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Ex2.xml" ContentType="application/vnd.ms-office.chartex+xml"/>
  <Override PartName="/xl/charts/style14.xml" ContentType="application/vnd.ms-office.chartstyle+xml"/>
  <Override PartName="/xl/charts/colors1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defaultThemeVersion="202300"/>
  <mc:AlternateContent xmlns:mc="http://schemas.openxmlformats.org/markup-compatibility/2006">
    <mc:Choice Requires="x15">
      <x15ac:absPath xmlns:x15ac="http://schemas.microsoft.com/office/spreadsheetml/2010/11/ac" url="C:\Users\ASUS\OneDrive\Desktop\"/>
    </mc:Choice>
  </mc:AlternateContent>
  <xr:revisionPtr revIDLastSave="0" documentId="13_ncr:1_{DF33826E-55C3-47B7-B52F-EAE9B1B5B5E7}" xr6:coauthVersionLast="47" xr6:coauthVersionMax="47" xr10:uidLastSave="{00000000-0000-0000-0000-000000000000}"/>
  <bookViews>
    <workbookView minimized="1" xWindow="5220" yWindow="4875" windowWidth="21600" windowHeight="11295" activeTab="1" xr2:uid="{EB8099FD-24B0-4E1A-B98C-2A554045EE04}"/>
  </bookViews>
  <sheets>
    <sheet name="Chocolate Sales" sheetId="1" r:id="rId1"/>
    <sheet name="Sheet1" sheetId="2" r:id="rId2"/>
  </sheets>
  <definedNames>
    <definedName name="_xlchart.v5.0" hidden="1">'Chocolate Sales'!$AF$2</definedName>
    <definedName name="_xlchart.v5.1" hidden="1">'Chocolate Sales'!$AF$3:$AF$9</definedName>
    <definedName name="_xlchart.v5.2" hidden="1">'Chocolate Sales'!$AG$2</definedName>
    <definedName name="_xlchart.v5.3" hidden="1">'Chocolate Sales'!$AG$3:$AG$9</definedName>
    <definedName name="_xlchart.v5.4" hidden="1">'Chocolate Sales'!$AF$2</definedName>
    <definedName name="_xlchart.v5.5" hidden="1">'Chocolate Sales'!$AF$3:$AF$9</definedName>
    <definedName name="_xlchart.v5.6" hidden="1">'Chocolate Sales'!$AG$2</definedName>
    <definedName name="_xlchart.v5.7" hidden="1">'Chocolate Sales'!$AG$3:$AG$9</definedName>
    <definedName name="Slicer_Country">#N/A</definedName>
    <definedName name="Slicer_Product">#N/A</definedName>
  </definedNames>
  <calcPr calcId="0"/>
  <pivotCaches>
    <pivotCache cacheId="8" r:id="rId3"/>
  </pivotCaches>
  <extLs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Lst>
</workbook>
</file>

<file path=xl/sharedStrings.xml><?xml version="1.0" encoding="utf-8"?>
<sst xmlns="http://schemas.openxmlformats.org/spreadsheetml/2006/main" count="4502" uniqueCount="900">
  <si>
    <t>Sales Person</t>
  </si>
  <si>
    <t>Country</t>
  </si>
  <si>
    <t>Product</t>
  </si>
  <si>
    <t>Date</t>
  </si>
  <si>
    <t>Amount</t>
  </si>
  <si>
    <t>Boxes Shipped</t>
  </si>
  <si>
    <t>Jehu Rudeforth</t>
  </si>
  <si>
    <t>UK</t>
  </si>
  <si>
    <t>Mint Chip Choco</t>
  </si>
  <si>
    <t xml:space="preserve">$5,320 </t>
  </si>
  <si>
    <t>Van Tuxwell</t>
  </si>
  <si>
    <t>India</t>
  </si>
  <si>
    <t>85% Dark Bars</t>
  </si>
  <si>
    <t xml:space="preserve">$7,896 </t>
  </si>
  <si>
    <t>Gigi Bohling</t>
  </si>
  <si>
    <t>Peanut Butter Cubes</t>
  </si>
  <si>
    <t xml:space="preserve">$4,501 </t>
  </si>
  <si>
    <t>Jan Morforth</t>
  </si>
  <si>
    <t>Australia</t>
  </si>
  <si>
    <t xml:space="preserve">$12,726 </t>
  </si>
  <si>
    <t xml:space="preserve">$13,685 </t>
  </si>
  <si>
    <t>Smooth Sliky Salty</t>
  </si>
  <si>
    <t xml:space="preserve">$5,376 </t>
  </si>
  <si>
    <t>Oby Sorrel</t>
  </si>
  <si>
    <t>99% Dark &amp; Pure</t>
  </si>
  <si>
    <t>Gunar Cockshoot</t>
  </si>
  <si>
    <t>After Nines</t>
  </si>
  <si>
    <t xml:space="preserve">$3,080 </t>
  </si>
  <si>
    <t>New Zealand</t>
  </si>
  <si>
    <t>50% Dark Bites</t>
  </si>
  <si>
    <t xml:space="preserve">$3,990 </t>
  </si>
  <si>
    <t>Brien Boise</t>
  </si>
  <si>
    <t xml:space="preserve">$2,835 </t>
  </si>
  <si>
    <t>Rafaelita Blaksland</t>
  </si>
  <si>
    <t xml:space="preserve">$4,704 </t>
  </si>
  <si>
    <t>Barr Faughny</t>
  </si>
  <si>
    <t>USA</t>
  </si>
  <si>
    <t>Orange Choco</t>
  </si>
  <si>
    <t xml:space="preserve">$3,703 </t>
  </si>
  <si>
    <t>Mallorie Waber</t>
  </si>
  <si>
    <t>Canada</t>
  </si>
  <si>
    <t>Eclairs</t>
  </si>
  <si>
    <t xml:space="preserve">$1,442 </t>
  </si>
  <si>
    <t>Karlen McCaffrey</t>
  </si>
  <si>
    <t>Drinking Coco</t>
  </si>
  <si>
    <t xml:space="preserve">$168 </t>
  </si>
  <si>
    <t>Marney O'Breen</t>
  </si>
  <si>
    <t xml:space="preserve">$8,379 </t>
  </si>
  <si>
    <t>Beverie Moffet</t>
  </si>
  <si>
    <t>Organic Choco Syrup</t>
  </si>
  <si>
    <t xml:space="preserve">$6,790 </t>
  </si>
  <si>
    <t xml:space="preserve">$4,067 </t>
  </si>
  <si>
    <t>Roddy Speechley</t>
  </si>
  <si>
    <t xml:space="preserve">$3,017 </t>
  </si>
  <si>
    <t>Milk Bars</t>
  </si>
  <si>
    <t xml:space="preserve">$8,799 </t>
  </si>
  <si>
    <t>Curtice Advani</t>
  </si>
  <si>
    <t xml:space="preserve">$1,085 </t>
  </si>
  <si>
    <t xml:space="preserve">$6,888 </t>
  </si>
  <si>
    <t>Spicy Special Slims</t>
  </si>
  <si>
    <t xml:space="preserve">$1,267 </t>
  </si>
  <si>
    <t xml:space="preserve">$4,753 </t>
  </si>
  <si>
    <t>Husein Augar</t>
  </si>
  <si>
    <t xml:space="preserve">$3,003 </t>
  </si>
  <si>
    <t>Kaine Padly</t>
  </si>
  <si>
    <t xml:space="preserve">$7,672 </t>
  </si>
  <si>
    <t>Fruit &amp; Nut Bars</t>
  </si>
  <si>
    <t xml:space="preserve">$1,652 </t>
  </si>
  <si>
    <t xml:space="preserve">$4,025 </t>
  </si>
  <si>
    <t>Dennison Crosswaite</t>
  </si>
  <si>
    <t>White Choc</t>
  </si>
  <si>
    <t xml:space="preserve">$9,492 </t>
  </si>
  <si>
    <t>Manuka Honey Choco</t>
  </si>
  <si>
    <t xml:space="preserve">$5,061 </t>
  </si>
  <si>
    <t xml:space="preserve">$1,722 </t>
  </si>
  <si>
    <t xml:space="preserve">$12,446 </t>
  </si>
  <si>
    <t>Wilone O'Kielt</t>
  </si>
  <si>
    <t xml:space="preserve">$4,284 </t>
  </si>
  <si>
    <t>Almond Choco</t>
  </si>
  <si>
    <t xml:space="preserve">$6,839 </t>
  </si>
  <si>
    <t>Andria Kimpton</t>
  </si>
  <si>
    <t xml:space="preserve">$2,163 </t>
  </si>
  <si>
    <t xml:space="preserve">$9,583 </t>
  </si>
  <si>
    <t xml:space="preserve">$2,653 </t>
  </si>
  <si>
    <t>Kelci Walkden</t>
  </si>
  <si>
    <t xml:space="preserve">$147 </t>
  </si>
  <si>
    <t>Camilla Castle</t>
  </si>
  <si>
    <t xml:space="preserve">$3,654 </t>
  </si>
  <si>
    <t xml:space="preserve">$2,443 </t>
  </si>
  <si>
    <t xml:space="preserve">$938 </t>
  </si>
  <si>
    <t>Raspberry Choco</t>
  </si>
  <si>
    <t xml:space="preserve">$14,749 </t>
  </si>
  <si>
    <t>Choco Coated Almonds</t>
  </si>
  <si>
    <t xml:space="preserve">$4,781 </t>
  </si>
  <si>
    <t xml:space="preserve">$6,307 </t>
  </si>
  <si>
    <t>Madelene Upcott</t>
  </si>
  <si>
    <t xml:space="preserve">$7,602 </t>
  </si>
  <si>
    <t xml:space="preserve">$9,737 </t>
  </si>
  <si>
    <t xml:space="preserve">$6,979 </t>
  </si>
  <si>
    <t xml:space="preserve">$4,382 </t>
  </si>
  <si>
    <t xml:space="preserve">$5,243 </t>
  </si>
  <si>
    <t xml:space="preserve">$4,865 </t>
  </si>
  <si>
    <t xml:space="preserve">$8,575 </t>
  </si>
  <si>
    <t>Dotty Strutley</t>
  </si>
  <si>
    <t xml:space="preserve">$91 </t>
  </si>
  <si>
    <t xml:space="preserve">$14,798 </t>
  </si>
  <si>
    <t xml:space="preserve">$2,205 </t>
  </si>
  <si>
    <t xml:space="preserve">$441 </t>
  </si>
  <si>
    <t>Ches Bonnell</t>
  </si>
  <si>
    <t xml:space="preserve">$3,556 </t>
  </si>
  <si>
    <t xml:space="preserve">$16,793 </t>
  </si>
  <si>
    <t xml:space="preserve">$15,421 </t>
  </si>
  <si>
    <t xml:space="preserve">$4,438 </t>
  </si>
  <si>
    <t xml:space="preserve">$1,603 </t>
  </si>
  <si>
    <t xml:space="preserve">$273 </t>
  </si>
  <si>
    <t>Baker's Choco Chips</t>
  </si>
  <si>
    <t xml:space="preserve">$3,073 </t>
  </si>
  <si>
    <t xml:space="preserve">$6,090 </t>
  </si>
  <si>
    <t xml:space="preserve">$10,255 </t>
  </si>
  <si>
    <t>Caramel Stuffed Bars</t>
  </si>
  <si>
    <t xml:space="preserve">$2,030 </t>
  </si>
  <si>
    <t xml:space="preserve">$19,453 </t>
  </si>
  <si>
    <t xml:space="preserve">$9,275 </t>
  </si>
  <si>
    <t xml:space="preserve">$6,181 </t>
  </si>
  <si>
    <t xml:space="preserve">$9,037 </t>
  </si>
  <si>
    <t xml:space="preserve">$12,313 </t>
  </si>
  <si>
    <t xml:space="preserve">$5,642 </t>
  </si>
  <si>
    <t xml:space="preserve">$2,800 </t>
  </si>
  <si>
    <t xml:space="preserve">$959 </t>
  </si>
  <si>
    <t xml:space="preserve">$2,002 </t>
  </si>
  <si>
    <t xml:space="preserve">$609 </t>
  </si>
  <si>
    <t xml:space="preserve">$1,274 </t>
  </si>
  <si>
    <t xml:space="preserve">$7,595 </t>
  </si>
  <si>
    <t xml:space="preserve">$4,725 </t>
  </si>
  <si>
    <t xml:space="preserve">$9,681 </t>
  </si>
  <si>
    <t xml:space="preserve">$14,504 </t>
  </si>
  <si>
    <t xml:space="preserve">$280 </t>
  </si>
  <si>
    <t xml:space="preserve">$63 </t>
  </si>
  <si>
    <t xml:space="preserve">$8,001 </t>
  </si>
  <si>
    <t xml:space="preserve">$4,032 </t>
  </si>
  <si>
    <t>70% Dark Bites</t>
  </si>
  <si>
    <t xml:space="preserve">$5,859 </t>
  </si>
  <si>
    <t xml:space="preserve">$11,095 </t>
  </si>
  <si>
    <t xml:space="preserve">$7,182 </t>
  </si>
  <si>
    <t xml:space="preserve">$6,881 </t>
  </si>
  <si>
    <t xml:space="preserve">$7,154 </t>
  </si>
  <si>
    <t xml:space="preserve">$6,188 </t>
  </si>
  <si>
    <t xml:space="preserve">$4,221 </t>
  </si>
  <si>
    <t xml:space="preserve">$630 </t>
  </si>
  <si>
    <t xml:space="preserve">$1,743 </t>
  </si>
  <si>
    <t xml:space="preserve">$2,919 </t>
  </si>
  <si>
    <t xml:space="preserve">$49 </t>
  </si>
  <si>
    <t xml:space="preserve">$1,827 </t>
  </si>
  <si>
    <t xml:space="preserve">$13,006 </t>
  </si>
  <si>
    <t xml:space="preserve">$1,064 </t>
  </si>
  <si>
    <t xml:space="preserve">$11,571 </t>
  </si>
  <si>
    <t xml:space="preserve">$5,740 </t>
  </si>
  <si>
    <t xml:space="preserve">$1,456 </t>
  </si>
  <si>
    <t xml:space="preserve">$5,334 </t>
  </si>
  <si>
    <t xml:space="preserve">$4,151 </t>
  </si>
  <si>
    <t xml:space="preserve">$8,106 </t>
  </si>
  <si>
    <t xml:space="preserve">$126 </t>
  </si>
  <si>
    <t xml:space="preserve">$4,697 </t>
  </si>
  <si>
    <t xml:space="preserve">$7,798 </t>
  </si>
  <si>
    <t xml:space="preserve">$9,408 </t>
  </si>
  <si>
    <t xml:space="preserve">$1,939 </t>
  </si>
  <si>
    <t xml:space="preserve">$10,906 </t>
  </si>
  <si>
    <t xml:space="preserve">$5,929 </t>
  </si>
  <si>
    <t xml:space="preserve">$5,579 </t>
  </si>
  <si>
    <t xml:space="preserve">$10,927 </t>
  </si>
  <si>
    <t xml:space="preserve">$623 </t>
  </si>
  <si>
    <t xml:space="preserve">$6,013 </t>
  </si>
  <si>
    <t xml:space="preserve">$1,505 </t>
  </si>
  <si>
    <t xml:space="preserve">$476 </t>
  </si>
  <si>
    <t xml:space="preserve">$11,550 </t>
  </si>
  <si>
    <t xml:space="preserve">$17,318 </t>
  </si>
  <si>
    <t xml:space="preserve">$1,848 </t>
  </si>
  <si>
    <t xml:space="preserve">$7,273 </t>
  </si>
  <si>
    <t xml:space="preserve">$854 </t>
  </si>
  <si>
    <t xml:space="preserve">$6,832 </t>
  </si>
  <si>
    <t xml:space="preserve">$4,606 </t>
  </si>
  <si>
    <t xml:space="preserve">$4,466 </t>
  </si>
  <si>
    <t xml:space="preserve">$16,114 </t>
  </si>
  <si>
    <t xml:space="preserve">$1,561 </t>
  </si>
  <si>
    <t xml:space="preserve">$8,897 </t>
  </si>
  <si>
    <t xml:space="preserve">$2,464 </t>
  </si>
  <si>
    <t xml:space="preserve">$4,830 </t>
  </si>
  <si>
    <t xml:space="preserve">$2,765 </t>
  </si>
  <si>
    <t xml:space="preserve">$7,126 </t>
  </si>
  <si>
    <t xml:space="preserve">$4,263 </t>
  </si>
  <si>
    <t xml:space="preserve">$3,605 </t>
  </si>
  <si>
    <t xml:space="preserve">$19,929 </t>
  </si>
  <si>
    <t xml:space="preserve">$5,103 </t>
  </si>
  <si>
    <t xml:space="preserve">$2,541 </t>
  </si>
  <si>
    <t xml:space="preserve">$5,663 </t>
  </si>
  <si>
    <t xml:space="preserve">$392 </t>
  </si>
  <si>
    <t xml:space="preserve">$10,976 </t>
  </si>
  <si>
    <t xml:space="preserve">$9,282 </t>
  </si>
  <si>
    <t xml:space="preserve">$8,267 </t>
  </si>
  <si>
    <t xml:space="preserve">$4,116 </t>
  </si>
  <si>
    <t xml:space="preserve">$2,093 </t>
  </si>
  <si>
    <t xml:space="preserve">$1,015 </t>
  </si>
  <si>
    <t xml:space="preserve">$12,516 </t>
  </si>
  <si>
    <t xml:space="preserve">$2,758 </t>
  </si>
  <si>
    <t xml:space="preserve">$3,297 </t>
  </si>
  <si>
    <t xml:space="preserve">$6,048 </t>
  </si>
  <si>
    <t xml:space="preserve">$10,101 </t>
  </si>
  <si>
    <t xml:space="preserve">$2,282 </t>
  </si>
  <si>
    <t xml:space="preserve">$4,361 </t>
  </si>
  <si>
    <t xml:space="preserve">$3,052 </t>
  </si>
  <si>
    <t xml:space="preserve">$8,029 </t>
  </si>
  <si>
    <t xml:space="preserve">$5,460 </t>
  </si>
  <si>
    <t xml:space="preserve">$8,911 </t>
  </si>
  <si>
    <t xml:space="preserve">$7,203 </t>
  </si>
  <si>
    <t xml:space="preserve">$13,083 </t>
  </si>
  <si>
    <t xml:space="preserve">$2,779 </t>
  </si>
  <si>
    <t xml:space="preserve">$9,058 </t>
  </si>
  <si>
    <t xml:space="preserve">$3,549 </t>
  </si>
  <si>
    <t xml:space="preserve">$9,436 </t>
  </si>
  <si>
    <t xml:space="preserve">$10,283 </t>
  </si>
  <si>
    <t xml:space="preserve">$5,446 </t>
  </si>
  <si>
    <t xml:space="preserve">$1,043 </t>
  </si>
  <si>
    <t xml:space="preserve">$12,586 </t>
  </si>
  <si>
    <t xml:space="preserve">$1,687 </t>
  </si>
  <si>
    <t xml:space="preserve">$5,299 </t>
  </si>
  <si>
    <t xml:space="preserve">$3,213 </t>
  </si>
  <si>
    <t xml:space="preserve">$5,194 </t>
  </si>
  <si>
    <t xml:space="preserve">$13,706 </t>
  </si>
  <si>
    <t xml:space="preserve">$6,489 </t>
  </si>
  <si>
    <t xml:space="preserve">$9,324 </t>
  </si>
  <si>
    <t xml:space="preserve">$10,829 </t>
  </si>
  <si>
    <t xml:space="preserve">$8,113 </t>
  </si>
  <si>
    <t xml:space="preserve">$3,269 </t>
  </si>
  <si>
    <t xml:space="preserve">$7,287 </t>
  </si>
  <si>
    <t xml:space="preserve">$2,583 </t>
  </si>
  <si>
    <t xml:space="preserve">$9,982 </t>
  </si>
  <si>
    <t xml:space="preserve">$4,795 </t>
  </si>
  <si>
    <t xml:space="preserve">$9,310 </t>
  </si>
  <si>
    <t xml:space="preserve">$497 </t>
  </si>
  <si>
    <t xml:space="preserve">$581 </t>
  </si>
  <si>
    <t xml:space="preserve">$3,472 </t>
  </si>
  <si>
    <t xml:space="preserve">$4,333 </t>
  </si>
  <si>
    <t xml:space="preserve">$3,325 </t>
  </si>
  <si>
    <t xml:space="preserve">$11,718 </t>
  </si>
  <si>
    <t xml:space="preserve">$2,100 </t>
  </si>
  <si>
    <t xml:space="preserve">$4,018 </t>
  </si>
  <si>
    <t xml:space="preserve">$6,468 </t>
  </si>
  <si>
    <t xml:space="preserve">$7,238 </t>
  </si>
  <si>
    <t xml:space="preserve">$6,454 </t>
  </si>
  <si>
    <t xml:space="preserve">$3,115 </t>
  </si>
  <si>
    <t xml:space="preserve">$6,475 </t>
  </si>
  <si>
    <t xml:space="preserve">$1,162 </t>
  </si>
  <si>
    <t xml:space="preserve">$14,238 </t>
  </si>
  <si>
    <t xml:space="preserve">$1,428 </t>
  </si>
  <si>
    <t xml:space="preserve">$8,064 </t>
  </si>
  <si>
    <t xml:space="preserve">$9,660 </t>
  </si>
  <si>
    <t xml:space="preserve">$7,357 </t>
  </si>
  <si>
    <t xml:space="preserve">$6,055 </t>
  </si>
  <si>
    <t xml:space="preserve">$5,124 </t>
  </si>
  <si>
    <t xml:space="preserve">$3,479 </t>
  </si>
  <si>
    <t xml:space="preserve">$784 </t>
  </si>
  <si>
    <t xml:space="preserve">$18,991 </t>
  </si>
  <si>
    <t xml:space="preserve">$1,372 </t>
  </si>
  <si>
    <t xml:space="preserve">$735 </t>
  </si>
  <si>
    <t xml:space="preserve">$6,538 </t>
  </si>
  <si>
    <t xml:space="preserve">$3,199 </t>
  </si>
  <si>
    <t xml:space="preserve">$4,571 </t>
  </si>
  <si>
    <t xml:space="preserve">$5,481 </t>
  </si>
  <si>
    <t xml:space="preserve">$3,136 </t>
  </si>
  <si>
    <t xml:space="preserve">$252 </t>
  </si>
  <si>
    <t xml:space="preserve">$3,395 </t>
  </si>
  <si>
    <t xml:space="preserve">$14,938 </t>
  </si>
  <si>
    <t xml:space="preserve">$4,053 </t>
  </si>
  <si>
    <t xml:space="preserve">$5,565 </t>
  </si>
  <si>
    <t xml:space="preserve">$7,161 </t>
  </si>
  <si>
    <t xml:space="preserve">$8,883 </t>
  </si>
  <si>
    <t xml:space="preserve">$1,351 </t>
  </si>
  <si>
    <t xml:space="preserve">$3,171 </t>
  </si>
  <si>
    <t xml:space="preserve">$7,910 </t>
  </si>
  <si>
    <t xml:space="preserve">$3,108 </t>
  </si>
  <si>
    <t xml:space="preserve">$5,075 </t>
  </si>
  <si>
    <t xml:space="preserve">$378 </t>
  </si>
  <si>
    <t xml:space="preserve">$7,350 </t>
  </si>
  <si>
    <t xml:space="preserve">$3,388 </t>
  </si>
  <si>
    <t xml:space="preserve">$11,837 </t>
  </si>
  <si>
    <t xml:space="preserve">$5,425 </t>
  </si>
  <si>
    <t xml:space="preserve">$3,752 </t>
  </si>
  <si>
    <t xml:space="preserve">$7,728 </t>
  </si>
  <si>
    <t xml:space="preserve">$2,296 </t>
  </si>
  <si>
    <t xml:space="preserve">$4,403 </t>
  </si>
  <si>
    <t xml:space="preserve">$3,192 </t>
  </si>
  <si>
    <t xml:space="preserve">$448 </t>
  </si>
  <si>
    <t xml:space="preserve">$4,270 </t>
  </si>
  <si>
    <t xml:space="preserve">$70 </t>
  </si>
  <si>
    <t xml:space="preserve">$6,762 </t>
  </si>
  <si>
    <t xml:space="preserve">$3,745 </t>
  </si>
  <si>
    <t xml:space="preserve">$2,639 </t>
  </si>
  <si>
    <t xml:space="preserve">$4,389 </t>
  </si>
  <si>
    <t xml:space="preserve">$2,604 </t>
  </si>
  <si>
    <t xml:space="preserve">$16,569 </t>
  </si>
  <si>
    <t xml:space="preserve">$14,658 </t>
  </si>
  <si>
    <t xml:space="preserve">$161 </t>
  </si>
  <si>
    <t xml:space="preserve">$2,807 </t>
  </si>
  <si>
    <t xml:space="preserve">$13,034 </t>
  </si>
  <si>
    <t xml:space="preserve">$8,484 </t>
  </si>
  <si>
    <t xml:space="preserve">$2,240 </t>
  </si>
  <si>
    <t xml:space="preserve">$13,447 </t>
  </si>
  <si>
    <t xml:space="preserve">$9,422 </t>
  </si>
  <si>
    <t xml:space="preserve">$8,687 </t>
  </si>
  <si>
    <t xml:space="preserve">$2,415 </t>
  </si>
  <si>
    <t xml:space="preserve">$6,272 </t>
  </si>
  <si>
    <t xml:space="preserve">$3,122 </t>
  </si>
  <si>
    <t xml:space="preserve">$8,043 </t>
  </si>
  <si>
    <t xml:space="preserve">$11,662 </t>
  </si>
  <si>
    <t xml:space="preserve">$8,925 </t>
  </si>
  <si>
    <t xml:space="preserve">$7,294 </t>
  </si>
  <si>
    <t xml:space="preserve">$1,526 </t>
  </si>
  <si>
    <t xml:space="preserve">$2,688 </t>
  </si>
  <si>
    <t xml:space="preserve">$14,889 </t>
  </si>
  <si>
    <t xml:space="preserve">$2,912 </t>
  </si>
  <si>
    <t xml:space="preserve">$2,632 </t>
  </si>
  <si>
    <t xml:space="preserve">$6,328 </t>
  </si>
  <si>
    <t xml:space="preserve">$2,527 </t>
  </si>
  <si>
    <t xml:space="preserve">$1,414 </t>
  </si>
  <si>
    <t xml:space="preserve">$7,714 </t>
  </si>
  <si>
    <t xml:space="preserve">$4,347 </t>
  </si>
  <si>
    <t xml:space="preserve">$7,490 </t>
  </si>
  <si>
    <t xml:space="preserve">$2,058 </t>
  </si>
  <si>
    <t xml:space="preserve">$3,640 </t>
  </si>
  <si>
    <t xml:space="preserve">$455 </t>
  </si>
  <si>
    <t xml:space="preserve">$10,990 </t>
  </si>
  <si>
    <t xml:space="preserve">$5,558 </t>
  </si>
  <si>
    <t xml:space="preserve">$1,876 </t>
  </si>
  <si>
    <t xml:space="preserve">$5,523 </t>
  </si>
  <si>
    <t xml:space="preserve">$11,200 </t>
  </si>
  <si>
    <t xml:space="preserve">$5,593 </t>
  </si>
  <si>
    <t xml:space="preserve">$7,882 </t>
  </si>
  <si>
    <t xml:space="preserve">$10,241 </t>
  </si>
  <si>
    <t xml:space="preserve">$1,379 </t>
  </si>
  <si>
    <t xml:space="preserve">$3,010 </t>
  </si>
  <si>
    <t xml:space="preserve">$1,540 </t>
  </si>
  <si>
    <t xml:space="preserve">$6,916 </t>
  </si>
  <si>
    <t xml:space="preserve">$1,232 </t>
  </si>
  <si>
    <t xml:space="preserve">$602 </t>
  </si>
  <si>
    <t xml:space="preserve">$10,185 </t>
  </si>
  <si>
    <t xml:space="preserve">$2,170 </t>
  </si>
  <si>
    <t xml:space="preserve">$8,673 </t>
  </si>
  <si>
    <t xml:space="preserve">$4,760 </t>
  </si>
  <si>
    <t xml:space="preserve">$3,374 </t>
  </si>
  <si>
    <t xml:space="preserve">$420 </t>
  </si>
  <si>
    <t xml:space="preserve">$2,863 </t>
  </si>
  <si>
    <t xml:space="preserve">$5,936 </t>
  </si>
  <si>
    <t xml:space="preserve">$889 </t>
  </si>
  <si>
    <t xml:space="preserve">$16,016 </t>
  </si>
  <si>
    <t xml:space="preserve">$10,479 </t>
  </si>
  <si>
    <t xml:space="preserve">$1,575 </t>
  </si>
  <si>
    <t xml:space="preserve">$8,197 </t>
  </si>
  <si>
    <t xml:space="preserve">$840 </t>
  </si>
  <si>
    <t xml:space="preserve">$5,691 </t>
  </si>
  <si>
    <t xml:space="preserve">$4,193 </t>
  </si>
  <si>
    <t xml:space="preserve">$9,016 </t>
  </si>
  <si>
    <t xml:space="preserve">$9,870 </t>
  </si>
  <si>
    <t xml:space="preserve">$2,576 </t>
  </si>
  <si>
    <t xml:space="preserve">$3,178 </t>
  </si>
  <si>
    <t xml:space="preserve">$4,676 </t>
  </si>
  <si>
    <t xml:space="preserve">$5,502 </t>
  </si>
  <si>
    <t xml:space="preserve">$7,462 </t>
  </si>
  <si>
    <t xml:space="preserve">$5,803 </t>
  </si>
  <si>
    <t xml:space="preserve">$13,888 </t>
  </si>
  <si>
    <t xml:space="preserve">$6,867 </t>
  </si>
  <si>
    <t xml:space="preserve">$2,317 </t>
  </si>
  <si>
    <t xml:space="preserve">$1,218 </t>
  </si>
  <si>
    <t xml:space="preserve">$4,109 </t>
  </si>
  <si>
    <t xml:space="preserve">$1,953 </t>
  </si>
  <si>
    <t xml:space="preserve">$6,797 </t>
  </si>
  <si>
    <t xml:space="preserve">$9,226 </t>
  </si>
  <si>
    <t xml:space="preserve">$5,733 </t>
  </si>
  <si>
    <t xml:space="preserve">$4,312 </t>
  </si>
  <si>
    <t xml:space="preserve">$1,638 </t>
  </si>
  <si>
    <t xml:space="preserve">$10,815 </t>
  </si>
  <si>
    <t xml:space="preserve">$987 </t>
  </si>
  <si>
    <t xml:space="preserve">$4,669 </t>
  </si>
  <si>
    <t xml:space="preserve">$2,905 </t>
  </si>
  <si>
    <t xml:space="preserve">$6,986 </t>
  </si>
  <si>
    <t xml:space="preserve">$1,288 </t>
  </si>
  <si>
    <t xml:space="preserve">$2,345 </t>
  </si>
  <si>
    <t xml:space="preserve">$3,619 </t>
  </si>
  <si>
    <t xml:space="preserve">$16,982 </t>
  </si>
  <si>
    <t xml:space="preserve">$8,092 </t>
  </si>
  <si>
    <t xml:space="preserve">$6,993 </t>
  </si>
  <si>
    <t xml:space="preserve">$637 </t>
  </si>
  <si>
    <t xml:space="preserve">$6,034 </t>
  </si>
  <si>
    <t xml:space="preserve">$980 </t>
  </si>
  <si>
    <t xml:space="preserve">$2,821 </t>
  </si>
  <si>
    <t xml:space="preserve">$3,563 </t>
  </si>
  <si>
    <t xml:space="preserve">$2,996 </t>
  </si>
  <si>
    <t xml:space="preserve">$2,436 </t>
  </si>
  <si>
    <t xml:space="preserve">$5,509 </t>
  </si>
  <si>
    <t xml:space="preserve">$12,992 </t>
  </si>
  <si>
    <t xml:space="preserve">$3,724 </t>
  </si>
  <si>
    <t xml:space="preserve">$7,133 </t>
  </si>
  <si>
    <t xml:space="preserve">$8,617 </t>
  </si>
  <si>
    <t xml:space="preserve">$9,198 </t>
  </si>
  <si>
    <t xml:space="preserve">$11,823 </t>
  </si>
  <si>
    <t xml:space="preserve">$5,775 </t>
  </si>
  <si>
    <t xml:space="preserve">$13,125 </t>
  </si>
  <si>
    <t xml:space="preserve">$14,287 </t>
  </si>
  <si>
    <t xml:space="preserve">$16,233 </t>
  </si>
  <si>
    <t xml:space="preserve">$5,313 </t>
  </si>
  <si>
    <t xml:space="preserve">$3,577 </t>
  </si>
  <si>
    <t xml:space="preserve">$3,528 </t>
  </si>
  <si>
    <t xml:space="preserve">$679 </t>
  </si>
  <si>
    <t xml:space="preserve">$2,450 </t>
  </si>
  <si>
    <t xml:space="preserve">$10,577 </t>
  </si>
  <si>
    <t xml:space="preserve">$2,597 </t>
  </si>
  <si>
    <t xml:space="preserve">$2,219 </t>
  </si>
  <si>
    <t xml:space="preserve">$11,319 </t>
  </si>
  <si>
    <t xml:space="preserve">$5,978 </t>
  </si>
  <si>
    <t xml:space="preserve">$5,327 </t>
  </si>
  <si>
    <t xml:space="preserve">$6,020 </t>
  </si>
  <si>
    <t xml:space="preserve">$5,614 </t>
  </si>
  <si>
    <t xml:space="preserve">$1,736 </t>
  </si>
  <si>
    <t xml:space="preserve">$6,384 </t>
  </si>
  <si>
    <t xml:space="preserve">$14,539 </t>
  </si>
  <si>
    <t xml:space="preserve">$3,493 </t>
  </si>
  <si>
    <t xml:space="preserve">$994 </t>
  </si>
  <si>
    <t xml:space="preserve">$1,554 </t>
  </si>
  <si>
    <t xml:space="preserve">$966 </t>
  </si>
  <si>
    <t xml:space="preserve">$4,935 </t>
  </si>
  <si>
    <t xml:space="preserve">$10,024 </t>
  </si>
  <si>
    <t xml:space="preserve">$2,506 </t>
  </si>
  <si>
    <t xml:space="preserve">$6,524 </t>
  </si>
  <si>
    <t xml:space="preserve">$8,148 </t>
  </si>
  <si>
    <t xml:space="preserve">$3,948 </t>
  </si>
  <si>
    <t xml:space="preserve">$5,271 </t>
  </si>
  <si>
    <t xml:space="preserve">$12,327 </t>
  </si>
  <si>
    <t xml:space="preserve">$6,167 </t>
  </si>
  <si>
    <t xml:space="preserve">$18,340 </t>
  </si>
  <si>
    <t xml:space="preserve">$7,014 </t>
  </si>
  <si>
    <t xml:space="preserve">$7,119 </t>
  </si>
  <si>
    <t xml:space="preserve">$15,491 </t>
  </si>
  <si>
    <t xml:space="preserve">$5,747 </t>
  </si>
  <si>
    <t xml:space="preserve">$4,550 </t>
  </si>
  <si>
    <t xml:space="preserve">$2,191 </t>
  </si>
  <si>
    <t xml:space="preserve">$7,623 </t>
  </si>
  <si>
    <t xml:space="preserve">$9,023 </t>
  </si>
  <si>
    <t xml:space="preserve">$3,402 </t>
  </si>
  <si>
    <t xml:space="preserve">$10,507 </t>
  </si>
  <si>
    <t xml:space="preserve">$7,721 </t>
  </si>
  <si>
    <t xml:space="preserve">$5,033 </t>
  </si>
  <si>
    <t xml:space="preserve">$1,960 </t>
  </si>
  <si>
    <t xml:space="preserve">$238 </t>
  </si>
  <si>
    <t xml:space="preserve">$7,756 </t>
  </si>
  <si>
    <t xml:space="preserve">$2,660 </t>
  </si>
  <si>
    <t xml:space="preserve">$11,564 </t>
  </si>
  <si>
    <t xml:space="preserve">$1,365 </t>
  </si>
  <si>
    <t xml:space="preserve">$4,186 </t>
  </si>
  <si>
    <t xml:space="preserve">$7,406 </t>
  </si>
  <si>
    <t xml:space="preserve">$112 </t>
  </si>
  <si>
    <t xml:space="preserve">$8,204 </t>
  </si>
  <si>
    <t xml:space="preserve">$2,611 </t>
  </si>
  <si>
    <t xml:space="preserve">$15,652 </t>
  </si>
  <si>
    <t xml:space="preserve">$4,074 </t>
  </si>
  <si>
    <t xml:space="preserve">$12,250 </t>
  </si>
  <si>
    <t xml:space="preserve">$2,366 </t>
  </si>
  <si>
    <t xml:space="preserve">$6,965 </t>
  </si>
  <si>
    <t xml:space="preserve">$5,292 </t>
  </si>
  <si>
    <t xml:space="preserve">$588 </t>
  </si>
  <si>
    <t xml:space="preserve">$4,046 </t>
  </si>
  <si>
    <t xml:space="preserve">$7,042 </t>
  </si>
  <si>
    <t xml:space="preserve">$6,713 </t>
  </si>
  <si>
    <t xml:space="preserve">$6,440 </t>
  </si>
  <si>
    <t xml:space="preserve">$10,885 </t>
  </si>
  <si>
    <t xml:space="preserve">$2,387 </t>
  </si>
  <si>
    <t xml:space="preserve">$6,678 </t>
  </si>
  <si>
    <t xml:space="preserve">$4,515 </t>
  </si>
  <si>
    <t xml:space="preserve">$5,852 </t>
  </si>
  <si>
    <t xml:space="preserve">$1,750 </t>
  </si>
  <si>
    <t xml:space="preserve">$5,782 </t>
  </si>
  <si>
    <t xml:space="preserve">$2,870 </t>
  </si>
  <si>
    <t xml:space="preserve">$3,094 </t>
  </si>
  <si>
    <t xml:space="preserve">$12,761 </t>
  </si>
  <si>
    <t xml:space="preserve">$3,696 </t>
  </si>
  <si>
    <t xml:space="preserve">$5,222 </t>
  </si>
  <si>
    <t xml:space="preserve">$8,939 </t>
  </si>
  <si>
    <t xml:space="preserve">$2,156 </t>
  </si>
  <si>
    <t xml:space="preserve">$2,380 </t>
  </si>
  <si>
    <t xml:space="preserve">$3,339 </t>
  </si>
  <si>
    <t xml:space="preserve">$14,980 </t>
  </si>
  <si>
    <t xml:space="preserve">$1,512 </t>
  </si>
  <si>
    <t xml:space="preserve">$6,657 </t>
  </si>
  <si>
    <t xml:space="preserve">$3,836 </t>
  </si>
  <si>
    <t xml:space="preserve">$8,771 </t>
  </si>
  <si>
    <t xml:space="preserve">$651 </t>
  </si>
  <si>
    <t xml:space="preserve">$6,706 </t>
  </si>
  <si>
    <t xml:space="preserve">$1,421 </t>
  </si>
  <si>
    <t xml:space="preserve">$8,526 </t>
  </si>
  <si>
    <t xml:space="preserve">$1,435 </t>
  </si>
  <si>
    <t xml:space="preserve">$7,434 </t>
  </si>
  <si>
    <t xml:space="preserve">$15,316 </t>
  </si>
  <si>
    <t xml:space="preserve">$2,751 </t>
  </si>
  <si>
    <t xml:space="preserve">$2,786 </t>
  </si>
  <si>
    <t xml:space="preserve">$2,303 </t>
  </si>
  <si>
    <t xml:space="preserve">$12,271 </t>
  </si>
  <si>
    <t xml:space="preserve">$11,298 </t>
  </si>
  <si>
    <t xml:space="preserve">$15,855 </t>
  </si>
  <si>
    <t xml:space="preserve">$12,404 </t>
  </si>
  <si>
    <t xml:space="preserve">$10,808 </t>
  </si>
  <si>
    <t xml:space="preserve">$4,858 </t>
  </si>
  <si>
    <t xml:space="preserve">$7,742 </t>
  </si>
  <si>
    <t xml:space="preserve">$10,983 </t>
  </si>
  <si>
    <t xml:space="preserve">$6,769 </t>
  </si>
  <si>
    <t xml:space="preserve">$777 </t>
  </si>
  <si>
    <t xml:space="preserve">$3,843 </t>
  </si>
  <si>
    <t xml:space="preserve">$6,930 </t>
  </si>
  <si>
    <t xml:space="preserve">$8,393 </t>
  </si>
  <si>
    <t xml:space="preserve">$3,822 </t>
  </si>
  <si>
    <t xml:space="preserve">$6,342 </t>
  </si>
  <si>
    <t xml:space="preserve">$6,510 </t>
  </si>
  <si>
    <t xml:space="preserve">$10,171 </t>
  </si>
  <si>
    <t xml:space="preserve">$5,908 </t>
  </si>
  <si>
    <t xml:space="preserve">$10,164 </t>
  </si>
  <si>
    <t xml:space="preserve">$9,716 </t>
  </si>
  <si>
    <t xml:space="preserve">$22,050 </t>
  </si>
  <si>
    <t xml:space="preserve">$9,989 </t>
  </si>
  <si>
    <t xml:space="preserve">$4,739 </t>
  </si>
  <si>
    <t xml:space="preserve">$3,185 </t>
  </si>
  <si>
    <t xml:space="preserve">$8,225 </t>
  </si>
  <si>
    <t xml:space="preserve">$14,301 </t>
  </si>
  <si>
    <t xml:space="preserve">$1,316 </t>
  </si>
  <si>
    <t xml:space="preserve">$3,486 </t>
  </si>
  <si>
    <t xml:space="preserve">$13,930 </t>
  </si>
  <si>
    <t xml:space="preserve">$8,470 </t>
  </si>
  <si>
    <t xml:space="preserve">$77 </t>
  </si>
  <si>
    <t xml:space="preserve">$3,381 </t>
  </si>
  <si>
    <t xml:space="preserve">$4,102 </t>
  </si>
  <si>
    <t xml:space="preserve">$2,975 </t>
  </si>
  <si>
    <t xml:space="preserve">$4,137 </t>
  </si>
  <si>
    <t xml:space="preserve">$9,541 </t>
  </si>
  <si>
    <t xml:space="preserve">$5,152 </t>
  </si>
  <si>
    <t xml:space="preserve">$11,116 </t>
  </si>
  <si>
    <t xml:space="preserve">$13,076 </t>
  </si>
  <si>
    <t xml:space="preserve">$10,213 </t>
  </si>
  <si>
    <t xml:space="preserve">$2,485 </t>
  </si>
  <si>
    <t xml:space="preserve">$8,715 </t>
  </si>
  <si>
    <t xml:space="preserve">$7 </t>
  </si>
  <si>
    <t xml:space="preserve">$8,904 </t>
  </si>
  <si>
    <t xml:space="preserve">$4,396 </t>
  </si>
  <si>
    <t xml:space="preserve">$12,068 </t>
  </si>
  <si>
    <t xml:space="preserve">$9,772 </t>
  </si>
  <si>
    <t xml:space="preserve">$10,458 </t>
  </si>
  <si>
    <t xml:space="preserve">$6,426 </t>
  </si>
  <si>
    <t xml:space="preserve">$7,504 </t>
  </si>
  <si>
    <t xml:space="preserve">$5,439 </t>
  </si>
  <si>
    <t xml:space="preserve">$15,547 </t>
  </si>
  <si>
    <t xml:space="preserve">$11,956 </t>
  </si>
  <si>
    <t xml:space="preserve">$2,723 </t>
  </si>
  <si>
    <t xml:space="preserve">$19,327 </t>
  </si>
  <si>
    <t xml:space="preserve">$8,848 </t>
  </si>
  <si>
    <t xml:space="preserve">$14,336 </t>
  </si>
  <si>
    <t xml:space="preserve">$16,401 </t>
  </si>
  <si>
    <t xml:space="preserve">$5,173 </t>
  </si>
  <si>
    <t xml:space="preserve">$2,534 </t>
  </si>
  <si>
    <t xml:space="preserve">$910 </t>
  </si>
  <si>
    <t xml:space="preserve">$2,331 </t>
  </si>
  <si>
    <t xml:space="preserve">$2,086 </t>
  </si>
  <si>
    <t xml:space="preserve">$5,012 </t>
  </si>
  <si>
    <t xml:space="preserve">$13,482 </t>
  </si>
  <si>
    <t xml:space="preserve">$5,621 </t>
  </si>
  <si>
    <t xml:space="preserve">$10,486 </t>
  </si>
  <si>
    <t xml:space="preserve">$17,626 </t>
  </si>
  <si>
    <t xml:space="preserve">$4,494 </t>
  </si>
  <si>
    <t xml:space="preserve">$105 </t>
  </si>
  <si>
    <t xml:space="preserve">$3,220 </t>
  </si>
  <si>
    <t xml:space="preserve">$4,802 </t>
  </si>
  <si>
    <t xml:space="preserve">$5,677 </t>
  </si>
  <si>
    <t xml:space="preserve">$945 </t>
  </si>
  <si>
    <t xml:space="preserve">$8,757 </t>
  </si>
  <si>
    <t xml:space="preserve">$4,816 </t>
  </si>
  <si>
    <t xml:space="preserve">$7,532 </t>
  </si>
  <si>
    <t xml:space="preserve">$4,340 </t>
  </si>
  <si>
    <t xml:space="preserve">$1,799 </t>
  </si>
  <si>
    <t xml:space="preserve">$1,127 </t>
  </si>
  <si>
    <t xml:space="preserve">$10,038 </t>
  </si>
  <si>
    <t xml:space="preserve">$2,926 </t>
  </si>
  <si>
    <t xml:space="preserve">$6,279 </t>
  </si>
  <si>
    <t xml:space="preserve">$308 </t>
  </si>
  <si>
    <t xml:space="preserve">$3,500 </t>
  </si>
  <si>
    <t xml:space="preserve">$658 </t>
  </si>
  <si>
    <t xml:space="preserve">$12,565 </t>
  </si>
  <si>
    <t xml:space="preserve">$3,955 </t>
  </si>
  <si>
    <t xml:space="preserve">$8,512 </t>
  </si>
  <si>
    <t xml:space="preserve">$504 </t>
  </si>
  <si>
    <t xml:space="preserve">$4,256 </t>
  </si>
  <si>
    <t xml:space="preserve">$13,573 </t>
  </si>
  <si>
    <t xml:space="preserve">$6,566 </t>
  </si>
  <si>
    <t xml:space="preserve">$13,503 </t>
  </si>
  <si>
    <t xml:space="preserve">$8,680 </t>
  </si>
  <si>
    <t xml:space="preserve">$385 </t>
  </si>
  <si>
    <t xml:space="preserve">$2,961 </t>
  </si>
  <si>
    <t xml:space="preserve">$1,981 </t>
  </si>
  <si>
    <t xml:space="preserve">$7,959 </t>
  </si>
  <si>
    <t xml:space="preserve">$10,794 </t>
  </si>
  <si>
    <t xml:space="preserve">$1,897 </t>
  </si>
  <si>
    <t xml:space="preserve">$2,744 </t>
  </si>
  <si>
    <t xml:space="preserve">$5,474 </t>
  </si>
  <si>
    <t xml:space="preserve">$6,069 </t>
  </si>
  <si>
    <t xml:space="preserve">$6,944 </t>
  </si>
  <si>
    <t xml:space="preserve">$12,173 </t>
  </si>
  <si>
    <t xml:space="preserve">$5,705 </t>
  </si>
  <si>
    <t xml:space="preserve">$2,492 </t>
  </si>
  <si>
    <t xml:space="preserve">$3,024 </t>
  </si>
  <si>
    <t xml:space="preserve">$3,437 </t>
  </si>
  <si>
    <t xml:space="preserve">$1,869 </t>
  </si>
  <si>
    <t xml:space="preserve">$1,225 </t>
  </si>
  <si>
    <t xml:space="preserve">$1,155 </t>
  </si>
  <si>
    <t xml:space="preserve">$6,811 </t>
  </si>
  <si>
    <t xml:space="preserve">$6,433 </t>
  </si>
  <si>
    <t xml:space="preserve">$8,169 </t>
  </si>
  <si>
    <t xml:space="preserve">$2,275 </t>
  </si>
  <si>
    <t xml:space="preserve">$3,857 </t>
  </si>
  <si>
    <t xml:space="preserve">$1,463 </t>
  </si>
  <si>
    <t xml:space="preserve">$7,924 </t>
  </si>
  <si>
    <t xml:space="preserve">$2,898 </t>
  </si>
  <si>
    <t xml:space="preserve">$9,506 </t>
  </si>
  <si>
    <t xml:space="preserve">$7,175 </t>
  </si>
  <si>
    <t xml:space="preserve">$1,729 </t>
  </si>
  <si>
    <t xml:space="preserve">$1,589 </t>
  </si>
  <si>
    <t xml:space="preserve">$5,187 </t>
  </si>
  <si>
    <t xml:space="preserve">$6,223 </t>
  </si>
  <si>
    <t xml:space="preserve">$9,457 </t>
  </si>
  <si>
    <t xml:space="preserve">$2,107 </t>
  </si>
  <si>
    <t xml:space="preserve">$1,862 </t>
  </si>
  <si>
    <t xml:space="preserve">$6,972 </t>
  </si>
  <si>
    <t xml:space="preserve">$10,220 </t>
  </si>
  <si>
    <t xml:space="preserve">$3,969 </t>
  </si>
  <si>
    <t xml:space="preserve">$1,547 </t>
  </si>
  <si>
    <t xml:space="preserve">$10,633 </t>
  </si>
  <si>
    <t xml:space="preserve">$15,057 </t>
  </si>
  <si>
    <t xml:space="preserve">$9,338 </t>
  </si>
  <si>
    <t xml:space="preserve">$14,525 </t>
  </si>
  <si>
    <t xml:space="preserve">$5,810 </t>
  </si>
  <si>
    <t xml:space="preserve">$1,582 </t>
  </si>
  <si>
    <t xml:space="preserve">$791 </t>
  </si>
  <si>
    <t xml:space="preserve">$9,100 </t>
  </si>
  <si>
    <t xml:space="preserve">$9,884 </t>
  </si>
  <si>
    <t xml:space="preserve">$3,780 </t>
  </si>
  <si>
    <t xml:space="preserve">$4,557 </t>
  </si>
  <si>
    <t xml:space="preserve">$5,796 </t>
  </si>
  <si>
    <t xml:space="preserve">$84 </t>
  </si>
  <si>
    <t xml:space="preserve">$4,746 </t>
  </si>
  <si>
    <t xml:space="preserve">$6,237 </t>
  </si>
  <si>
    <t xml:space="preserve">$7,483 </t>
  </si>
  <si>
    <t xml:space="preserve">$1,309 </t>
  </si>
  <si>
    <t xml:space="preserve">$2,989 </t>
  </si>
  <si>
    <t xml:space="preserve">$9,625 </t>
  </si>
  <si>
    <t xml:space="preserve">$10,031 </t>
  </si>
  <si>
    <t xml:space="preserve">$6,587 </t>
  </si>
  <si>
    <t xml:space="preserve">$3,311 </t>
  </si>
  <si>
    <t xml:space="preserve">$15,330 </t>
  </si>
  <si>
    <t xml:space="preserve">$14,028 </t>
  </si>
  <si>
    <t xml:space="preserve">$8,624 </t>
  </si>
  <si>
    <t xml:space="preserve">$1,197 </t>
  </si>
  <si>
    <t xml:space="preserve">$483 </t>
  </si>
  <si>
    <t xml:space="preserve">$9,534 </t>
  </si>
  <si>
    <t xml:space="preserve">$1,694 </t>
  </si>
  <si>
    <t xml:space="preserve">$2,933 </t>
  </si>
  <si>
    <t xml:space="preserve">$2,044 </t>
  </si>
  <si>
    <t xml:space="preserve">$12,656 </t>
  </si>
  <si>
    <t xml:space="preserve">$8,722 </t>
  </si>
  <si>
    <t xml:space="preserve">$15,750 </t>
  </si>
  <si>
    <t xml:space="preserve">$19,481 </t>
  </si>
  <si>
    <t xml:space="preserve">$8,099 </t>
  </si>
  <si>
    <t xml:space="preserve">$13,727 </t>
  </si>
  <si>
    <t xml:space="preserve">$8,659 </t>
  </si>
  <si>
    <t xml:space="preserve">$8,463 </t>
  </si>
  <si>
    <t xml:space="preserve">$4,914 </t>
  </si>
  <si>
    <t xml:space="preserve">$3,087 </t>
  </si>
  <si>
    <t xml:space="preserve">$9,205 </t>
  </si>
  <si>
    <t xml:space="preserve">$1,358 </t>
  </si>
  <si>
    <t xml:space="preserve">$8,498 </t>
  </si>
  <si>
    <t xml:space="preserve">$700 </t>
  </si>
  <si>
    <t xml:space="preserve">$644 </t>
  </si>
  <si>
    <t xml:space="preserve">$826 </t>
  </si>
  <si>
    <t xml:space="preserve">$203 </t>
  </si>
  <si>
    <t xml:space="preserve">$13,356 </t>
  </si>
  <si>
    <t xml:space="preserve">$5,894 </t>
  </si>
  <si>
    <t xml:space="preserve">$1,617 </t>
  </si>
  <si>
    <t xml:space="preserve">$10,822 </t>
  </si>
  <si>
    <t xml:space="preserve">$10,724 </t>
  </si>
  <si>
    <t xml:space="preserve">$2,016 </t>
  </si>
  <si>
    <t xml:space="preserve">$7,588 </t>
  </si>
  <si>
    <t xml:space="preserve">$1,904 </t>
  </si>
  <si>
    <t xml:space="preserve">$4,844 </t>
  </si>
  <si>
    <t xml:space="preserve">$4,599 </t>
  </si>
  <si>
    <t xml:space="preserve">$9,744 </t>
  </si>
  <si>
    <t xml:space="preserve">$1,400 </t>
  </si>
  <si>
    <t xml:space="preserve">$364 </t>
  </si>
  <si>
    <t xml:space="preserve">$7,231 </t>
  </si>
  <si>
    <t xml:space="preserve">$8,309 </t>
  </si>
  <si>
    <t xml:space="preserve">$3,164 </t>
  </si>
  <si>
    <t xml:space="preserve">$490 </t>
  </si>
  <si>
    <t xml:space="preserve">$18,032 </t>
  </si>
  <si>
    <t xml:space="preserve">$5,131 </t>
  </si>
  <si>
    <t xml:space="preserve">$1,141 </t>
  </si>
  <si>
    <t xml:space="preserve">$7,980 </t>
  </si>
  <si>
    <t xml:space="preserve">$5,229 </t>
  </si>
  <si>
    <t xml:space="preserve">$3,423 </t>
  </si>
  <si>
    <t xml:space="preserve">$4,326 </t>
  </si>
  <si>
    <t xml:space="preserve">$3,997 </t>
  </si>
  <si>
    <t xml:space="preserve">$5,180 </t>
  </si>
  <si>
    <t xml:space="preserve">$952 </t>
  </si>
  <si>
    <t xml:space="preserve">$10,969 </t>
  </si>
  <si>
    <t xml:space="preserve">$5,964 </t>
  </si>
  <si>
    <t xml:space="preserve">$1,302 </t>
  </si>
  <si>
    <t xml:space="preserve">$4,179 </t>
  </si>
  <si>
    <t xml:space="preserve">$1,946 </t>
  </si>
  <si>
    <t xml:space="preserve">$4,291 </t>
  </si>
  <si>
    <t xml:space="preserve">$7,196 </t>
  </si>
  <si>
    <t xml:space="preserve">$10,437 </t>
  </si>
  <si>
    <t xml:space="preserve">$3,647 </t>
  </si>
  <si>
    <t xml:space="preserve">$8,995 </t>
  </si>
  <si>
    <t xml:space="preserve">$7,252 </t>
  </si>
  <si>
    <t xml:space="preserve">$16,380 </t>
  </si>
  <si>
    <t xml:space="preserve">$4,522 </t>
  </si>
  <si>
    <t xml:space="preserve">$329 </t>
  </si>
  <si>
    <t xml:space="preserve">$3,458 </t>
  </si>
  <si>
    <t xml:space="preserve">$4,641 </t>
  </si>
  <si>
    <t xml:space="preserve">$4,627 </t>
  </si>
  <si>
    <t xml:space="preserve">$868 </t>
  </si>
  <si>
    <t xml:space="preserve">$210 </t>
  </si>
  <si>
    <t xml:space="preserve">$7,007 </t>
  </si>
  <si>
    <t xml:space="preserve">$5,845 </t>
  </si>
  <si>
    <t xml:space="preserve">$8,428 </t>
  </si>
  <si>
    <t xml:space="preserve">$4,977 </t>
  </si>
  <si>
    <t xml:space="preserve">$9,527 </t>
  </si>
  <si>
    <t xml:space="preserve">$10,766 </t>
  </si>
  <si>
    <t xml:space="preserve">$4,879 </t>
  </si>
  <si>
    <t xml:space="preserve">$2,408 </t>
  </si>
  <si>
    <t xml:space="preserve">$8,981 </t>
  </si>
  <si>
    <t xml:space="preserve">$5,250 </t>
  </si>
  <si>
    <t xml:space="preserve">$7,560 </t>
  </si>
  <si>
    <t xml:space="preserve">$3,038 </t>
  </si>
  <si>
    <t xml:space="preserve">$1,099 </t>
  </si>
  <si>
    <t xml:space="preserve">$7,413 </t>
  </si>
  <si>
    <t xml:space="preserve">$5,397 </t>
  </si>
  <si>
    <t xml:space="preserve">$10,325 </t>
  </si>
  <si>
    <t xml:space="preserve">$2,149 </t>
  </si>
  <si>
    <t xml:space="preserve">$12,362 </t>
  </si>
  <si>
    <t xml:space="preserve">$12,635 </t>
  </si>
  <si>
    <t xml:space="preserve">$7,315 </t>
  </si>
  <si>
    <t xml:space="preserve">$1,393 </t>
  </si>
  <si>
    <t xml:space="preserve">$8,022 </t>
  </si>
  <si>
    <t xml:space="preserve">$371 </t>
  </si>
  <si>
    <t xml:space="preserve">$16,702 </t>
  </si>
  <si>
    <t xml:space="preserve">$13,258 </t>
  </si>
  <si>
    <t xml:space="preserve">$10,192 </t>
  </si>
  <si>
    <t xml:space="preserve">$7,140 </t>
  </si>
  <si>
    <t xml:space="preserve">$9,835 </t>
  </si>
  <si>
    <t xml:space="preserve">$749 </t>
  </si>
  <si>
    <t xml:space="preserve">$7,770 </t>
  </si>
  <si>
    <t xml:space="preserve">$3,507 </t>
  </si>
  <si>
    <t xml:space="preserve">$5,600 </t>
  </si>
  <si>
    <t xml:space="preserve">$721 </t>
  </si>
  <si>
    <t xml:space="preserve">$6,615 </t>
  </si>
  <si>
    <t xml:space="preserve">$7,420 </t>
  </si>
  <si>
    <t xml:space="preserve">$9,114 </t>
  </si>
  <si>
    <t xml:space="preserve">$5,404 </t>
  </si>
  <si>
    <t xml:space="preserve">$14,924 </t>
  </si>
  <si>
    <t xml:space="preserve">$7,091 </t>
  </si>
  <si>
    <t xml:space="preserve">$6,496 </t>
  </si>
  <si>
    <t xml:space="preserve">$3,738 </t>
  </si>
  <si>
    <t xml:space="preserve">$1,190 </t>
  </si>
  <si>
    <t xml:space="preserve">$9,268 </t>
  </si>
  <si>
    <t xml:space="preserve">$1,029 </t>
  </si>
  <si>
    <t xml:space="preserve">$12,026 </t>
  </si>
  <si>
    <t xml:space="preserve">$13,405 </t>
  </si>
  <si>
    <t xml:space="preserve">$14,763 </t>
  </si>
  <si>
    <t xml:space="preserve">$12,894 </t>
  </si>
  <si>
    <t xml:space="preserve">$8,302 </t>
  </si>
  <si>
    <t xml:space="preserve">$8,183 </t>
  </si>
  <si>
    <t xml:space="preserve">$1,645 </t>
  </si>
  <si>
    <t xml:space="preserve">$3,143 </t>
  </si>
  <si>
    <t xml:space="preserve">$5,873 </t>
  </si>
  <si>
    <t xml:space="preserve">$12,425 </t>
  </si>
  <si>
    <t xml:space="preserve">$1,715 </t>
  </si>
  <si>
    <t xml:space="preserve">$8,190 </t>
  </si>
  <si>
    <t xml:space="preserve">$4,991 </t>
  </si>
  <si>
    <t xml:space="preserve">$5,096 </t>
  </si>
  <si>
    <t xml:space="preserve">$7,063 </t>
  </si>
  <si>
    <t xml:space="preserve">$4,200 </t>
  </si>
  <si>
    <t xml:space="preserve">$11,137 </t>
  </si>
  <si>
    <t xml:space="preserve">$301 </t>
  </si>
  <si>
    <t xml:space="preserve">$17,465 </t>
  </si>
  <si>
    <t xml:space="preserve">$10,143 </t>
  </si>
  <si>
    <t xml:space="preserve">$3,626 </t>
  </si>
  <si>
    <t xml:space="preserve">$3,346 </t>
  </si>
  <si>
    <t xml:space="preserve">$6,321 </t>
  </si>
  <si>
    <t xml:space="preserve">$9,345 </t>
  </si>
  <si>
    <t xml:space="preserve">$15,008 </t>
  </si>
  <si>
    <t xml:space="preserve">$7,609 </t>
  </si>
  <si>
    <t xml:space="preserve">$10,332 </t>
  </si>
  <si>
    <t xml:space="preserve">$819 </t>
  </si>
  <si>
    <t xml:space="preserve">$5,754 </t>
  </si>
  <si>
    <t xml:space="preserve">$28 </t>
  </si>
  <si>
    <t xml:space="preserve">$4,956 </t>
  </si>
  <si>
    <t xml:space="preserve">$2,352 </t>
  </si>
  <si>
    <t xml:space="preserve">$3,906 </t>
  </si>
  <si>
    <t xml:space="preserve">$1,813 </t>
  </si>
  <si>
    <t xml:space="preserve">$11,788 </t>
  </si>
  <si>
    <t xml:space="preserve">$5,768 </t>
  </si>
  <si>
    <t xml:space="preserve">$2,401 </t>
  </si>
  <si>
    <t xml:space="preserve">$10,122 </t>
  </si>
  <si>
    <t xml:space="preserve">$2,268 </t>
  </si>
  <si>
    <t xml:space="preserve">$574 </t>
  </si>
  <si>
    <t xml:space="preserve">$1,792 </t>
  </si>
  <si>
    <t xml:space="preserve">$9,107 </t>
  </si>
  <si>
    <t xml:space="preserve">$12,187 </t>
  </si>
  <si>
    <t xml:space="preserve">$5,670 </t>
  </si>
  <si>
    <t xml:space="preserve">$2,681 </t>
  </si>
  <si>
    <t xml:space="preserve">$1,533 </t>
  </si>
  <si>
    <t xml:space="preserve">$9,765 </t>
  </si>
  <si>
    <t xml:space="preserve">$3,318 </t>
  </si>
  <si>
    <t xml:space="preserve">$4,214 </t>
  </si>
  <si>
    <t xml:space="preserve">$4,690 </t>
  </si>
  <si>
    <t xml:space="preserve">$13,062 </t>
  </si>
  <si>
    <t xml:space="preserve">$12,488 </t>
  </si>
  <si>
    <t xml:space="preserve">$14,147 </t>
  </si>
  <si>
    <t xml:space="preserve">$10,199 </t>
  </si>
  <si>
    <t xml:space="preserve">$11,389 </t>
  </si>
  <si>
    <t xml:space="preserve">$3,584 </t>
  </si>
  <si>
    <t xml:space="preserve">$12,481 </t>
  </si>
  <si>
    <t xml:space="preserve">$8,603 </t>
  </si>
  <si>
    <t xml:space="preserve">$6,559 </t>
  </si>
  <si>
    <t xml:space="preserve">$18,697 </t>
  </si>
  <si>
    <t xml:space="preserve">$10,150 </t>
  </si>
  <si>
    <t xml:space="preserve">$4,592 </t>
  </si>
  <si>
    <t xml:space="preserve">$4,158 </t>
  </si>
  <si>
    <t xml:space="preserve">$5,684 </t>
  </si>
  <si>
    <t xml:space="preserve">$693 </t>
  </si>
  <si>
    <t xml:space="preserve">$546 </t>
  </si>
  <si>
    <t xml:space="preserve">$1,036 </t>
  </si>
  <si>
    <t xml:space="preserve">$13,846 </t>
  </si>
  <si>
    <t xml:space="preserve">$2,499 </t>
  </si>
  <si>
    <t xml:space="preserve">$10,689 </t>
  </si>
  <si>
    <t xml:space="preserve">$2,226 </t>
  </si>
  <si>
    <t xml:space="preserve">$10,262 </t>
  </si>
  <si>
    <t xml:space="preserve">$3,864 </t>
  </si>
  <si>
    <t xml:space="preserve">$4,900 </t>
  </si>
  <si>
    <t xml:space="preserve">$8,155 </t>
  </si>
  <si>
    <t xml:space="preserve">$2,478 </t>
  </si>
  <si>
    <t xml:space="preserve">$2,471 </t>
  </si>
  <si>
    <t xml:space="preserve">$1,666 </t>
  </si>
  <si>
    <t xml:space="preserve">$8,400 </t>
  </si>
  <si>
    <t xml:space="preserve">$6,139 </t>
  </si>
  <si>
    <t xml:space="preserve">$7,077 </t>
  </si>
  <si>
    <t xml:space="preserve">$9,954 </t>
  </si>
  <si>
    <t xml:space="preserve">$1,260 </t>
  </si>
  <si>
    <t xml:space="preserve">$469 </t>
  </si>
  <si>
    <t xml:space="preserve">$973 </t>
  </si>
  <si>
    <t xml:space="preserve">$2,520 </t>
  </si>
  <si>
    <t xml:space="preserve">$10,500 </t>
  </si>
  <si>
    <t xml:space="preserve">$7,952 </t>
  </si>
  <si>
    <t xml:space="preserve">$4,872 </t>
  </si>
  <si>
    <t xml:space="preserve">$6,594 </t>
  </si>
  <si>
    <t xml:space="preserve">$1,470 </t>
  </si>
  <si>
    <t xml:space="preserve">$2,674 </t>
  </si>
  <si>
    <t xml:space="preserve">$7,364 </t>
  </si>
  <si>
    <t xml:space="preserve">$6,818 </t>
  </si>
  <si>
    <t xml:space="preserve">$6,776 </t>
  </si>
  <si>
    <t xml:space="preserve">$15,099 </t>
  </si>
  <si>
    <t xml:space="preserve">$3,612 </t>
  </si>
  <si>
    <t xml:space="preserve">$3,710 </t>
  </si>
  <si>
    <t xml:space="preserve">$6,111 </t>
  </si>
  <si>
    <t xml:space="preserve">$2,702 </t>
  </si>
  <si>
    <t xml:space="preserve">$5,887 </t>
  </si>
  <si>
    <t xml:space="preserve">$10,647 </t>
  </si>
  <si>
    <t xml:space="preserve">$8,589 </t>
  </si>
  <si>
    <t xml:space="preserve">$11,781 </t>
  </si>
  <si>
    <t xml:space="preserve">$672 </t>
  </si>
  <si>
    <t xml:space="preserve">$12,558 </t>
  </si>
  <si>
    <t xml:space="preserve">$8,337 </t>
  </si>
  <si>
    <t xml:space="preserve">$8,134 </t>
  </si>
  <si>
    <t xml:space="preserve">$8,491 </t>
  </si>
  <si>
    <t xml:space="preserve">$3,066 </t>
  </si>
  <si>
    <t xml:space="preserve">$4,410 </t>
  </si>
  <si>
    <t>Row Labels</t>
  </si>
  <si>
    <t>Grand Total</t>
  </si>
  <si>
    <t>Count of Amount</t>
  </si>
  <si>
    <t>Count of Product</t>
  </si>
  <si>
    <t>Sum of Boxes Shipped</t>
  </si>
  <si>
    <t>Jan</t>
  </si>
  <si>
    <t>Feb</t>
  </si>
  <si>
    <t>Mar</t>
  </si>
  <si>
    <t>Apr</t>
  </si>
  <si>
    <t>May</t>
  </si>
  <si>
    <t>Jun</t>
  </si>
  <si>
    <t>Jul</t>
  </si>
  <si>
    <t>Aug</t>
  </si>
  <si>
    <t>Count of Sales Person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</si>
</sst>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8"/>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6" tint="0.7999816888943144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15" fontId="0" fillId="0" borderId="0" xfId="0" applyNumberFormat="1"/>
    <xf numFmtId="0" fontId="16" fillId="0" borderId="0" xfId="0" applyFont="1"/>
    <xf numFmtId="0" fontId="0" fillId="0" borderId="0" xfId="0" pivotButton="1"/>
    <xf numFmtId="0" fontId="0" fillId="0" borderId="0" xfId="0" applyAlignment="1">
      <alignment horizontal="left"/>
    </xf>
    <xf numFmtId="0" fontId="0" fillId="33" borderId="0" xfId="0" applyFill="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
    <dxf>
      <alignment horizontal="left"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pivotCacheDefinition" Target="pivotCache/pivotCacheDefinition1.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2.xml"/><Relationship Id="rId4"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Person wise Product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'Chocolate Sales'!$O$2</c:f>
              <c:strCache>
                <c:ptCount val="1"/>
                <c:pt idx="0">
                  <c:v>Total</c:v>
                </c:pt>
              </c:strCache>
            </c:strRef>
          </c:tx>
          <c:spPr>
            <a:ln w="28575" cap="rnd">
              <a:solidFill>
                <a:schemeClr val="accent1"/>
              </a:solidFill>
              <a:round/>
            </a:ln>
            <a:effectLst/>
          </c:spPr>
          <c:marker>
            <c:symbol val="none"/>
          </c:marker>
          <c:cat>
            <c:strRef>
              <c:f>'Chocolate Sales'!$N$3:$N$28</c:f>
              <c:strCache>
                <c:ptCount val="25"/>
                <c:pt idx="0">
                  <c:v>Andria Kimpton</c:v>
                </c:pt>
                <c:pt idx="1">
                  <c:v>Barr Faughny</c:v>
                </c:pt>
                <c:pt idx="2">
                  <c:v>Beverie Moffet</c:v>
                </c:pt>
                <c:pt idx="3">
                  <c:v>Brien Boise</c:v>
                </c:pt>
                <c:pt idx="4">
                  <c:v>Camilla Castle</c:v>
                </c:pt>
                <c:pt idx="5">
                  <c:v>Ches Bonnell</c:v>
                </c:pt>
                <c:pt idx="6">
                  <c:v>Curtice Advani</c:v>
                </c:pt>
                <c:pt idx="7">
                  <c:v>Dennison Crosswaite</c:v>
                </c:pt>
                <c:pt idx="8">
                  <c:v>Dotty Strutley</c:v>
                </c:pt>
                <c:pt idx="9">
                  <c:v>Gigi Bohling</c:v>
                </c:pt>
                <c:pt idx="10">
                  <c:v>Gunar Cockshoot</c:v>
                </c:pt>
                <c:pt idx="11">
                  <c:v>Husein Augar</c:v>
                </c:pt>
                <c:pt idx="12">
                  <c:v>Jan Morforth</c:v>
                </c:pt>
                <c:pt idx="13">
                  <c:v>Jehu Rudeforth</c:v>
                </c:pt>
                <c:pt idx="14">
                  <c:v>Kaine Padly</c:v>
                </c:pt>
                <c:pt idx="15">
                  <c:v>Karlen McCaffrey</c:v>
                </c:pt>
                <c:pt idx="16">
                  <c:v>Kelci Walkden</c:v>
                </c:pt>
                <c:pt idx="17">
                  <c:v>Madelene Upcott</c:v>
                </c:pt>
                <c:pt idx="18">
                  <c:v>Mallorie Waber</c:v>
                </c:pt>
                <c:pt idx="19">
                  <c:v>Marney O'Breen</c:v>
                </c:pt>
                <c:pt idx="20">
                  <c:v>Oby Sorrel</c:v>
                </c:pt>
                <c:pt idx="21">
                  <c:v>Rafaelita Blaksland</c:v>
                </c:pt>
                <c:pt idx="22">
                  <c:v>Roddy Speechley</c:v>
                </c:pt>
                <c:pt idx="23">
                  <c:v>Van Tuxwell</c:v>
                </c:pt>
                <c:pt idx="24">
                  <c:v>Wilone O'Kielt</c:v>
                </c:pt>
              </c:strCache>
            </c:strRef>
          </c:cat>
          <c:val>
            <c:numRef>
              <c:f>'Chocolate Sales'!$O$3:$O$28</c:f>
              <c:numCache>
                <c:formatCode>General</c:formatCode>
                <c:ptCount val="25"/>
                <c:pt idx="0">
                  <c:v>39</c:v>
                </c:pt>
                <c:pt idx="1">
                  <c:v>43</c:v>
                </c:pt>
                <c:pt idx="2">
                  <c:v>50</c:v>
                </c:pt>
                <c:pt idx="3">
                  <c:v>53</c:v>
                </c:pt>
                <c:pt idx="4">
                  <c:v>32</c:v>
                </c:pt>
                <c:pt idx="5">
                  <c:v>48</c:v>
                </c:pt>
                <c:pt idx="6">
                  <c:v>46</c:v>
                </c:pt>
                <c:pt idx="7">
                  <c:v>49</c:v>
                </c:pt>
                <c:pt idx="8">
                  <c:v>36</c:v>
                </c:pt>
                <c:pt idx="9">
                  <c:v>47</c:v>
                </c:pt>
                <c:pt idx="10">
                  <c:v>43</c:v>
                </c:pt>
                <c:pt idx="11">
                  <c:v>38</c:v>
                </c:pt>
                <c:pt idx="12">
                  <c:v>39</c:v>
                </c:pt>
                <c:pt idx="13">
                  <c:v>43</c:v>
                </c:pt>
                <c:pt idx="14">
                  <c:v>45</c:v>
                </c:pt>
                <c:pt idx="15">
                  <c:v>47</c:v>
                </c:pt>
                <c:pt idx="16">
                  <c:v>54</c:v>
                </c:pt>
                <c:pt idx="17">
                  <c:v>45</c:v>
                </c:pt>
                <c:pt idx="18">
                  <c:v>41</c:v>
                </c:pt>
                <c:pt idx="19">
                  <c:v>45</c:v>
                </c:pt>
                <c:pt idx="20">
                  <c:v>49</c:v>
                </c:pt>
                <c:pt idx="21">
                  <c:v>34</c:v>
                </c:pt>
                <c:pt idx="22">
                  <c:v>43</c:v>
                </c:pt>
                <c:pt idx="23">
                  <c:v>51</c:v>
                </c:pt>
                <c:pt idx="24">
                  <c:v>34</c:v>
                </c:pt>
              </c:numCache>
            </c:numRef>
          </c:val>
          <c:smooth val="0"/>
          <c:extLst>
            <c:ext xmlns:c16="http://schemas.microsoft.com/office/drawing/2014/chart" uri="{C3380CC4-5D6E-409C-BE32-E72D297353CC}">
              <c16:uniqueId val="{00000000-2738-4678-A898-18387768EDDD}"/>
            </c:ext>
          </c:extLst>
        </c:ser>
        <c:dLbls>
          <c:showLegendKey val="0"/>
          <c:showVal val="0"/>
          <c:showCatName val="0"/>
          <c:showSerName val="0"/>
          <c:showPercent val="0"/>
          <c:showBubbleSize val="0"/>
        </c:dLbls>
        <c:smooth val="0"/>
        <c:axId val="287651327"/>
        <c:axId val="287659967"/>
      </c:lineChart>
      <c:catAx>
        <c:axId val="2876513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59967"/>
        <c:crosses val="autoZero"/>
        <c:auto val="1"/>
        <c:lblAlgn val="ctr"/>
        <c:lblOffset val="100"/>
        <c:noMultiLvlLbl val="0"/>
      </c:catAx>
      <c:valAx>
        <c:axId val="2876599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5132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Amasis MT Pro" panose="02040504050005020304" pitchFamily="18" charset="0"/>
              </a:rPr>
              <a:t>Sales</a:t>
            </a:r>
            <a:r>
              <a:rPr lang="en-US" b="1" baseline="0">
                <a:latin typeface="Amasis MT Pro" panose="02040504050005020304" pitchFamily="18" charset="0"/>
              </a:rPr>
              <a:t> Person Wise Country</a:t>
            </a:r>
            <a:endParaRPr lang="en-US" b="1">
              <a:latin typeface="Amasis MT Pro" panose="02040504050005020304"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'Chocolate Sales'!$AA$2</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'Chocolate Sales'!$Z$3:$Z$11</c:f>
              <c:strCache>
                <c:ptCount val="8"/>
                <c:pt idx="0">
                  <c:v>Jan</c:v>
                </c:pt>
                <c:pt idx="1">
                  <c:v>Feb</c:v>
                </c:pt>
                <c:pt idx="2">
                  <c:v>Mar</c:v>
                </c:pt>
                <c:pt idx="3">
                  <c:v>Apr</c:v>
                </c:pt>
                <c:pt idx="4">
                  <c:v>May</c:v>
                </c:pt>
                <c:pt idx="5">
                  <c:v>Jun</c:v>
                </c:pt>
                <c:pt idx="6">
                  <c:v>Jul</c:v>
                </c:pt>
                <c:pt idx="7">
                  <c:v>Aug</c:v>
                </c:pt>
              </c:strCache>
            </c:strRef>
          </c:cat>
          <c:val>
            <c:numRef>
              <c:f>'Chocolate Sales'!$AA$3:$AA$11</c:f>
              <c:numCache>
                <c:formatCode>General</c:formatCode>
                <c:ptCount val="8"/>
                <c:pt idx="0">
                  <c:v>154</c:v>
                </c:pt>
                <c:pt idx="1">
                  <c:v>110</c:v>
                </c:pt>
                <c:pt idx="2">
                  <c:v>131</c:v>
                </c:pt>
                <c:pt idx="3">
                  <c:v>118</c:v>
                </c:pt>
                <c:pt idx="4">
                  <c:v>135</c:v>
                </c:pt>
                <c:pt idx="5">
                  <c:v>163</c:v>
                </c:pt>
                <c:pt idx="6">
                  <c:v>149</c:v>
                </c:pt>
                <c:pt idx="7">
                  <c:v>134</c:v>
                </c:pt>
              </c:numCache>
            </c:numRef>
          </c:val>
          <c:smooth val="0"/>
          <c:extLst>
            <c:ext xmlns:c16="http://schemas.microsoft.com/office/drawing/2014/chart" uri="{C3380CC4-5D6E-409C-BE32-E72D297353CC}">
              <c16:uniqueId val="{00000002-E51D-45BF-8F34-B215A06B25E5}"/>
            </c:ext>
          </c:extLst>
        </c:ser>
        <c:dLbls>
          <c:showLegendKey val="0"/>
          <c:showVal val="0"/>
          <c:showCatName val="0"/>
          <c:showSerName val="0"/>
          <c:showPercent val="0"/>
          <c:showBubbleSize val="0"/>
        </c:dLbls>
        <c:marker val="1"/>
        <c:smooth val="0"/>
        <c:axId val="406683535"/>
        <c:axId val="406684015"/>
      </c:lineChart>
      <c:catAx>
        <c:axId val="406683535"/>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84015"/>
        <c:crosses val="autoZero"/>
        <c:auto val="1"/>
        <c:lblAlgn val="ctr"/>
        <c:lblOffset val="100"/>
        <c:noMultiLvlLbl val="0"/>
      </c:catAx>
      <c:valAx>
        <c:axId val="4066840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83535"/>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Sales!PivotTable7</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latin typeface="Amasis MT Pro" panose="02040504050005020304" pitchFamily="18" charset="0"/>
              </a:rPr>
              <a:t>County</a:t>
            </a:r>
            <a:r>
              <a:rPr lang="en-IN" b="1" baseline="0">
                <a:latin typeface="Amasis MT Pro" panose="02040504050005020304" pitchFamily="18" charset="0"/>
              </a:rPr>
              <a:t> Wise Box Shipped</a:t>
            </a:r>
            <a:endParaRPr lang="en-IN" b="1">
              <a:latin typeface="Amasis MT Pro" panose="02040504050005020304" pitchFamily="18" charset="0"/>
            </a:endParaRPr>
          </a:p>
        </c:rich>
      </c:tx>
      <c:layout>
        <c:manualLayout>
          <c:xMode val="edge"/>
          <c:yMode val="edge"/>
          <c:x val="0.23017665648936739"/>
          <c:y val="4.031678379999972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s>
    <c:plotArea>
      <c:layout/>
      <c:pieChart>
        <c:varyColors val="1"/>
        <c:ser>
          <c:idx val="0"/>
          <c:order val="0"/>
          <c:tx>
            <c:strRef>
              <c:f>'Chocolate Sales'!$AD$2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D72-4167-B92D-A64276B0ED0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D72-4167-B92D-A64276B0ED0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D72-4167-B92D-A64276B0ED0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D72-4167-B92D-A64276B0ED0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D72-4167-B92D-A64276B0ED0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FD72-4167-B92D-A64276B0ED02}"/>
              </c:ext>
            </c:extLst>
          </c:dPt>
          <c:cat>
            <c:strRef>
              <c:f>'Chocolate Sales'!$AC$3:$AC$9</c:f>
              <c:strCache>
                <c:ptCount val="6"/>
                <c:pt idx="0">
                  <c:v>Australia</c:v>
                </c:pt>
                <c:pt idx="1">
                  <c:v>Canada</c:v>
                </c:pt>
                <c:pt idx="2">
                  <c:v>India</c:v>
                </c:pt>
                <c:pt idx="3">
                  <c:v>New Zealand</c:v>
                </c:pt>
                <c:pt idx="4">
                  <c:v>UK</c:v>
                </c:pt>
                <c:pt idx="5">
                  <c:v>USA</c:v>
                </c:pt>
              </c:strCache>
            </c:strRef>
          </c:cat>
          <c:val>
            <c:numRef>
              <c:f>'Chocolate Sales'!$AD$3:$AD$9</c:f>
              <c:numCache>
                <c:formatCode>General</c:formatCode>
                <c:ptCount val="6"/>
                <c:pt idx="0">
                  <c:v>32647</c:v>
                </c:pt>
                <c:pt idx="1">
                  <c:v>31221</c:v>
                </c:pt>
                <c:pt idx="2">
                  <c:v>29470</c:v>
                </c:pt>
                <c:pt idx="3">
                  <c:v>26580</c:v>
                </c:pt>
                <c:pt idx="4">
                  <c:v>30265</c:v>
                </c:pt>
                <c:pt idx="5">
                  <c:v>26824</c:v>
                </c:pt>
              </c:numCache>
            </c:numRef>
          </c:val>
          <c:extLst>
            <c:ext xmlns:c16="http://schemas.microsoft.com/office/drawing/2014/chart" uri="{C3380CC4-5D6E-409C-BE32-E72D297353CC}">
              <c16:uniqueId val="{0000000C-FD72-4167-B92D-A64276B0ED0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Amasis MT Pro" panose="02040504050005020304" pitchFamily="18" charset="0"/>
              </a:rPr>
              <a:t>Month Wise Sales Person</a:t>
            </a:r>
          </a:p>
        </c:rich>
      </c:tx>
      <c:layout>
        <c:manualLayout>
          <c:xMode val="edge"/>
          <c:yMode val="edge"/>
          <c:x val="0.21140954218667329"/>
          <c:y val="5.369131299921647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9438512594302669E-2"/>
          <c:y val="0.17988700564971749"/>
          <c:w val="0.86216707204793119"/>
          <c:h val="0.72918297077272121"/>
        </c:manualLayout>
      </c:layout>
      <c:lineChart>
        <c:grouping val="stacked"/>
        <c:varyColors val="0"/>
        <c:ser>
          <c:idx val="0"/>
          <c:order val="0"/>
          <c:tx>
            <c:strRef>
              <c:f>'Chocolate Sales'!$AA$2</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'Chocolate Sales'!$Z$3:$Z$11</c:f>
              <c:strCache>
                <c:ptCount val="8"/>
                <c:pt idx="0">
                  <c:v>Jan</c:v>
                </c:pt>
                <c:pt idx="1">
                  <c:v>Feb</c:v>
                </c:pt>
                <c:pt idx="2">
                  <c:v>Mar</c:v>
                </c:pt>
                <c:pt idx="3">
                  <c:v>Apr</c:v>
                </c:pt>
                <c:pt idx="4">
                  <c:v>May</c:v>
                </c:pt>
                <c:pt idx="5">
                  <c:v>Jun</c:v>
                </c:pt>
                <c:pt idx="6">
                  <c:v>Jul</c:v>
                </c:pt>
                <c:pt idx="7">
                  <c:v>Aug</c:v>
                </c:pt>
              </c:strCache>
            </c:strRef>
          </c:cat>
          <c:val>
            <c:numRef>
              <c:f>'Chocolate Sales'!$AA$3:$AA$11</c:f>
              <c:numCache>
                <c:formatCode>General</c:formatCode>
                <c:ptCount val="8"/>
                <c:pt idx="0">
                  <c:v>154</c:v>
                </c:pt>
                <c:pt idx="1">
                  <c:v>110</c:v>
                </c:pt>
                <c:pt idx="2">
                  <c:v>131</c:v>
                </c:pt>
                <c:pt idx="3">
                  <c:v>118</c:v>
                </c:pt>
                <c:pt idx="4">
                  <c:v>135</c:v>
                </c:pt>
                <c:pt idx="5">
                  <c:v>163</c:v>
                </c:pt>
                <c:pt idx="6">
                  <c:v>149</c:v>
                </c:pt>
                <c:pt idx="7">
                  <c:v>134</c:v>
                </c:pt>
              </c:numCache>
            </c:numRef>
          </c:val>
          <c:smooth val="0"/>
          <c:extLst>
            <c:ext xmlns:c16="http://schemas.microsoft.com/office/drawing/2014/chart" uri="{C3380CC4-5D6E-409C-BE32-E72D297353CC}">
              <c16:uniqueId val="{00000000-863C-4AAB-A49C-2263392491C7}"/>
            </c:ext>
          </c:extLst>
        </c:ser>
        <c:dLbls>
          <c:showLegendKey val="0"/>
          <c:showVal val="0"/>
          <c:showCatName val="0"/>
          <c:showSerName val="0"/>
          <c:showPercent val="0"/>
          <c:showBubbleSize val="0"/>
        </c:dLbls>
        <c:marker val="1"/>
        <c:smooth val="0"/>
        <c:axId val="406683535"/>
        <c:axId val="406684015"/>
      </c:lineChart>
      <c:catAx>
        <c:axId val="406683535"/>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84015"/>
        <c:crosses val="autoZero"/>
        <c:auto val="1"/>
        <c:lblAlgn val="ctr"/>
        <c:lblOffset val="100"/>
        <c:noMultiLvlLbl val="0"/>
      </c:catAx>
      <c:valAx>
        <c:axId val="4066840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83535"/>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wise Box Shipped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'Chocolate Sales'!$R$2</c:f>
              <c:strCache>
                <c:ptCount val="1"/>
                <c:pt idx="0">
                  <c:v>Total</c:v>
                </c:pt>
              </c:strCache>
            </c:strRef>
          </c:tx>
          <c:spPr>
            <a:solidFill>
              <a:schemeClr val="accent1"/>
            </a:solidFill>
            <a:ln>
              <a:noFill/>
            </a:ln>
            <a:effectLst/>
          </c:spPr>
          <c:invertIfNegative val="0"/>
          <c:cat>
            <c:strRef>
              <c:f>'Chocolate Sales'!$Q$3:$Q$25</c:f>
              <c:strCache>
                <c:ptCount val="22"/>
                <c:pt idx="0">
                  <c:v>50% Dark Bites</c:v>
                </c:pt>
                <c:pt idx="1">
                  <c:v>70% Dark Bites</c:v>
                </c:pt>
                <c:pt idx="2">
                  <c:v>85% Dark Bars</c:v>
                </c:pt>
                <c:pt idx="3">
                  <c:v>99% Dark &amp; Pure</c:v>
                </c:pt>
                <c:pt idx="4">
                  <c:v>After Nines</c:v>
                </c:pt>
                <c:pt idx="5">
                  <c:v>Almond Choco</c:v>
                </c:pt>
                <c:pt idx="6">
                  <c:v>Baker's Choco Chips</c:v>
                </c:pt>
                <c:pt idx="7">
                  <c:v>Caramel Stuffed Bars</c:v>
                </c:pt>
                <c:pt idx="8">
                  <c:v>Choco Coated Almonds</c:v>
                </c:pt>
                <c:pt idx="9">
                  <c:v>Drinking Coco</c:v>
                </c:pt>
                <c:pt idx="10">
                  <c:v>Eclairs</c:v>
                </c:pt>
                <c:pt idx="11">
                  <c:v>Fruit &amp; Nut Bars</c:v>
                </c:pt>
                <c:pt idx="12">
                  <c:v>Manuka Honey Choco</c:v>
                </c:pt>
                <c:pt idx="13">
                  <c:v>Milk Bars</c:v>
                </c:pt>
                <c:pt idx="14">
                  <c:v>Mint Chip Choco</c:v>
                </c:pt>
                <c:pt idx="15">
                  <c:v>Orange Choco</c:v>
                </c:pt>
                <c:pt idx="16">
                  <c:v>Organic Choco Syrup</c:v>
                </c:pt>
                <c:pt idx="17">
                  <c:v>Peanut Butter Cubes</c:v>
                </c:pt>
                <c:pt idx="18">
                  <c:v>Raspberry Choco</c:v>
                </c:pt>
                <c:pt idx="19">
                  <c:v>Smooth Sliky Salty</c:v>
                </c:pt>
                <c:pt idx="20">
                  <c:v>Spicy Special Slims</c:v>
                </c:pt>
                <c:pt idx="21">
                  <c:v>White Choc</c:v>
                </c:pt>
              </c:strCache>
            </c:strRef>
          </c:cat>
          <c:val>
            <c:numRef>
              <c:f>'Chocolate Sales'!$R$3:$R$25</c:f>
              <c:numCache>
                <c:formatCode>General</c:formatCode>
                <c:ptCount val="22"/>
                <c:pt idx="0">
                  <c:v>9792</c:v>
                </c:pt>
                <c:pt idx="1">
                  <c:v>8015</c:v>
                </c:pt>
                <c:pt idx="2">
                  <c:v>7793</c:v>
                </c:pt>
                <c:pt idx="3">
                  <c:v>8127</c:v>
                </c:pt>
                <c:pt idx="4">
                  <c:v>8257</c:v>
                </c:pt>
                <c:pt idx="5">
                  <c:v>6736</c:v>
                </c:pt>
                <c:pt idx="6">
                  <c:v>6998</c:v>
                </c:pt>
                <c:pt idx="7">
                  <c:v>8717</c:v>
                </c:pt>
                <c:pt idx="8">
                  <c:v>6464</c:v>
                </c:pt>
                <c:pt idx="9">
                  <c:v>8660</c:v>
                </c:pt>
                <c:pt idx="10">
                  <c:v>8757</c:v>
                </c:pt>
                <c:pt idx="11">
                  <c:v>7738</c:v>
                </c:pt>
                <c:pt idx="12">
                  <c:v>7781</c:v>
                </c:pt>
                <c:pt idx="13">
                  <c:v>8330</c:v>
                </c:pt>
                <c:pt idx="14">
                  <c:v>8207</c:v>
                </c:pt>
                <c:pt idx="15">
                  <c:v>7732</c:v>
                </c:pt>
                <c:pt idx="16">
                  <c:v>7749</c:v>
                </c:pt>
                <c:pt idx="17">
                  <c:v>8304</c:v>
                </c:pt>
                <c:pt idx="18">
                  <c:v>7115</c:v>
                </c:pt>
                <c:pt idx="19">
                  <c:v>8810</c:v>
                </c:pt>
                <c:pt idx="20">
                  <c:v>8685</c:v>
                </c:pt>
                <c:pt idx="21">
                  <c:v>8240</c:v>
                </c:pt>
              </c:numCache>
            </c:numRef>
          </c:val>
          <c:extLst>
            <c:ext xmlns:c16="http://schemas.microsoft.com/office/drawing/2014/chart" uri="{C3380CC4-5D6E-409C-BE32-E72D297353CC}">
              <c16:uniqueId val="{00000000-1829-4283-9D46-F2A5567E7D36}"/>
            </c:ext>
          </c:extLst>
        </c:ser>
        <c:dLbls>
          <c:showLegendKey val="0"/>
          <c:showVal val="0"/>
          <c:showCatName val="0"/>
          <c:showSerName val="0"/>
          <c:showPercent val="0"/>
          <c:showBubbleSize val="0"/>
        </c:dLbls>
        <c:gapWidth val="219"/>
        <c:overlap val="-27"/>
        <c:axId val="287664767"/>
        <c:axId val="287665247"/>
      </c:barChart>
      <c:catAx>
        <c:axId val="287664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65247"/>
        <c:crosses val="autoZero"/>
        <c:auto val="1"/>
        <c:lblAlgn val="ctr"/>
        <c:lblOffset val="100"/>
        <c:noMultiLvlLbl val="0"/>
      </c:catAx>
      <c:valAx>
        <c:axId val="2876652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6476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Amount of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'Chocolate Sales'!$K$2</c:f>
              <c:strCache>
                <c:ptCount val="1"/>
                <c:pt idx="0">
                  <c:v>Count of Amount</c:v>
                </c:pt>
              </c:strCache>
            </c:strRef>
          </c:tx>
          <c:spPr>
            <a:solidFill>
              <a:schemeClr val="accent1"/>
            </a:solidFill>
            <a:ln>
              <a:noFill/>
            </a:ln>
            <a:effectLst/>
          </c:spPr>
          <c:invertIfNegative val="0"/>
          <c:cat>
            <c:strRef>
              <c:f>'Chocolate Sales'!$J$3:$J$9</c:f>
              <c:strCache>
                <c:ptCount val="6"/>
                <c:pt idx="0">
                  <c:v>Australia</c:v>
                </c:pt>
                <c:pt idx="1">
                  <c:v>Canada</c:v>
                </c:pt>
                <c:pt idx="2">
                  <c:v>India</c:v>
                </c:pt>
                <c:pt idx="3">
                  <c:v>New Zealand</c:v>
                </c:pt>
                <c:pt idx="4">
                  <c:v>UK</c:v>
                </c:pt>
                <c:pt idx="5">
                  <c:v>USA</c:v>
                </c:pt>
              </c:strCache>
            </c:strRef>
          </c:cat>
          <c:val>
            <c:numRef>
              <c:f>'Chocolate Sales'!$K$3:$K$9</c:f>
              <c:numCache>
                <c:formatCode>General</c:formatCode>
                <c:ptCount val="6"/>
                <c:pt idx="0">
                  <c:v>205</c:v>
                </c:pt>
                <c:pt idx="1">
                  <c:v>175</c:v>
                </c:pt>
                <c:pt idx="2">
                  <c:v>184</c:v>
                </c:pt>
                <c:pt idx="3">
                  <c:v>173</c:v>
                </c:pt>
                <c:pt idx="4">
                  <c:v>178</c:v>
                </c:pt>
                <c:pt idx="5">
                  <c:v>179</c:v>
                </c:pt>
              </c:numCache>
            </c:numRef>
          </c:val>
          <c:extLst>
            <c:ext xmlns:c16="http://schemas.microsoft.com/office/drawing/2014/chart" uri="{C3380CC4-5D6E-409C-BE32-E72D297353CC}">
              <c16:uniqueId val="{00000000-2C70-4611-920C-487793A2CFD3}"/>
            </c:ext>
          </c:extLst>
        </c:ser>
        <c:ser>
          <c:idx val="1"/>
          <c:order val="1"/>
          <c:tx>
            <c:strRef>
              <c:f>'Chocolate Sales'!$L$2</c:f>
              <c:strCache>
                <c:ptCount val="1"/>
                <c:pt idx="0">
                  <c:v>Count of Product</c:v>
                </c:pt>
              </c:strCache>
            </c:strRef>
          </c:tx>
          <c:spPr>
            <a:solidFill>
              <a:schemeClr val="accent2"/>
            </a:solidFill>
            <a:ln>
              <a:noFill/>
            </a:ln>
            <a:effectLst/>
          </c:spPr>
          <c:invertIfNegative val="0"/>
          <c:cat>
            <c:strRef>
              <c:f>'Chocolate Sales'!$J$3:$J$9</c:f>
              <c:strCache>
                <c:ptCount val="6"/>
                <c:pt idx="0">
                  <c:v>Australia</c:v>
                </c:pt>
                <c:pt idx="1">
                  <c:v>Canada</c:v>
                </c:pt>
                <c:pt idx="2">
                  <c:v>India</c:v>
                </c:pt>
                <c:pt idx="3">
                  <c:v>New Zealand</c:v>
                </c:pt>
                <c:pt idx="4">
                  <c:v>UK</c:v>
                </c:pt>
                <c:pt idx="5">
                  <c:v>USA</c:v>
                </c:pt>
              </c:strCache>
            </c:strRef>
          </c:cat>
          <c:val>
            <c:numRef>
              <c:f>'Chocolate Sales'!$L$3:$L$9</c:f>
              <c:numCache>
                <c:formatCode>General</c:formatCode>
                <c:ptCount val="6"/>
                <c:pt idx="0">
                  <c:v>205</c:v>
                </c:pt>
                <c:pt idx="1">
                  <c:v>175</c:v>
                </c:pt>
                <c:pt idx="2">
                  <c:v>184</c:v>
                </c:pt>
                <c:pt idx="3">
                  <c:v>173</c:v>
                </c:pt>
                <c:pt idx="4">
                  <c:v>178</c:v>
                </c:pt>
                <c:pt idx="5">
                  <c:v>179</c:v>
                </c:pt>
              </c:numCache>
            </c:numRef>
          </c:val>
          <c:extLst>
            <c:ext xmlns:c16="http://schemas.microsoft.com/office/drawing/2014/chart" uri="{C3380CC4-5D6E-409C-BE32-E72D297353CC}">
              <c16:uniqueId val="{00000001-9AA7-4F91-BAF9-1120D937C4F4}"/>
            </c:ext>
          </c:extLst>
        </c:ser>
        <c:dLbls>
          <c:showLegendKey val="0"/>
          <c:showVal val="0"/>
          <c:showCatName val="0"/>
          <c:showSerName val="0"/>
          <c:showPercent val="0"/>
          <c:showBubbleSize val="0"/>
        </c:dLbls>
        <c:gapWidth val="219"/>
        <c:axId val="287673887"/>
        <c:axId val="287669567"/>
      </c:barChart>
      <c:catAx>
        <c:axId val="287673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69567"/>
        <c:crosses val="autoZero"/>
        <c:auto val="1"/>
        <c:lblAlgn val="ctr"/>
        <c:lblOffset val="100"/>
        <c:noMultiLvlLbl val="0"/>
      </c:catAx>
      <c:valAx>
        <c:axId val="2876695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7388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Person wise Box Ship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'Chocolate Sales'!$X$2</c:f>
              <c:strCache>
                <c:ptCount val="1"/>
                <c:pt idx="0">
                  <c:v>Total</c:v>
                </c:pt>
              </c:strCache>
            </c:strRef>
          </c:tx>
          <c:spPr>
            <a:solidFill>
              <a:schemeClr val="accent1"/>
            </a:solidFill>
            <a:ln>
              <a:noFill/>
            </a:ln>
            <a:effectLst/>
          </c:spPr>
          <c:invertIfNegative val="0"/>
          <c:cat>
            <c:strRef>
              <c:f>'Chocolate Sales'!$W$3:$W$28</c:f>
              <c:strCache>
                <c:ptCount val="25"/>
                <c:pt idx="0">
                  <c:v>Andria Kimpton</c:v>
                </c:pt>
                <c:pt idx="1">
                  <c:v>Barr Faughny</c:v>
                </c:pt>
                <c:pt idx="2">
                  <c:v>Beverie Moffet</c:v>
                </c:pt>
                <c:pt idx="3">
                  <c:v>Brien Boise</c:v>
                </c:pt>
                <c:pt idx="4">
                  <c:v>Camilla Castle</c:v>
                </c:pt>
                <c:pt idx="5">
                  <c:v>Ches Bonnell</c:v>
                </c:pt>
                <c:pt idx="6">
                  <c:v>Curtice Advani</c:v>
                </c:pt>
                <c:pt idx="7">
                  <c:v>Dennison Crosswaite</c:v>
                </c:pt>
                <c:pt idx="8">
                  <c:v>Dotty Strutley</c:v>
                </c:pt>
                <c:pt idx="9">
                  <c:v>Gigi Bohling</c:v>
                </c:pt>
                <c:pt idx="10">
                  <c:v>Gunar Cockshoot</c:v>
                </c:pt>
                <c:pt idx="11">
                  <c:v>Husein Augar</c:v>
                </c:pt>
                <c:pt idx="12">
                  <c:v>Jan Morforth</c:v>
                </c:pt>
                <c:pt idx="13">
                  <c:v>Jehu Rudeforth</c:v>
                </c:pt>
                <c:pt idx="14">
                  <c:v>Kaine Padly</c:v>
                </c:pt>
                <c:pt idx="15">
                  <c:v>Karlen McCaffrey</c:v>
                </c:pt>
                <c:pt idx="16">
                  <c:v>Kelci Walkden</c:v>
                </c:pt>
                <c:pt idx="17">
                  <c:v>Madelene Upcott</c:v>
                </c:pt>
                <c:pt idx="18">
                  <c:v>Mallorie Waber</c:v>
                </c:pt>
                <c:pt idx="19">
                  <c:v>Marney O'Breen</c:v>
                </c:pt>
                <c:pt idx="20">
                  <c:v>Oby Sorrel</c:v>
                </c:pt>
                <c:pt idx="21">
                  <c:v>Rafaelita Blaksland</c:v>
                </c:pt>
                <c:pt idx="22">
                  <c:v>Roddy Speechley</c:v>
                </c:pt>
                <c:pt idx="23">
                  <c:v>Van Tuxwell</c:v>
                </c:pt>
                <c:pt idx="24">
                  <c:v>Wilone O'Kielt</c:v>
                </c:pt>
              </c:strCache>
            </c:strRef>
          </c:cat>
          <c:val>
            <c:numRef>
              <c:f>'Chocolate Sales'!$X$3:$X$28</c:f>
              <c:numCache>
                <c:formatCode>General</c:formatCode>
                <c:ptCount val="25"/>
                <c:pt idx="0">
                  <c:v>6448</c:v>
                </c:pt>
                <c:pt idx="1">
                  <c:v>6366</c:v>
                </c:pt>
                <c:pt idx="2">
                  <c:v>9214</c:v>
                </c:pt>
                <c:pt idx="3">
                  <c:v>8102</c:v>
                </c:pt>
                <c:pt idx="4">
                  <c:v>5374</c:v>
                </c:pt>
                <c:pt idx="5">
                  <c:v>7522</c:v>
                </c:pt>
                <c:pt idx="6">
                  <c:v>7074</c:v>
                </c:pt>
                <c:pt idx="7">
                  <c:v>8767</c:v>
                </c:pt>
                <c:pt idx="8">
                  <c:v>6853</c:v>
                </c:pt>
                <c:pt idx="9">
                  <c:v>6303</c:v>
                </c:pt>
                <c:pt idx="10">
                  <c:v>6677</c:v>
                </c:pt>
                <c:pt idx="11">
                  <c:v>5849</c:v>
                </c:pt>
                <c:pt idx="12">
                  <c:v>7661</c:v>
                </c:pt>
                <c:pt idx="13">
                  <c:v>7246</c:v>
                </c:pt>
                <c:pt idx="14">
                  <c:v>7253</c:v>
                </c:pt>
                <c:pt idx="15">
                  <c:v>9658</c:v>
                </c:pt>
                <c:pt idx="16">
                  <c:v>8702</c:v>
                </c:pt>
                <c:pt idx="17">
                  <c:v>7279</c:v>
                </c:pt>
                <c:pt idx="18">
                  <c:v>5980</c:v>
                </c:pt>
                <c:pt idx="19">
                  <c:v>8043</c:v>
                </c:pt>
                <c:pt idx="20">
                  <c:v>8608</c:v>
                </c:pt>
                <c:pt idx="21">
                  <c:v>4297</c:v>
                </c:pt>
                <c:pt idx="22">
                  <c:v>6899</c:v>
                </c:pt>
                <c:pt idx="23">
                  <c:v>6799</c:v>
                </c:pt>
                <c:pt idx="24">
                  <c:v>4033</c:v>
                </c:pt>
              </c:numCache>
            </c:numRef>
          </c:val>
          <c:extLst>
            <c:ext xmlns:c16="http://schemas.microsoft.com/office/drawing/2014/chart" uri="{C3380CC4-5D6E-409C-BE32-E72D297353CC}">
              <c16:uniqueId val="{00000000-A97E-4414-8A53-A959FC1881F8}"/>
            </c:ext>
          </c:extLst>
        </c:ser>
        <c:dLbls>
          <c:showLegendKey val="0"/>
          <c:showVal val="0"/>
          <c:showCatName val="0"/>
          <c:showSerName val="0"/>
          <c:showPercent val="0"/>
          <c:showBubbleSize val="0"/>
        </c:dLbls>
        <c:gapWidth val="182"/>
        <c:axId val="406672015"/>
        <c:axId val="406655695"/>
      </c:barChart>
      <c:catAx>
        <c:axId val="4066720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55695"/>
        <c:crosses val="autoZero"/>
        <c:auto val="1"/>
        <c:lblAlgn val="ctr"/>
        <c:lblOffset val="100"/>
        <c:noMultiLvlLbl val="0"/>
      </c:catAx>
      <c:valAx>
        <c:axId val="40665569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720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a:t>
            </a:r>
            <a:r>
              <a:rPr lang="en-US" baseline="0"/>
              <a:t> Wise Sales Person</a:t>
            </a:r>
            <a:endParaRPr lang="en-US"/>
          </a:p>
        </c:rich>
      </c:tx>
      <c:layout>
        <c:manualLayout>
          <c:xMode val="edge"/>
          <c:yMode val="edge"/>
          <c:x val="0.21140954218667329"/>
          <c:y val="5.369131299921647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'Chocolate Sales'!$AA$2</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'Chocolate Sales'!$Z$3:$Z$11</c:f>
              <c:strCache>
                <c:ptCount val="8"/>
                <c:pt idx="0">
                  <c:v>Jan</c:v>
                </c:pt>
                <c:pt idx="1">
                  <c:v>Feb</c:v>
                </c:pt>
                <c:pt idx="2">
                  <c:v>Mar</c:v>
                </c:pt>
                <c:pt idx="3">
                  <c:v>Apr</c:v>
                </c:pt>
                <c:pt idx="4">
                  <c:v>May</c:v>
                </c:pt>
                <c:pt idx="5">
                  <c:v>Jun</c:v>
                </c:pt>
                <c:pt idx="6">
                  <c:v>Jul</c:v>
                </c:pt>
                <c:pt idx="7">
                  <c:v>Aug</c:v>
                </c:pt>
              </c:strCache>
            </c:strRef>
          </c:cat>
          <c:val>
            <c:numRef>
              <c:f>'Chocolate Sales'!$AA$3:$AA$11</c:f>
              <c:numCache>
                <c:formatCode>General</c:formatCode>
                <c:ptCount val="8"/>
                <c:pt idx="0">
                  <c:v>154</c:v>
                </c:pt>
                <c:pt idx="1">
                  <c:v>110</c:v>
                </c:pt>
                <c:pt idx="2">
                  <c:v>131</c:v>
                </c:pt>
                <c:pt idx="3">
                  <c:v>118</c:v>
                </c:pt>
                <c:pt idx="4">
                  <c:v>135</c:v>
                </c:pt>
                <c:pt idx="5">
                  <c:v>163</c:v>
                </c:pt>
                <c:pt idx="6">
                  <c:v>149</c:v>
                </c:pt>
                <c:pt idx="7">
                  <c:v>134</c:v>
                </c:pt>
              </c:numCache>
            </c:numRef>
          </c:val>
          <c:smooth val="0"/>
          <c:extLst>
            <c:ext xmlns:c16="http://schemas.microsoft.com/office/drawing/2014/chart" uri="{C3380CC4-5D6E-409C-BE32-E72D297353CC}">
              <c16:uniqueId val="{00000002-4E60-4F0B-8561-080EAE8AC960}"/>
            </c:ext>
          </c:extLst>
        </c:ser>
        <c:dLbls>
          <c:showLegendKey val="0"/>
          <c:showVal val="0"/>
          <c:showCatName val="0"/>
          <c:showSerName val="0"/>
          <c:showPercent val="0"/>
          <c:showBubbleSize val="0"/>
        </c:dLbls>
        <c:marker val="1"/>
        <c:smooth val="0"/>
        <c:axId val="406683535"/>
        <c:axId val="406684015"/>
      </c:lineChart>
      <c:catAx>
        <c:axId val="4066835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84015"/>
        <c:crosses val="autoZero"/>
        <c:auto val="1"/>
        <c:lblAlgn val="ctr"/>
        <c:lblOffset val="100"/>
        <c:noMultiLvlLbl val="0"/>
      </c:catAx>
      <c:valAx>
        <c:axId val="4066840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83535"/>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Sales!PivotTable7</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County</a:t>
            </a:r>
            <a:r>
              <a:rPr lang="en-IN" baseline="0"/>
              <a:t> Wise Box Shipped</a:t>
            </a:r>
            <a:endParaRPr lang="en-IN"/>
          </a:p>
        </c:rich>
      </c:tx>
      <c:layout>
        <c:manualLayout>
          <c:xMode val="edge"/>
          <c:yMode val="edge"/>
          <c:x val="0.23017665648936739"/>
          <c:y val="4.031678379999972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s>
    <c:plotArea>
      <c:layout/>
      <c:pieChart>
        <c:varyColors val="1"/>
        <c:ser>
          <c:idx val="0"/>
          <c:order val="0"/>
          <c:tx>
            <c:strRef>
              <c:f>'Chocolate Sales'!$AD$2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2C5-4E32-A70E-4B22A233947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2C5-4E32-A70E-4B22A233947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2C5-4E32-A70E-4B22A233947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2C5-4E32-A70E-4B22A233947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2C5-4E32-A70E-4B22A233947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A2C5-4E32-A70E-4B22A2339472}"/>
              </c:ext>
            </c:extLst>
          </c:dPt>
          <c:cat>
            <c:strRef>
              <c:f>'Chocolate Sales'!$AC$3:$AC$9</c:f>
              <c:strCache>
                <c:ptCount val="6"/>
                <c:pt idx="0">
                  <c:v>Australia</c:v>
                </c:pt>
                <c:pt idx="1">
                  <c:v>Canada</c:v>
                </c:pt>
                <c:pt idx="2">
                  <c:v>India</c:v>
                </c:pt>
                <c:pt idx="3">
                  <c:v>New Zealand</c:v>
                </c:pt>
                <c:pt idx="4">
                  <c:v>UK</c:v>
                </c:pt>
                <c:pt idx="5">
                  <c:v>USA</c:v>
                </c:pt>
              </c:strCache>
            </c:strRef>
          </c:cat>
          <c:val>
            <c:numRef>
              <c:f>'Chocolate Sales'!$AD$3:$AD$9</c:f>
              <c:numCache>
                <c:formatCode>General</c:formatCode>
                <c:ptCount val="6"/>
                <c:pt idx="0">
                  <c:v>32647</c:v>
                </c:pt>
                <c:pt idx="1">
                  <c:v>31221</c:v>
                </c:pt>
                <c:pt idx="2">
                  <c:v>29470</c:v>
                </c:pt>
                <c:pt idx="3">
                  <c:v>26580</c:v>
                </c:pt>
                <c:pt idx="4">
                  <c:v>30265</c:v>
                </c:pt>
                <c:pt idx="5">
                  <c:v>26824</c:v>
                </c:pt>
              </c:numCache>
            </c:numRef>
          </c:val>
          <c:extLst>
            <c:ext xmlns:c16="http://schemas.microsoft.com/office/drawing/2014/chart" uri="{C3380CC4-5D6E-409C-BE32-E72D297353CC}">
              <c16:uniqueId val="{00000000-61CD-4A1F-A934-68CD5B11E19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Sales!PivotTable1</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Amasis MT Pro Medium" panose="020F0502020204030204" pitchFamily="18" charset="0"/>
              </a:rPr>
              <a:t>Total</a:t>
            </a:r>
            <a:r>
              <a:rPr lang="en-US" b="1" baseline="0">
                <a:latin typeface="Amasis MT Pro Medium" panose="020F0502020204030204" pitchFamily="18" charset="0"/>
              </a:rPr>
              <a:t> Amount of Country</a:t>
            </a:r>
            <a:endParaRPr lang="en-US" b="1">
              <a:latin typeface="Amasis MT Pro Medium" panose="020F0502020204030204" pitchFamily="18" charset="0"/>
            </a:endParaRPr>
          </a:p>
        </c:rich>
      </c:tx>
      <c:layout>
        <c:manualLayout>
          <c:xMode val="edge"/>
          <c:yMode val="edge"/>
          <c:x val="0.22790004143973477"/>
          <c:y val="4.688643606785242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0226891410126228E-2"/>
          <c:y val="0.1440137812230835"/>
          <c:w val="0.87493541185788415"/>
          <c:h val="0.73848989806506748"/>
        </c:manualLayout>
      </c:layout>
      <c:barChart>
        <c:barDir val="col"/>
        <c:grouping val="clustered"/>
        <c:varyColors val="0"/>
        <c:ser>
          <c:idx val="0"/>
          <c:order val="0"/>
          <c:tx>
            <c:strRef>
              <c:f>'Chocolate Sales'!$K$2</c:f>
              <c:strCache>
                <c:ptCount val="1"/>
                <c:pt idx="0">
                  <c:v>Count of Amount</c:v>
                </c:pt>
              </c:strCache>
            </c:strRef>
          </c:tx>
          <c:spPr>
            <a:solidFill>
              <a:schemeClr val="accent1"/>
            </a:solidFill>
            <a:ln>
              <a:noFill/>
            </a:ln>
            <a:effectLst/>
          </c:spPr>
          <c:invertIfNegative val="0"/>
          <c:cat>
            <c:strRef>
              <c:f>'Chocolate Sales'!$J$3:$J$9</c:f>
              <c:strCache>
                <c:ptCount val="6"/>
                <c:pt idx="0">
                  <c:v>Australia</c:v>
                </c:pt>
                <c:pt idx="1">
                  <c:v>Canada</c:v>
                </c:pt>
                <c:pt idx="2">
                  <c:v>India</c:v>
                </c:pt>
                <c:pt idx="3">
                  <c:v>New Zealand</c:v>
                </c:pt>
                <c:pt idx="4">
                  <c:v>UK</c:v>
                </c:pt>
                <c:pt idx="5">
                  <c:v>USA</c:v>
                </c:pt>
              </c:strCache>
            </c:strRef>
          </c:cat>
          <c:val>
            <c:numRef>
              <c:f>'Chocolate Sales'!$K$3:$K$9</c:f>
              <c:numCache>
                <c:formatCode>General</c:formatCode>
                <c:ptCount val="6"/>
                <c:pt idx="0">
                  <c:v>205</c:v>
                </c:pt>
                <c:pt idx="1">
                  <c:v>175</c:v>
                </c:pt>
                <c:pt idx="2">
                  <c:v>184</c:v>
                </c:pt>
                <c:pt idx="3">
                  <c:v>173</c:v>
                </c:pt>
                <c:pt idx="4">
                  <c:v>178</c:v>
                </c:pt>
                <c:pt idx="5">
                  <c:v>179</c:v>
                </c:pt>
              </c:numCache>
            </c:numRef>
          </c:val>
          <c:extLst>
            <c:ext xmlns:c16="http://schemas.microsoft.com/office/drawing/2014/chart" uri="{C3380CC4-5D6E-409C-BE32-E72D297353CC}">
              <c16:uniqueId val="{00000000-0E15-409A-A053-948B97A90176}"/>
            </c:ext>
          </c:extLst>
        </c:ser>
        <c:ser>
          <c:idx val="1"/>
          <c:order val="1"/>
          <c:tx>
            <c:strRef>
              <c:f>'Chocolate Sales'!$L$2</c:f>
              <c:strCache>
                <c:ptCount val="1"/>
                <c:pt idx="0">
                  <c:v>Count of Product</c:v>
                </c:pt>
              </c:strCache>
            </c:strRef>
          </c:tx>
          <c:spPr>
            <a:solidFill>
              <a:schemeClr val="accent2"/>
            </a:solidFill>
            <a:ln>
              <a:noFill/>
            </a:ln>
            <a:effectLst/>
          </c:spPr>
          <c:invertIfNegative val="0"/>
          <c:cat>
            <c:strRef>
              <c:f>'Chocolate Sales'!$J$3:$J$9</c:f>
              <c:strCache>
                <c:ptCount val="6"/>
                <c:pt idx="0">
                  <c:v>Australia</c:v>
                </c:pt>
                <c:pt idx="1">
                  <c:v>Canada</c:v>
                </c:pt>
                <c:pt idx="2">
                  <c:v>India</c:v>
                </c:pt>
                <c:pt idx="3">
                  <c:v>New Zealand</c:v>
                </c:pt>
                <c:pt idx="4">
                  <c:v>UK</c:v>
                </c:pt>
                <c:pt idx="5">
                  <c:v>USA</c:v>
                </c:pt>
              </c:strCache>
            </c:strRef>
          </c:cat>
          <c:val>
            <c:numRef>
              <c:f>'Chocolate Sales'!$L$3:$L$9</c:f>
              <c:numCache>
                <c:formatCode>General</c:formatCode>
                <c:ptCount val="6"/>
                <c:pt idx="0">
                  <c:v>205</c:v>
                </c:pt>
                <c:pt idx="1">
                  <c:v>175</c:v>
                </c:pt>
                <c:pt idx="2">
                  <c:v>184</c:v>
                </c:pt>
                <c:pt idx="3">
                  <c:v>173</c:v>
                </c:pt>
                <c:pt idx="4">
                  <c:v>178</c:v>
                </c:pt>
                <c:pt idx="5">
                  <c:v>179</c:v>
                </c:pt>
              </c:numCache>
            </c:numRef>
          </c:val>
          <c:extLst>
            <c:ext xmlns:c16="http://schemas.microsoft.com/office/drawing/2014/chart" uri="{C3380CC4-5D6E-409C-BE32-E72D297353CC}">
              <c16:uniqueId val="{00000001-0E15-409A-A053-948B97A90176}"/>
            </c:ext>
          </c:extLst>
        </c:ser>
        <c:dLbls>
          <c:showLegendKey val="0"/>
          <c:showVal val="0"/>
          <c:showCatName val="0"/>
          <c:showSerName val="0"/>
          <c:showPercent val="0"/>
          <c:showBubbleSize val="0"/>
        </c:dLbls>
        <c:gapWidth val="219"/>
        <c:axId val="287673887"/>
        <c:axId val="287669567"/>
      </c:barChart>
      <c:catAx>
        <c:axId val="287673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69567"/>
        <c:crosses val="autoZero"/>
        <c:auto val="1"/>
        <c:lblAlgn val="ctr"/>
        <c:lblOffset val="100"/>
        <c:noMultiLvlLbl val="0"/>
      </c:catAx>
      <c:valAx>
        <c:axId val="2876695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73887"/>
        <c:crosses val="autoZero"/>
        <c:crossBetween val="between"/>
      </c:valAx>
      <c:spPr>
        <a:solidFill>
          <a:schemeClr val="bg1"/>
        </a:solid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Sales!PivotTable3</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Amasis MT Pro" panose="020F0502020204030204" pitchFamily="18" charset="0"/>
              </a:rPr>
              <a:t>Product</a:t>
            </a:r>
            <a:r>
              <a:rPr lang="en-US" b="1" baseline="0">
                <a:latin typeface="Amasis MT Pro" panose="020F0502020204030204" pitchFamily="18" charset="0"/>
              </a:rPr>
              <a:t> wise Box Shipped</a:t>
            </a:r>
            <a:endParaRPr lang="en-US" b="1">
              <a:latin typeface="Amasis MT Pro" panose="020F0502020204030204"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0647008325837211E-2"/>
          <c:y val="0.13747841105354058"/>
          <c:w val="0.89640046167937926"/>
          <c:h val="0.59632001958304437"/>
        </c:manualLayout>
      </c:layout>
      <c:barChart>
        <c:barDir val="col"/>
        <c:grouping val="clustered"/>
        <c:varyColors val="0"/>
        <c:ser>
          <c:idx val="0"/>
          <c:order val="0"/>
          <c:tx>
            <c:strRef>
              <c:f>'Chocolate Sales'!$R$2</c:f>
              <c:strCache>
                <c:ptCount val="1"/>
                <c:pt idx="0">
                  <c:v>Total</c:v>
                </c:pt>
              </c:strCache>
            </c:strRef>
          </c:tx>
          <c:spPr>
            <a:solidFill>
              <a:schemeClr val="accent1"/>
            </a:solidFill>
            <a:ln>
              <a:noFill/>
            </a:ln>
            <a:effectLst/>
          </c:spPr>
          <c:invertIfNegative val="0"/>
          <c:cat>
            <c:strRef>
              <c:f>'Chocolate Sales'!$Q$3:$Q$25</c:f>
              <c:strCache>
                <c:ptCount val="22"/>
                <c:pt idx="0">
                  <c:v>50% Dark Bites</c:v>
                </c:pt>
                <c:pt idx="1">
                  <c:v>70% Dark Bites</c:v>
                </c:pt>
                <c:pt idx="2">
                  <c:v>85% Dark Bars</c:v>
                </c:pt>
                <c:pt idx="3">
                  <c:v>99% Dark &amp; Pure</c:v>
                </c:pt>
                <c:pt idx="4">
                  <c:v>After Nines</c:v>
                </c:pt>
                <c:pt idx="5">
                  <c:v>Almond Choco</c:v>
                </c:pt>
                <c:pt idx="6">
                  <c:v>Baker's Choco Chips</c:v>
                </c:pt>
                <c:pt idx="7">
                  <c:v>Caramel Stuffed Bars</c:v>
                </c:pt>
                <c:pt idx="8">
                  <c:v>Choco Coated Almonds</c:v>
                </c:pt>
                <c:pt idx="9">
                  <c:v>Drinking Coco</c:v>
                </c:pt>
                <c:pt idx="10">
                  <c:v>Eclairs</c:v>
                </c:pt>
                <c:pt idx="11">
                  <c:v>Fruit &amp; Nut Bars</c:v>
                </c:pt>
                <c:pt idx="12">
                  <c:v>Manuka Honey Choco</c:v>
                </c:pt>
                <c:pt idx="13">
                  <c:v>Milk Bars</c:v>
                </c:pt>
                <c:pt idx="14">
                  <c:v>Mint Chip Choco</c:v>
                </c:pt>
                <c:pt idx="15">
                  <c:v>Orange Choco</c:v>
                </c:pt>
                <c:pt idx="16">
                  <c:v>Organic Choco Syrup</c:v>
                </c:pt>
                <c:pt idx="17">
                  <c:v>Peanut Butter Cubes</c:v>
                </c:pt>
                <c:pt idx="18">
                  <c:v>Raspberry Choco</c:v>
                </c:pt>
                <c:pt idx="19">
                  <c:v>Smooth Sliky Salty</c:v>
                </c:pt>
                <c:pt idx="20">
                  <c:v>Spicy Special Slims</c:v>
                </c:pt>
                <c:pt idx="21">
                  <c:v>White Choc</c:v>
                </c:pt>
              </c:strCache>
            </c:strRef>
          </c:cat>
          <c:val>
            <c:numRef>
              <c:f>'Chocolate Sales'!$R$3:$R$25</c:f>
              <c:numCache>
                <c:formatCode>General</c:formatCode>
                <c:ptCount val="22"/>
                <c:pt idx="0">
                  <c:v>9792</c:v>
                </c:pt>
                <c:pt idx="1">
                  <c:v>8015</c:v>
                </c:pt>
                <c:pt idx="2">
                  <c:v>7793</c:v>
                </c:pt>
                <c:pt idx="3">
                  <c:v>8127</c:v>
                </c:pt>
                <c:pt idx="4">
                  <c:v>8257</c:v>
                </c:pt>
                <c:pt idx="5">
                  <c:v>6736</c:v>
                </c:pt>
                <c:pt idx="6">
                  <c:v>6998</c:v>
                </c:pt>
                <c:pt idx="7">
                  <c:v>8717</c:v>
                </c:pt>
                <c:pt idx="8">
                  <c:v>6464</c:v>
                </c:pt>
                <c:pt idx="9">
                  <c:v>8660</c:v>
                </c:pt>
                <c:pt idx="10">
                  <c:v>8757</c:v>
                </c:pt>
                <c:pt idx="11">
                  <c:v>7738</c:v>
                </c:pt>
                <c:pt idx="12">
                  <c:v>7781</c:v>
                </c:pt>
                <c:pt idx="13">
                  <c:v>8330</c:v>
                </c:pt>
                <c:pt idx="14">
                  <c:v>8207</c:v>
                </c:pt>
                <c:pt idx="15">
                  <c:v>7732</c:v>
                </c:pt>
                <c:pt idx="16">
                  <c:v>7749</c:v>
                </c:pt>
                <c:pt idx="17">
                  <c:v>8304</c:v>
                </c:pt>
                <c:pt idx="18">
                  <c:v>7115</c:v>
                </c:pt>
                <c:pt idx="19">
                  <c:v>8810</c:v>
                </c:pt>
                <c:pt idx="20">
                  <c:v>8685</c:v>
                </c:pt>
                <c:pt idx="21">
                  <c:v>8240</c:v>
                </c:pt>
              </c:numCache>
            </c:numRef>
          </c:val>
          <c:extLst>
            <c:ext xmlns:c16="http://schemas.microsoft.com/office/drawing/2014/chart" uri="{C3380CC4-5D6E-409C-BE32-E72D297353CC}">
              <c16:uniqueId val="{00000000-08C1-42E8-9763-B72A94DE3BBD}"/>
            </c:ext>
          </c:extLst>
        </c:ser>
        <c:dLbls>
          <c:showLegendKey val="0"/>
          <c:showVal val="0"/>
          <c:showCatName val="0"/>
          <c:showSerName val="0"/>
          <c:showPercent val="0"/>
          <c:showBubbleSize val="0"/>
        </c:dLbls>
        <c:gapWidth val="219"/>
        <c:overlap val="-27"/>
        <c:axId val="287664767"/>
        <c:axId val="287665247"/>
      </c:barChart>
      <c:catAx>
        <c:axId val="287664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65247"/>
        <c:crosses val="autoZero"/>
        <c:auto val="1"/>
        <c:lblAlgn val="ctr"/>
        <c:lblOffset val="100"/>
        <c:noMultiLvlLbl val="0"/>
      </c:catAx>
      <c:valAx>
        <c:axId val="2876652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766476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Sales123 (version 1)12345678.xlsx]Chocolate Sales!PivotTable5</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latin typeface="Amasis MT Pro" panose="02040504050005020304" pitchFamily="18" charset="0"/>
              </a:rPr>
              <a:t>Sales</a:t>
            </a:r>
            <a:r>
              <a:rPr lang="en-US" b="1" baseline="0">
                <a:latin typeface="Amasis MT Pro" panose="02040504050005020304" pitchFamily="18" charset="0"/>
              </a:rPr>
              <a:t> Person wise Box Ship</a:t>
            </a:r>
            <a:endParaRPr lang="en-US" b="1">
              <a:latin typeface="Amasis MT Pro" panose="02040504050005020304"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'Chocolate Sales'!$X$2</c:f>
              <c:strCache>
                <c:ptCount val="1"/>
                <c:pt idx="0">
                  <c:v>Total</c:v>
                </c:pt>
              </c:strCache>
            </c:strRef>
          </c:tx>
          <c:spPr>
            <a:solidFill>
              <a:schemeClr val="accent1"/>
            </a:solidFill>
            <a:ln>
              <a:noFill/>
            </a:ln>
            <a:effectLst/>
          </c:spPr>
          <c:invertIfNegative val="0"/>
          <c:cat>
            <c:strRef>
              <c:f>'Chocolate Sales'!$W$3:$W$28</c:f>
              <c:strCache>
                <c:ptCount val="25"/>
                <c:pt idx="0">
                  <c:v>Andria Kimpton</c:v>
                </c:pt>
                <c:pt idx="1">
                  <c:v>Barr Faughny</c:v>
                </c:pt>
                <c:pt idx="2">
                  <c:v>Beverie Moffet</c:v>
                </c:pt>
                <c:pt idx="3">
                  <c:v>Brien Boise</c:v>
                </c:pt>
                <c:pt idx="4">
                  <c:v>Camilla Castle</c:v>
                </c:pt>
                <c:pt idx="5">
                  <c:v>Ches Bonnell</c:v>
                </c:pt>
                <c:pt idx="6">
                  <c:v>Curtice Advani</c:v>
                </c:pt>
                <c:pt idx="7">
                  <c:v>Dennison Crosswaite</c:v>
                </c:pt>
                <c:pt idx="8">
                  <c:v>Dotty Strutley</c:v>
                </c:pt>
                <c:pt idx="9">
                  <c:v>Gigi Bohling</c:v>
                </c:pt>
                <c:pt idx="10">
                  <c:v>Gunar Cockshoot</c:v>
                </c:pt>
                <c:pt idx="11">
                  <c:v>Husein Augar</c:v>
                </c:pt>
                <c:pt idx="12">
                  <c:v>Jan Morforth</c:v>
                </c:pt>
                <c:pt idx="13">
                  <c:v>Jehu Rudeforth</c:v>
                </c:pt>
                <c:pt idx="14">
                  <c:v>Kaine Padly</c:v>
                </c:pt>
                <c:pt idx="15">
                  <c:v>Karlen McCaffrey</c:v>
                </c:pt>
                <c:pt idx="16">
                  <c:v>Kelci Walkden</c:v>
                </c:pt>
                <c:pt idx="17">
                  <c:v>Madelene Upcott</c:v>
                </c:pt>
                <c:pt idx="18">
                  <c:v>Mallorie Waber</c:v>
                </c:pt>
                <c:pt idx="19">
                  <c:v>Marney O'Breen</c:v>
                </c:pt>
                <c:pt idx="20">
                  <c:v>Oby Sorrel</c:v>
                </c:pt>
                <c:pt idx="21">
                  <c:v>Rafaelita Blaksland</c:v>
                </c:pt>
                <c:pt idx="22">
                  <c:v>Roddy Speechley</c:v>
                </c:pt>
                <c:pt idx="23">
                  <c:v>Van Tuxwell</c:v>
                </c:pt>
                <c:pt idx="24">
                  <c:v>Wilone O'Kielt</c:v>
                </c:pt>
              </c:strCache>
            </c:strRef>
          </c:cat>
          <c:val>
            <c:numRef>
              <c:f>'Chocolate Sales'!$X$3:$X$28</c:f>
              <c:numCache>
                <c:formatCode>General</c:formatCode>
                <c:ptCount val="25"/>
                <c:pt idx="0">
                  <c:v>6448</c:v>
                </c:pt>
                <c:pt idx="1">
                  <c:v>6366</c:v>
                </c:pt>
                <c:pt idx="2">
                  <c:v>9214</c:v>
                </c:pt>
                <c:pt idx="3">
                  <c:v>8102</c:v>
                </c:pt>
                <c:pt idx="4">
                  <c:v>5374</c:v>
                </c:pt>
                <c:pt idx="5">
                  <c:v>7522</c:v>
                </c:pt>
                <c:pt idx="6">
                  <c:v>7074</c:v>
                </c:pt>
                <c:pt idx="7">
                  <c:v>8767</c:v>
                </c:pt>
                <c:pt idx="8">
                  <c:v>6853</c:v>
                </c:pt>
                <c:pt idx="9">
                  <c:v>6303</c:v>
                </c:pt>
                <c:pt idx="10">
                  <c:v>6677</c:v>
                </c:pt>
                <c:pt idx="11">
                  <c:v>5849</c:v>
                </c:pt>
                <c:pt idx="12">
                  <c:v>7661</c:v>
                </c:pt>
                <c:pt idx="13">
                  <c:v>7246</c:v>
                </c:pt>
                <c:pt idx="14">
                  <c:v>7253</c:v>
                </c:pt>
                <c:pt idx="15">
                  <c:v>9658</c:v>
                </c:pt>
                <c:pt idx="16">
                  <c:v>8702</c:v>
                </c:pt>
                <c:pt idx="17">
                  <c:v>7279</c:v>
                </c:pt>
                <c:pt idx="18">
                  <c:v>5980</c:v>
                </c:pt>
                <c:pt idx="19">
                  <c:v>8043</c:v>
                </c:pt>
                <c:pt idx="20">
                  <c:v>8608</c:v>
                </c:pt>
                <c:pt idx="21">
                  <c:v>4297</c:v>
                </c:pt>
                <c:pt idx="22">
                  <c:v>6899</c:v>
                </c:pt>
                <c:pt idx="23">
                  <c:v>6799</c:v>
                </c:pt>
                <c:pt idx="24">
                  <c:v>4033</c:v>
                </c:pt>
              </c:numCache>
            </c:numRef>
          </c:val>
          <c:extLst>
            <c:ext xmlns:c16="http://schemas.microsoft.com/office/drawing/2014/chart" uri="{C3380CC4-5D6E-409C-BE32-E72D297353CC}">
              <c16:uniqueId val="{00000000-A13F-4D05-97E1-CD9FBBEFF9F7}"/>
            </c:ext>
          </c:extLst>
        </c:ser>
        <c:dLbls>
          <c:showLegendKey val="0"/>
          <c:showVal val="0"/>
          <c:showCatName val="0"/>
          <c:showSerName val="0"/>
          <c:showPercent val="0"/>
          <c:showBubbleSize val="0"/>
        </c:dLbls>
        <c:gapWidth val="182"/>
        <c:axId val="406672015"/>
        <c:axId val="406655695"/>
      </c:barChart>
      <c:catAx>
        <c:axId val="406672015"/>
        <c:scaling>
          <c:orientation val="minMax"/>
        </c:scaling>
        <c:delete val="0"/>
        <c:axPos val="l"/>
        <c:numFmt formatCode="General" sourceLinked="1"/>
        <c:majorTickMark val="none"/>
        <c:minorTickMark val="none"/>
        <c:tickLblPos val="nextTo"/>
        <c:spPr>
          <a:noFill/>
          <a:ln w="9525" cap="flat" cmpd="sng" algn="ctr">
            <a:solidFill>
              <a:schemeClr val="tx1">
                <a:lumMod val="95000"/>
                <a:lumOff val="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55695"/>
        <c:crosses val="autoZero"/>
        <c:auto val="1"/>
        <c:lblAlgn val="ctr"/>
        <c:lblOffset val="100"/>
        <c:noMultiLvlLbl val="0"/>
      </c:catAx>
      <c:valAx>
        <c:axId val="40665569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solidFill>
              <a:schemeClr val="tx1"/>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66720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umDim>
    </cx:data>
  </cx:chartData>
  <cx:chart>
    <cx:title pos="t" align="ctr" overlay="0"/>
    <cx:plotArea>
      <cx:plotAreaRegion>
        <cx:series layoutId="regionMap" uniqueId="{99BF8E9D-971D-4517-A62F-E8D491C72FC4}">
          <cx:tx>
            <cx:txData>
              <cx:f>_xlchart.v5.2</cx:f>
              <cx:v>Sum of Boxes Shipped</cx:v>
            </cx:txData>
          </cx:tx>
          <cx:dataId val="0"/>
          <cx:layoutPr>
            <cx:geography cultureLanguage="en-GB" cultureRegion="IN" attribution="Powered by Bing">
              <cx:geoCache provider="{E9337A44-BEBE-4D9F-B70C-5C5E7DAFC167}">
                <cx:binary>7Hxbc9w2Eu5fSeX50AFxIYCtzVYtyNF1ZEm25dsLS5FlALwTvOPXnx5fkhE9q9nk7Kl9WSeplMTh
NPuC7q+/bvrvD/PfHorHe/fTXBZV97eH+defTd83f/vll+7BPJb33YvSPri6qz/3Lx7q8pf682f7
8PjLJ3c/2Ur/glFIf3kw965/nH/+x9/h2/Rjva0f7ntbV7fDo1tePXZD0XfPXDt46aeHeqj63e0a
vunXn/85dL27L+z9zz89Vr3tlzdL8/jrz08+9fNPv6y/6we5PxXwaP3wCe4NMHvBsUBUkFB+/fPz
T0Vd6W/XQ0JfUIlCTghFuz/hd9kv70u4/996pC8PdP/pk3vsup++/f/JrU80eHLFdnX81QhxvXve
f959UfCXp0b+x99XvwCVV7/Z88PaPscurd1wXn36T7oA4xeEYYawwF8sjPATD3D5gkQk4oiwr5f5
Uw8cfZrD1v9228ry3367tvr5y/++1e8q2z9++ul1f98/dt9N8P9+AIh8wcC0nBL+1bzkifUDKV+g
UIAHJP16POh32V8PwL/9WIfdsLp95Y7V1bVb7l7/990S31f3n/6DCSnCLxgnUkToW7g/PQ2BjF5E
SIRIsD9Oy9dk+NUfx5/nsCO+37fywPdfr00f//O/b/pTd199+ulN3d8X32PyX52H/3/J8O7ymOyn
qfq5YsTIC0mJIJh8K0Xi6VmE0GCIRfR7aOwy5b7vvx2XSyjKn+ry+7VDNjkcA+v7V7GwvryOiVP1
34+Jl4/TTx8f7wuIjOf0/5MggYaQJBESRP5x6PZBAscvBKE0DKOVR/7Nxznsjic3r3zx5NraES8/
/vcdcfcaMsR/CqX9r0g9TSJ/FrGtT+5/yi//S1j9c0D791yf3Pf3my8dy57nnr/6JSVAH7W69bkj
9dWr559+/TmM0JcM8DVqdl/xpE5c3Q/O9nb4HUb+fs/jfdf/+nNEdulOcE4EIjxEEjDf9Li7wqIX
DJAHRoREMqRol++q2vUGOqkQvSCEcw61C26VWAJQ7+rhyzWMXgDEZxhwTUgZCiX7vVG8qYtF19Xv
1vj280/VUN7Utuo7UAearubrx3ZPKjCWUAe5CDHFIChkEq4/3L+Curf79P/xWVtUec7nuMp5eBG0
fL6L2syZpBrmMvb9NJx0XRslWdv3peprn91PaOKf29Ys53uWO/AsUJLXjxKycKdVSCJKMXv6KJVc
ukBwu8S41t0Zw5FPeGCHM94UXMclNf1tLnT60M7Uf62fX512QHS0Ek0BlXPB8c4RPIwoIPd9K0St
DqaO+DqRgXkr+tCrtJofs1mcON2SI8LA5U/0BGFMMnAclZgSKlfCmsVFLMhFkxQBXZLFDPekCfLT
5415WIgQOAK1ECChpxqZsXK6YEGT4NKG50GdjYmHzvz181J20bEfPZTD94OnoKPBVAqxip6mG/u6
Coc+ycf6lgXeqlm3byT3jzr0H3LfnIuxvCmc3Dwvl8LhWAsWSBIsJEVhJPHu+l7Y1pF0ge6jISlY
Hch4aG21nOSTaN+lIqf9SYr9jGJbo3uSen81B7V8Y2iaE9WOdVomQ1ZmScpaWyjSTuJuWQJJ4qaU
8ztLxsYrigNkVFCGgVdli0eayMj3sehm8qbvBHybM1ZNw+jr2OVRnp631eJfLjPj+BwPvsAK4w7X
qnYB5moctJDnsnPcK+LowGJZ2uBtlZG3Dkymz4gbolyF/cDDDcuY14o0XSXVErF+/rMBCI4OcSRl
iDhm4ZecsG881tRBPuohKasuvwpQOmyclfyIlB/OFCcQ5gITAudZAhp/6qLezl0Z9mGfTKhvE9k7
rDxK55jOIzoZPa7i52MCcuIqJEgEh4qEjEPCZXx3fU+rKCgbNhjXJyEX4LmhImqKWproJkOqzWuW
hEsr/rySEaEEsjfbQVoGxWJfqJSGUx6lfcLz4aZzTX7Wm65XE5E31WKLIyr+cKh3ZYQhTkMGGRuj
ncn3VPQQHKMLxZBwkw1x6aYwGeTsjugU7jzz5FTLCEnwHeRg4DLCaO25sMF2gsSVTCyvPgoByieV
aHKp2tqKN2JstsHgIp14jfMyXlpenlSWukFhjvmbaBnZte2IEF/V/9ZR3uxXr4ca0qDV5hvT+fuP
/7j6Tp9+YeX++P2OK/3jp+vmsXrdu8fH/uq+WX9yJ+/3j0Kx/CZ/V9uf/PADzPgXQOIrJfsvLv57
KAPy5u9c6w8Y45+VrovfeZFd2YaPf4UXmL6AWI/AlFBMgHqN4MpXeBGGLyIwdgRejBh8Zpeav8ML
+oJQtgMXUP0pCUOG/4AXoXgB1QI6tBBFYneJ/Bl4Ee1q9l4o7fo8KREm8IyIAFhZHcraoB66PX7C
M9yjU1d4WRaqbAY7FKeCFOimTEf2eulsxpJs9v35HEgWxLiVyycdRHyIKyPK+3YBvKSGLp/fO2+m
64WNwcfeUlwneDLTO5fxlsZdn00vaR8ZcVkMvStjKseIqrB0wcNIA+OUDDI5q6GsqixuA86kctlS
NHGRD/J1xubBqR3FPceC1su4GQXkm9N0Elq+QzaouPLhQN/ULEfuhOYm/axzpMsk1+W8bMJimGSM
usK+XZasrTc2sCCB2yZ7w1k18VgGjNVJXRQFUnM6DFkyOjRnycxyQWNGcN3GomnRGNsq7N/Syer5
opnyqtx0Hbe5anXNZK/4PE36KshdccpRNdZzMi2i8aWaApzZTdmQrPq8F3Lfjt4+UFylnh1JxiJQ
HSp9xCCx767vpZ6paTxeoujcoopf54hP79J0ls2RBLcOFykkF1DUQ7orGkhC0O5LkUXVDyMOr6cx
JyQJatqWZ64eOnM2am/tzfM6Ad3zNDxDSKYYphUcBEK+k2SHjve0qkqfp6kdfosATxRJS/LifSV5
eW+l7Oozb4PaXMi6wu2GdxFULBwZ2ap58W7amNk2l7WeSaV8b6YPmRPUJAac1naPRT+IsH6v9SKr
06YI9c2cD/Wget0LdCr6JRWXZAn7SUVdt8wKRynEnp6lIwBISLEo6+b5gri5ClVaFiZTVambKxma
oL8hfVi/E3SxRImxJ1PiKRcb7zUN4yJoZ5kMfmKl0pMNxZt0Ig1XhaOk3HjuiTtBonEJHWzn1dz0
rjkrHJmWC26jsUmCpiThCcvq4RMqDX+/QGzlMXMi86pa6GjOOouis8G7pTlrLQvEKWMFe+yFYRcT
ayaTTPmQe5XlgR1lv2m72c9LgttmbsYhrvGSVXFmQnbt+BJY5TyeO9Xkvvwtb72nSre9LVU3R8GY
UNLM/FSikt3MVdXJCxtZMiniwQQqM3n+W69HXZ1EY2RF7DHPUcJZmLYxo3XZqhQRfB8avUzxkJdL
GEeBs1R1JkjLk2LJK/zK+5DKWBSGT2COenjZkbJj26gvxy5G45RedCzVUpliyOWlw4XAsZd0eGeI
LHO1ON5UcS3gOS9oQ3wWMzj9Wz+ZojzPXDC8cQWzWgVaUnzii5y88yPuhErdEECzk4mo35iy43Wc
09LstBK5U3PXTv1FHwgwBfQT8+tGp9jGRjfEKjT0iKqFVGI+nUNqmZrGLO3iVrRTCaGzaH5BoKPb
1n1RVokhZA7OTZ9nJtG+sc1p1kamiXllkI2zqUXVZggzlO0KfPg212P7OOklfzRUDF6NAbSmcBp9
1F402pXnDgeAYHPRNVECqc+f9dBjboW046S8Q0XcefYSZ7iqLhrrsvBEkCy/8NC4obhbPHtHhJ/v
pkA0FyWa+k0z99PjzPHwzoIVccKpy5oY6FtbJ3oiOVaFL4cybgCydJsCj+4mEvki4qnwVbWZqiXD
KhzEaJIegNo1NHD0IQIbvyuCQLNL0UhpY+zCXMTLsozBqdfOBIq1Q8/i1GrwRoGt4AmytWuUw9X0
ekFdOZw0RJRG0XyxQ2x1VSUpGiYXF2Kx+Uk/cXHeR779XECCqVRWVwDJ2p65Oy+COdxUBLs3ocnn
RzZMBAMujLpzNoeBPpWMOxYvUA8fwYs5T9JFT52SeWCajVjGmibtEqW3dWFIdpb5ZjRKlj7o4nop
Zq90ZHuXjLgWvwk8FFfBsszh5eAb8XkmLLqekG4eja8btwlawqoEuaII4Gw5a1QxFZWPI0LyO+MH
d8UbP38eSkh6ag7K9H1Tjm2mIDysSHTYQJry4YRfS9o1r5ZmgY/BISJa4UFaaGFtw681yrFOCj05
flL0PKhOxNLoh0rT5h0x+WJUz32fx9AOFTLxgvRTzMYU4s+L0p5B9z2GJzWq5atUVKhUFbcIDDbO
AzzuQlGbVClq71Ioj7kKcpo+Rp5FmYowwZGqZYGWmBaj2PaY1GJ4qOYq7+OgbbNSpRCu8JmpK8XW
4Ki+Rd3cWGXauXVnsijRQJTWntanpK5y7C+hfexFbIa+rqFpYcF40Q4hq1UR4DZIgJxhWEF64FzR
UvLLvFh8oDx1zS1emqmKCaSBMREVttees6mJozrQV3NmNd80kkUfc41KcRYsRfVoI03YSaTNcufa
II1UKIIKx0Y4e9ZXXVcpEuVZldQ6w8KdVh1pXsplHHgSdZVFhXLLEp4WuW7KeGrrqLkwBLBAkpq8
1smUWuglByPQ26nrw0eXtuITK6FTUv2izTXMk4P385hhCPI0sJ8zvRBgP6KiHS6mvJQs5l1LF9WK
roQjJAYGjUdths8VxiE0V0DQ1CeipMgpuswz+CrFc7spaNsNSljbVmr0qe/UNLdzpsIioliNaZQu
apQSsr9dfPXGNDp4cJmkH6Tv+2sfGf6udg49VGmatkqargHUQ7xY4JyKyiZFF059HDo0sqTRqF2U
ALt3MXdp9i7jQUDjSGpmEzqOUx0TlKVI4bpk7cZSSn4zUYmxYniZAMItuFVtgPrrFNJvFeuiB4xF
TUbRJStr9laj3r7uId5dnC4sv3U5hrzfFCi9nntZTNDcDh5aTjsHYWLyYvrQ6JEV8RB4UyfLlHqT
0LIpL9gMp0sJaahOoAjmN1PWDVB0Flmz2Oamvwk9YEmgGsLioSRV41QIMOlzOw7Ve+jY008iR0Wn
okyL92IcwPlhFaAoMWmpe+i+6uhTYVgHKHJuFqqI7Cu8KfI5euNdEd33etAfyh4Onaq6PtcK5V3b
nzCUAdeBtTdzbIMAEWWBdzHJOFbj+7JKo/ewWeLZiTS55MCHFHk7F5f5NDVTrazVNcCDEdWfy3Dh
IRSxDr+c4ZR9rBtOHhifeq8M1NtR8cgbnWQlafOkLHI+bhvBCwc1fTLuBliV7P0ITUClGptnZ2Xo
lyKhUzu053w0VR7P7Vh0Jzwd8mIjczH6uEtzXm0MkD5NDHROAS1oY324ZWT2/JT3RdBfSt81zbtF
k5TGc2CD8dVsKjnGepqq1ywgKX45Bd3cnrnA9xCRFcWzg26j9imd45HRPhzjJnIs/K1KWz1mCmG9
sCqWAC8BmEXtUrHhNG8zvLRqAJ6VNvAYSPt3uQVIedGyplxSqOhC50ZVemLTyVCN0C6oMnfe/maZ
MfRs0QWZ47pOU7YtGhiQTYD5MM80oMYxLW+CaJmaJQ4ARuCYFIyZShVFnmdTXAJqDUgcFRYHN4sf
fL4VgwxSHc+o8+YTdqwITsqKZvwmd4ZFn2BZCPQRaWUt3RQLZMZzJEYkKxWaOUdD7KdK4hho6Nqe
NCl2TVK3M2jBrFiglcntuPDTjgPzdtdJb1gBFLHIhrd+aX19ZwdT4pOiy1H6Brg2YG1UTryNTgCK
YHemZZe1g2KlE/jWGhIBRRZy5qJX1kPzoWNrgLIzaso4VNGggqdN5tznplGQIevubnH9INu4MxGC
/KgDzzch0rS7Ckxtqm3VunG66njL+1o1gch5pswMje95Sl2LroeWsjwuQ0am26YZU/wad42Irkog
TXG8kGV8KwMPOS3MUxqpfCkB3ojJl3GYZpS8m8y8fO5C15Uxyt0ooMlrcXFWaTK978JmSDdsluNl
Gy1WqC5PJ4AnxEE1rEQXvAkAW8+qypCPNjYtsxAAXo/1Not4hyBRLh7Ftcyn0zIEdi1uxITfG4+b
NnHdQMOz1tDCb0TtWXMumZH4Ipxag+LWWFdvOAHjQ3ylwCc2Pe+gaaULMLO+nOvhuu0LYjZ9mo35
ZnEAyRNbBrS5yEip7SaTjf5ch9DRKyMqmSmYNrhXiJXWny0dK/GGpgig/RIW/c0sCDxZfZmNpaZQ
unkKigSjhTZhogCD29SUJGGCFq+mkA0POJPkk4e+V78PUGvfF43TtzDPSHOl6zHvVUQ6N8d+nKdP
GI04u0lrCgmbYcNbBSE+LKB6PWzKKITqXUFoPzoICaPCYLZnwnk/qtwJBs0EWgrovAVz8/lo+HA3
U9K/ZVAFM7X4trKqGG3EVW276VbUdZcpOkcIn5qOFCIOoNsFchdV7DrMeC4SJLV+g1xUfvAAlyIl
oUIEyZw1pDhpTWDgCBntf/M8E1o1sylaVXcp8Agjmi09xywTD23K9W0a2TlNssbni4pcXkJfJgmC
opSVPIUjEs79yZcm93+k2c8h0FbPsGbrDccvkzm45StzBpOuFzCOg3ETcFM71hiufGfO8AuYhME8
gwgZUUGB6vjOnME9dDcko8A0c4bkjmT+Ppij5AWniMLvgb+AsozFn2HOVsMw2CDjIFsQBBMiOEdk
xbfosua9NBPe8uuqUpVRdo6n93WTVPmRWcqOU9mj6H6QtONk9jgQr1OaczbibS5CZdFG24uoUD6u
w5euvQwoU3tuOMAkreYCP8hbkdhz6DUqCMjr+TXAyvOxSFJAhn9eCKMEau1uesrkipdvKM1Y0C7h
FhZuk6z4iMsHF2anpj42zFsxVl+0YVLARHY3SInYSpuSOzsvo8bbqhPnrW1iIUycN8nz6hyQwncz
Uc4j+IejFY1ajLB3WJc13ep5nN4AewSUJbI8yYuOnD0vahdYq3AAUcCIwZQSQSivRPHZZZUGsmjb
TljEnBc+malJr56XciAIYIoBvXhIQqCto1V4jzVugHwmdFtNrU3IyN4MejIb6F6bq2Xs6JFw+DI7
XmvFiORQMGGoAbPup0E+Ch20QDzSLXCEA46Dkpd39VSHmZrtrC1Yk4hCWeZGq8Q0oos81w5m/+Wc
J10tO7YB1JZOKqAApOORN/x+yKZGn4SsD4zyJsve1HPvYwutxmfTuskmtsLjB22B1rgZl0meZU2e
s00OPed0RL31FH8XhTxCIYNI5EBWhasoHLoJUe0HuiUWQXUP25c0tzoxgaBnyPN4ToPrkg4fm7T3
F0UXdKp1gmyf92m4YlN3TyEjAfkUpgdRBN59auSoSduoH8HImEAjhGekqOyvMqBKVLdkJ1D0Nwz6
uEqic+P8sSN/yAhShGAILGUEo40VeUxrjtKeeLaleQMtn26W2yp81bnOb2jfF1ub0QQJIBJklJ3n
gSPXjM/RxREjrBYqwAgwPRGw3QYjcQnBtnqKXuCshIURtsVh3r6PAIedIS4+jGOWn1mMp81SoPxq
AJB+GrR9swlTG551cxGcP/8gP5xjqGlQwmDZG4Ke892MZz+tN0R2ZBJ1cBnlS3S6SD6/9mxKjySm
H32+G7jCRBKmnLBLC0Oep2IIDTvS4SG4dDrhqb+YefMJOCyYckcoNhkA9ikUwCs6e6Vf/3kNWYig
SEIakbDp+1T0XIf55LQPLkV44cICpr1fl/n+3a0Qjna6/SHgy/RgrzIuQBICqTUFlxjflsvF6OJB
niN2JBXuUs+T1ATjFEIEAyAMA2xIvE/VqAseDrKT8rIfSRiHlr2mgTuxDmdJlqX5mQZmevO85X7I
viuRq9johHNll3N5ya+L9kOI70R+15G754X8ULNWQlaRMeVGjyMsalxq9HGq7ll4PhW3z4s4oAeA
NxiEIwYTI3ix4anpELCpeUCt2QaBj4ETiSUe4lnfjmQ8eV7SgdP0RNLKSVOXVSH2xmyHMD2pmTgd
7PzueREH4mCHROEFDcB9GOFVDm/FiOeyzcx2agZzOvr2XOS621Q6uszTZrnqjEVH6sYhraDYC5j0
ciiLfKXVWCxD3zY9iNTutF2mDy7iN89rdUzEKtRGp5e2bkGEW5xRhDvoj9gxSLk76asjxGHPIoQc
BLQ57Jw8jYPQw/CsSQezhYOa6vFCBKcLlPMewqCSl6J93QtyJPEdCj1YMoH2AN5owmI3eN9PrwNa
oOEnIFLjK6TxLuqC6dZ2+q+46A856xAPG5nxkU1mG+XulE7hqMxSHlsI+qHZYLBtCLhShtDzCPRl
ir+X6FCROstGEBJeR9WmpmpYiusxW05FqYL2GBg76K09aatAL2Hd0Nt6MdtSl6d4KC+Axv1UmgVI
fJKkwIa4DoY/Ez+S9L5U3h+iZE/uCgOGSzQGeQpynXmF2v60k0OiYaIF1BDG78d2gTk+A8LVKTsA
yZ1fmuJRm7OyS4EV/Ti5K3i1bxqp8rq/0tOopnqTRflJKfPTjrDTue5hS0YDGXGm3fIXMt2+h3Ye
3PNQj3grygKZLYxXT0LAFGDCZA4IUGj3zx/YQ2loX9IqsCcGW3VsgVgww61DzcsW6EPt3mlrMCxV
dUcG/l8W9X5wCoe9gt17Ohi2XZ8qNsohmGAmbbYjA4pKnMGbk7L7GHqn/DJ8IKN4o6Ehndv3QZaU
TKXFbdZUyrglqT1PhuoiG2+jbIkJ0CeCn2hWHDmAB8oY53sPuLJ8mg0GOaDst0NdyBNYZ/EvhxmZ
mPrlWFk+lCthv4vBRg9wC7C6+dQWFs1AbA2h2RZ14ZIBNnvUQGl5/ryDD2WufSkriy9jZNKezXAM
7H0Hs78JNmkWelHi8ojlDqqDYQcJwOduSXMVSVnRsRyaY7PNEQx4aphVHlvbPeQbWGH+JgGg99pg
mZ/cCKr0QaFy6ZRwt38Fx8BOSgRLtBSWTTFZeWWoe1j3sN5s0/AWhmNnNWrjgDRH2u6DqrAdVIem
GPDgSpXaNhVp+hRSMIR+ML5t/MepOdKbHJQBrx8CJwILi7vN8SdJBEYyKLJZZLZZdZV6Eufdacba
I4XxxzYMionYk7KyF4w+QUOgorczrpAqe4qTDqab5z7VDfCc+CoizfvGTnGn2QfW9eVGEzcfeYpD
WWz/IVZBPrPdtAe2dbZ+7gLVFrDMuMywLmNhQVeJQG9QPR0jaQ7K3O2e7pgLeNF5haZSu6A2H8CF
5+UyKtjKUsLTmOLr5dVfOMF7gvBTP7I5GtzIdylpHFRA7hnwQlCk/DIdseLBVLEnaAXhs13XMs7C
bGv5uh8bNYsBttQuRNNsntfoYGTCi7OwfA+9KrSGTzWC2ibJBETKtgrudMY3brkL7DEAcFAb2Gnk
EnFwULiKiQG3ZHJBZrcZ/sy1V3n2UgoYMPbmSFELD2Y+ASQx27EAwCU/VWceqoC7ztrtSCLVLn0i
ytN2uqp+gxGvqqqzOYY5hJcJqk46aVVwxG0HrAmvtcJrFJwAKgYu5Kn4fCoyy2HZYJvJu57cGei/
jqWSQ33/Exmr0MAO9dXMQEZEg1NAwfwCZl2b5qRfirOl7U6D4lMg8JEwOWBXASupkLuAYgHWYZVa
Bo4nAKrabkU63WYtbHSjyKg/HYrAJkBkw4I8ZUBlPTVeyoc+6KrSbtOBnUBrHJB8A0sTR0LkoCZ7
Ula5YoiCrIfNQbs1aaEGGG9JYOmeV+SQCGCh4AWmCP6D2vVUkbodYeIpe7v14mqo3IkeoyMSDhwo
aFSBXY+AJ4ZZySoG5GgKDRsqduvQW4uvprl+ZfAVQcURYvFQPENqgHd54a+WCOEEP9XEkrSDiRqD
eI4eafkqmO764hjMO9CUwLDlDxmrM1N3MP3ICmq3FBaiLnRO2nioaXMKlP5F2fB3mezyWyTa2ynL
j7Vfx/Rb2bH3qA2GEWR34kaObzP2oZefnw+G9U7/jst6ot8qGryw4Tx3kd0Gl10YnbKzaFEwLk11
pshjCXsLPDylsJAArReHFe3npR8KlH3j7gyw371gMg1mInabD4Vaqk3L3tkSwa7bw1+QA/AZNiyI
gCnJCqvTZoD9GMMARL2P5vtp3ND2DUKv/oIQGPTAgjIgDMFXlqxnGmV0VxQJP6P5qY1DflkcC4mD
FtsTsrJYVIWBIZ5DQVzktGGdfRU5vKjO5SS2M/32ZsWfYTrhL6aQgF2g9mLYtHjqIJ7TAF5ygsTK
TaE63SRRf1G0VWLxsVA4AJJgQiAJbMh9IZ1W6XWmtB0ch7rhQqMAUWPYXonskFB4jaUc4G8I+H3i
e2DUeKgQP5G2yhzhAttjQwbSvEv4uzJwyhW38HYfDJhMdzlkBIb1d1MN6ZdvNOxDLQs9kiMP5hWY
osGaMfxL1tRUNTd5GnLIkbMGvmD3okQ8LJNQsLlGExfKVBUt8YlbYN2jTpvuSLAeTC174lepRbYY
XsHamTuQixosh1XIu6M07Bc8s2rigQeLduNqDi+Srt+C8qURAYIXZSFB9yoIrtvRQpReZeV7C+VN
unf8LqzPARUlME870tTszvQPskMEW/wwR4TFy1XoDigCUswMdvt2qTtlLCxpjiau80s+kxPC/0Kf
JuieuN3B3UtldZbpsnAgDs2FYvy2cI8+e/t82B5y2r6MFVDVNIAl6BlkNONFXd/b4XZhR6x26Bju
i1hlShEY08JWIYj4v6R9aXPcutH1L2IV9+UryVk1si3bkpcvLNmWSYILuJPgr38PdN9ccyA8g4pT
yU0lmSo1ATSARvc5p2PbvAdIsNWOPnvpDYX7S+NE2/CwOgE2vWkL85UkxmT54Pdc+myMEBKHNP2Y
NnpMRu3XmDUXvV6TqJ5OQ1H8oxz0f55pctMmZ1YHPAoSTTdzaRmUX+lVk1ond63yMJhHAJ6Mxgdv
ppzCNGm7A/J7xsXq+vngVlWqmGfpvYt3DSqBYMeani9MNNHKvNUNHeM3H6jL6L4Y23idrF9V3t1b
WABLW088bWg1+q7UDtN8ymtdUWKSOtTmI4RMjD50XZrbS35pjfug60K9f1AWy6T70LZd0Kj5y0dM
VAN1VUzlQBFAAWYf1Ungnhw3Ba+gXJ1T0Yw2xynf6U5jKy59qSvbiAptZP4RsQv3sTvbFZ1KGB6A
yD0bk30ghrFGfu1OsZc6fpwDt3i6vUPly+qg4K57ONV1kX88NmwiJbCPl8XR7sf2sZiOprWjw7A3
tDhAPnL0n5LC3uUGkKq2vpu+3f4APqg3px7n/KHohfAeWKOrY2ge/GR0J/5KIcm9N9gxylOKrSt1
mo0JwWl8krtuN+OJotOntWmjVb+33FYRGUq95o8RMe3VZZluehmMgL37FdEpKT4t3hhWff4w5T/L
UuErsrAKzuk7PkhsoNAK0ceaAP7JggZjqs4rA5i8PCPbnFWKW1fqkiDegxcMfBFqeterMxmr3wKm
Cu8AYB0wrshzvpegYBi5et9Jh+SZAFyg8oW8oXltyyhJBz4IbEGtIMpzMxro78ZkO2dWHWVSh/Dw
JDaxYDjShY0WzGUzND2OcgoI+pL8ytjeHPe+c7eWSXQK/CZCsS0Hett2owQRlltP+5n9uu34qo/g
v2/u33rwcJkY2HiEPGddHg35GQDq2zakToksEU8CAIBnCDYqvwFtNcfZHCA8c/zjQowoaz+k2d5r
9smqsCYf0R9rgrOkSbE6bYd3upMBJtHFVW+ETfZwe0jS82IzJDGkqO2yyEus3WC2kZt8T5u/2skb
C8KJ5FmAN9Eek1aP0eB+TKtkl2XrvpyWKHjq1lRxOr0uwpsTcGNPOJ7GxSPdkkzIsZEkMpf3RdGG
pH9P8xMvBY35uVloETr6R+JUB8ca44wOYQqPLFSQH8XciodK4RozySuMPCtJRLyHBIDm26sndREf
BXob7FvUmoWdt64adAZKhlMyH3/3o7eeVtf5Wi8WVcRM0sNkY0jw/HZunaV0MalL8WxURQSN0zCr
QKCaesWQVJYErzeSzgZGDpbq1Tm2Jj2jdAOYQ1zT59tzJ12dzZAEz/fremzANcOBsaZzmLsvRd6p
fF+1PoLvM7uaaTfCxuo9Vpm1q/sfRlHtbg9EZURweKR3PCvT4WY+FqVIfgNxoAzi5KviQBjERlwB
VYHr01Undl/ZCxytMsrDXK8QQPnN9OUy5ApHkw/mjyFh+a20zgIb9OSL17p3lfXiM3+ndb7CyaT3
sI/YG9BZ2zFfo7jNZQHeokeZieB7SR0PKC5oCAD5DYat4ey6Mjfu/NQgioNJPrI/NoW9SssW8FEH
NsfpWTfYDh4H3rPCiPSGAsoREGcXIYZ4IIBblOFlv+JVQX8XpRW609HOXyY96tz9Uuun/97zHBMX
PqDvYMKLXlEPZIRsQoBcf1brh5ZqdtwkZD70BS0Vpl6LMOKxjgIilK2QvjMB0L/2wH4sOlBckhyQ
pPXYB0bo49IC3avP6IE2h2DY80fkXPS7YmKxtz443vhpGO1zrw9RoYEbug7scHv8sl0BZrEFoBmk
jgCKvv4mE0SzgBb4pjxfQC7/btS/60ELl3F3247sqHKA8X7V5gCeUdgUM2HNsPgluZTpR5b+RhHs
9t+Xec327wtHIckSZJ60ilxoDWSPG1pGERbpl4aNUYcLsi7i2/akL3BguwHPNAwdlQLBYFY4drsO
fEDB3O67trD3a+FaIVmod0wbswj7EmSv1oW0TJMu1VcWAKN7+yNk+5Hj2wANQ9rRFSWqLK8YqONi
0Eb6ZKZ6hFKY5j7dtiFbONeHpBdnkuCY4b9vzpmiXsdhNSm51GX12OO1HwIe1vzFYYYj2bVM5BF0
YIuvjbR5yxhlNbm0fW1Ho55Nkc7FFqam+dk3Ey7rwF3+4pxBSRYaXyjOIo0oeCTywh3TKSMXpt+n
/SMntRb0m5FUUVXdg7WqGCK/wsTN73HktonXjK2LrI28DFCjyEZy8Yn31Figl38j5nGpjyBNfTCa
D3h/KrxDahGUY5MLjiC64t6zWTlq6XmplS65TP0OMQ/1a7xb2BBRO0XK1ANdfvnaOv7+tr8Yb3ei
Dd0/7AmIp/FkonjKgRDaZEuKQsVPb29DeaS6M8AX/pG8IEOzGFGwXFp2sGfwx84TlBPcPsoAb0mV
6fi3nosPwZsOik/AYAFLfT3+GWDCsknb7BKwy6jHhkqUS5IahgHQY1wfg+UQ52sDLNNbCwwIgIBm
PDmGPF6PWpd8cFkLJPXjvLywuonmro0sLXnHRlfhUdKJRmXSMAKUDy2RktA2nsuytc8uuGvCFLIa
Myryk9FFw26wv6GuqLD3NuIABQxxRACqCdLRjjDcElIgHeQYs0vr9VE+fe8bcADnnyWIrxVRXEsy
W9BLBGgI1XBczUIyo2w00NVTwEAgWLczq0/rZ81bAYUOK/u/zh/aKLsCGQpYGgBQIgQqGDMPYgII
ADT7d0EQRJVno8gVZ83brWij7g5YkmlCAQhn9bWnQCtOy9cKqaABnNmueoRcQBQ8M/dZq1/ML8Gs
eBFLPAPmuKYRbnVeV74211Xm4vTQILvQuURVRIut5Iud7M3i5NMAAdUvxZY38feuzzY+vD/2+O+b
k0YDIiUH6T6/GG4JQrURTY1zgubMwTemJwu44XT5vQ7ftVOZD6EqoyHJV15bFya3y/xl9hnSJlqm
HT1/CUFu3ydec+7zMymS+2B0dn3jH5N52Js6jZvJAT1aVfyTBAT4DF4gAlcJjSLekMv0xKcOz6y4
wXIyBzOy9e+MPLEyP/RlD9mMb2xMw8lS3Z1vgwBsSmgQIjPNy8Ii/SupdCMNoKRyCUCK9oMJakgj
6twqF5YkJQCjB9iRExKQXxR9GOna3GEl0O4r+6UfMj1uMgZBhCzKbCNkVfjonNzDOh1rDfxgRbFT
chzgmEXyHSKBqMS93jkbB+MHRMvSHFkr76cBQaWSfO66l4B8IOSnwpf5ySL48pUpvpU3pnxvtH1t
hql2fibshTrv8oqGbvrRWw+2e078PaVfFDYl+2drU8yy2KtnNCimYL8Wfdi/y5xjDup5clh+DN3H
zLFD/NuGQmGnOGVlPgvEEUI7nvTEI1u4ItOkw3Qv2DpZebGnF719Ll563YrSYoz84bPtp/tKUz32
eWAlzjBkaBF0cYYkyE3XM5xQoxvZgvfx0u14YjfxAxBy18isFcegpEQOHOTGkhC7+kW/minPo1Xr
GIHFqPVf6s7c4cllBeDMRlQrI6bfgWb/wTSrQwZ9Hrb81wAffAPHKYGJgn36ugQbf1r6ZCU6H+2k
aQYUguYmTDwARFyL0EjhR7KjAG8Snesi4oIWQUssgR4GhEpyUGlpBFWAY9m8TyuUco+tbReh7T8Z
Nti1XhJ7drXjVUKzLC4ZWXedmTze/hjJlYdx//kWYe5dcyLWSFGX4xoIDdRek+C58LrQhTTBOlZQ
AoM6kuouUE0A/30z2QFoWfw5jzPYKB6Dxo/n2tv788tfDC1AqdxGuxOUWwQHhjKYAxJJgO26GsfO
P1hjEA+DG/t290J8CNZZERn1422jkmgWTyOUd8D8QqgpVnxpPY2unhnIvZSgSUyNrUWVZY2KGE+2
N7dW+EG8mUATUk6QWUPyxdTKw5CZx7F9sGYkHlQ4AKkhAwc3l0SEDAT/fWOoWpxpTEYN7oFE2g5w
vuZAHe+3jQ24N/rUV0R50tlD1sHmbwEorggR0bA6PvSjbLCoGBAy6wOjY3x7faQD4mRHhMcOGB+C
6xVjDySlhjO8aoPIcu4Nne609KzMLkrPbF4N+48hYeZGptUrpH4QbGXOxauyXZuZEVmmE6oEsdFP
bpivy14PyE+kHb79b4MU3APia2k38HvYXSHbtm/LDw2F8FXKFG4oXS68q17Vt1H4FuxAJxQJHQfM
GcRTkCp7sKp1d3skkhAZ3AowEfnjCQLpwjVvld1cgioC5oMJDcHqY4JI2TW+lgMUgVBu9hbFVcuX
X7z0wOUwsG74D098jFtlW+D/BnOADDsGkRXoCv73lRRw/zcmBMdgmjUR0DjzCxs+kmmJ+7QMoUep
WBqpn2+sCEsDtT3d1CiYAPNviiF43gPoHGvzfHt5+F+5NV1CYNIg2IXiAMaymF1YlO2uXe6K5d0C
aeiGKFxBNSLBFaqgRkEYsPLL2PT3PmFnmr0s7ReTdB9vD0pqCDoqyLICM6SL0Pmx0CZj0LF7Wp3F
dvtkMOu+1+MF2mu3DUmdbWNIuKAA4+qclD83odeE2NzgL8DA+Z7UraO4laTrBH4qYFABZ4ryjbw5
xruqMYK6wDpBFyBi1rlAlfDzQFBWs2n2+/aopFt2Y4uPemPLAHB0WQlwIZ7dr+9nSCYeKgZBTA/K
f1AQPtQV++HqK1XsXOmqQfXGx3mEXKuYuTZ6E+0ZRoAQPH2AAlUKrgh0nT7VtgPqf0YWxf6SHn3Q
u3YgK80xP8Io+1VnduvAXOkh1+rQApc9KHwKn5d5CDLXPt6qkAfCf7mey7VLGq9pyn+gftjDg/Wg
PsVVRoSNlRd+NfkcZVMYZ+iGggN771KVPohsvjhxApk+pHAQGF2PBJqZwOYHyHX0ntV+Mqa2DR2I
kCkeoJLajQ1Q7x8zwrKQdLQHVi+4dYOAHmvSWsDald/LjkBqtwwIUMUGi9NuHXdLMLq7xIRY75Ro
aDbiuu5uWgsoWJeudTSyPEDwu6ZnSMcoqSs8jhHPze1ncmfe7JElNd1/QECdGVF3Bmpg2C0phCos
5+jb5zG5s4IiwmtvUOa45KsN0JYFQWZQxIQZMtqkhBItKlr9DkRrn+3rx9v7X3bWIFP3rwFhbJYD
IZt8RZYJAc8dIIb+rrPrnedMUBBvsvf2mit2vjTU4vGpj9Ypr5ne69mcGUp2KfTlLk7TBLtm1Ghc
zToNtXoudoXZQbR8TOuo9vGoawbafOscaGzeHrV0WnESIOKzX0+F628oyeyOGdSRoc7wHdzJgHRh
Vvy4bUN2siJbD3omQMZQjhP2UJ1CCcRMChQBoRJsnlurjzW8/OvvQCykvaI8/pp9fOOjG2uiowQU
woYWzp7c1CF4GemMIVJmDygC7aah2Wvd98piCMrGnW/2p9tDlR4XDrRckI2FtoEvDDUw8iarbZxJ
9XTo/Gj5m+Mba/Xv3xcGl0wMe0PD31/QicVAj5Q1VwXH/Nh8M38bE8I+0JZVY96MG8Ju531h5nvT
uOvZeCT6Z2o9OUuoDF6lO29jkf++OVUGZyaatWJQxP5ZLpoP0doihuJT3LPsBRLYt5dI6vEba8Ld
VOmaCTlKeCMBeHltu/f80hjT7i8SM7jT0VfCQFYGW+t6UIkBSVDyyl4onlvyg5Dz3zBCcGsgKeyi
OTBE80SVHVwMxdgxHFlQyUUJ7nPtx23/eVGpTki3FHJ4AITzNDACh+uxjIBRlJmORFdJxjsIO0ek
+ry6AOwOblh6duhbM+QUMqQo8vHAKl+VHJYtGRJ5qN6iEQaqm8KSGehFk9MZr3nH/F0C6YQiygjT
t/1Cckrhr2OpELWgribWuyyrQoMGCiPdhJKaBSXM8VASK0bSIqbQlp9rxVkh2WgwiLca0Ci4AcQg
CbARBt1PVKUBgYtIQt7bOm5UEzKCLHhynPw86ufBU5Vt+fYVtjeQrmDlA1CPpl1iQNNpbteObksu
XYDcnetqn/u8uB+0Nolr3VO13ZGsHA4rQNoBCIV+iCMkRqhdLKW9FK+4jBIlysa4n/2H2wsnOT6u
bJjX3ukQSMOmCSGXAQVKZifnwmOQrL2fx6cOIuy3jUm9hNcpoJaGYohYpUxmxHAWhIwv9vpax6+G
sHXsbG8megkh1/lZQ6MRvO/dl9t2pRO5sStcLIPtl9DFb8hFGyI7vdf9514lKCIzgWG5OEqQuHjz
EqF4Y+mQ5CaXYPbv02S4Q8Z8WhRQaMkFiRcBNM/AAECqURfG0buQ3g5SGPFMoHReqKdikMv8G+QC
EF7RmYR36Lv2hsXoHRAkPXLhUSIkGvK9CwRmnXy8vR4yp9uaEW7J3qoTPNyAfshLyNeUe9M/mce8
q2KbfL1tSeZxW0vC7Yi0W2t1DAPy2F6bOghX6/rXxWlR7DPC2t+V1n9PaURro80U8i/a3Me1jSqC
rtvkYgXPjnfv5rupzUIQbf63gfHzcWMm8NjQI1okl9Q42TOUkzR64cme4qlouxASx4rzVurff4Yl
lkrIZDmDl1jwb3QrbDz0/Oi5xuNY/b49Ltl1iflDIRHEJaTjRCDeWjhBUWsJkDE1EFpe9Q19Fk76
3L0jdPjZTvtJf+lenAwpwZXqKmEXqbsA2QAMKuTQADq4ntUumbqktzQg1XyA/Pqmjl2jBg2flGHj
gay2QsPp5+0Bq0wK+SAIbSXrXMHkbBjvyxGxSA1xRgIlj74/2WWzy1L6F2c+x2/8Z5TCMQK9zrqZ
zKK4FC6JmsxN911loWPgbGhhl5XHCm2QFCal7sP7jeKhzttyCaNsVgjGdhxEbJa7EWV2gvRk7yoK
CVIj4GBzchSE5URttEXrGxBVUIaxx2dgNrPxUVm2lK4Wnp2c/wTBJFfY3WWTEYji4sWXz2ZUoNVB
p/9IGrw6AWs0j2aieGDKd8PGnrDNC4jR13ULe01OHtIW/VCas7/eG/l+MvudnphhZZ2K8lujel9L
5/KPYZFWF2itDiEHCwlr41Tb4Ci6/g7F/w+3nV9uBdBCfmVivwnT6Q9V0ueLC+wN8uEePXdlB+mp
w20jsluTN/3mTCVcnSJxHvJ9Xj5UMEIc44LeZXeTnTzfNiEbBwfUIdkK2RMoaF+fG66Zzci6wEQB
jDyrn+3gEap8f2EDAkrgFOCL3xSra7QEGZ08R8Q7nDUw/SrWhQTZ99tWZBEA7/D4HyvG9Uj8dIJW
jZvinO8eamvdLQOU5dBBRHMUF8orVVCMpbeWhLPWXcoEauMDLsos7U5aib5hC4Bkx2HMFvQFRaew
1Bq8B12DomJrV+4HYpYP/Tx/82YPTU/SdTlQI83DxvZpnLG8DXU0oAgX3lqq7PwvPvrbhA0Fs763
0uDUkhz8vrzMDt4yjJcB0H1Id+IhNKXoW3J7EqXugPiWw+RR7xcxI0ljQYoG+efLSkjklWg0Zdzn
6MB628oreujNDIJei/crKM7A/l2vFTrM4j2WAubslHvAnc+BxdBAsOI8EHfHTPJolp9Mm6OegfLq
HjKXPBmkjSb3g1X/GNGTa53pqZ/fQRe58h8Aqt/r5mOqmZFT74bynZZDLQhOvb/92bJ0rcWDWIgU
o1SOmOL6sysChQk9QzTuNndkrh7yCejelZ6cjMQ6Wy+MZPdDBYx43WZBOGWQUabjoe37kHp5bHrW
meXmLmmZ/jfLtvkwYRcXlksaNJvAh41LtJAmzM+9nRxvD1/qGxsj/Pdt4LagG0VpAbONfo2R9tQu
aMOlyJ5IDzwwk4HW5nJFImGybVkLf+kQGy4fSUAiXVccd9JDYmNAGEPWtz0a6MHAXMaQPoV7mean
In26PVOyV4K5scK/YjNTaB2NLiAEj+3FP9XTeV7O0HQo35H/36ni/yTsy+70rR3hjYDGtgGcCQeR
6bzz0F0D6GsIgnZagLrBL3jg7VHJEtfAA0MYALAjbABxdcYVXWGcFl6GUMgy1wi93CBaUQHw9LHv
Y9IZd3jkT5rqwcAPgzeHxcassGY00QyK3jpIXWQ7HzKWNgLasFmXyMi8sLeCyF2McDRaFbZeuoob
u8Iq5nPuoxEUkhhW8l4H8gkDM0CIc4Jdh4j69txKbfE2oa+69G8SJqwH04Q5WMnJO5dDgcYmBlj5
5XTskxwJX5X8L5+yN1O6MSfcYMRz8gltfXBXps+oK0Fo4JFWiltfGgGCCAFpQ2A70etBOOSDrrId
uoCbYCaLGxlNdl79yFifEzCuK6i4pMOhqbQniObWHXn8m/n817Z4j9VrW6EpDmzP5YeE9cfBRhdA
xwsb/yVQNpmWz+YfY0LkkU1ah8Zd4HxoeAXhWVLSwwjY7EONBp1/gctFjw5oKeHSDFBpFa4g28ho
R2ckou4ap43MBorD+qKopUidcWNDuE3WEeqC1WzgoNfRfxVt/Vj17HYkniFLj3Lf7ZWSTt7GGP99
c1aCAsUohLTJpfKaL4aW7xLH+6UHbnzbjPzwAvsZmipQGdB9YTe7Y5sOWQdKWmN1IXPK903i3KHD
3ETpSSvWdw06bwZR9UNhlq/9m53mc8E3LiEKOMP18JYR3X+rFWbbpI8p8aKqeYTG1jB9XpoytCYa
WigBHlb09rptWXqVokqABDPelW9a1msIYMiKLhvoqlB5kZcvy2lO9P7wv1kRhpcY4Dl3JrcCvdpI
8xoWJwWOr9tWpD4CJAiXSUXvArGSCNTnWC4dLh4PmrXjLuBi06uiFs/X/81CbWwIfmi3YDdUCx4p
FslMnpt3orXUccmxLFrASfofhyS444A8m+v2GJKVnP352YgL9OO7PWvyEUFIC5VmZHddvs03O6sY
FyezGEzoaGdi/XYgVDZ8JnX1Fy7AE/HA06Gm7fnC6cdc28vnGXdJOayAKpwYenvdHohs+bcWBCcz
U4KGtmaP14L3k/ZAPCTv21YZ3cg2DBCjQFEBIwPtZeG64r0oS23Gdd/1ZzCRlzT2SRGjtBvbeI2x
aCnvjeqooY95nX6s6nd10il8QnbuguKG4hBkSCGUI5y7rFgndHnBgtlwcCjYQ39stHej68R17sar
Uzz+xbxu7IkuX/KmbBXsaehlCO56ZI3NvUaZ4t0go9KAumfZYClDcwg1r2tHbNMyL9FKj4Dg3cSd
dx/MLGzaM5JqUAKcIKSY+WGF95tVx9oCefLPo6r3gNSDNl8g+GhO9GaqGb7Ar5/GztmvFdpXE5Um
r9SDNlYEP6VFXixon4hXmLPPvdDXFfeyahTC3Y8etR1gBnweu3dg/+OOnLVa4YPyMQCTBtkMB0kO
wQcnc9KcYsAT10/Q8zV10dO3Mdb4bxzvjxHB8QhUGeqEE3OREEIbyLPv/BySWuF28tn6Y0Q4YQun
r6155TFu3hyT1I+bxTgqEedSK68oMcgzQg+BP9E2h6w/tYT6OmI/6rZQ/RghoddPELdcNa3a3541
6fEAUj1v3AH4ui9so8agDUsJTGWGu/O+aqwIF3p05nRn/9XcAXAFZ+bt+URJ3zKjDtJaK69R61Gd
fuew875SJL1l9xNHdf3HiLApLXtwcHkh8gvMHD2c1xnd5mbm7S27qqENZqkQudL5c3ibQqRvOEPg
eqlyz+/QDkyHa7uagQTkQCIwaLK9ZhRdXAc2Sib5XCkuYRlx2QJT+l+rwrViZ1WzDh3KT2vfnc0e
PcQN/cAMSFvRerdOwcljU2w+21OwX/LgF9gh7zwnvbjkw1qQs6U9cLQSV5S57UxSvwUHFvUG4E8N
MX8NKEBrroGPsBvZt8I7dHYa+aiY/m9WhME7Zd8zpw1wo+l466FSGjy6TJUll/oRcAavvSlBgxWM
zCmanyPSLS7U9GOoP6LpebQGDG1RFQ4rn7P/GELTsmsHSiiYSUzTyGuuvJjss+4NIZoM/s3p+O94
AEu5NoNHpE76CeNpgiU20+Do2kVcKiWGubuLAS+HZ/wzbSCbX5uxe6Jx4AvUERJzj4LsB9DmA5JH
43DPCYPgfPzF9QVZSeg9QK0AVFbh+qqSguhagf2e6e+Wj0aFMf2Fu20tCJdXM89Zu+o4trL5U7a+
sOl+RG/d/96loSLIG+aBjoNy7/W0mbQp0JQa+9mpyTGj9hE8a+JkCh+QLQ6wmWA/I3Dn4g7XVjTN
69OxIMUl71kIHepdAQQAqhmGVkdau4aEKBZHdjg6vIsl5+J6js19f3OPWWD7WmsyFOD/jOgUPLLk
V7rmXuS3kx81AVoLmInxNycycF3oRwLeGzoxCh6RLGXgT3NVXGz7a1PvcZkeNPQcjvKuOdxeNel8
biwJnuHMdbfUaVdckmnecw5qluw7f4J8Bc68oJ3To26pvFFuE88vMNFA0BdFcKYWrZ6tdS4uYwvM
NAqz9NAMVnlagwI9qYpF3+HxvkPfdleRRZfmOiBb869l4URkNFmaGvKiF9YxUHyNFIhidj+OBloL
RkCHoXU9Ojl15AeQ3Yr7TnZGIjjhDWYgDAXi+rUf1SWosSZ1CnQ5KL4sNWMnmxVfc+amisNYOkjw
7gIIraAlMbCQ15ZYm/m0zBGpWnOzowlC7iyaCrp3fvSWezc1T9UcxL3/67YjyfbJxqooIWGyxJ8q
G6ErNe6z4a5uNCCNPy3pGUBNxVTK7rWtKeEeqGYTYpi8ilABMtID0tZ2932eoij4eHtMr81Oxatg
a0m4CjSMSS84OqujYZ2XuzYHwGipXgBwKxJkqLxpX+hlaDPUIZP561gdyHKm8/NKp3ezaqvyrfjm
Y4CjgewB9FUAe7he19FLKw89y/GK6poY/a2WqtnfHq/MR9Fp5F8LwsTmKI1BTAYWoDkaj4W3w8Qq
HwZy/wQPEGVCxJpvSEx64iGmzBfE0JlzKMFIpzrIRIg5kySe1ymk1mKGwzjeaaWKsi110o1pYRP6
nZHTZMVLoSv3Bs7vdAmDqoN4/BDNrlKahy/I2wX7M1DhrvK9ykEoj7g6Cx6BX43cNN8PfYHehaZ+
6O3DvEDQMtDfD0RT3MVSVwHZEpVTC+0a3gCEE+KZqcOhXemzn/xOU8XGkO7Azd8XjpgmR1eaogMi
Dv1vmq5779UHJ6M7qEMrBiI3xFtZ8vblCJGufZ6wIlhKhoy7bdLdUq5oWGcc1nqvAY9/2/elroEI
DIpRXC1OxHs4NkFkydF3Q6VHvJCL7tu7vPd3reXEnYoCIt1pG2uCI2ZWX6BAiQnUgvvEB/IDWvru
99sjeiOYhKb0Oqry0EYxgGxCev968qy1tdFBOKGXYfyqDygLdsmI5hzNnRlkZ4phmnkf25DeqvOP
fv8xY0kX3/4E8aYXv4D/vgmegrTNh9wGjnG0996ATtgQpi1caE561d2U2vGqHW4bFOf1H4M+AkQ0
kLaAJL82aOvYb26CIdvlcZySKKuOia+6ykWn5EaQEAUyyEXuDtrM10aWFQDrZSIUit2/rOUuoWm0
umHqKMbypk74aocPBLp3UBQTBa/0Kc3Wgg0Uu7iMffNrEJUGjQw0lkR32oP5Y6KfhixX7Lg3dx63
CnvwGFRd8QoWphB8yKbTVpte0idNO6PWBfGIz7oLflIdW3igL2H7K8n3bXtokfu1437c317DN2iS
f74ACRZAorH1xUYX+mo3iaV59DKf36OfRsj/sfZB+JWGe5OEw7l5zr+2X25blbkq+r5yqjV051Hd
vl5UCwmq2fDQRqC0snAo3+ejDcwtjar8YFr3jZJzL7PHOSTAqgHGDpbdtb1q7h0gAqzm4i/DI+0e
bZrf1+XXuslCTwuOSz883B6gbGtAvgyEEfDvkWwWYhmjcRoa0Ky9mIjv380mG0/ljKJ6x4zjbUuv
3SW3Fx9fQDxaoJUGDh02iWiqCKD37uXtha9behxO6TE9dqd5Z+zTPkwO9ak5+ef0bjgVRztKjl12
n5YXULN38yVTsnXEa1j8GmGmjW4tar8k7cWi3/CshwDOVyjdk8Q79K62b1rnTOohnNrH27Mg3Ujb
WeCX9Obw621/TZgDu8uy7O0qnio/0iDMsjxijdHYwG+h759+TRGKfJxY5NL3XTpEo2o78VNeWAyU
MtBRHelEEGsC4aqZXJLUzYzPKII5Jt49tK7xcB5DiEtENlUUrV/Tum+sIeGLGjzU+gyRGhWk6CCg
uU17uYO2W9g+DZcpdsJuj3ws/vf3H0a4hlmc7rL9P/8qopcpWiMWG7skTCMngnJgtOxYbIZ6aH1Q
LAl3POHrUC8DO4xjL6AaIoTQBZsq1i+YCxuwwqAfA/AFv63O8qGHELaOMKxZ7zV/PM0F26EUfhxa
TzFBktUAmQpXMqqCSGGIQhiFXdaVP1f9ZZw/8q2eAmJyyoz3KD8qDnLJAYN9jvMFMl68v5SwCXM7
04FCn/rL7L8btCW2SqgfDFG9nrvlOGSn21MruRNhDY+HV3lk5PuvnZ14s9lM09oDAxeahzVeq1AJ
8XjzckCx3vI5IY2Lk5lvNESdnmZFjxcKVG2/m+UUF0cfjdrLMS5NL8zbeGqad4mh2Mf8vrvyGW7U
gKwnMnTov+gI92GuFXXgDOhirBd6gcS0WV80hmDXm7rivq5MGvWmVUSj1b/vizVXVN/f+AsKg1Cb
e23KAK67WEbJysRd6YKWsaxEPXL2DAcicBDED1qvO6dz6oYFGytF2CY+HzDPHGPoA9MJxhCiAWEx
FwBwyxp6MNTUozYxvi39pIrs37gnt4E0uw6HgZOK921i9+OC5wuaQ2e72tlBbdkL9gkUTNFQQHEf
SebwyhT/fXMQW4Xvr36DDq5wlU+51YYu++BMH9GO/INRf7y9D1S2+LA3tiiakI8WCHAgPIdp88n8
mv5K0EV+UGxu2VZwdA75gKIbyuLiwwisMeY7NRo8M/KlG93Izt557aG8S5ERv6uG9bg0L7dH9qZa
/eoVG5PCfZaiAmpVXCWINshSW/odgGqAOToxV7n10xEtQ4b9mCwP+pKGrhet9gsatB9uf4V0fjcf
Ibjm1A+d52gYN/Vi2u+LY3XvaR80xSnN/4qw5xF6cvlVsJXxghKGOvVkbRjv+dsDa1BWa5R7D2uh
ypi/faDxPbAxIwyGFUNdux53zP5g0u6QrzQMLO2A5i55fG9AR5t+7NawyhTe8+awFuwKsS41q1kL
EtjNzJfMX3frYkdzHlbdoDi9/o8RetA54PQalAWut0Ow6mjruUKDp/DtdJc3dg59nCWPQDn7ZBAj
j6qi/mY07CcdQPq1aNBELKs/Q8rOVdz9sjGDxAfNTkg0Q9xBvPq7DEnXFmMuzObs5Dvfn3bBjLYE
CjuysxNdlABDtNBF/A2cbgza3O0pejo6RdMfRmp+8WZbRVqWHZ5bI8KJRipqEItBTqvoihd3jujP
xi4i3oFAz9FxsRlVrQiks8f7AzhcSBJqDtfrOPaFlS8mRhXoHwr2LfDQ29ONBvPT7d399skLz0TV
A9GKz6MkXbhsfQfAChJAvpFOMQRtQaiHkOR5AtySfVrbkJmR9sGcVG9e2XSaoOEGEKjAs1700tTO
69rpoDZT6Mds2ecgLP/ooJQBkjsaOt4eosw/traEvYfupVD+AJ7uAtRCNFf4R6VKo7IgOEeaLCZb
0KL8Ehgk1CBgUo6KEoPcAqd78EwZbu9rb/AR7JllD6GWPExiTRFJys5egOj//eOCq5UTIz46lUIr
qe2ixf3uOOgG1atyY3y7iyf81ooQr0LUJ0NXNz6ELly//D/SvmtHkptp9oX+AsqbW5ZpO97PTWF2
d7a89/X0JzjAp+3m8DSxkiDoRsBkk0xmJTMjIzDRu/1pB7lvEkHuIVoN3cqTfEBWW0OSJRxGHD3p
A2omcgN6CMX/N071Z8+YMJuHTl4u+gLii8wgEHkU0naLTpzx2lA3KzutsF2hGrllfNcJCZ1FFhiv
1dq+xxqwBCphDfEGELwLOrm8GAYcElJODCaiAMLEFklR4ky1cRSNYrkNdM3KFFix7r0Rwd244YRW
zzCfqIHKglnKaIyd3lA+ODzNdhA2f3a0m067x7cJr3vlasyEQEJ6J75584lF+otOvGxV9caoI1iM
byVUVXTMNj/kh8UDsF9xzZKMokYK161PDDJ7OckYwDdRsjoq1lMEfSI0iiZTZESlcYRdFmoIlgnh
e4BxTMat0drv2qaDAI56ZwIIdaCttqfINzeDnx2Kd+NOD3IyPaYf1j6NCOYBA1PgM99ouGnSi2eQ
DJZW1DNAyX2+s10jFbNKxa7zJZju1p+FZzYHJ9yv9Z2R68dFe+5QxbqRfkZxTSwRPJN6yrcNOLHO
bEAHVfRp0SzEwu5DQ78q6WVXbq5AsUt1tv8+hqBsjrcmtJvRdmJsOXEVG2Wo0ytuOqTKpsKDRIlo
3IB3zZF9ocZKh6XAD3u+n0YI+nyjxhCyqSdbx0n3C7QTLy+Ed881GKAHhkKBzhxZ2XcD9A1thHZZ
Bi9iEL2ay/M8C8qp1MPZo8EwqAOVYkCjQW5wvpDJ1hK1jzC/gP7zWmLIfg56HXp1BsnB3bAuo6vF
IvYY7qvv1CizNEjJQ/TUhNFieUffBnMLpN0YL6byaUZLAOayXTg+X95N3johC4pWoqOgD8GWjfsw
U8wwdUConRAJxdzIX4/2bQMaPveyIe7iaH0SSui0v8Iy2mUGGP2rDiMT1jzjKbTJS9daEjB3YzQ4
votniP0kEZlE9dFvQER6xSlmCZUyMDNioecnWXVdY1Y9LpmGr06idxkZClDSGhVBhbSJrpcXSblp
wmavhncYPVZ/FLsREkSfqfloaaIBtK8BLNav0O1E2wfQMhNz4ee/RrKdvJsl7Pfizw/6c3ln/1iD
4R4KbffmDl20LTbGy47jHRQrox9oUFw+BZX3KTm1z3xKEttaHQkCE8e8IuGV4Rk/51sIHZPpDnKc
yTu6rwfHl/xiImN4HbnLodzlW/Pp8q/gOt3JJjCfF7WDNqjcwM/V6akxJR8VOtKubltsVSuI0UPI
IxGdL++jja81xIkA0AF0hgl/dZRmiZqCNSlftb2puoM1XI2lh3nlILoVTT/x4vqpMSadcpIJ3OkZ
jC37ZJs+DCquligMct9SYDwBoxZQAGifM56UKAMYZAbMko9aRIzCdA2z/w1+fnBCafs6a25pWgp+
SnAbvSVQDbl8hPxrhQYiRrzQhcZ/zh25qiMQr7QYGwHgtCTZXZV65UP6uvZk2ky3bRQkN7LrvFUP
0pv0BkSSwDwvd8CDFXRilNoVmn3n5iEUpKzR1+T33bxLMi98zsAf+RrehqQpX38JrHFvDaqYtLkA
3QyW1yvu6kyaI0zitP28lae76cr+CXICtbKJND31rWt4T4OguMK9JHBUsOKjbwl8IrNClJ1B9I+J
x+HD2g5PmVvdALbQHSzBVnJvxokd5rUHSCS4ZVKAoAzj2VnRrbMBCgcy8UPaja1IJoz/FTixRnf6
JJU1VThtUsJa7/1GWeoRQKTjeo2GpbCESj3gW6QF7QZAnXjyw0vOLRVr74TgiAZircjdOQ4aCH+4
TbxNbN/cjc+ztskzUj131pWKNqlwqImXpoAC7h/zzPUspXUKa4r6DeYf2qZHML/sk3z3+PP3mUCe
WWAhMhL8ffVKX4hjFsQpryzrES8eKCqQRmDu/3Nwf+wxMRvSIpOSARZxLDvtM02tTVkXu96+BTrc
DY1dOF+DvEMF+9HlZQpOkW3pjcoM8rYCZrUgO+5NwV/nfw7/nBI7xFeVSRp2DXZxDBY//OgDvSXK
rnuWXh3P3kR7zA7mMll+hm/WO4R55KslyA2iNpv/tkrmVqjjWK9jh58RZVAElN7H8aZtRDURmj1+
uxBIm+ksGqqX7FZKaYyQSa8exhX3b9Z2cY1D/5K44aG9Sx4aX6Q6xg0sJ/aYwCLrlWxHCdB4WbUp
9LsVPSCnu9emK2O5qVRhfsn9IpyYY/bQkNoR/TWY81aVpCMp7vTNWnvN0cpco75tJ0GVjNswgV7k
P/vJPBHqwUllKNOibecW/nKHRGLfHX+tbkRmv9uFgsyNe99PrNHTPQmclWaO+EZ8WauPkMNyZzL+
Ntzflx2RG7VOrNDreGJFAwp1sVuAN4utfQvKiUO1vWzgO2yCpuMnFpiwDAbDsow1WBg+IEJAhqv5
UPi1nwJ8lAX9ZvDmzXKficb7NJF3MOEYcnF4FsfwDn2jjG72rpPS6zxA1YBLwPwHOK9J8wiaZO9F
2shb7S12m021lQ8oRWwNLyahuwS9wINEF5IJ4evUmGVu40hDHezMmQE9H7QXRUABnhXkLEBFfOVJ
bIMbZN5APsWYdwGTkhuHNSoMgujF3Vygqui8BpqWYIw79xqUeNCfSBw87YJRQv6n76d9sxl/5Zv8
OD9Eh/LooJLTue22O9ab/nf12m2KR83v/WE3ePV19LPeCEs79L6z4e70RzEfLA0s31E+40dJN22g
+rXXuZDL8+MPw61dPRC4Nb3sF6yx6O1FTeoux0saHxLdTdwEqLafJSlc8FduFiJ5l81pInNMbF1V
tC/NAosb/NKbtvPrLyWI4dDxzfSh3ch+/2N9aX2wgG2UbXhT47OVXiHdUcm0jTb9k03mrbQpANsR
/C6+s/3jCWwjKcmTQQuhlnP05CvpRtrprrbTwFqQE0Ds18dkm+2XZ21bfuDRtzcPwMdYd7FvufWn
WQPrj2pf9FNz5Vv5mJLwOhY46jcJM1oLOPGJr209CW/dWhgS9JmRTQCt9NzQfy33bUUVdf8p1DQW
OCBLPWxHdd7oIDo+ynuHJETbBK8KAbmX/yF6C/KSpNNlMVHbMCLAMOj9y/XPIb/V6t+FqFTJjdun
Npi4PUiQfM9s6uCImvGNREaSkjhYgsib3cxD9Wbz/PuyN3HfmKc2maBdaa1kOB1sRhBAqIfaTUpA
zUJoaUXLtg7XvTR022Tq7+ZsuLGd+HqcwqDOZ09al42mNH6k2E/rcCMJ5Snpai9ddybizQuE0boF
v8x5yACAW3xtO/jFJicgA3FHX/KWV/CqCG49Nwc/3Q8mpA2gm4inFecsb5L7dQtIxp3uFUHj9YJc
kZdsnBhiu+mY6w1NecDyJt84rgedOJvUn0h8d/mAuX4LUm700zGSi7GX8+9Gl3XyIhURaE2T1muV
TWGBa12kFfWNtvDr0v+x8rWrJ5deH8POqCTMlSrtLkl/K3O8teytg1fTvIy3c1KT2HRcdazdtBzc
UZu2seIW4QK2pprka/E4SRYmA/uNFlbBWvdo8unbrJH8KG393tJuHLm9Cpv8wQEBzNj9Lb8jfj6Q
dzpyJjDem9+oCWtlAqq3gFKoXq9ujREMXYtdNXoqRXSVPPeyAfGjQyUokn1rERT9rM9zZgEK1zfb
ys5vujZIMt+RN2r2BG6KboxcNRfVHzhOgNQBeplgXnAAuGedYMlbvPA6yCwC/NaOcaCZyJ6r9fav
fe3UDFuvWiI96wZwfoOuZR+PqbcosdvLueCK8hYDCCOaghhnB28P/T6e+BoOclBSHYW3Dv7jD/Kn
sFXLiTxASP6xwMT6RnIqkHqhkZqv5WGqjH1hz0HbLs/rIAeXt4wGMSbIgTQfPEqAMaFyz2o1he3a
rIuKrjB477Ix8exF0fx8Xr0h9WezyzdjbAuKXjSifzeJlpwFaDlqmkzRKwHDFx6v2L9p9kt1Jm02
+ekA2QWn3ALvIHhTcU8L0tv/s8ZkUYrVzZZSAYugT15vfmThj1CUEYkWxLxKgeW0u0ECHXBvgf40
jCzHkwpndMG59DkYIPJLdV1U5Ofa1ICCRuKNITyWNkqJ206ScrT6MPcmx1fBYG2aNShFHUXORwJ9
sT9mGE/sar1Wowq906ZV70vIaCpR6Eq9tJ1XxW9qKaHYHmmWyWWv5F4AHQUMB1K7lHD8/IrlatGG
BljvQdU6/ZyNdeOosTdlGCbMMMZy2Rb3BqDCDbQSoq/OfjrMqlOnpscSE2UHlQygZTW3XkkThKLp
T5ElZlWSbi5aV6IvgxEqJXpqQdCpHVN/wajt5vKauN5xsibGIzGW0FeDgv4pHdYqfch626UbZk9T
+G9i4Ykh+oY5iYUyMFe6nVFDqbxJq32/Zn7RCKCcPAiiTXnm/ndETMSdmtEBjR2OKNaHTaIaQfUR
jxvTPirae15sSgvtNDMmUbe4nUjxmf7tb9GKUmZBwxsTEeyjz9RTyfwiBtXWzzW6m0UzJqK/zziF
pYVdD54A5L/Jb0N+F35LeH+fEuqgOWohCWOZ0ka7s5ylhwZgVzcfBUh+97PqjII7xLuvp0aYVLk3
irwy6vTrDgHvlWECKNVv7eH3ZbfmxXKMBFJwIQoQ39ph+tJPCXSKoWfjXGXZZ6uKhm559wYFREvB
GASIyXVmHYthd2U+YLNQuzLbZSNHEkF0oOwUEtQGLq+G91JFNvTHGpMVxZk1hHYGBE4aT1AMVsKq
95Y4whhN3jskG9TRL+Ssf6zS7m612pGOG03Xw1Aa3qQUHaSapyc7W3PBYXI95s/PYmkA7LWFhAkV
IVSSSHInKCgFWQtquMur554lClZQJQKgC0Wl88jRdiD3HU0IqWfa7CIUig+T9+3CeN4/FpibNQ7l
3PcDLACz/FDlWSDNIUnUiZjDbtR1Uqs6xIb/PvKCBB6UDXjxyGASZowqPQis0MrFl8uU3H7MDl1X
3w6D7Co9nRWKo+1fb+OZPSbSW3YxN00De/AjEmPEw4quluZffI/PrDBhPo5zPFAUWKmdK32+yoff
eXI1iKadOS4B1VD0QkFViZ1j6WfAbaVlMnSxjqUdbnMj3WGATDTRz3FuB4RVAHerEHDCfOqZ213e
e1534OyPMZs/APhmZjq+S106pKBOTHadFEe3HVRPlzRRSJKVVVBZ1e9shK5HCl6qg6NFL0urrbtu
HkSj2t+nbkF2BfCL6UBow8Iz8nxx/2dGRqIXOb7GkZMfShM0hNFHnYUvSZIFTmwSs0YBXsPoJkh2
Knwv7YXYkHjK1I2VZYdcn97k1PxxeZM4IRVfTQXIbPAkG/pX/eckQwDJf1/kGvYIkrrJ6huHZnxE
5QpyeP/NDhNM07Cpe3lBcgWy1v2Yq1sZPBRNbOyUSjm06d9q3OLFfrostnMv52ZhTAMQR/ZMALMb
Qy8M941Iv4rzXT2zwhxoZ1l1scQ40ILI4e1rZj2HmiCA8E3oYF3GYBzFu55diP9TUqMP5xb7pqYo
zc77ycu1V228u3w6IivUS068oImtOBtzWAF35Ny5ALZnvjBKce82pgvB8oRMDaryjJFO19OB0gI3
tj1AYMGw3CWbRfAumgMwCSHO5I8VJkcATsYudZWK6jl7y55cvdM24XrbQZbBCA23TwTZL/8C/bHH
OLZmgczMqRI05Y3+kJr1U5a/1/mtbHZAcYt0sC8ujsqznG9hobQ6arFANaWaShQrI0meE/l1qG4y
NXaF5ShuxDdQ+6IDkhjNZPYSxSILpSGsbapdfCe7t0lElq7TK/LtuDBjhwyYykdZjFOMuj1XYINH
FbePEj8toD4Y2XHlLk0mkWUs08ehlA2iDxm4gdImCyK7eZ21biKOlOhEqbvQRfaSEr1vfi8zQFZR
HGvumoxQODR6x13n6QNkgGATV8rnOF4yzyrS8ABwq026WIsijHeGQG9A1vTZGerQHZUovlmnSAGh
H6ZO6ya3Iaoxtj6KIqDin80ZRGWgjNBBr+2DlV8ipd6aoGrQtODyreRv/5+9YbY/tptsrdMoPdbx
5NXxCA1bgfNy7z0GxwBuwiSezE7hIerYA8qyqGYbkMs+ass2l0diiLIuXlkT35c/duhKT+KLOeRW
WsmwY+4Lx89DIhluqCNX3ic/pZ1WCTaOG2lOzNFln5ir1hSdCAtOFd+SQcBiI9oyxmFlEA5ROjpg
moAY1W/a/fp2+dRFBphTN8e+NasFexWlod9qT+1kuZF6O6fP/80OE7jKXNPqvoGdMN/37cYGIri7
gpbNf7LiMBFrqCDlWmjYrvBpuLZvk8dZ0MHnhsQ/Z81kjP9nSWOVN0B6og2rJKSTMSe7jX9Mve+I
Nowb6U8sMekksAtQHilgSYFyUEUGyHVHBOOWsmiamn/v/7ktLFulGmkLWucwZKEvOydQ87nC5SGX
D4a7GrQyoJBNKdrZZFTvpgGnT4+/vXcAsJLMAbfSJtanKaKs4K6HPtfxD+ocbA7TSVFZlTOI60DF
ivSXaHNBGhGOjLseS6XPOpRc0a05v/M52AykxABlnT15Ggb/ys4iYHMjGP5rTEG6xPU5FD9RtQZT
NV4r57acJgyLqkJRqCv8NPHnMQACryowWOvXIowTN5ad2GJiGcrx0KoeYMtuCZBpseALIPrzTDhT
17EI9QkQ5mFAVajLdMsbolAQBLgOcLIGJqRJjVa0low1lPN1b3wa1b4GY+K/8GcQjuh0slUFvPz8
TMDFRl+tKAyh4h6vGDnMFdLmMalkCLEIzp/7PaMM5dA7s/BcNZhDiepBGlYqYqOiWeIv43ptTY28
ibpS8aIF5PIYTrvS7UX3lmGuyWwrtSB687aUtmwxMAy4D4rw58tNjY6SFlTY0vVXGj3O/2JGFLR6
f/4+83Uw7bgusxZwa2iXeGVmEqv80QjZH3mrwOgZHatUMI7Czn5pDbhaYg0dwXo65HLTuKhWH/v+
dh5y0PI3pLQS16qAYMGBZsVdOtjBZPRkNm6tJBUERO5vAZAegpsYX0cYOd/RoUrNcI7xWxTonnuo
CTVulec3Yyd6CnMNUZIVQPahS8DyUnWVE6p2vmDeZ1U/17B0fC2RBi/BvfMv3wl6SGxybdo6yA4h
PYNKHnOISdXPcW1BQDSssqexHo71clPKu3hV3a57rTDKuIpIx3mhETsIBkiwyiJCMrtozEM2t92M
l2QWBcW2dUoSp+4CstdwiQgkni+vkF60bys8McesMC76Sm0VqJdmibVTnOIxrwuADJQGGqPJ7rIt
7m7+scUiMka1AiPAiKXZ1TPG9Uk8taR0IJ54r6l3Wrx6smj+gDdgAvIRPI7QWgE1DeuTZd8k6Zpg
PLOcA0PJDhXYkvJ7W5l92ylInnrxwUxummQS3AXeV8ECfaihAhdCWQLO70KpqOYIHm1Ua5ok+o16
fO9KU6X8ixh2aoW+DU/SdDl1VnzdsDpjTLe1hidOCklGEeUqz0VOrTBpW5E7izzksGKpy7vagRp0
3YOWzE10EcyFd7ExjQPiK+QfKPMx39IOzhHrMp7LIcoF264ofmBQWXaTeP4XPQDwW+HZhvlOJDbf
RHuhkjWG9I1grnbvF2sWe3nXaP/GC/5YYZEA6hJZ0HJCwUbSwMcLygZD1NDhlkSBPAFxCfAukF1k
DqcvMfyo9ehMGY3vAO3fB9WTLF1DarzSDk7/Ocy75Rem4Y3lNY1KN1/dotqp3e3lm83LHW3MRGLW
FCOzQOmeO6K2SkNvNTWGgLNdMkVBXO2a5Ho0l0CLReO5PHfE2CEiJMj7QF7CRCzJatu+boHoGMNi
M3buW5FHbjKagrPjxeETM+zZxYpd1FC4AK7iacgIJQH/Jb+F6U0mGvLhRcVTQ8wlnqFx3owDvmbZ
7/YNprKZ3K+Sb4aeaLyAd73QZkZUMmV0Br4GSU7ChZ10NBVCrL9pH0AgJ/iScH3g5K8zPZQWGIM8
NPDXC2BcVvloGa9Zi36N8db+rZopLU6DvM9A2R3JKp5f5+5WSAVY1uiEdjm392Zj3MdVvzWkz8tO
zdsu2mnAyBxky77rOsb4qz0IgI5Fn4I6lejTA/Q+BG7G7bGg5wu0lazC2jcxjymTuzkHuGZu/QZN
C60ZPMN5zEzbLUqH5MvWKTZmvAHLCSm1vSRbweVl8u6TY0NJmzJB2BbLOZHJbaqOCzbTatMBQ+JO
UAOb5WVF2ZJIiuK/Lv+g7Ipp9K8Zfky1Me6+DhIIvB08ZfoZosA9iB6baUsLJ0YtSDe+LwyW8OGC
y9uqBQKycy9ZB8eKmhZjV3gAJmCYAc2MnLT+jIHAUKRj8t1Xzm0xHrl2ytDVKWwVz2ZOVsqfvfnb
Y6IWkF7T8XNwpDKBvrCluuwMPM+yCWjPVNHSbVkVHRnNxCG2ldn/0R5znVeQdhvdCKJ1TcKEi/Nb
K3/jhgkZT/gbh+I4yKjwHLSYdLdvm6ga9QWvc6n+AHb1tuygAQ3VMdE9o/tznuhCHQNda6QWCFLf
htbD0i7sMsJ6lLwkahS7ViETE2+TJkqRxvfEdNJt3mG0pPsY6l1fW/7fH+DpD2BWKhXqZK4rHoSp
86QYV5l0pfmTCKrHSXixTLyK0P/FTDG0Ts6dXi47XerwqD7mid+3NUELNJ5SL4LAldZgBEiH0IJR
Er3xDRH2lneUJ6bZnLeKNDvs6CxZiVm8fAPwhiIqtnC4TtDWhjDtF2mvpbKfMMPCqdUztHbTQfKN
dmu/1ZiDR6cDxCCQY/85L15jjC54uzWc6JCBbCzcp4X6cvksOaj+89/B3A4zr6em7fA7sufPzjX3
rWccf4RvcVA/O/smkPbmbfFgPUaewC6NjqwXn66fKdJAZFtZDOhTg/k6Kv1SdynOoybyrlb3cu9j
5qwU1Tk5tRqslSp1aKg+WoDDMC7lFNUUlrg5UdljCh/K9jMBxtqnWDgzhN5iQ7ThGK+CehRnWuPc
LvW3k3TFbPtxLRTscUWkityM5ib29NvmCWhMZHv9fWMTM4IYC5lelh+CfeZFCzSLIRVkm2BoYede
6iQDDYeEaKtLBpHbn84Q+3E8b1RnDoa4ukr78jZPAlUZsfD83SgXUVr4PZ3C6k1k9aBGALaXpRpp
6zFs0hjKDBDYvZZbjH853Q/kWC9NJ111o/4mWDHXs1CMBQxRxmitygSOYS0aiNusoAeQKw9I930i
TRFZavveeLJTt5Nf2nlngNOVZLJgt3kfaviWSXkQ8B1g2XBaq0FTe1DRwryBL5c3WunngiYHdzdP
TDC+ZCGPCUMLIg1K7NlFRsoW/FMmkZLBbURgwe9vf5zciS0mFyjMVYsWC8IJ3WD/7B2dJIp0f/m0
6GF8CwPQ6NGAOMF5sbX6pWxHFLvgHCuyQq2XfDSfqhG8aspnIl3Z0kAq0ZeFF901nBDEgUBKhztx
fhs1c13keDWRTRm4/uY7OJ4UdRDEN+4xnRih///kyqfQ4gazvkVVTZ3KTx0z8kdHJmuXpaS2+pi0
TSGS6+J6HyZFvngxUHRjvsttauP7URjpcVafSzkmdvZsze8VQIiXz4y3NhA044mlQWsOj7DztSUg
jqvVFhdsxko84CbH4xIao6evY+KqU/YLbA+KwCY3dtPGNHjQaO7xLQcO43EpHHyTJ/PQvMzLrRlj
IAFCRFrpQBV3bzd3hSW4a7wN1YEBBKk+3ATeeb7QrEzHEbI6aB6DjklyQ+jSgf9WrxTBB4K7oSd2
GGdZM3M2chN2xrn9IVcPkK3ZOC8grwwWKXTI5dPjXWqQ7AJtScvBSEDOF9WsdZVJfZIdrRcF9Aoi
afjv1QY0Q07+POMcWq2qc0nV1Jr1fYpCUoMBv5YeBmmv9rG7zJ+XV8O7zKfmmCOqkT0B/FpinGwy
SDXd2aBqE5J88oLUqRHmfDqnj5u8pcDA0QFP1W045Z4y3xmz59h+FgHyJQTS07IqGxdPTTJ3uZT6
eW5LmIyqTdlu0+g5a2MyosYstS99t1GM13TV7y5vJtffT86O+XLWoLaciz7PUPgAH5dyj4kcoig3
K2o5lw1xMyIUbqiIrIOKNltAHzo1C/u1grKgvGlN8I71OYkmB+IjQ3yzSMkmMUx/niq3zXajHAZK
sfrVgwGqsFWuDnI4CG4gz41ACQn9STpghV7u+aWYlbw3JAPKfIt8ZelPeCIKxwd4m/tVUkQrDSLy
7JJ1iepw5dCkQ02CKONvynQddSZRFdHu8twVrTQUwKBmY4Iz73wxslo6UGc0IUUKCsd4F43KoS+j
AxXvbMu9tmaPY/t++UB5QQX9AdQmUMAFzTbzihgtbZE7Tc+OrTaTFG9SIQCNg8Gn9Lc0VQAIDeGY
CSxt64RT0qApaEc3mLZ3U+mKTolO3lS8rwelxnSVhtYEXqSy303BYP51exz2kTd8qQPQob/zXW1i
aa4L+ijMBrsM4lp6Kp3w7wub50aYG6jHyRKBHw+vwrAMtDYjrTW7Yv5XnrufrOXrY3uSnURd4/S2
hodQ3qm7aL5DbXIr9kOuFYAsKSE5JlrY3K6uncmmiJ9jumJQo1QAwG1K5UNyhr/XN8C24XnzxWNM
B+3Oz6Z2BjQ+qZ5YLeXulDub2EGvXQftMEEU2gxdJEMgIL657PTcGw2mddB4wh0NmbEaJQZaVDJN
D9rdIlmHBsMfA46r+VfLo+INoKOUwXCjni9Pw3G1JV0eQPfbVLO24NAyUjxuEi0oqgV6BKJ0i3t0
JxaZ+yxjbDauDOTITbbstGYzLJBsMQTpFS9VgBYTyGbxFMe9ZlqLRttoYT/CPzLzFbMzXWCEO2V6
bmp8fFpBX4cboGhnicpgQ1aeyRP6OG8LtH1Q0rGm/jYqVOmmKprBv+wR3BXZgM7j2QlnZEvChllZ
QGkhtxpQZaT9j2Ui10MHDp3LdrjHc2KHcQi5s7JksTFEr/pvMhF8C7lujSGSL0VD0AAwde3RiIYK
sqaoa6uYslRXt591yGTdVoUg3dB4Hypw/UJbGMIPlBHn3K9l3NpVxaPlaHeT/dZLmeEt4ey4wM7E
+5AOq6ZrhLJBtB6hQKq6INaIia4P5qEeJR+1d9OT80LfNrPyFEsKRJBKNQ9qJ813yqJhVj6sV69r
0+4l6WcjAE+FTOwEFdJqze/Hop2IlQ0oxcRqfTOm+B3RDHVac6mT7ZxPiVuZgNzJlbn4QP9km7Eq
4kOEv0y0FOAoKB6Zgq2nEYPN+qh2FJ7doMhDXnS+ISB5buzKWLPjLGUPS68/oJRh3uWZlntNHcVv
sdQaApPc7yoQzoBp4HEF6SLmk9NGZm0m2oy8ZCGtp4AUxXVelEfrJfuUfxa/FMtLWxcIussezF/p
P1bZpmRSKJmspbBae5XT7WfrLWo/JS3aTcbTZUu8mw+SdwcjlWg7gFDhfE8zA/PeXYU91RsADls5
e2zDRrSJvHQdbeMvKgAQQ7D5I2pcrTJIS4aBKHU79y+Z097KgCc586ZxtkU5ETlvyJA8Xl4bp+eG
79qJXebwEvxVaXSQd8WVVJNJzp5WJWluaiOUD8UclXdRGaUYe5kWb7INaReqymsZKZo3L0W9A2RA
pHbCfaef/CKW184GCq6RMB4GDSVSH60fkRKoP8cPmQyVZ3cCL+KFKvTfoLuJHjDe6Mzypa5T+iGG
sSjFyF67y4ujthb+gL2+vNF8Q0D8oAiAVgTbs0pi6Ec7iLpHSO3I6D4ofU+sj/jzshXupQBmEXQf
kL+CHOS5q3ZLB/bPFnHIIj9AKOfu881lA/zLfmKB+XAsQzuMJYBZ6O5p0KC567dgMdlq/q+YLJ7k
2eAP+o8WmRifG1aWjtMIEmXrZ+ujyJfrw5tU9lsl3gI6jdLlYl8ZI/SdoQ9g5WQsRco/vI8yRYL+
b1eZoJpHg7HMdFdBXuGBTnWXbZLHWOQhX2Xlb7H7xAz9Zp/k1IvUFGHawcyMKEoMKC9C+2qTkOgd
JX4SdEcMbCXeC+qAPtoAXrOLbkb/6XP1RVA/3npRdENDGgkNxjaY9Y7aCMISNcRXtVndFKw5LdjE
6+Z50f2iM/EyqwSXg5eNIAVGkQxM8Hh1MrkVyoSJrhRpjjFkKGI4cvILA5bXRSYqk3HtGMgTgO3G
eDz7dVxawAgAMIGd7m6u97q9A73qZXflmKC0wtg1k5YD2Cqj1a153lQT9DF94yU/xCLGXc4NV5DB
QyUawBULX6NzJ0HLa6iTas5p3UMHamDbjNCIdNXw74/kzA5zJJ0+WqXpjPmxqH8DYw06BCEanRMS
ASfBTDwWgklgVjA3SrLMlswlP9a5FSzjFR1b7eRPIcKaeySmQ8HN6Hab7JB7HDmSnA9mfpyUjdFd
TakPIM6/OPUTE0zcjezcntsUJoBc6co9TIAD/7IJDjOGSjFegMWolD6KHbJAjbeX8gEYnHBjHMIg
DfC5Jr27bH89ieo/vKzgzBYT5VFGH7W4g600fbKmvTaBFRwgUUeriBx7pemBurqt/Cm/1/KfohKG
xnWMk5UyET+JhlJq6EqlmDg/7Zwsh+h6PMpPa4ASrZsffijb3psPvZ8Egzc8pG6+bbzqadhA8/iw
BPq29dFISChx6wOY5oSRmpOsnW0PEyBLs621gm7Ps+LJ/kzWnQprlmuS1g29l+pWBs3Ls0Ni/7IP
cD35ZGOYyw/RnTWtkZ8d8ynctIY/yerGXoPLRrgR5sQIc/PnAfrVZg0jRv2I9LqQ7uX5RXEXR+DQ
X2gq5nt3tov0h5x87+bErnSDrkbxBtJcD3slsHemq+H9ULmxm+6UbXZdB6tnHUyvcZXr927f7mIw
8m00D9TpnuzpASjc3OEB2l9qkN8p0KaNtwsxsfMaybwkEHNi0rNlfzVtNdLSM76PbBWxdsKlUSmQ
FTri7XZZvcu7z0OtAMqHjy7KjAYogJmrF4fyYOUSxBRqDPRrZC2CMMPkcf/c5X7UkDonllncFJbg
u8W7c6dmmTunmlKXGwmWZaVW0M8Ydslm9aiYw4c5xiLFUk6CgTVCTZtW7ymh+/nJm3DjSDOwxkw1
d2m3QZVNKaMg3zpG0FmClJXnz3iboqiHDANiEUxs1pMwNGo6l9q1rZvK5QG1bb+r7hJ5Bo/131ek
AMj8Y4w5vSKHckM4Aratxcu1YXVX0fBmWqOXtA2RlSyYdJGYGPfgoBQNygyKjbCZmGBHqPnVJYau
0g7QvqVuQLpsYl6pbHWFpJgN2V52UL49FGQNiFUA0M/cWicFFZkzYlwpUnbvuzRFvjbXotcw9Tb2
kqGEgWYK+rQoJDExSE7mSO3oRFKtPMt1HYwo26jJg9q8xvpuGnaRGpMco79W9tno26J9ubxGXpw9
Nc+scSmTZc3DGhoKoQnYboXqVbg+RE17f9kOfV1+XyY64LTsjGoPc+lqcB9FQNZi9Et702XjoKX9
ti0eVPujUW7ztPDHXkQzwV/aH5PM1YuAFgYABKgpzEt0HijWPvUeGL/CbARr41071NT/WRvjl5FW
SKtS4AiXtN30puPVy3jX23XsamZDJGgMXN5LXlw+tce4zJpIIYbCqF+CySjR7/8fade1I7eSLL+I
AL15Ldr209Mc+0JoJA299/z6G5zdi9NdzdvE7sUcCEcSoGS5rKzMyIhW/fPYwNrMUZuC7VuN82YD
hSu1gV7kF1FaccJr+2H2m1c3YhmhRaMrse+yFvJkCehgW9xy7BOI94Q4ga7StwCM1+NhLa4ThxYT
HGUWaqHUOo3IbjK8ABBy8TQgivH1uHdigTTFr8d2FqcPCUKkg/EyumMx9Eo29qYZwhbVytfodbHu
cd5hGNYoOxf3gYD3xEziNvck386hVCaSmjUzXG14kVuHkS7/xThALwGMAjQXILt9+++HQZsjJQa8
UQ+qqVQCcgW4UrZbox1YKnCjM+ofO/NeudoLHjvGjNyjtsFwMOVZaQymSTTvfyMNZ/cKD9hMKepJ
pX6gu6ohWf0kxUB188M+xWL66I59PO4lv8/DGSOrzM+oa2rcAjOUY9zPFTLkCqUN0vlTTNQ1IaBl
K4g+IWAGGj5aB4iBpjAjTRg1kMF18dXgSSj2T2K8EnsubkZQy/2vGcpZpL7cN6BVQuEIjIkQOI4H
9AMla7jFeUqu3Dse/xpGAb/+0xaP/79dQrHiOWzGhruIVUqCSx/ZbCMSXwRNSFgaXNquHGVqVLQ9
OnPqDWIUN1LNXQZ5UytgFvYyMrErvS1rRqhwCsCO0BtDDIrvNbMV9RiIEo99ebzZ6Mfu3VD426nj
GWg79BWssOf6F3S97GfvT+X8jo4l/MbKTUXtudkWeuiQfAKmF/KAdAd+2msCyPlY7pJXlbTXPI97
9nKJ/QrwpDeAKZFWKonL9oCrmNvLNYFO0oqRoAIOBHudYo/Sbsg5wvAZkFqKszKL1Dv13yP7xxI1
i73G5lWPa/ji56acbEoNYWF2iAyx/KiTE0K3vudX9iB1hf3LJIK2GSyM39CFdBGVuiEXRu5SZFO/
YasCdbIqyywNYFuzadnpWYqqZCSpKA6OP4jCZmXM8/6jDh2KKDz0EtDLiE6ief9e+U20M0TNXAK/
pK/Rn7Imgysd+/cUEgTNMRtWRrtwGG6MUX6E6ZJGzmHtUofFLmUrM2lifRwbc2VQa3ao2CPVlLwQ
ctjpO9mQAv/Uliq4jaZtCW24htPjFmpYEEMgcpKdil7bqHG8ZYPYjn3e4MbOfvw9i4t8NcfUXYA2
e/Aa9RKG7U+uL265fDqEcamPnLALE6DiM9ZkonplFhbPzZVVyp1C8S+DVjus9klrNbJveV5oxBlv
Nd24Ymplvml4y8Dkkab02EQNeGB6cXpX6uMkKmuJJDrP9q/T8s+QfpIBV5u1g1Ab+rUwJDb9TpX3
rkq2LaeSicvNMOdJmTBOgCuDlScrZ0SCzgRdjtc0uVZW88cXX32EVOdd7nfYXAxS/WEvbZHLPIqR
vJOazpDKdpMkIMYX1uZ4ycfj8MwEayBSQ0VhXoQru34Zi4wSMnAVH0ODghjpyKRvOzs7F2hkIN3H
401LZ1b+Pdn/2KMOaxmBgxSZVSxqoDoFhGyLUDDztNOHAq1OIpJHKCelYJIbwAxda6G1Yn9xU4EI
Q5n7/QCSpLyxpsVSU3Yqd8la4AbG6NCPESBn3XFCUaXTelsakcsa5V09AeKH8n0EZdrQkZmJtMIK
8mhxza++hXp5VgPXDOAD5C5CYvUsehpAf2Yoo4lS74S8afzfXHngfcPsAjWPBMntUoNbt0zQJ89d
xuEDnNv9ZHFQbFoTuv9pebrz/VdmqFGhp7fOeiXnL1kCrQNgxsDWWFTAyotsBCWjtkDrpx71tUbq
OvL0VALGq26K3hTUXDNqdYq3fD14dtAyg9nx40eoDOVOgWbJFkJOojnxgH4ocT4Z6P3pjn5aRJvH
m4R6vfzsUVAaIifGQn6Jo+vRva8hmhd9/hJ75amp8ovfqmuN8kv7EHVoEETPhRcIBd8uRqhGbYf+
D8ySPI5OKPjKRq05tOR70L98PJxFB4dnDKIcyF6igkrdFHk/isiTF/xFiYXPOJItObF7/sgLYFCE
1krIGwn7KyhDPYlrUxqQU81yzXz8EdQLF8804GhAjYLnLf7D8bsdrzIUkxcqde2irxYvtURHStDw
hO9C9g2ff35s7C7mh8QCOm0RAeGtLgFYcGuMCZlR5Jiudru4uDAlfw4HaFoXTUsKdtowU4F9z/bs
yoVMNwPOY4RTmZkA5pQqemJvzfpgi55SYajdehottensItlX8RkHjaknqxnfK5TZWNdvzI7r7L7e
TJD1khrj8eBpHaufz0D5E/wieFpxQDTefkZcg956VLXancKX6ZQJOuBPSWcrLfHQNG6Ots+YSgZw
Wz73U+1C2Uo5sz0XhRlI22aEFisp9wFnhwJBHdzLwcZttMOOS0jLnOrLWu6DLrn/63t5AXyC6EJB
zEj5pUAphTouvdotNspX+jc0O72E+t/keEazY58qU8B9VDuV1Vi90+4hwXXpd40xndjj6EQr+5S7
c8qzPMfV11Dui8nFmFFDzB5vtyZy1Hpr+oTREa/jYvTI77+jEZFv31h5JiycDx58vWAAAQEV9Gnn
v7+6h9N2Kn0tYxuXC41BzvWWf5vltLkcHhO+8/EWufcIEJmAyjFSG6ChxaaltkhZj73XNNipUVc4
Sla5WfyhVYUdBw10oPx9HnPGxEHMQO6/G+Zvq771yRo49T70mD9CnMFjyJjjhzqlkdfwHVPItRtD
uyOXKyBUo7N/lnIjEnl9bIyc8UmpdaZX9nOXH/e+MgsLbgK5MJCUACsA6lWVmnMvzEJWzcLGFaM3
D2K5ff438vmNkGakVViiFKciDjbDa11t+uJQJL5TBY1eC4bkv4ccmER5cSUioJE981kQOGS9ReRF
0NlGC3EwPS+1ZSo0rlCD7UzY55XO+PaAaHSISK5JxtB+h4MtR08lOxBQgpixwK8kF+Z5v7nA8Q3o
l0LeHwR/+IW6muQ+qzIP95Pr5yWqFxqQkmrPr2Eo7iPB2YyErqxZG0lQ7oQSqmAEs3DXumgBr309
jc1YfQ2Fo1JaSe96uYG+z7b9s7LmszO5HdwswjRj2UFfCOdIrXmnASDKRoF0UScHZb3xOA66OIAi
VdppI0FEgLrlMDjT6mvm/swB/ADyBxXPceTUgAu7PeEM+JF5peTVi8E41uYrNNGxTDhdl3crruT+
AqAsUQcr4aVG4ipYGu1iX20yYyB/M6IaE4q6og7NA93iIDPXOB0KtZ0Z2qohQ3COM0Mj2KYWu/Ot
6Wmt3fCnRflm5qmvmiOiKw+XS0IrSfADl1Yf9cGI/qjbbJNB2xFyD0TYcU5iJUau/wXMCvgNAx0h
qC3LFmPzlmLzZIToY2wVdrLSEHLn76nPoh4kUyKw9dxld+l1EATripmRAsCuNUUuukMfOlm3y09t
PA4scXke/djJX6HijkFnhuuT32+/KuKReu8Rlqzs9h9W9Ls5R6YfyWLgHYHxuZ1zjWX6VMok9TJZ
PeZccCRnckKd20bH0UgNlGL1WXXQ2GJe7ccnbR4PZXoWZEAMAswPmgkp0xlfNvwQdtolyF2VP5TQ
C4yqj7A4JKiQPja1sIRI8aLBk8fdOae9bkfZC50cVBHaE8OR5KUOwLmPhqwCcQvyMQa7Jhk4fzk1
smtztJLGxAUTtnLJXBQUQMvoK63/46mbq9fQ0QDxmICHGjV1UjkIXAW4nys0BRGkmqiFBWYAHQGE
zvlrTXP3CzWjqkHjOqsxIVNOHQCR8esICRBYA4zYE0DU9cG/ifVuXBPNXTT0I4SHU46dMf/9lQNI
xLHLs0YIXV4tAakwU7dA/qx0ynDlFr3fD5gzoMRBTMNqcLfUBdYi9ykpTBi5yiWRAUMREzP3GlIy
epKTkOVNMP083oH3j170PsgzsQ8HELN0t2TI9OVFFPuR20DzvD18idtR/2ZIdEp1tETaMfQrP1ij
sQv8BOZawYaGa8O5wDwYGtEXAzpeOJrbqVXFhm0GIYlc+aXUJwOCnU5t6e3byijvHq2UGeoK67ky
qqIgjdwUuFgJ6NjRLEmgf02E31Smb4skOLZGBYBsAgTRx0uh+8baPcLP+/H2+N2OlTodCQIWpQ7x
EcW77zAEgkF6R1q47gmCsKIxmE8TNILBr04KWyVwruiyOrEkW1nypd18PeXUdSZHKefLLKZcISN3
EhRdhHRrsYury+NJvwtSMeezdgqy5QqiMdoZ1OIoy1ncRK6ExKCaBZB8FlmeKNy530B9+LGxn7ch
PbnX1qhRlW0bglyljtz6V2wmemdpBNtJV01e53XFAhiCtFZhcmQwJuPrGcBzWwbEPbTzPYQmAQdr
SP0hk3bDksqGxqXd6t8ViRzGiHRI1RuD0RjMRl1ZCxqs+LP/lZnnj0UHH+466rODKOqqmBcjt7ME
o9ttJuI7CmnPE0SqeQC1R53dNkaxKe3I8s/PrdVbMsk3rCUkuHt/pUa2HQZyCQ3maU0feXH9cDvB
OygigLbU0Rz6BrdFOH9aqwEK5DTtZDQl58iIMyKBpOzz4yVcOh7oXZFZEN+iF0uk7PFqrKVMV8bo
xJM32ZToubeRGWXPrCX67gN47MxrS5Q3qNoSj7oBltiRCJZfWmVrecouKW3RYJBbeGfzzf9vbNTR
DyqtEJiswNhaKOoET+1w7MKBNCv4Mbrsj+2EXpT58gUNM6qStIZumMYZB3qFyOUVo2p3aeL6CEan
DXpUiAAYfisiHp12HeP0dnzhwAXyt17z6ffriG+ApsrMuIM4ioY4slMfSBwTxq48OpVy8sKdVx54
7uvxjC4OFSI0P40qQGtoVOw08ANe3mwcu4OlnYSP0ky/i6fI4DexqdgAQpmQI8lJuZKKXjF7l4Do
0cLmQxMhdpt9a4vn/FwbraWZ07a1WKvYKgY8z4lfGey9y0aAiFM45+mQ36Wx7kni90nMD7EbMJZ3
EI917IweUgzcCkqDVkee9w8iD5w+WQZp7F3LNBvi3Vv4bOJO+/r8rpCSINCHGIoFbmHybD/t92/2
36e/f733/hSfmIJ0a9zXC0NFbhkiAMhfg7Dpp2fzKtZKIWMPAq0yc73PzGJ+cSYUtY2VrXMfZqG+
i0ZcwHsE0BPQYfdYcKXXVUPmjlvxtf0MTv4n8BW25DDP45/G7C/eGxzrIWZJXhjR2hmdvcvtTQXr
Mz8TGsZAaEwn0KteaNIyEDK3MIY9qgI73wZAGsouuOmTwxrg8id3+8gc5Va5EXJKsSTD3CZ10vMA
NWud3WjHaidvoIbpCEb5Ih1rCzIVdmOHl+xFcz2Tddo3JSLqkflIXlYXYG0KKAfMamHEFNr8TQDA
F5asl3ZgAZBu8EZuecc1kdPF9b6accr7FkUXVmGuZC7DNGRSz0JykMaT2Opa9SL0OsirH2+w+2jz
doWpS71gOmUAD2rmst6R7xJDKHeh+B9SIs9HFR3e6PqXUFxENpRa11D2R0Gp2MCtwdnDvRVraa6F
QYA0AWEbJE3xCBaoQXSZBjpJngtcSfkzNE9MZofeGuRo4bAj6kc1E/wMiBNpytZBSrVBlPPIPQmG
aD7zpF55UN2nJfG2uLZA3RJIS2aMV8AC5z+j74mo0ROXHNjRzqU/Km/lrujvxL30S4NIE2q4j/fB
Qurk2vrdZYGKVMrzI6yLn36p96/xX8madslXb/gHIjhjZIqbsNgULwKR1+SsF65hzCoPOi5sEkDI
qEy5mGVCK1Qlnjwp6fHYcaqzvAZRmw/OtW9BiIFcPIyAIlOC+Ah1juupD2s593PXHxkSS0cVGdGV
KaTPLm2COrtZ6ymNn8JEtu+/md8Yzmv5yv9Kt8ElxFtJ2sYemb6TY/rUu+xKPvIu0f8v4+j3w0xi
jHSGoav6KlfHCMZdYVe8BXpwkfeJyTzhMARk7WagTxxtbT4tV1dfnA9lMczWQA9gDM0+CZDW6F4f
Tygd1c9GEPty0MBCvukOIgkGqalsRTaH61Vlq3yJU32Y0CK1RmJ997KnDc3782o0Zd+kaVFOuSsQ
b9T9Xf6S7LhtcVSdtStu1RQ1cfLEFioPYiaX2XmHYpOcfNvfB88RWSM/XFqh68mbJ/d6TFoMtyvD
kCLhxe79KdF/EtuPF2hx06G0I6IKjAAIoi63RjiZEWKP43K334qgyiTdV/GmvYBS90V5kiKSrhRN
7l5DWCgkOyF4h0QkEncitVAVbppiDklc4cQnpH+uz+oJkeZO+A5Pa05pYffd2KJWqgG9vR8wSenG
u3DbEM8prfZtjWBx/kcor3RjhFqlQFYH8PzDSLBJngSHPfH7tS23OA6gAyGFibckil63axQCgM7H
RVm60+/+l3AMvoSK8G/er8db4acpkxoJrngUdaGHh55guiDOS3ECmHpeusl7oA+7Z9uyhh1BpHj0
yJt+diLSOo9NLswdLKocC28313OpWx8Mh3Hrs3Xpps9+SfhTY2PbrRCXL5yiWQUDLxlstrkP7nby
/IyJy5xhKpflDlGiERbAdN9fuTiWjKA8B/Q00Bss9CFvjYCyJOW6IqjdkNtEQIeB0lAFkODxbN3f
f3guzdl7FAPxYqLR/FKiVWVRZsCGKAUKjgm0PPI2Scz/nxVqKGzLoGcefNSoN14YPif5MK6M4w4A
gmnCQDT4AJQ+8CCiLnIpV8Oo9mCi5baT+ItlNEvmdVlGOuqpGMloNXqX65q/ZQRwaG2ybGVLLE6k
CBUC7D08i+iaCxfLsST4ae0OHQTNIb2Z6m01cmvDXDYDTD2gxail0jgXKWi9cfQBr6nQeSuB0lvP
Jz3rdGixACLJv7PxZzd9omsGCpfcGtMNHZDNcwyUzezY0YINIOHtjpyYFNA+D/iMYqwciX3z5Mgc
+VcoQq8M837r3xqiQiYOEDbA35XaBeuenqKPryvQ3WE/3pR3VVF6OPNXXN2FjMTlcpADBCER0IVY
9WH48v9moPDeZA5QSqgJhkZhO0pPBqsyzjzZBqQlkjFn330k2i8tfvv4m5aWF9pSoGKZqf3vCtXB
lEtpCiY+t1bC4JnTWM2YpqBecZF3JZOfkQPRj0sEbIMa7ZWVaZwCVWUaFBPULbdLnw2L1TOL2ynI
PAGDmjjyDjVf3tC1zcpl/QMAu70RsLZXtinf2ZYdCzgsbIPD4+2AYrReGNVG3nan2kJG2Mo3v3Ir
NV5ZcKkk5uXP4wn+aWZ4ZJ6/XfSkKwSu9f3WBQTTUu3iJCFFxNrFxksIcuyWZA+OovcWihjP/H44
Ztu1qvcdRoCeffoY9enQswJmwFf1vPlS3oZ66ynvTWApb5GocwEeebUVl6Tm7IyZ7LSBqpnBZn9G
AdSs+R5korKSQxSMMfI6Ag+BLjNGquFPp+fWt/PhrwRtkh5k+LmjsdbjCVwIVZEaAGQblxIYjFH3
vJ1AqY/kIGyBHfELPSz2tW/KzI5x6rfsoO3XLvOl84CbD3RQSHfNvufWWNFybFUybOuy7a9OjAnX
h8bj8Sz5NIQlKFwAd4PWPCp2DKNQVIYobl30hCbbocmzDZgCK51tNY0AAl+u2FsIVgH9Av4G6C/0
2nA05K4eY7S3J2mL54tEDtFFOjgXQNq+Hw/rp9ZA7/NrM/QmUxIlYyKYGW20126li/Sb21nWgTPk
p8rx9rb0SWxCnjvyvNHM6JfJbM5nlgSf5xZ4j0uhj+R7ZejCfLYefdO82lcOl63qSdJafJM8kljd
RQqgZc9sYGmoYqCaiEziOX1BVatwJ8lq3yFfAHojILIVo3RGsMzVZvMiRDvuu+E2Nf+lGbxEqr03
GsFa/uuu0jmf0evpo+6GKq2brKmT1uXjXd0dhEIHrcK3b2W6Zug96Xf4HeQ0SGRGZmXr/LNxTriV
o/aDZng0X9Te5IeOZXgvb90+tcfYBjA9Z7+A1/IrXXMY7VxLWy09p/2pLCYi9Luk2ITsVyEneqIQ
1EvSVBeY90nV44NSGZpsjNpzB7x7bIp4MIvbnrfSHoyv38Wm6sFAQDjGruJTHpuDqkO1nmuPQXEc
vKeoBiV0DdVBEHz0JIHSzN84tdu9WpiTbAmb8HfkhzvVB6aZ+MMqFc99BoVXQCuM/1BUm4vst/um
1uoOdPNt7b5/nr4AmmFIs4Ge5RNDvqBSjNLzXH5Gdp8BFYkPiqr5J9fx//hDBqCi43Frblmy/ZU4
L4IJTkRc7ReIOAB0NSJl/a+f3sl0nIHHx3DptEOaBB2/IsJSsBJS3rKtqjQdlBFhobJJWPZ3KLcH
8S36pTCOrFlZ1bhq+xpF1drWuT9pKAvwc0czODTwHrqdMSEPEw9Zu8btpW4i9VR+ipH2zkb+QQsn
duVcL10JICEFqzxKR0jn0iVgIarCrJVn3K6Q7NLRraXaKFjRUJCZlt8j4ZR2pC7XcpNLkcSNWep4
lELJVvwMF9ZO4JopnsSSJJd467/IRg/cmmByOk+YDWtwSLMxmxqcNKUT/KfFEHgKlHPmBPOMr7mT
B+mVsBAZcF+6PLsNiaZafOQbzct4AcndIACgYOKBeBKLleh19pWUb0A1jYf4DfBDEHulVjgdo1Ss
WMQxjHTIeZ/U/Bpm6A41+TOyKxPU/DJBiZzU4DVuydkFlhIsJR0f2J1vxcy20PMC4W//1dl+//r4
1CxkDTCnV5ap5IRcRLyWBhgcHjFWtQEdNU7y3478/g18A5aT0ytcUr6h4WcNh3FXH6WHTcUcvOhn
UxsEAMcexG2HPk74FH8bwKcAD8+/ozcLlJTWuMbneQcYpO1Sj+Re8SpfZTDdtVkBqhHoss4BMhjv
JaDghRQPEo/kVnaODQ3AF36lcHpXZ6DM028CLfX8LgedMFKQxZ45KkfteXhTjsphsNsv7Sk4rKXt
/o9VRgoXcGs0itAo5MrnO9kfcHK8gaSv8XNxCazJ0fT8d4DBBySFZsSH4F5qk/VJanhH1Xy8zxYS
lfM+++cLqKVmBSAKUhFLXQimkuieDcGx1InB/BkRjyfeiS1Ntv+zYnXpOkOTCmqnc7cdWNlunbPK
sF4m1AiDuN/DRkY/K5TvP1lTFKzQ36C9m33ixr2Kx+VFTNy2BiKW15t4Zb1n/3DvP/75CCoW62sp
YQMZk68mbW8GHHx1Hwq53snF2+PxLnqqWZ0ZbwUVHNWUJc0fND4vJLRXTH/5/MBWjf7YwLxKd0O5
MkC5Qk0oWpA2sY077Jl3yZHwENpNL/LKhC3ecj8q0/8eB+UOuanKFKHnGjf+Fn4z7/Ff7UXdi5fy
lOUrA1rel1cjovzfNGbFFAowNbWE/4SEYHpIAr0EXHjH7oeDBt67j8dzyM3/JD2JYBpCGQzq4cjU
Ut5HYUFWA/7Nxi1A8fsB3NJHupUkMG4OrxDcqXeKm775GVTyVjIei7fMlWFaKk6sWQZhhYZOEDzC
q71sa+/aDoJCeBJ8p1b4tKYYvuR25hQWLk3ERdiU1DpGGbpQMx4vvqY84FEdyJUtRS+V+FKVk9MM
Zo7KEmQ0EoBWRzKwjijqVSYQaPa2+bZKPT2LMyfPrHyNmmhpKm6+jFr2tq8Ezhvx6BAjhy93ErpP
uqeA/8hiKAMdPcYqP5rDtE2ir8eLf+eQOPTNAYQ803QgVqUbkSs16JsW4dQZ/WgagP6yjkvwuR2f
Sq8yud5DR/8abvw+XwtM5Uw4jBVQwdxFc3WEfi2icF7U54A5+ePZ0xhjEE9ZA8ROtR3fAvDgyfu8
tQQQP2tGNNps+/fxqO+zYPgEwALQ+TazhwHsdeuH80INglBr6nOroO2YMOCSZD8TvjGDnLU4idFl
BW+tYzhuknKjBEaZPvHM9zSOaN0qTxpUZf74DFh39ZZZWZA7jzZ/GTqQZgoYXEJ0VXqSmrZC32h9
FurA6MR9yXw3tduP742sOQKuy8czcXcXzOZkkG4jgkcY8HNirt7lTZ4yYAfp67Psx5BC2GlghJHr
NdzZfK3deBjKCk9Nt6SmySgP9blPv5WmI00DBviuNGoWGST2OY6tiHcyL9XL1smmF6gArLjV5QW/
Guf8hVfjZNtAkny0P5/bUo+CzFaYxozKDJJU46aecoMLdTEuyIQSZfzxMZR7Mf5smhdQypheYHj5
VlRqokVP6D3j/Mz5LxYByVhsSBbMuXT8lfMZG8rRBAUMQBBa3xm8Wk+6zX9uBMkuNH0BLA/hZ+ol
3apqWDWKV587lfmq67ByYmVKbNTU16gd7rOcWG4IiuC5Ph8uQKhvJ7sW2gDEalxz7tjmUw490x8O
UwiUsmjzfq2DTWLuPBKcLDVq4blrn4VhK7VO+FTuIg/dU2mzn5JLwFugQAo+Qz0ye/TDpt6pKzd5
Z+cK6cH7UepluYbYWNwnc2g2A0ChrUBTqOQDFJcnTWnOMcPtwPlkMn1HxmB8DtHcIuainqpPTP09
C6gGNUJT5QvvcFKHT30IZDFEguLE4t9bvE+awkhE1oDO8cpevg8RML0atAUVNPmgEvOTwLray+I4
RmUq9c257A2Il8S4kfboIvfMriLlRfkDCOdoPN48C9fEjUnKXzZc5EtyBZPQjU0PLfBGzPAsjOcO
D5XsV7/aLzhvRtphzGhg1KdRahXpWlcIB4mMk9+e2++mQXO8TLTn1Hsen/qhIohTnVBaaUhbcIRg
T4CYCtpJ5jZM6j0wCECpZlI/nJHNmYy06NEv4vMxFC+VNfnaOcqgBjd7d+TQ0XqMLgMqKmZzrQq4
cRrOwFwZBQ9BK83X89Jp/RVOvcUxXRma//5qo3Ad71dFww7nrrGVpCBNtG3HNdajuxgfAcT1aKiY
Sq1r3LE1RtPHb370VXivj7fefR6NMkDtvdHj5DDyYUDiCKc4XasHo4W2CJQ9wY07HbvXbiXev18g
8BjMHozlURnH4G7nTeTbJFa8YDjneZjbgVTEu6ZnR0OdxhzIdH6N5//+zkd5Aw00SNih9xfqurf2
Jk+KAMmohrMfKk5zSkSfeF5tpmNrTDE2vB+tdYHfLxoADMBm8DCL9B3dg92JoKlCMW44J6qGtGmI
lu84U9as3L8swITw87CA7DqcFn0RjAnYItVQwkR2pbKpklS1gGPg9Z4tYqOt0sIZGCZ2kgpvi3rM
vju1Hc1wUDriQ4DDBIuTT9Bi0lmA6PmmGg+JLfjVWpJ5nt7b84ivhNyoMGfyVDTn305/2EmhVoK0
9qwVPdG0UGeBOuR61VB7K9LWWACWpv7aGrXYtabVEj8i7u3K3PBryRHrbAU4ujQgnkfrKRrbZ1UB
av9CYVRsezEezwLAXt5LKGEbHWThleWeH59N/j6wg3fGQRHRzY/YhVZNjRMvlMS0Hc9BkVtB8slW
FhTcSdTow6l6Uny0N6hvgdobUBnCsf0Mo+fUtyNtB6aDAr3H3W/pIwsVos6cHMNKKH3v/sDD8VNN
l5AJRxnhdl17qIRrY9mP5zL296EEKIhWjqQMsjXW9qUlBRpexcMSKVkc4VtDct4qfM8043lSm6Mv
Vg6fBi+PZ3rRBPonMc2oJ8DQrQmFAR2q2GMsARfgyZJx4B4u2VWx7TkQp4/CjIXFpTQ3wtLQsDGX
ubKSpfGce5AS8eAXbF/hGqOS8kYPWnV8k8K6czImqPR0HGsT4qvptqmqWk+biDceD3ppAfE+g4Y9
Xuw4mNSzIUn6vKgibjxLtXKSsHGSNj2B3sh+bGbB3c+CvJwMNi5UtmlIV5Io2BsyO57DPnjOwIoR
T5lZVb/GNbaxpXMpQ00Jl8tcRKfj/EmqZb4U4ulcd9HfKtaMDL8Q1IkMftLcsqnXyjP3YRve9FcG
qRPQNLwvqL0Pg21j91ykc8VvMXMTFsBtwqu/hc58PJULsSksovoEThWg7uH0b/fpBILHNAVQ6ZxG
W64VDJ7benICRrOG+HhW++KfsRWtcfJPChtt6sxfeUotnRM0I4JScc4cIU6+td9HXCmAy3I6A0M5
6ZXgFzYoftfECO4T9rjYFODN4Pg0BS8q6jiOVcCkZaggeaHEDlcY3WhUIeEbw0tlEl0ExUbTMli4
7ILR7KItDWHid2D2qVGaDePPXnaitNxWjXBZmf/7wBkfhr4cUHmCDx0n+Xb8KV83VSbhwwbmJAPG
wgt6wJh8eeJehMIKpc9+Lce7dEgxEQAUAZqNzifqXcmLKJXHojDh9Pgm4wkWMBWbLFl7gSwd0rkj
FySaAvjz6aIXD13WIWGn6TwMXYLm8gjsFWpZETkAgVIf/Hk8jwsRGYJvcDkhQ4WNTIvrNUERa0Pj
s2cub1g7D+MXNWEknfWFZp9mUWqnFaeYnTisNa4snFgYBoMo9IuRjaVjEcCdVXGsAxi+8NvK7W2+
16ds23xz7cfjIS6s240lKg5J2VTgighD1NJsU0qg/AC1ZDAqT4/NLA0IxY6ZCG3up6Qdgpgmk9Zk
+XhWD4mOM1K+PueSLgR6zpLHlpbW7NoSdVuMGYhvvByWqtjS5L+AEeoVe47Rv82qbt1Zj60tjQuo
IWx6AM/vmdX8oGD7SKvGs8ImphL4AGJxhqAaowpFa/Y5K1Ag9dzHNpdGiEfJDMUEJc5d1xRk40HJ
m/IYIToSxPOIlm4wx2UgqLS6aAWst2aLSpglvqp6iYa7l9XZYw4cP2gq+F2+YmXJkaJVAFhqngWV
AjiCbv2V2ORKqpbieB41ABDb/JT3mSENkeVF8iZO9hFjVkCg9E9S2NvZ1LwyyDh4fzT5yEqguter
86j+aaffjyd6wdncfNX891cP54HheoYJEQYNPjqe1W7DRyDGAT9YDOLgx6YW5/lqAqhj6Kk4hNDy
HM8+LyakzlD14X0IR+Ilgp0b9VjiNUXchTAEJVeI16M9Hk6GjnfGzI+jZArhsRv27Pl24bGmFmy6
5Au64Y9Ht+RkZqJFiFngZkBv7O1EetwUd5WQT2eA61qn99TRYkQ8BSNhKjePTS2UFQCfxZhAbI5x
qXSfcT7K8Jv/Q9p5NcdtNF//E6EKOdwCm8hdhiVFKtygJFlGzhmf/v+D/NbjXRC1KPmVbd3IYmNm
enpmuk+fM+bjOYpfS/k9iX7Fxs/6yQw3wfhYl++x8DnNj3WyAVMJk124v21/aahcPEAq0h8LLmN2
DoqmUHV+PDCrah/tk7T6iVqqtx0r1AtuW1oKPb+1wzgiTM7DmXfKUPdZg8SJ2/VO8qK8ZsOTchzl
AIKDneevOejiuCalsv9nbeagZT/mnpDp41krqD22gITNYFs03sqb9SPsbspGcLDTUsGLkg6Oa1ep
By7oniqMZ7XdoO4ukm7Pz5b1NS1zO6kAeuXbUDu0Qul04V9ltXHJjkTPrmKH0X1R3RVyaMP9H+eO
PD5q/acgN+2oMx70dOVRsrRhyb6CSKN1lQ6Q2Tq7faH2puaOZxDboq2UynMD9bzTRqXkWH7QbirI
sJ3MrP9DlogeAzI25EVRTZmnfYuhyisD7ryz8QW1A1WuNqYHRPwuKfpN8vm2iy0sOrcsSt7cJcGi
z3sHIzqdBh5/4tmHSHAr+Ylk53UWbMsmzg+3Tf3ORszenJS5UOfmUUTSTZ8m/CLYhqHVdbrRSWfT
8D7psZhsMpebc9xLsjMOJWKCcI1v+lKgkX/UYajURmnXlGJy8AhkL2XQp4hgB6U9Nnp0NLn97oy2
7XZKEHh2GVvNQyir6caMpRIBh8zcpmWDlNSou9IXpe2bLdlmZQsWInmOB9F/6X3PRHG2zTYx/V4r
UWrhZIHbYnrQknKi8Dbz8rypi9BvUuWcNaekLh+S4dmsKBmY5oqbLoXDS0vzeJT4QVaMbaycE2MH
fgEA6chNqNz6aXaQgkcjhhkMpbjItzPV24XfBvfYpINt9MLX2wussn6z9Z1YaHkTiih7Uw+6Xt+G
2l9pWXyIKKWbSiXBvgaI+4jbYltcmpjc+cKFaiEZeyuNlHOkHfXs0ShpMOAu0TXy3uhPffVogAQk
qRoPp1ofHBl2onCrgPoJX/7LWHkOcaJz6M17qqSoiqpaL5SzJgonRWgdtMbXnnjTE/rjfP5rY+ZC
YdmIUl3nynlwUmUT6/vEyWLH2Jf3Ubkt3E385f9rTHNHklvaq+KEMQWk3jWQWUCwb1v4iK8BG0RL
ClsCuh5a0WZDUvoyH81UUM9Vf9frf1fq59pWh18N0i8/C3kr7G7b+xjdMEfLGOWXKeqIswO0quWx
9CHoO+OZuyB96pODGFcrRj66PYquIupWOiGSwuvs6oO8XaVHsHieO5/W9SGtYeWmqrSyzaeZuXYG
qAcInlMtid/0Wb5FqBLDywRdO9c7vYBGfjwJjhCcS+3LmxSu4SMX5o22SnpA6MAm22nMrgJx1HpV
FHjaWS+SUwF0TNikSvvHqFrU6gySR5MQNqfc3N/K3hA7xagYkpuXO0SqS3QzalhgkQU6pb0fbHV1
NHdF1EmHLjegemsM/9FQ6mxfyF526LQoXFnLaWDzWabrjoQShz5H4uyIKscQZqI2187V1jS+CKJd
qD874GbC/rZjTo53bYf+OjxDJ4cGld4HFql61KEkr6Tz6G80UbGzn3q/04a1FoeP66iCEOfNNekP
0FszG44/0R8NiS7xgiziPXRqSEiWirUln1Yebo9o4YE32Zr2tUIdEKgNQ74IzRZHqKhVmnSWxs9B
ZX1W+nArU1qPxE1XbVsjcBqjsmlZrM0R2NU+0OVDpNpZdhcIALQ+leomAn/T/nX7uz6wW1D4oo0X
R55mmmv0LAYUOrTvAbWrcweJVg0TaNM958WXqhh/tLXkFOQs4xayWk90lPApzAIKf09l8TkTu08F
SBE9lf9SRnPl4flxO4OHUpkooiGZ/nnQkNquKyE6lM+ScG8kmd0NGfJWjln6u2x87wU7H1ai+8I9
YTKJtcnppmP0eoH6zkulkD85Jy9DmwDWdzdhFoe2J0aOUHNvEEPTbh8Ly9Yj5cnvtqIWOm5r3Hll
s7LNfieDrv0fWiP4gaemL7iJ5/5vFlnUdoOvnrvStbayESW7wpX6QzsU1TlTc9HOM8EFLaa2tmtm
+kEAsU0fatf+veIeU3T+8CVsd2nSawO4Okt/RGWV6J4QqGdD6m3N3xrC15oO7MoMbQkG4fixdsRj
gRCxsb1t+aMHMAUXhme3JbGODKVSmYLIyuGUHDI6XhJesk5i3QvRc+WvvLsWMvbwMlP1kLVJsluc
p7JdU5AAQZX62T9l/qdm6CAA3wvnkBSk0NlpndpaZ1eWshPzFcjFQmzANOEOwYepo3mOho6UxBW8
ttHPihHYQaLYlvqtcwGxEBxEHxXjGJrJXZlvlcr2fhImsnKbo5Tq5odBfQjCO8+Lt5bZr3zXx2g/
fRbBHuYUBN/m+AzZDOo0VDv9LGjyQanucg9K7FHapJm2c/8cBCtpioQcBa34Kq4257VtfUntFG0w
zg0tsMWphCd1yiaGwy4MXwfwv09l95Cpd344HA1p7TL58cTRFGA2IpkT1v9DerbpUkokVmuca2Xb
QXOpu68tCnTNa9z+FRcvxnsPXXbah/tx6gP7DHJr6Ffa56fTZrbVrj5hdlES6cMu+6AzznruSMJO
jt7BnpI8fTDrYwhH+O399fHsux7wbGMrpjSmgjAaZ56/utPlSDYZ+QCWxMzWHuwfQb0sLQUi7oHc
Mknczi5nXVqPfp2oxrn3aarM331Kb/pRGsFyq1l9R3YiBHhhbGL3IWqeb49zcWEvbM9mFW2fEHZa
xThbxj7InzP3xUMFfiV4/N6hs7UD2aGwTSBNpLN7mu2L0x0Ig5ZWsRK+qIKIhxSxqwYbz3BbeBDS
Kiw2VihRSK4LBUxHUMPX+1BUUv85yL28sEM6od1DL1bB9wLBms+CZaEqQ5ElfQyTHjaHNhvQKrL4
n71NKsb0ZbSBn7qHOgpF08nHeDQRywDLu2m9zvhFa3KQO7D1ZokT9FL5Zmpd8kX1B+F7Nk7ZAHbB
aOxDJeF017rR0O8hDBGanarmpAmlAEygI6Tq9EMRnHe6qI6/12OFNhGMH5CVKi4ySXEJEEn3o/5z
JzZut0kDvaVNU5ESJw0VunWyujBSJ9KT7Eto9A0vMi0TnhPovOAIo0CqOQM6guZzX3J3/wVFuYIT
dD0ZDBDgw48y6arU7hNXSx9HYt3npmpiSORp2zhFUhwXTl66yQbmsQ56wcaMeyiyauE0ioqHeBQZ
tmqjMzfRptPG7oeu+1XiVElL8aWR5czaC6Omet8TKyfiiI2WFbsgU+HXHJKsVd6GSo1PgwtCbSXX
P/NIcK0U0ghw0/2FXN+c83KUrbRqewN10vC1FjeK8i0M7sO3224/Oz5nRnjmXTskqE4KgoKJxq/3
XSgfFNxH1rdh/0vyuoOA9E6M7tFtk/P2qX9s6tzbuScgfz0XNwjd1IcX0Q1PTU/T5bOg0HBbop1s
mjsFQDEHb2/7pZFvtQzCYrQskrTY5mZa3efJ2vVhcZINEf6bifgOjNf1+F0hlKK64luC6aE+Bg9Z
Ejo08jkRXUW3xz174P4z7AtT06dc7P186JqoiSxOC9HfV2IJZ4G08h6ancT/mDAnCNmUG0AW6trE
YOV+p/d+dFKqB9lHLwFgVqGPThyEtqC/3x7PojFIxch0w+dH8ubamGU2rVCjln4qK/+91+9rtdwJ
XrMXojszb7qV2ZudQ/8MDawQ6QE0kyD8uLbGidHWkYU1IZlABPSZ3Mej4twe0uISWeCSSDgyrI9s
nXkVaUYQkWoUvmmhMTyLRrJ2g1xyOYZDLmWimtPmJWsaKQotUpDGFcfUDpMHLpkkIhD3RuVs5bxZ
mjQSEBRAEW2mf2NawguXq6wRZfKwjE7oLtKM8y37fHu+llzg8ufPHsYdZN9C2BXRCSikOCr7NPbJ
Gw/3uZhtu3gtq7A8GmoeaKFSIJ9fD6wibrW0IVb1om4nGX38oeW06Woz7xTzLg7p365Gnfp/dmau
loqDJ0SSGp5iDpCMx7ZYO0b1ufACW3KTnWSWdg+VMo/a27O56BjQK1IQ40mL+vX1arVxnOS1TyxK
2/uqqxy/+Ownf8XjWjpjycuNf+38zi5eeEXZClmteQSilLty8FStoX0W10kBBoyGH+F9Xm8zIy40
VRBGp0J6yMmxWvG9T8/S7cladL0LIzPXbv0MRbiCrRqlGzf6y7fiV4ilKsS/7rtaXMmxzalw/nGJ
C2szR3eTtOuaYYp1wy4VUttH7iLyHOlrXu31DMq50XyKxVcdDJXXndHhdKqquMuhivblTeB9S8pz
0twZUEVIThW/wFXdiEZt94X2cntals5zMm8o+JCnml6o1z4UpJKrV2g7nwBtWsI3WRe2Wv2XgDKV
QFu/8ub9qTz2dEu5NDibGbOrVIgaIqJZiRCaBYVyHdnp8GdPzH/m/2JYs61h+KbRB/B/n+rmV0oK
AxC0aH3Swk2cdyuOtbg7UC2fuhqoq/5u1rnYHeCaA6EfCM+t4f60okNb9T9vr9Hi/riwMH3BhYXQ
RVHTLKoIrfZsm5dJuFHc3AlrLdjeNrQYUEAbgyOAyJIX1bUhP6nMoJLr6GSF39yQ2lV337mNs0Zl
Ooet/7M6F3am77gYkJgBZdMEjpkEWqC2g2Tt2MNx0hX7vGy3A3Wj+IcvvzVN6gz90UKlzAi9c51X
h3To7T6rViZ4MTZcfM9sE5SFJku1zgT3G8MPSXAbr5nAa6to9l7Ns+b2LC8uJ7SDAIBJfnGtvR49
gA1XF9qMLUcjbA5KERqRbi33M3v0/zPF8PqCY6L/kLPp2kiq5FY39iMMB0b3pSDdpQTVLgtPOqmW
Qt+FRrDWKj5PdP02OaXvEaP/DaOe7ewxgspZbzHpmciwCoc2uXeLL4JBUaugaphtVEi1zYpbC92f
X2/P6ZLncg0jz0pm0/rw9sk6a0iEOMW28CyM7Z2V1ds+bpxUbP7DK+tfSx8eQLoqVEIpsnrSWNz7
qbAzy/Ok487LZcVPbo8JYcPrJYRauKaWhyUrro+KNTzFXv0gJI0jBtEaLHLJJy9HNfNJK4qSAOrV
6BSMsLwK30pez+n3/7BGCiAUSpDU7cS5DcnwsyRhl9X0ItAK61UPEbpW8VitRGR5aT9T2vqfpVkO
SisFoBVyy34eTBRZe8vOjK3lbgSQ4FKl/+V1w0Pcl3srSZ6HUHYSIz0bcfbsh+NWGsVD9Z2MwFsU
0hfj0SwvGfuo++p342FAVM2O1f7OF+rRhlaJJ6C4dq1b3kiTcCjgF7o75130XerBYRbw+Wk3voUa
eqXBvhx+SqbvkNuohOjYaOqjlphH36ttUVJWbi+Ljkc5aWrh1qHwmIXDJmvyDskJNlPiRnspNPW7
NkuUd2WUisdSQFH1tmMsOp9BHxivQlGj2e3a0am69iGZI5wvrqqNKjb6rk4ThCvzQj7cNjWvhP8T
pKh8QkdOvwN9Ate2Wn1QlFDAVuY+I9O5Hw0zo7yfv6LkeC+aw5vplVvdRXAnWevSXrooUHH9n+mZ
V9Z+3edDIUWnWLJQ5NNa1MBbeQ2rsTiZ6PHoVHmn+uNs8eTRD7nraQR+EoDs5KZ+EMmZ3Z7GJQ8h
Y6DwD3QWHDDXszi6IveRzOV6m9Z3o5He+RHtzg2EKqa0Rgi8NG1TvQZEDwBH/TfV6MVlIYuUinSf
wENejl4N2NNkmBlXxrM0aZc2Zh4o10Kq+900Htqng/6hHtPN6p10cdKmq5VpUIygYns9aWaRyAmk
wESlut/F3rc8FxzoHilDrJ0ci1N2YWm2PIPFUmiuiSXlbzOFbXWtfLc4XxcGZk6WF6ob+R7zFYh7
0nF2FIik+lfu8GvzNbtPNL4RuobBKGrhQYlJEpUPQ7uTxXR325kXB0MTH7pSVGeBH1yvi9ZldS3m
DMYqzxkd5uXwNobvt20srsiFjdl1zPXMaIh9nDgV3toqcAgGKy68OFsILVjsEWlSJLgeRVvVcWkm
ILqLKAPSjeCxQl9evfX0tVfCvKI9xVDeOooFBT2VRXH+Xqd9zitSCxFtrQo6W/a50NFl2kGK3FoS
OXAvOraeKzp+XAob1a2/KIP70MRhedTaKNhkopBsDYqepSnof9+e54W1vPq0mWMaQt+HQ8UrX2zB
sfb3dazbnXm+bWR5AgAY0gkk0UxiTKt9EZKoqSZN3wjhSZSQec/UQ+i9dYJdUGfI3PdysPX+XqAg
o048rjr5hWPYwf8pjytrvjRaeGKnViS6wrgqXH9HYNBjbGRkGYxS2NXC1opkR8nebo92zYh8bQQ0
u6mGLUYGUluBQv+wGdm1sSanseC/sNjDQUkdj2N53hkZ+30AIUNCmA+NTZMKtt9vBFxZSdZmbckS
fUcUSiYkNPQR1wNyE60qdQFLfMe2EPyN3+Q7yThq3dpNbvK2WWJwwstPSg0IJAO6uLbkgdmphZr3
NBnxYCPX6r2Rtpk9CtVXkmEQglGm2/75al2anIUBK9cTVJLJRkBRaefu8BKr4Wa9v31xDgEu09g9
MZ7Mr1FgsWHyQz3qRNGN5sPWbw5Fe/CbJ02j4PsfhoQ0rUiZYqI1mr7lYre5Q2cWXkh8Voe3+hBr
n9ZqWgvBmdoxF1AdNCHvtJkBKW3jRqsp38Y+8oWpJmtOb61SqS3soysrs9AkxnkBQDeIuTPt+qaH
D6Bx6n6t4WfRCqsCwH9qB5sXC7SiLCRpDOOTK5FWHF+KkjJ/sVL7nvx25tdQN/xrZDYUOfaDxPQS
zprM6LZjF72KXalBFVybdqBm8bYWGnMTjuHKC3J5cOS6p15lZJ9nN2iA3c3YWmTZRakPNmJRbbO6
6zbGmgbkgnczvn/tzCJELFgeNWcmMc3Dg5W++1O3UNY7Rnu47doLAQJDNB0S+mih12e7tSsLdQzK
Mj7RZHxwk5ogoT7KsUwbhiTZQ7SGjl+cwN/8RDqYJLIl11tJsZrSN8o0PtWJvONhvBGav6t4rSVx
Kb8HehI6YZCs5ETnKO0490eZNnLwEL1HEAcZXqN7YUTigy9F9tC4j535owuNLwADnXq89/V2R8uU
HX2ypK1Q5W8Iwt7dnunFJb34pNnINcvXXPIn8akvty1PInjmpnMMQMMK2mZxSf81NEfXAmM1h6Gt
4lPrvvWuepCqjnRX5qT9LoE0/vaollIFQJ/pyqJnZbqPz0KXTzsyU5vHp2wQ6vcmicO7opMgEQKP
5ghJkp7N3GxeACG12zGMwg3dL9/VTg3PBRpuX25/zaJ3Ic9IQy+0c3zStXfpiRRn4Yh3gfn6JIgF
BxB9AWm0ivtZWkxJpC+cdAG98PJsMc1RrkdLYI7dEaAJybCGwKOlNO3k51J2d2JY7V212UPDAuXn
Xo3+TigCR69RDFJoJRYuDfriW+ZMSsrYRnEv41hhxasOWILfZ9ssWblyLnnVpZXZTQ9sn5zBXEnk
iz4Lma2qdqvuFe3rWtV8CWvBO/t/U/ubZ/7isM36xCc3X1DItJvSqcv9L8jJ4TRCUXh4NaAldjd/
rykZrSznvIKiKlVSKSbhQoQrNqEKkISVUyRvFDhXLsyL+wW4wwQKIOzSnHntonWoW54gslptcQbG
Q82UgDRq91J4R7+XL7wKxjaSnLB9vb01lvJOPBj+NTy7RedKx3kadMxr7+6E9r5rtiP4836n178L
ghDL2W0Rb26bXXTOC6uzAzNvytjzzYbwEOq20FbQHoFgWnsPLVpBgArCLYjdlDkdjlclQ9WO+EwM
0Z9XmbbVvQndf9kBFLrBOEHkBwDneuXaqhRKPWLPN9I3XynRnld4j4y5YPegWG9P2xwnPb1wOY/B
SU+IKhg+ZqsFtB+xaTVNTqbabGtZugMlc/DGXa2/WuKd27Vbr9hqxbew/g8LBps9bzlZwfactzng
/u4ZQZWc3Pyx8yi9daYdrxlZCiaTBQPQwAQomf78Yo9rpZTolWElp9LQ/2o68VOVt7s+kT/l4Lf6
YO1K+uG2SDQBvQX2nXqUQhv6tbmhJ9MshF5/hAaakqUgSjuf+28lHT1F3XtVvzKHS/YYGocM8l6k
2mbHkJnUcdh3fXeUGyv7mRpB6RDyvI1PbW/Xpsh5cnU+ZGG1yu4zRY+rezEjpbWDB5FJjZv2w+uR
ioXu9qXY0fzc6OFzovnRC3yHnwN1tA5pFD2JSvFXU4vySUnD9uTrmn5nKekaYdyH5eUriG2ww0zb
hTf19Vd0aTU0teD3x6RRyMd+S1PNjq1ib+VHkUL/7a3yIXbzfgb4RIOUanLkW7PJLlstyr3IYHH7
R6UNt5GqPQCIOQSpvlJ4mzchgoQDBAV0AJjahPudv6bj1POjwcBU/QV9jQfBMZzgzXuLHtTn8FG4
L9+yH9WP4eWPx4dRMrbkWMgQfzjehbFPSsPsjwN4v6FD5syMtrKAAAjNWX9uCqeZ6HKnzT9/5w5j
ZTZZUg/HPmohn7qPa9/OpYc0er9tZ1qSmZdqdJgp0EHAGAfs79o/aHvRpSFshqMcfvaKL+Ea9uJj
9GShWC1SHuRUkW2YRU+L0lqiROZwzMpgJxjvQJQd8GtOCI+mGacbP+WWnxvOKH/pdHP/56Oz+MUF
lAwPj/rr0SliM8ZZYPVHHvtwu3sJcNC4WKP1XXB7WgpIAJLsJCcxv+rWvRSUUQ04oRK1rQ7NQxmI
D1lVhnZJ6ur2iBbiGTyp5MUmuk5k+GZRRZbHdCwqj+nUc9q4Wr3YtHlX0i4hJz8CIxBPGctx4BIl
bm9b/nCw02VLUpyHBfA5C4zQ9Vz6oxEMQ6L1xzxubV+qJ3cs9JVq46IRev6IWmRfPqhlotaVSbHs
D0cRsd6q0ByMyPL32yNZXC8LaDRHAheI+Yt0kGpRiZpgODbxryiqbYnHidU5a6oHC6GXpBhVt4k3
ghf2bKkQC1HLphCHY6z/NISdRlUsju9VKA/Ndg1GMjnybBuztaZnlmrowEimeb08xSdsf1AH45HC
wj7JvU/tmNwPyt+hKDuy7IDOb/R+5RK2tFaQ5IEO+s3897vp78Jm36VCwacQgnVUHNRzasYbciUr
Dr80i4RbxD8pksHGN9vCFpgjP4P865gDkImEbV4pv+Ihf2xy4wiJ7Pa2ayyEw6msCC+taZINnvNN
ZKJallE5jsc0aMpfNNM3rQ0uz/zzgwQyCx2yFqI7qzbdHS6mrupjGgpUbTgGfqVucticzqWiKU9t
RLTPpFr+dntYS1GDHmKL/6gQUCK4tqfUame5hjIepZTu6/yo+MLPtrRLI9rRg7mrtDUK8AV/5C4w
ZeXg0GKUM99HqdIyItUXj1CsI3oxbtMICJXyrlf7hJ4rdUN1yrk9xoVdjUkDTDmKjhMF1vUY6yas
hCTEpF/4u9pKtkJvp8UvpViZywWHNCY6YYo9cMjSCn5tZxgNklh6Ix7dSsppIgnVb1lm+LD5++Ze
iNX4SRzdYuUgW1jAqQwCbBkGWVLTs2N60GGCTA15PAb92ayanRtD6gkrpavxbKRtbY0kfWkyL+3N
HCbnDa5qKQ6DejUkIO623odrR9nSRF7amN0MhiE2SzdTx2Or3Rnxuau7rSXv9fghr+OV6VsIVaAg
pvoOyGzjQw92qmkGrGjJcARHtRcqUMVJuy0798+ojKd4wROKaDjB3rA2m7W6L+p0UPPhOPRSaAdu
ee7Fbdi0xzpfq20uLJBJV7VIvo9gBS7o2guTKEILLEk5w3InqqM3QU1EW6vkjal5K7f6pcm7NDXb
WJkxyEojYSrWXqRIsjlZ3HElIC74Ani9SayRVQKgOLNBb7Yo1mE/HPUmsyX1Sf3ZtOAhDJtetNth
YiHCE9onehSynhyXM69LGIGvRYReN1dsAYSpPP66beFjegc34HJGhymH1oR/vF4bofZlqVdp6dK9
/JwFz653MNF7ERH/C7YtcmWBcR+Jn25bXVolmqKIffgdAXd2TuKTY5L4MkeKhpyKEIwHRYkCGwXW
838whBwaaDQ88MNeCpUQ9naD0eEOnltswpKXvBVub1tZnkQNE9PjFTuz66apd+WgC6xTnoWbQfg7
cr93u+ApdZq7VnhcVQVbCLCUXLjf4hnTqTwzV3sk5AwhHo8gHDaeCFg1sYWI9kWIIYfh3leElQEu
bGAM8mow6cGfGHWuncQVs9GPq3w8qr0GGDfL3gIfwIQLxmKXj/LPlemc3vmzCyKszOBhoQ7FMeeM
+5bs+UbTV+OxKNTuXjE61NWoGkKZ03WHnJYpdCrDwg5K3zxGQa8cFBGuFt2I9dIOBqs+RsmYrpzY
C1uR0vsk58e9lXThbCvK0igMcl1z2Wp8kTuqFTptka8R8C1sDKzgQTSZT4Xj2W4kfZx6XtGMx+5e
PA9/rfGZL9x0JqIllXZcYPLKPElXi6anilnH1cqFFcilr+jFjH/GRnTXubFIn0cd3Sl9trLbF+Il
kmLcQBACn/gMZ7tdaAglujEwdXpvu1W6aYeXJOUoqEa653+sOM90bs2d58LavIzVlY2sJmmLr94b
X4r3PrDTHeSbX8zGye7kNWuLM0pOh38JMkTS2c7oC3y4YkZLoz7msnigg/BQuPqnofkZx0+a+0ZX
04NSbYxxU+THQtzKXXgqEi59iJhrL4noi4cA7t/bs7C0YUldogPCQ4s01+TNF3d2hFFHOmrxI0V5
UeWHsAttxKLCZG34HycbPhIaLjifUAxHvO7ajmeWCgBYIpHevanWq0HNvogfsvJvTarfUVF2TOvJ
1e8F98/fkBimXKcyPti55zJNXjI2kaEVrHL1o7BQBeB6a7aOrv0qv/maTWPzyox+XGhAHFxgOCWh
2fvQYTKIeh9HRcklU0wfiZEUYBtWMD81Mu0W3V2YSx3t3MNK2PkYECazE4JkughQlb6e4M4au9So
CYV6/FlQ9rX1OgYr4fbjaTLBU4i1osGb9UPrJMR99Jf5mMggTBlQv+0UW7XerWEEfpnt3D/G+cIY
OZVaaW4kyQVt1PWQGiOuBE0lHIixLB8ylcovLxj/m5QHKwmaj+X836YsC6otbp40h16bqodR7TlK
xmP+My3SfSI0m0atTmXdQzzgb7qWJyWaTaLlH6GC6+rinIwnXY2drPEQ92k6R43XFGqXHAmHNdkv
gPD4df1NEckkWBM5S6XkKz0n9rBrqInKh8o71SQa//g+zLuWLQoKfYK9zFOmo1eYeohuzdHNHjvh
bxoUm7Ui2seT8drEbECUX0o3UiUmufvcjj+UP38P0QwE5RElSDr9ZGV2+agTXU+hRoRUR4p2UDiw
9fzmXTCCFdTu0j6g0knQJGVJi/wsltUNLdmRF/AmB92s7xtwJnd5+djvPf18Ozp/PBAniZV/LU33
n4voPJqoJSsFlmRftkOp2SEtsqH36Dh4KIpZKyFkbVyzs0AleygNLdZC4f6XXDue4mjDNl9jKFuK
VADM6FYmryFTArweVDloiVbDoXLM03Djxvkmp/zXD+7KaD4WwtnToAaoEXHoTgXVazt9rpXcYcgu
CIQMPbA7pbFDf4AXwy820L2nVvkq9flTF3l7RUCAy1o5CebkLbycr79g5vDs3dTlOsNRUIc7wa9O
U9S0POt+iHa8YmKxfo8DKPXdjRxvIYDtxTXI6eJco97APAO9kuYvULdB8aOFq/Ao5o8mWINMOwn1
n3bUT6Oc6GSnXC1n7OzWNlGr5nVLxkPvvqfjCz1Pqwn0pcjBOoJmwF+ousz2QSemdc05wS1l0x7K
t9ub7OMViO+/+OEzt09UufJGkx9eC/dR9pL7D6NOv+b2tpXFrQwkjRQbd6CPjFAe5co8cLnblgc3
czTh2GV2WDpNt7ttaOnY4P3Kmk/9ukByr91eHAxXqnMMUdd5EPzxKXajX/T2vyvywXXbT9DwGLaR
reQPlxyNNAfbmng11YuurYZC3EadiPZxHlVOWD4I8lMKPv4/DO3CyGylNDEER6OF4rFvrffca7ZZ
3+6gJnByU3bMSN6WhrFLsmh/2+xSXOQdB1yCSyTcDrN4HwwVyfquIN6Xn3TjWS8aW1GfmNkw5L1Q
fr5tbWkmaduivEJpj7LzLGjIcT7grFiz6v5LJXhHoa9OiRDe3Taz5PWXZmaDSi2/RvswF49ButVa
JwmPYUo++/22lSVnBCjwu4uCs3Iegz0rgiNaKcWjd4ilR7mw9WHXbl1IP/femirW4sRNz9XfIny8
Z65dcChUvehkji9NJnfse1sp/GxxvNwe0eK8TRTtQA+ovs6RJVaTFohv9+LRDA4DXVqt8mRQaWv/
UGH799kBXQ0kPKSLrA8c4aWreGFZtRNDYImqampLTJi0pt27NJpLKzNnQ5k4KRq/E4/dual+SRCT
Dnv5j/t2OCC4WfOuJxNq8sy8XpgA+GYbZ6J4HOT7YdjXouM2+6BZSVMvBVgcjLoMPXsUQSf3uLgr
Cax+PgyKSOfoY8oYULtyes+x2mG7XpmcPvk6d4D+sAa8iN8lCjSzq2bayyS4eqE9jiNX5rpH5DpM
y/71tq995NigJiNPggAc3RNsYjZzfLtYhoPbHovkWBhfunTnZsc0P5nyV0F6L4uNG94Pv9TnLkQt
4BhA9QE9tfkaCPf+IaMxKbJdR/2hNBv4wW9/2kIm8/rTZtMtDlVl9XSRHrPv7V28eRn3w+6reNK+
rtiZDo6PM/3vFEwefLGsYWSlruljp4apYHzovNBWso1hbVPlzofg/2sXnVXl4L+txpPfF5dbpmcn
acTSK12L6RImWfFOcfdaSurZRpBKqw5J+FkNHOmL4ENo6O7QaA0+wdGW76CqKYUYtVGY5m3BO0WH
Ud3K1q9a3pf6qRwfPP4ydLk7/y18yT34MYtDJdynJs3bCKatiQ38prS4NYyZr5pGh35Ga7XHir73
4L4M30xXsuXurZZ0O6LSYhh2SL6p8Xdjh8Ler+yhSrKdJ7wE4T4CQR5md2b/Rcv9OxVV8S9S8Zwi
sKKmdp2rdMRt4jFytMZOzbdQ+LvqPDuAVSJcOft/VyBvDWM6ai4cQfd7wyp6rzuq6TPFwT7fjIpu
6x5KcqkNH6KTvfk/E7u8M9zNSLxsUjt60jJHZxWKYwxGxj8ExqPgRN7nwdy01l3d+psofM9Ep9CP
9VNw7u+8e3mrwvBmNSjhorUF5upeSl6zXfYs9I48PKln00KY7C0SHntxn9vda/9eSAhyPbWPemRn
st3T9iefRPfJSjaw3Vhr+sIL2CN2HsgmZaKZmrqtryciH5AJ6Uk5HGHMAvI3JEjoIT6PiEPmOWaf
ykfIdxPbU/SneEi6T0n1f6Rd2Y7cuLL8IgHaRb1Kqr039eLtRWjbbe27RC1ff4M9c8ZVbKII+x4M
DjAYoLNIJZPJzIyIEfxt8yIDmr8PLV9+EaaMCFQpuoIM3sGdD62g7UindDqtcBfMYPqaRZ8p6t2o
rPprN5zIW+uYXodBirrVNoVrbwz14C7fcsuFLI2xmS1vQY1l8JQC4sNTvgHH2J4Ve4sk91pQZI+K
P+xGu9sTVtkHTpaUp6G396otSV+la+E2VR9rvW3cBHONynFJfOeLtVdwLGrIosT5Zoacw1xs5nnv
jkEKfTZII3gVWpP1Idfus3vD8Uxln25SKEvnfqQHtP4JMcsjCowO02nwcF141h9ncNh+TJ9hLpER
Hr9TRJwdCMhl0smwy+n0zTw8GA9/HHcv/zq3IamR4FFZ4K9HA0i1IcpZ6ruBYG699lk3Q9HuXLpu
hqX8Oho3fRPj0ZTIarfvwPcPHgZ0jQN0IVyNv/9I1mVqOWYTJkqWe0VVHsAH5tVT8lDn1rFKV6/R
OwwvI4zVaBgseqC2fhQVu1p3H0eyPiV0+YH63W3SkQpc3P0tbaM9ujaPUVzio/qpZgQxsIvK1p01
yMZPTAfLICdnfJwqjEM7th8rskD24ULDxmISDLBJ3cVQDnehNapBy4JU06nLSsxAZgF4VtHs2ETo
eVz/hu8Pkw/bd2aKO6BNp5ltF3cTcgf7sYsrgHYxs1Lb0GsrXwwrDYpKwdy3E6jGckun4gvNm6B6
HJK3oh88sM3sKVG90XiduqNRmr5uzTu93Et+5cdcChvCJgyQ5KAxanFJThRTUvfJOp3iInW2i0K3
VaX1QRnbdlApQ3YDvu47zIwj5ufmZlSsNhhMmgVKv7igi600f+0VEwdvHLctBkq2JmgobpK4AvnE
XFWbtCUeomSJOstq48k42NteN4fH68vg2eCRsGMZyKUxTY/wDM6Iy7AM4ANoMdx+gqxat3V0kD6O
4AlVautgrnTXWwdCdvPyaiqQ+Llt3WxLXK/Spi3RlkODTGbKX/V2Da7/KmaU8wBM16CJhyYIMIW8
3AJj7WZbO50mEkGXdDfUoRab27Ev9xhLbekpWQdJZij4nDAJHChrTSJl5Z5hcwu8sZurMJl3/pod
QR/5N4uCepJrY6ANbwuWMp4FvmZwoJRbYPq9QgKQJLtBv3P0wu/pDgoc9XisZbSzH58W0Fo9M8h5
KCCSlVXXMDjNGyP1QOA+W7vF2lDZiRXc7cyS+07TgK4cP4vduco8FTM2DyrlWZ3tkWPdWnexetf/
6D7RItrGmiRIsDj+wUPOLHIvwKggUQmFAoTYbN/79Q/Mmx9G2bij0AhSFgzYOpht51V4x9jMiV1r
04k0kVcu39xI2abQHUvoYSy/UVkjQOj1Z+Y4B6nMcm3qBGsqDtOtavvkvj8omVcde8nAPovVHzbv
zBDnGItuLm2+wBDNXvS6RDb601FuQNIlOVOC1xZT+/29gdxra+wLu3QIYqTxpdyNb9HX0jd+mcB3
er2kuSF2wTNT3P1U6OsADDlMZQ/dg6F6ymbcgip62x1xgTiSoyzbQO6GWlF3bZwZxhbI0AHGP92D
ReJ6CBRU4S/3jstkMgO9Badje3efPEBEePhOP49BclS34wEDbeNniT12Yq45BXcR5InV9TVyidOw
BTigfSl3xk69STzlYGGiWEb18LHqdbE6vm9XtbNbm84yocewp+NdP8MXZUMCorvt3P344QWoNg1u
quL8gu67Tf1yD5r/ag3Wk1758IvES07KjmxVL3DoJvkmOWXCJcLn0MvBIDhAwJfxXpnTqlIihF+g
EY5Fj0g/a14lAxKK/eTMDOeLblaWqaLgMMen1Qjqt6EOZlQa6BZCcC70FJYWkT/ZgN/Kl6RAsgVy
HuooupZl7Mo08w3Jdom1I+siOwbCo4aKMrphIJoCCPpyF5tyjLOB6nguVAdzl90Yp7rwbD+77wbP
Hr36UGxU6imh2UkSXnFEYZgxlYG4QUhyaXkAu0oO/hC4KKohVF/34xfXqjdOdSL5BNZXoI6ar+BM
8yczksSX95lz/jAyAhsgHBm6hH+jFuvQN0Nk4Xprk9Asdr392SnozqzAdX9vGSCdjb93pmdmYMPS
b7U0Dcz4NPa7qXte2I9zv6ruNjb3f04SC6lCCPCi8QL8EOaBuCgRpTUFRWwB4En62Ey/lPXbMn2S
RCKRX/228WFILNPTZMDczXzKbix7D269bXFK7mxv3oNuKrSfvOlg7K7bFJpkySbYvzAmwvMGqUrl
xI2GZS3za6/fzfUO2hXXTYiSCQzh/2eC/YSz9M8xqN6OQGCdohfTX/eD597Nx0SWiolyiHMrnNNa
IJXC4yOfEfKeHDf37EzZrQUGXuxdpx76AbphsptXbBJzofB1VFR4/ITeTGUFVon5BLKMTb2PN2gv
OHftrXV0/W5Pj/PReUi/r1t7F98bh+ubKooOTAXuf7a56OCUFbHWtQKmbEfRPQE672i/XDfxEXjP
XB5dfzZBBJ1Ovo9WogCkmT1sdAHmrffkkO6Gfb5z/GZnPirbckskLQGWfvGH/9wglweWam7OQwOD
kz97MuYj4Y6drYbL/XqjnJxsKLFj5QSIe3uvzd8Thd7hC0rOFK9ry56WFxvHefzcRUs0U6xDedq2
j81zv4lfwbF0oB45rPv02Ab50T60h3lX7PUv2Z3zNbpbTv2DxEGFZxtjNaBVAb0p0HqXB0/PInPQ
c6zYArv3HcTsPa2pZNcU+yYfvhlED/F6hCmVb18TzCM2Bvtm7jZ9GZ7MI9mAcHqf3nR3/WGUSbAL
Br+wtWfmuKvXyOy8rqsGKMdf/d59GnDyjG260U7NfnqYviR3xesT6r+SC1/oO2dWueCfV2uR2i5z
TND1TxuMS/pl+5z/oYDPP37z28z7q+IsUpbqXI21DTOU7JXuia73q3kHTfvr51pUZjrfw/f7/8wM
iN6B73FqmGn3ZRmQXXOwW8+DXm5gB9qxfzK9FQSKD9am9Y2QHrUj+f/tJ5/bLHENarWxxX7aX9R5
lySal3czaGwl6YTwBLxTuAIAgYET7lIAWlR1636YT+26wxAp+tiLDJAqjFlnJrgstHRAwBuhwH+a
3QzTqXcatvL69xIMRjGfZ0S0/6yC8/k6bWi2EKyiDKfWq75auldUtxV9xNTcm60CNYqJeYlRXqjt
X1/8bZRzeduJba0YsC5Uz2PP+L7eLK9k1+3Bgrd1btUfSHjtH9n+aHzFc0JpPBlFg2TVmDK/jF7m
MM6523f4Act979nH3rd/mo3XTyjmeEC+v46yC/26t6Aidmlx6Tuqpg32GZQQBLKU6aYfJDcc84aP
0RKuqDnQ30POdWmijBXb7CyELwJEh/2pjJ/aB3ANe9IevjCJxyn+zxL3/dSonfqoxxHLP01HsOFu
9UOzj/aND56SrcRBhatC8uUAH8tIjLmLJurXRLXHEQFFD+4N6kExy/gy3a2f3dizb5zj9NMe/ehH
HeClW8WScCZ8B4I25z/r3CGPo6QyFQeempU+RFzqXy5Kfof4Ldc9VBnJU/sT2lqyZo7woXJulTv3
adfoLcXID+bU0dl04xvVCCAcmN3PhuqTovPIElbuIS4+J/Z3N0k8N99G0yEdfuRx9TmuXqBzdzcs
xn5xJEeXfdkPPna2H5yPtSDfgm4m+xrdZ1NXwJO0WR1P/1GlYVz4+d+9VM+3gnO1OgUn96pRuFq0
MdpAw63c+ge04XFdotPjVfubpgzSZ/cg8Tv9+kr5WooWmdm6Rlhp1h6Kh26JAaX7bHfbmD532s+2
+EY1pFwkHKSzBuLc+Pcm8xWWUXEBlMrw+dUwurXD3gebu99spoB4bTAfO0+XRA7hPXNmkO3F2aU9
QG86jSZ1PsWk1oJWmYFKjBRDUroRJjpnVrgMPNW1YtGzCcvK9p3uaXhbuPnRlL50RTW3M5fhG4XW
Uud5PLJQC+aIg06/lur9qJleFnlGY7O2fK3cG4tMCZK5/pWjwRMUIOcx1aXA8sCblPvuXbQl+2Xw
2s/XHVN0kQCTDQEWNFVsAEsuv1UZdUlWDOt8qpfUt+cdbZA1ymhghEYAVwF4DwxXsHRpZFa0usp6
Ay93/eg2kC8eQt2SgWNkRrgol9SgU7EiHU9c41M8Ek+1D0P1eH23RJ5tnS2Ei1dZY0JjXIcNEj1F
2XcFQm/XDYgC4rkB7nNM3QSchAYDmK8iiz9Ce6fZ2O0BQJG5BlhNciEJ14PaFQCOaIIDtHj5YbKm
10athrnmoPgyagjhBzn749wHmRMry+sRfzzfoyX4RZGNEcj+PvcxWDVynlv8ff229ML5foY8kdeG
2asWxs+D/wv/sr3+dYShlOGT/rdf/OchhEwDNJdPbvoCHiAM5kXHwWn9sbQC0oMhqn8D3Vm1PDVt
hxFBFeyq3egt8VfJ72BbxwUHwFDYr0CRzwXW+/K7dVFsDplj4kAVaen41DKaV0LS5JjpSxFvzMKy
Fy+dVAyVaYVaPkVJY4K9ItO0+ZB3jrunwCkXgWK2ag5atpIcLauabwYLgugYE2tkc/yi38swpdg6
xJoPGCiSkUIZJubWPWDC1VgqP+oW4u567C5+FVnJyVkNGRhEaJRFG6hKAeTENzxnfVZTML7jRUVf
9OnV7Q9tY+Ld87Mxn65/D4EnMhw53j2gTMPYBfvvZxcehTZLMRWwlM+GGZhtYu8zvat9PAxcidcL
FgXuLrCmg/AWb1/+y8dGo4ymiqlaaL+obQ4853oDUa5IuV3s8vn6sgRXEIZdMUyCUgmDMXDevrid
GfVmhMF7qn5G5RWjVu4dg+QZ9Z2arQGINCT1V8GdDogVpAAZ64Th8sTYFJ0iwNs1FUgGN96Wa+4G
BOJ2hxEUcD30TXbXFyg0xzYSBWXAZvm3fVKRqp4qTA+7oMw00CRRBnOXq+QtdjrZ9ST4cMAlMSyL
AQj7B9bVlJTQVJsKDdrKEciDOz+ZVz8Hkt021+dukLWcRN9OA5EeBkYAFQJO/9Il2yZx7AED7eBS
Wrfpsh/6zg3STNmQ2Dn2TvWltbW3P99NRvCCncRcOQhCL01SJ1bVqCTqKf9llMavcmghN/FD061f
f2EHnwxDJxqw8Hytd0g7B4q2o3aq8pfKzH0A1QfN6/tWcjkKTjVCB16+IAbW2DTk5Xo0vbWqfKAg
WqyTL47bbKfVCkB/KnFCUQMe6GHAa8HZYOBVyn2qus97GwNJ2klXmjW0rHIISrzCttqszRsC9fPN
Mg/9G3EzBTS5ND5Qi8hYHwXeySSCGRkW9KU+kCuMej7HKXqFJ4Lx1CGn24I0WxLHt4Orb5L85/Uv
KHrxX5jjIotmJrUJ+Qrt5GSq36Ap2ThtYM7fEULdIt/ZuIBsM/bnyt4mECL98yQL1sHzjxFHzDaa
XPFkXrSorcDHeqq12nMiXHlrtJtcgnHp26bZFar5s1AaCQhWcCBxX4PrhuFuIMjDGSXg6e2x+9qp
rJJnKOpWnytqHBT1ubaKrWE3kqlT0Qe1MNcIAgsYtPjzT7QqiVyKgV0QOwVVhuHyqLlJ23xb9jEE
Va1IUsAXLQ+JK1C+TGRI5Vls9XzV1dou9VOc+KuKTijGAeP2lsZgju5uMgywXHch4fogowJYGIjY
0YW9PJzDsox2jZ7zqV5HjxEfuzdWke5LTGWXuoycS3BPAJHznzG+2G2v00xap9dPIwX2h2otAE14
1JZpmjwMVKanyMUdiNWD9x2kiOCwxN2Lltbl0lZjKEC9WhlhZw5+kt07qA5N86fr+8d9r3cjYDXB
TQS8IPtgl0bQuTWcyOyMkEyvjhuuU+/F6U0eHUAqRWs1uG6N+1r/WkMSgQADYqL3VslZgqT2XUsd
fTbCfE0Vb8rSjT4W/cZMnaBBA30dqKQEwX2xfwwCP41/TCCpeXy/O88dpJI1I8RYXTaGHQb1q+IY
g0rw+sK4B9S/dhA5Ubxkz2e2zWcLM6BwV9QI62GXGaPPWlueEWvj7roV8Wp+W+GcvUknK0upboQJ
uqdWv2NkknPcetB+vm5I5HrAaOJtAX0i68O2FX3ZZplrGKGpqH6J4fK0tjxwZ1y3Il7Obyv65abF
mOPEJYflgEZ6O+V3gJB4ttZ5UmyvbDmckysJQJe1CUPwPoA2HpP2E3EkgVbkAWD4ZCcV/AZY1OVi
1mVNrcHAQeoxQoy6bkrvc7OQcfWJjiuuZhSs0bAD5pGLCbU7Tmx6zgxH94nE95Za00cX5PyNTp9i
xQAPkT7Ph+ufSXRogaJHnoXyP24QbmVG24wZBfourLpuQ7q3SHlc0cwAciyABNH2ujGRT5wbYz/m
7CCRaO6LrFHgE/ptk341m0PS+ZElIeMQLYlA2s/BODiCK0+CrFCQJ9l1aoYgwPlkzZsViBL9BsQf
+0GX8VWJbDFsHZ7oDlSb+U9mFG0KkavJDJPnlH6zcQPGxs9yoJuskeydwAXheoywG01tPHbZMTjb
O92MF5PMmR3G0dodMOQLdEkBJfDrX0iwHhbl8PrCaBFCHXdqu45o3Qiy6jCuRh08N1ZItc5HDxjk
aaiFWWn85bpBgUsAEg0xXBBUAo3Eg5Gs1cztPCudsMHpCxTI//lOa52AOQcmbJHRGQitoaGNrhBY
6HT+ihryqa/rHtaWwUpKH3W+TAtmq5hHf9ZX8h0ElokhuT0Epxo4T1BV4FJkI4hcXB/H1FjMFbeU
0t4aoMRYAeqrDllF7uoIw3NxJ3EUQTyEPhPo2vESBVqWBxi3JdBRZW8ZYQSeILt+LZPZX2dZUVG4
k2dWuDuxMoa1bWvEDYzjGRTjlEiwpxqttr+4rS6Ww21fps65lYE6ItTMFYPEWv1qTygBOlErBcaJ
nN/Bp0IVCTEeDbzLI9YaU1KPWQzO3mHemWuoLOlDG1PABAooDNy5BgB8tddCF6cj9LRY98YUKLGf
JPu1BNtf2xqS/Jet7awCyBIP3YFoBHiZMOIH7ufLH1TpZadGTWSEq4s3WvRrKXQ/vQNlzBqFTV9C
12WK939+HvGgwKsCJTygULjvOre1nttlY4UF6G8cCEnS/Klc3hK0LK8bErgpoPuMghypBua5uLX1
1eKoA/QqwkW5I5gaBQekLXmNCXz0wgQXMrN1adCQGOwwWdd0Ryr7kKs5Bea5sDxEm1qyIkGEhtoO
AUWbY6FCyHMzxnRKMp2A8lmv0/jkLk3pGVVUSyK0aN/emaXZhBMTjLj0CbJA12uguRXGQ4ZsHswB
XQoOYdnzWXAWDPRA4HQ4DwiXnJneRhK/QAkiTMxN5gB8iYntFbI6o/miQhb6ui8I/BzGkF/j1YzM
h3c6kOiNYAjurBCv2V0dD/4EEvfue7W89EWyVSGtk3/6C4ugRsCAAMgJMftwuYtQfo+pWcPiEusv
RpLkx7E0XvpucDAcDgVpp0iTA10UJVjB9BpcNy64EQyIK4POAPesbaqcX1ZLHkdpVluhbW6t6NUI
FF8d99N4zGRYKtEJAGgMNXl8Ski+c8tskSZFqjLgNCuGV+rf5jHxiqj3cze8viShu2CkCTgxPABB
+Hi5n7Y7zShxRlYIYNVmUN8G49XpHgeQ00yyXq3IFGIGujCG4UDAgAscbg+6K4QoO8SM1u0ae7Nv
u5IPxFfrWOBl4q3/2eC+0ECcrNDyyg4JXbbZ1L7ENqgCure6Kv1mSCAwPu/6OHrIUlnIF30xdFBR
AmclXTyjLzdyrOYprt3VDksbmiSr4QT6FPnW4N4TLf11/aPxna73ZZ4b49xjiNNurbLFDm09qtMd
OimquoEAc3PjUM39oa2TDcrI1H5wc3qkAEXdKv2Yf1uoQraJRlCUieDjsd/nuvv5+m8T7oNpgcfT
xf8jvb7chyyZNNRjCjuM2vrHMnzTYxAExOW3MpJq9bI/xd2yKMCA5hYseYwMm/PdLGrbf64JCMR5
YM9UtCCqnP0wKP6qeUnVemPdvw1zudW11+urFF0ZkDFFhRtdJVAVcqs002qxQepkh8Cu74pJclWI
9vD8r3PJvBVZimYX+OvgnABvSu4X6654ub4CdhL4zUO9U9VwEoFetbnX90DWfiFg0Q1JfRcDwD3r
x795fWNrcNjxPEW0/IDBsIqhqNTaCaPyVGMt0Gu/vgjRRoEtCeRjjMkUl+qls6XLHDta2zphlzAu
oyXeQ2BDSjAj2ircNAT+bAGJ57D/fvaCW+yozvtltlGo2iUAdj1JVcaEcevcBOfKC4QMyExhQlXi
nUMwheSmm4iAsyLb6G3sd7N6SLvJB4fon5d7QNPEnsEQHsMh4vKFqYhQuGBxq442XeYGWu94EPPV
RyqJzaLL88wQX6Z1C6rkdNQRs4B5rig4I24UDQU5pfPUUvNcQ1JkFH418F+jNIzwAMWSy682Gt1C
tMa1w6axPEzvbmMSYThYxvosMcP3sbVhNaZshZmkc8h92WvTHgJdP6DTLcm1RCEHrI8YwsezCpRa
XMhRoF3YovjshIMTe+WQ+VMn4/YRHSeiMoorVGAgJcPFnWUFYrJbY8QEpfH1qYeKUVjqmTdIdX8E
luBuOLIgd8fH4cdXl2ZO0KtT7NBRP03It9fuBGoa6GtKUntBznFhh3OCaJjXscywogL0MOQRMD5v
dMrA0cPFGSX1AoEn/LaFMWMuA3CnMZoq5nDqYHg6oFYk84m5/+OIx0g/8FpBnQCdQG5B65JQV81w
NSBQmEFtVA2oLdfO17ql9zrdkc2MC7wOvGqghQUjL1IbvoTuDhqJiI7CSzv8wAyXX2lP1xck3LUz
A9yCshhEWpEJA6n2NS/uegMA0/hw3YbQ21x0vVGuQt7OjxXn5RD3zVI5oTUcNOsXhjLSJuwxvnDd
DPup3JWKvfpthgviJjU0pRuxlMJOo43VgY8QfBvUq2ot9ft+eR3r0Tq0du0+JUUjCXd815blhCZe
zVBwwUQIsFac+0H/OImA4yKhhXEJnS77ioLR+wUvTg9EfPskedLL19F6pOYoOWT8hP0H01xo0lul
XVMHpg3Y1Izh2HXrTkvywEGU+lGBLTmO5k1smPvKLe77qJCkAeK16xik0HQQxmBa8jLWTzmEoVqa
Y0AXhETjHB+hG3VEEQQ0NTfAlp50OzllTQOuNlI/1vmX699ddEZwyTCuZiCKQIZ5ab0tzJzWuG1C
nfYgdy303E9VVZbuCu5PtAJdjMLAhVGpYKHuLAtZ17qoy7YjITJDb+6+gutpO5mPGXh5pnQ7jb+u
L0r0xkBjARx0yBEZbIQ7mBYAUsocqQS8IcE8P+UkqGsQOO4bNdpDaDYY7C5YybNC55em9To3AbOW
rLEiCt94zkHxEnI3bG8v19z0I7x1KN3wNh62kbqnnU+UoJCN44jMgM4KDXmUFDAfw+XCOYbHnHhB
iV6Z7M3k0j1mZTZjvGls+xDrkighCkbA3+BRD4s25nov1+SMLaReJ9MOi7kBCUyFfmTRG9ah1Bt7
q0OjS3I6RQEWNQQHrSlM+KFteGlvWZRYyVMDD1MX4B7VagwPNX2wpmUyWS7hyhh7KerXGEvjdRUI
uB4tl2JlCx0w0uSAImCqNa+Nb5LUltyDPKzoPeZYZ8a4I28NEO3tkdGGkCsEvcK0FPa+sWqw1imQ
YQrAzkg92pp9YMRpvdHmcmPpGeAkg/5cR7UKFoN62U5GovtT5GgPmA9tN3PRGke8iqq9smQAyqcy
jg1RpGBbg84mSD1sXiIkQcNW7cBWHrb18gLimQN2S3IPiE0gsYKiJxIFvhGUJ221ELyVw7Sw3xqt
/baoiwzTJTovbAqCMf4y2RzuvOhx3s/DYGHvrckvIm1HxvE0k8iPtQ6kPMmfYQnePzVq2uyRggYa
nnucBxd5mYLYyw7XctJuLYNx3C3utDOhrPi9mGcaXg99Ij/GsxXTp/BhDK9wy3PHpbepi+Q0Ac2Q
tWBCr6+9HuSIbrW9bkn0sXBeQPSPhSGl45y4VDC4OtUsDaZOul1cHEvbbmVMIcL1IKk3wCqLpwN/
czQ9UBJ2w1Ksatrleg3+Q9D0NXiFFTIkjXBBZ6bYJXZ2SRErTbXZRhsSA8U0SCHi6JHSlqEvRCEN
ySgIwS3dRsuDS3V0Nm4RQ04rdKNG9xR76L3EWSmItSLZk0hmivtC01RQdFVZUl/bu6m0iTemQKUV
8yrJg0UlAGiFYcwfPSwMYvOQkgh4wdw2Mzy+qoeM/lKcIbCLXTFvUycH32C+cdOHWEaTIXQN1O/R
b0feavCv10UDD52bwajV1MdyNB86Uj+YCeg+7f7xL3wd2QRDtLNJYc41kjaaFlqgVqOaxZ2RoCWo
/iG6+j1Q4HXMiAaYsCvfsR2K2O7ccnZC2g6Hye22WRR/ahL1BtIR36+vRhQCz0zx2XYxkbxdCUzl
Zn+07LfU+KyP7ZbNX0s1dEQfiYmB4B9Ge8ZzaSNPoCjSECec6k0MmuMS3MabQjaQL7PCefqqqcCk
I/EMNd1r1sdmDlC/burt9X0TWcFgJxRk8VZGjZP997MAgTVqjVYi4uljeZOmRz02vGVufQWzWX9s
CU0pRDw8ktmrj7MUk5UoGnsPNVBj8PHo+gL5mA0ZytIjbit7/Av8ARkk6oOo4sED+WpT5MbGYnSJ
G859uqtWFxkIvqa/KLU/5+NbaUSFJAMShFoLQHR4u4ESOMQGL3eywjRfO861G1p28damJdiZZkWm
DCJ40mI8FfkgVgRWP8I5RV92VjlNgxt2o68X4NiFZ4Cycm295lvdbK5/MUGstfA/xloIliLkLpcr
KjVkFSQd3VDL1sZTMz32ejt9bkxrd92Q6GOhkGbiXcHa5fz9EblJuyZG54aZ9tZXR7dTtjaMFbXu
O8bn67aEiwLdJzMGjileNhkpeQOoxuKG8fiIIbdKu81lBOiCM8Xeaf+ZYMs9O1N5lqTQhKDYN9f0
0SjZxmBBVuMqSKdEcqhEO4fHEHu/oK6KFPvSlD6nZTu1WA11vtPMONYvHRDKK8M3yRpqItfDnAr6
yxraSB8Q7kVX2y5FNyukKRQm/aTd3GVHMoB4GR2l699IVD8Aq/9vW9ybbMlJFy+dih0s/PK4fscE
p/uYHlLqbRQwc8kohkQf7Lc58ONf7uIUL3WtgDo/dMBu0p/09mb+bKs/ry9KvH+MPRdDKOhX65dG
AGdQerKYbjhN3/r0k2a+lG4w9aPnxve6mQezTLhA6BvgF/ufQS4gUWuySKyvLibCYo/YYBXTvuTr
Q63e0LaXBD/RqbKh2MXCHy6Sdyj/mcvXVNUWtMlcdOLDfnqm9cPUDv71DRR9JaTm7NCCmRMdhMsN
XO156UtQb4bgTvO1KrTqOYjMX1L9dtFaHEBZkM2CJ/NDe6kCcmrQejh6lAx5gGHS5tHt1PK20qvd
X6wIoAM8NdAuQ7/sckXQbuyq1Yzgd8YnALm8On1EbSX5i84LCxDoIeD9jQYjd2k05lBPrtpFYRcF
ueWPrlc6z9dXoom8m8lfoqKL9uvHu6IcTGAn1QhQZSvbYnf7A9GG3u/MKvPB/FzdaEX2WddJt0Et
bfUnUMceq9qpdmOpKffZotHAXJN1VyaGujFojtksQ11u9QT0MQMw2ZvrP5hlt1xt+H2QA8UsqJZj
ivFy61swNc6D40bhsKq3URc/VMpNFT0VlO4stKYW9+t1e6LDyAZH/mePi2hRlsQ1BX9yiBF7FxzT
aFP38WssE0URvVrO18XnpqqC/dKsKAoTS//pRhoUhrIy6FA5wWgL2PE1PF2ibdbnXmfK6gKig4MB
NNbcQ/X1w8Eha5EvObBbYTq9gn7QU4bvpJHVOkRRAOTOMIM3BaoqXFLigN3ZSIcsCsvFAS22MuU7
LTe+Dq0JQlHFlpGLCb4bYE8MzQJBE8h/sJ9zFti0SXejIUHQsaxHPf3VjpSdUhvCZZVMk1hwhPAa
YzMacEfgy7lbyG1WTAU3hRLmED00a9BPlouv0ZuFMjCyb+aRv9ayW13wzVDzBPuhy96BuNov1xdV
pFiKxmHnYMF0mJcosSdzSpENoOWZNhnK1ljepY22U+ZMWUwlzCZ9RwEuiSp96+ab6yfsoxU2Koii
MVMthzwUt32x1gLg3sAxdJyvODE9AyKjuvnHAIZLKx9iaaS5mOSJQrua/Misg0SmT/bRwZkFtH0t
QNUhNsN5XKSyscSpisIC1IbGl2hKAmW4LenD32zXbzPM8c8ce5zUMjLSGueoUrpT6prrUYuqfV25
Mmrhj0fockFcqE3n3kxHCPCFDth6+iAJrJ27m/8Qk4laAzpNaMOiXmM4GNbmtq1MeyQgVHcZRKuM
iK+qWwcTVRmoG3NDku0I8lOGt4YtjY06oTh0uXmdMQ+l1jTwgmFbjvfqQn3LvFmm0leKrZ0/FPpz
PCnbwq0l0yGCe5ZZthmDvMUmPLnPhpdL0zcWNrPuv2vZS2d4lQP1hXLb2DvdeFyTbd9iwi4l99FD
1W1VZQP1DHe+V5P8ixmR566UodU+hi38ImyGamA+EkA8LoJAEcgyUtT4Aer6VoGIPbV9Wh9x+cwv
+pj4cXDdb9mfu7y4MRiDAgLQY8CL4KRfbj2Ki92ADDsC5RGCYkeVJMjqxpTkmoJgwtJ0puaBxzyk
Ky+tTIoag6y/xzYvCFf5Bimh18pQhYKdAwwFdwtyOwt5GbdztZPmk6Ig4K/tvHV7v6CfAGRmiWCz
BMvyo3R+Xt87QXYAdQfUtzGsC7Z+jO1eLgsqSuZQDZ0SOnU/d5tW0cBToAAqA/6UdZi/27TLdA94
j/JZQWNq9FuM7w5Aiw/unw8yMAd2HVzhkDfHBPblT7F62iqkspRQKy0059v2dTapDHDIU4ixqAAG
ElwIeBqjb/rhZbfQ2V1qAwsmhafr5cF0oJiETMhYiO8O26ICFdwtMfJ7QBa2owK81p8PD+InsEle
jHWBdZ9/GlmVY8do7CrhpB+z7jMU10jvQ7/j+qcVOey5FW47m27Jrch1lFBpvvTkwYC6arNKbHzM
mbESVglCgoKOFX8oRmXotC7O40eUTtJit3Oml6wOlqf6zyGPKM4wyhZG/oAiPOemK+gKplUr48cs
3mF4OMibW3fN/DH/+uebdm6HuzOc3h77wS7ixyTD4NvSHluG3Wskt4Xg/rtYDRey07XtY8vGtmXZ
iubIsab7yLK9KgEVjewTCR3e0V0cbhNDz7bK+UE7t82okT5+XOuvhbEB8Wamkb2haA+WeUiaIsi6
B6tovTns9fYwzq1s/u6dnooL0ADa/P4F3MezIfjYxP0QP35KbQ+TCIZnT0EZjqfU8ZLcb1KUjvwu
8m/8spXcjqKdxq3M6gMgVv/AGtDqBROoo/Ej09tbNln/r8ThvEhOgui0gf8eTx2URRm46DJ4reB+
ACGDET8W3X3TbMi4SyaJbwrSQJB2/zbB3XOTYun/R9qXLUmKK9t+EWbMwysQIzlSVZnZ9YJlTUiI
USCmrz+L7HtsZyi4gdU+Dz2YdVt5SLhcLvfla1XJbKbxUkRUDO7bxoOTk8Pm2O/aLQQGGaCOnQWu
JOcyHginHUI5ibuniZ5b+nvkUVc3AU3fBX9MVLoFDloScdlBPhmU3znlDDlornYkLm3b7+ffjZJB
QxALTBYyhLtKI74OKvY8a/3bx30tfi3zuTZK8Sigf2R1n1Lepe8KZXkYZrzeM9dCmvQ6oI08mejp
3btii55s7RN+tid5SdUVuDedlsSeAOPK9DyzxF+YarcGOT6mLeUdRUqEKhJudfyL9ChpQDUxtuVA
Yp0drem1biNi/xzcyufOHSBnSIWr9F6HKGUZa/P3sfzSKvum6A+0+S/OxecfIq3YoUTFAItOYt5H
efq91V/IuOE+a0dvkXq3UWvChSqri+ZeNs5EN0hcw0+6RA9UEFF2/Va3as1X0BNzQZeB+RGMC1+e
8FHoRubZKYUGV6hV38e6edGKYxZ3TvfO3K+3HXPNUT4bk866S0zOhs4lSN/BMjmaEdOeCPf1ttv9
3wzJt0OhAXnUOiSmlIX19FvLy8BsNRRO9A1L8v5hAg339zJlgIIPtKfkq7XDaTaSbHhuyp2XqftW
C+sG7E1GSOadl2xcsVcPMtmcdMcKDYShdGIDlCVM5HeBXoYa+TE7P1M71m0tdKdfE91bdAMJI184
wAwZKjhjMJyDqiXEAi69RK8talmJoT7PvNnnCgQrTXeI+agUAYiKTh1V/9z+gGsG8dpCjWjp1mK0
6tJgoXHe26zQgJyF5FppH3P1xelw21k06OmW7N+aNTy2UGRDvwojHdJH1IfKaQaj1p5HRsvAap0f
SanuE+6+iX56pqm59SiQ76JFTnMZZNXxHgDURgYMuEVdtTVGIJ5nlQVOb92VxvyiKtUZde0gzcWT
0SS7rnE3aiHLZ/ocPyWzMnhgouDEnhjMIrH44yFJ8dT25faH2zIhhegMnBd4ZhLUf5l+LvJuj4bn
xpGTI+MCfwAQHQV2HCNwAUhfi9cpqYVD09hLi/3seAdcF0fKX28v5PoTXVpZfObTJWraHu2THLm5
OuZQ3qyC0vCCQvuS5wwywOjUefdoRH65bXRraUu0+WQUtI2J3ncwagjMtKZAglY7r9E2TvOyQZdu
gKUBAwoSRGAm0cq4tDIxc65HC1bMsvUN3gROOwSYJs2zLVjWliXJGxJvKhU2lWkMkVNUF0Z1B30W
ttVWX901SAzZCzcSitfSegarFGNbw4oFGaXSA69LE27ex1c1BbgdCpULugfHFpV/yUqj1KprjsiF
h9EBrD5V/NbB8HH+1O5LRj5mnhmm50JwRjzf9orrMwXLcGKkraiGgZ7v8nuVeQkRE+HhexG9QHKT
gfY1M539bSsru4gqBbJG5Bpgn5Cr13Zppm2C2yz29PIEDgW/09ITsx9vW1nxiAsry3//5OGpQnQG
DjISa667I+W32j6Trt4rzcYo/9UDcflceL/jgYjSE8pOy3I/GRqNOjPMAomNkbwzAakX4oZW+VyP
fxr+ULTfhar5k3UaRoxlQC2z+FtilA/7KAgDxYJNxZjbpX2A6QGETUuKW1ILCaRPy/Hb9AUI/a3s
e+27LRMAy80MTitLOmN6WritR/CSyJL5UPaQNuiVo2M+/f13wyDiopYK7A/enpfLGYEddHMy0liz
KJhdnEBPHlsV+OctDYM1B0FXAI8XsAlgrlkKgZ1dcke4E40t9wARwhNiBlEhGT4mG6XPtVMFPlFU
0UF3hh64vKK0SVkJvYQ4Mch3yPMyX1NTFt7etquEDSV6FeA5uCJ2D14ofR2QFEAtvKxZXIhvxfQs
HHDta90pN/cuq/aAfwRzk/l4wmwNBV3NUSyW8fxE9xACmMuJvvxiuphUNzWMLFacybcgpTi7B9XG
UPrjqMzHxqEHpw4EjUyn3atdE/L8jWdb+iXXmwwA4aITAdAOgFwyWxSnSVIrNGFx9VzGW8Q1VyUY
LBGD76hOoBf/4ZaXSyzNoVYyJ83jtMAsw8mDOHYSj0Lc0Z4dPXXHgL+jDw6rDy45QP3m0SPHqtaf
EXE2nOn6EGLiE91gvLrxkc0PPcNP0YabFOQ6/VTEU/7TqH8BJ9kMGxFtzQQ8CTA/oEwt9E8vF0t1
KBR4wKDH/K0Rj9r9X6PTsJvg//mPASliEpJbFfiJizixLF9potrXJiTc9xkK9bdPxepSwKyLiThc
pFCdvVzKlCVdIYamiAcxnobkaFflQ24qp9tWriOJu2wV0nngTgBulq5NPne8FaZWxGSyzyb6G3r+
A6oiT8X067ahldQAlnDGlsoEHtFywcWhtZpOiY5Pk7cBBTOpeOtKEK2wcyXaQIMAkm0iiUy2UHFr
B+DCsPR6n1PbnZQMhu06JkPj99U3ap7r0TzkRR2wXglr/IMFULg3cPGI6Q9SVxvlQi++vQXyM3jx
HVCnofkNaoKFzfjyi4KUCiDu2S7iphd+mqV+OnythpON0GM6Cwn1hget2vvI/wFOBqRXWjiYtV0H
RRGcN236ZtYdeMzzuuQotY72aTC0LJi1Mt9nldkfb690CZuXyfMyzomAjvYSUgwZTp5XvTKCSQe0
gaY42zleAk7oqiF1zddRGTeMrQVxcIF5uAiXkhfInS73tcktDkH1ucRJKZCsAHbyaGY1DUWdhJky
1EHR0W5vFWYXYhJOOVSuk99BOYeftKogx7SbWOiOZb4x7LO2/WjO4lwhYoCKSQoVAwYfy6mpEdK9
8s5MrG+FnZ+MPDlNdfLQlI88A3zx9r6v+jp4awEtWhpc6EhfboUFXfFRULuMHe1hfCPDoTcQ3sfm
gMZvkx76hvhV/2Q7Z11r/QUkw17yc73FSLhyoaGNh+GjhcEPmCrJ0asGuJw0KSuo22OgbTYad6dB
3GrjOlkLXdB1h/4GmsC4U6SsodPMQsfbqYrdA9pBL7kTqhtfcC0Ef7YgHSDDmrg+q7BAkIJQ/ReZ
n80NEx/OKR0VFI4w94NBD6DFrcWLPl2K7dDpA8o7ZTyrno/ujKm8JTt9+GkeXGiWlHVoJkedqP5Q
7rh9zvN3cKQNUQJ62+LPVL2VD6BnmMfd0B0GvLgsfS9UdFluu9XKPmCLNRwwlLgAtJL2oVMESHs1
TOfa2XSYukUGAJyjhG/VWa9mlREh0Y3GPCuaRu4ifHm5GXNhCa00+xJPe7PwndoF77oaABG+E9ZZ
/VHTlxrd8doKWBIqm+CFFYe6sL7890+fwivneSgJ6uIq+Krch3l4ULQzo+//xWYurx0PNVH0pKWq
HRQG2QSAI8JCouChw/wOWgQZ2XrxyPKU7sdeLu9wvBCWwWTpeKgl5NwVglCQzse2hnpb+tij9t96
/gy41ZDd8/qQzQNesFXguXFJ98AgggYtgJikT91z9o3Sx3Tcd2Og1cKHRsOhdO+0hJ+VYaNVtxIv
8DJCdRh0N8gQZW5R2g3gntKdMs4r0EBZLmYiRc22QEFrnxdYMBASeYtejwwyqL1xHnvbLONmeE9H
9UDB2FzNPnH/3P7A10Ux9MQXmk9MOYELTZ6LVrWcuazLq7hxvngAvNL2j5uwYAIQzfsx5M9DYm+c
z5Xr9sKiFPWzscszgtZH7IJPrinDBrrJNfujN0XYK3TD2OohBa0T0N0AXgMIKTmwRiBRMJtDFU9T
kFVQY65fKufJa9uQ8y5Iqf3CxIn3JmoW5nNDN2oja49FZBQLKRLuF4Dn5RiRA3GHMgxyuar2y2H0
VUruE7ffN47yNNTT97JKfVP0X4uxhbB7O29cO2vOilOFKjjozJDiSAGbTDTpCWCScakmyr7tmvJ1
ahV1o5SwYmVhpAVIG+8lXKbS6fVskmd5w+p4bFpnN7jzeCoyrm2kTiuuiqoIkie87JchNmkvW8Vu
PKc361iYb3n6AG3lQ6JqR41qe692AmcAEqL/S9Ak4hJgckA1AmCKK09mmuNNZXMoJzVxwTo3sLXK
CPre3KIdXTkSMADvAFMOinWatLJ8JmWqKG0TgyDlq5rvaNofnXQIqP17E2mw/FnSFX5hS7o3ajNz
mwrVgdia0H6czYi009nyhg3Pv/5YcHqIDi8IIhQKZFCjVRYqbZuSx6q5F2I0jqbemHs+Zucsqx90
yr93narvHZdsjW5eZ7KwDNLbJdUCrl+G4OQ4CBPkyXg8FecqwxPJe0AlSMlYaHixmmxN/Fzv52IO
CIRl4Ba19+VsfLqHea8DeebYPC7ssO0jpXoAaGYjiq1sJn4xwGsoSKCbJY9dc9jWvLzsYm1oIgDg
Ht32O6MRCCT3aPF9r+jO2Exvrs+0t3g86nVA5SPZkyLHwAcdUghZhy2rrf00ZHqgCAA0b18/K7uH
KXxjGT5ElQWlisvd621e5lpui5g7PxXrubQqv8jebttY2z2M3kAAZOFfxp19acMbWEOd2hJxZmih
ShUkqoyc+zYPzlBI+cPqFGCjLcmhlWo1cOmeubC5oICAvy6tQm/IbhnrutgqjMeq84BWNE5en/po
/jTEupsp9RnL3gQjoZ3QsM8esrzdCMwrdYzlVywiqEurF6+by19RQCQ6S0TVxVBGCO1xh4vSF/mu
nf4xjQdNUf2q6oMGMwG3t/wjYl1GmUu7yzf5dCoU5jbDMDZdLP4MbuiaPlPiGqQ9c2g9kBco3ZDd
iO6U4Xtl4Gw9U1Zu3QvrskJRkc4WLl1YV6n6zvtfw3BIU9MftXaHKD61R5BpgQMnNHHp3l74dSRf
+kga2BABMlwEdS/XPaK86WQ9h+Xyl2Wd9OHEanQ0hT+37e62qY8KpLzHn23pl7ZABsoYXgDwsIWT
6VAnj535Ug6gMYAIBpihp0bx6x//GMNj2aaoaNwV3k80IfmwGzfcbGvV0hPanNDXb9O+i3XSnywP
bBCQkbfeC929m0y6YWzlrbDsMUrhCEvYT/kRChEGBySHRRfXdq7/co1BPaNe5E3Q+FX5HzGLgQd0
Srp5x0DuIHw3yVQNcni8rPZmP4jdnGRF/dR0aFGlhWX+aMuszn065s6Xqij1GsQMbLB2s63TZzPj
ehuCop4pB03N6+JAKkuop7G1MyNylZI8UmMotxjjZS1fPIiwSGi2QHICOQgeApcftxUeG3Vrwsf1
1V11GI/Zo3F0jslZ3UHDETIQ/iAOdvSl+mGnUBIOnY3a9Gr8+vwDJE+m3Bi5Vc5d3L3V2d7002d9
V7BoHH/O6jFrhO+ceBMybSNhvX73YN2GDlgKZhMwLCA7dT1kTBCsW1CRB7WdJL7Qy+I4Okn/6hRJ
Gm+comUjr07RJ4Oy77Ky4h5ohuJsbKD00xx14HAc/cScKuxQdSzGl8KcA8iJ3za8cr+ixYGhA/wd
FVaZvAnnFNJbmt7FtNCNgKVs8K1+Tve3razcryhQIBChtoeUWb5fFavjnerkIm6KqKP/JPpv3djI
9FbKeHhgfLIh3TFOkjpqCi2j2Lbe1D5u8nPPd8Ouau4GUBa0EYAw7TfbF5He3vPmPQUA+/YiV+P9
518g3TalPsypGJhAln4mqbjnrREy/pswzETvusg1uogP4mvHtrga1j4i6j9w12VmHjxJl6e0Jq3u
KbwRsTK76pcqQ/qCyYDk2+31rVpBSQGVeDSJUC+9tAKOmrSpdS5iy6rUU67z5mRhkngDnrjyVEZV
DwksCCCAyER75dJMwvssqZkhYszu7c1392AHVQCJ9hcj6B5Kc8P/9eVgyQfvszlp74jRd6KmuogH
ipFbi44MrLGj+G4ONgnnOhN3NVfmR4wSYmTf0MrIsBPUgTRXBCDsobt5TrsQNQ31AePbGTrYhXvK
x7Lfq2Qe9q2COVxTT5qXhnn5Q6XOoFdP6dYI0XWCBaD/gldH9wDIgCsu/glPH7Olbh8XSk1+GU1O
gnLg2lM1pNrd3NYJ5rCNHMwG0GoAAU89d2cNbLI/b3vI1THHr8Az62NUGkx78mtLGE7fTlk+AD5u
nCh4SThJT123xZZ05YiLGbghanQQ1cM/Lj1EIROAWroYcNKt/C11O3sEr8uAWYfby7m6BD7soLwM
vuelOCXFZEMpWTpMfIgbdKHD3Cj+lD0YAc18gkoVrcLb1lY3D6R2/2ttWfWnXFXPXKtMkTDFtlcm
gWfnym7OwfLOUSj523D8sTC0mZYpY4zMShtYsoaPSdMOMVoOfqMn57zoQ4fOG5f3+nf6jxnpEm0A
+skM8GbFxLW+YrQ9Oeu9Rzbi/uq2gQAARML6kq1IUYmqYqgp6bFtGT+UkLC0G34eXG13++us+sJ/
zMggLeGZzO0xVhp3+u+uPw8QEu6zL40+btjZWI4sbOiwubYUC5/GxaSyg25G1grf7vSNsLdEtYuo
hzoSzhDKkUD3YPhQCrK1x3TKknGI1awh/1ROAkZTwpPeH1S735nAiIcJ1acQ0mJbVYSVFYIuC909
UFEAviS/6PMaKgZOkY+xUNrAzfEQtPlOw9T07Q+2tkIQqCJSQN0CzGrLz/h0nIhGsWtaNaKYtavN
WG+hUJ2PWsAJliZcwMSLrcmdFR9ZqPMxyQm4BpJmaVP1ugWHoD6PQI0Yhd9wAblPNftNSYXZjLGb
jrdXuGVOurlcbhh9Zg9jPAzD3nPm1u/AH+DXSTGGVuJu3MsrhxkD7nAYVEcws3sFn+p0XhpEHeMy
L46m2h/Q3Ppb+Cic8rMJ6SibQh/AF6ePsZ2/mu0Qtso9M9+TZEseZ9UD/7OUj8v0k2uUXACVrRtj
zPJXiJLsNNZAh2TaCEzShqHUomNOBhkZSkqA8csNQIJXIXPMRo/K2mF71UrAikG6ObztBOtW0DAB
C/TSL1+c5NNaVNYmwmFcj9AUHQ86tf/YJS02LkK5jvLvWlAZWyyAnUb27JFls+jwfaIKelO1z7ts
fipVPj2Zbd3uSKWxfVJYu7R2OfyvZXdKlQ9+NmbzjoxgbyZgej/X6mz7kGweg9tbIGf+/+/XLSop
i0gH8J2Xe+DSEdMD+qBHhMyY2NF9nXgHZnunQSvDIo8SCzzRVEQtf1bdQ9k4fjq/8OLg6qg7ORvn
ZDnknyLrx48BVmvhvoGEOYp9lz9GUdSsUNB5hz5EINp3r8h8Xh2SafJttmFq7dvbwAygooZJ4Kuq
GkF9qa10RYtaxRJHBl8LcjbWG378oe0lrwhz8sAZwsfQ+pAiaV7yuuhFChcrcv1Yzbp5HBLSH60R
20vdUo1ns8vCyk1fqwTf2SKDehgMcTIT9hU0duIkXCSdfIJ4k9Y1zR4CdxCAGHojMPEn+xlPMHBf
ciV0u1xHjRdst22i5TvXrZTQM2b72FuQPCjLRgu7QXmxDFacSK8l2Fb1rRWjuQcQl+xuu5V0gXx8
SGC8NExGAJZ6RdLaOBXrh9nUowbcM0fhqklk1jX7aZL2n6Ho3SM0RN1wzLnx578wjJc4xByBcbiS
6SPMM6ou9fRoVuw9T+qHkpT7uuWPjjodjXQ6V/kWZ/2aJ4E+DnSqAPpCxEDKdBUq+EjM3IgIyrjQ
8jqP7bTVXZKfxx8bipkzDKYAxoUegpwOgjgOhX4DssblYWr3zYG8tP94s08Tf/hl/2BbwoBy7ejK
oLQqdHY0oScwmBmjnxY77YfC/Pzd/sKob7ynT6kRisTfIoRcN4taigbFeCxXzq7Nmjkah/5wNCRP
PQnzR3Zv3/XmXhW+9gDqjhfxxLuNa0DGc/27VuA/EHUcUP3KFL9taY6jiim8qBUiSOf7jIbVsLPU
VzdDiTvzK883qpdMVfw8+7OJmlsNweDShM454OJAlEl1wrFKIMk9JHqkKC4oqDITc/qgRp0D002L
U1GBGLxX7Xk3u1r7k6dKs29SpzpXqQnwvNd8KRUt9W2tA8iClvyu5eOX24dKuvP/3R/MQ4HkBOU8
xLHLsEw9BS0ZBbVSrXbnuCpasdONzjpUxrBVB1oLHMvo1b+mUPC6NAWkSgk4bWpEs7GzKQFE8+Tp
qB/m1QlJwZ2+9XCUKybS2kD/eGlwYJPNdYa1CbM+T01/PxXqflCaB5Al7TNeBbUeaUa+V+wpAJgz
4OX77c1dXTGaVMt7HHKFsro3iuM92q/UiMwWgPOuad9qVQ11Z/5e2wxPmDk9lJRtJPhrPod2HTYa
HV404mVQg60mo5JmrhpR48xG95BYaWBO+oM3/+peU+h7GKEx3qdOHQE9E874IY0zHCb0vraP34p7
4bzjEkYOAilrmVUmSb2kJHOuRU5R7Kn1NWmVqAGRC93l/cMEeJleq2e1fkztIweotkyeUve7mqQb
V8dK8oGsEz1afAOQpV09epy0zQ1z0KKkesCXRvhJdtOcAMf0m3l0K+ZID5DF72DNxVwU2tseCDsv
/Q4Ccc1QJ7oWuSn3LW3cF+V0cGv2OtiWj56TkdQhhQpfrgt/tCLHScOySJ9H3j7Rstsp01ZhaO2K
WWoAEFdAMox2hfQC6yebFJXiaBFXm5dZ/0ZMDIznxRevB1v+BLrXEQUPLx1PnfGql1vo87XdX6pf
CIOoF8ETLvdDMNsW3oh8rFeUfTGdtZbtyiH3Ma+ubeGilzRSSspQK/pfWyjIXtoyeEVc8NBokdae
p5eu9AfT917tO7s7080m8kp6sFAUYUoMf1tw/JfGMnx6N6+ZHpkG5FD6KfBALkt+PWf8a4Uu32Cn
93Y3BROAaBwDCsnzBIWU2yFm7SeApHAZL1QBTZHhsZ4tMmYKDwcM9b5QKW2UyJx8q08hV4M/XBrd
LpQVURxDmiLFbt0cKYZbKB5tfXLQUmCwra8GbwObVzvHIOcK3A59EvYdO6lN6Sdj1Ih5X9f1HzJp
Bw8RKB8omB9+VRAEG+fipNUECGL1BDHfjeN3HXSXJMoBKyVgEXgGSFE/N2uoRrJWjzouBry6dk36
jXa71jipSUhT5/ftD7BiDrkoiJxQ18UUlTzPb9iZovERj6w67b1gmMBnxK0jt6qA9pAp7fiEC3zY
akCuJFOIpiA1RpnXwleXM1PNIyVCnaaDDcHblfaPIgE03Qs9K7sXgMk7L9n8M29+melOW4ourNtC
QP5/fsGi/4jZGCjdSvsMQhRPGZRJj0Y6ZBh4qE5ZndwJFSLI7o9C+0OU7Es6WCdHaX+jZoZ7vgz6
sT/c3v7r877sg4sHCUB0oGaRYstI8jJdGGsi+1thOTtiQgG62AvAYYRnHRv2DCjDbYsrwfTSpBRi
Sl6lRV/gAWQpQoSUGc3emWcj1rts2LkTVMfMzCx/tSaGIHlu5EFXUNdXRL2llb4Yuox1lz9Eumeq
zLUpgroeeUqm7MecNE+TN+d7k/fq8+1FrwQA2AIrBpCKOP744pehzlaytq+A5o44MfeZCUS1bdIX
yAiWvRUo7SMFPbnhV+O4q5MKJOwPueLPL50d2MljMe7d8SdQFpMGkCfKtsyHfMvWZ7m+dS9/obQb
aUoYuqm6HqVV8ssk1IeSEJgad9PoJ8l4rvMvmGvbU/U1cU9FcYf0L9UeKN5ZYqsmLnedEC0vf4p0
3c4cFIwzNjMSwD1+gUCtpga9cRr6Y94ERR3ybKNCKLP3/WsRgHoMvSHFAWPe5ecB/5IH0llXj1Sj
HfxheLQHfx7ueO36maWddPdXk9VHDUgF9EDLbs+1rxNIWjoCDchmP6WRYIGbbvyqD1VO2UHxc1D8
XaowoNK4/FWNXjeVUuP5DHmn/Ks+0XZXpv0YqtN8zxNDeZytjC4kvE6c9S2m/b1S3aWd9qwlDljV
TPsfR3RD6CW2GzQVyUPquf2ReO07/qfIw7P5CRIUb1rnsHPn5OVzxfTiQaDZHY7AtAXmXEynXrTa
fxF0FrGqJZUELlsulC5Xvt33ykcJZOh91Aen50rzoFllVkpQufaT4aUgpaxUzfPBNuH+/RWHvHKZ
vF+kSq9awaZbdLoBrqjI7s2w4ei/2r5bUyjh+spk+5DG2OoayGimxcEA5wFMGt8S/fSP+PCpnmo7
ipOAbNmICltA57dX+Zexd6tQ0Jz8BBXddGeY/ZT5tGXlEX1w8HHNxl3KNA7EBp0A506996HuNIC6
m/y3V0Fpsswbcqc0yRZfxUokwNWPqs2ikYepMelmYmOaZ43WGxG4Fg+Nqfc+aYQeCugzBDpNtjrz
1ykYWsvwbuhBgzIAWfall5djr2Wi681I6d50k/rVFvnRyh2HgAF6RqC4MXvnSeEE9CvcTPPBjBLQ
R2RVEzZo0xj2M8QHF+6SY8789vV2vF/+SOnkgroXrOsOpj0w6SutqSqq3qm7zIxmtPCPhaFm97ng
YDckrhaoIst2tbDr/W2ja3ETVzlaHUilADGSaWFsBLHOzKkV8bl6A7nhqTHI14R6x1mIx6aP0hSi
3jM9m0m3EapWsji8UwGjxRsRBQ+5TDR6pddYvWtGHte9UwfC8B3k38GoDanePWXAtvuYfvjNy5Rv
xJIlBko7vVyrix4K8lI8lS+9J3Fs4YJf0Yry3vNZVcBXX/i0cX2vuOgywgPGKSTEmE6XsiQgmVCI
Qh8jYhycaCl4aXxPabZGu9Y2EYhHtFwWzQ3Q7FwuZSwUALony4rUro8G0wgc8j4mJ5KSXT0lKNVu
SiktmyNvHt6UqKvhbQkEsbSuHurZoqtdKxrTMI2XJgvijupDc76b0MgM+Pc/xVb5dOVoIAPCGKZr
YMgIgeZylbgVWlFXhR159FtZ7FV2oOCzmNIiKNm40WNYs4XSJUi0MbnhGbLstT42qUATyY4coR+o
jZZco2HASjkYZeF75O3vz99HfgeNKBSjoSVxuTShtY3SmZoTdco9aJutblfSQ1VBqVVnz71w7zwz
LKot7cdrtwGPKnYUEzDLNNVHCffT1cIblxJrSpyoSIZdWmp90Ft4L3g2RAzHIbSNIgs8Pm7JbF6f
iQ8+b5wKuA6GuKSDBwqPucJ71Y10zqZ9rWVHzrItQdqVDuGlFanWPilgS6nM0o1EQ96MlPmzBoYS
JQsTt9obbRJCUvVpeDUAcvdI1CaK35NffUZ39RaR67Uv4ZcgpiNzUDVMQyyf4dM2O0qTKapI3ahu
1F1B71Hyrifh6x5BG3KjKnF9A1/akpp9idc2vY27IipJ9gT1LDzD7Z2RP9b5vBV0Vi6NxRbKq0iI
MOppS+vKx8FsLM7dSFu2VOnpO4VqIdj7ahaKlLMACFL9nBY28A0AfNzbDRtebx+cNVf6IDyAfXRa
5erIyKop6YfWjRQCvkC16wbfqE3zcNvK6kqBoQCgDe4KwKHkS+2QmupcCjdKsy9jXfuksPzceCxA
tTqqxSFLGkQ+N8zoz9uG174mij4opqHeACmvxbM+eY7u9KOoU+xw1RTNaR7G8dlK1XuHjOq9YQ/q
6e/NgbrFxW0IrjFcKJfmmAL5xZ7N7seNqCiPA/9OCR4v2lYRZe2zfTYkRQBvNKqpaSY36sHdgCcz
Rq/820vZsiB9MYgkTmIoYEE1I917mciGS6yFzkWNDPVH3ERXFOkjsPSm0qluBIYZP/nVP4tHYz6A
3snaqqpd56DLXDz4jjBKhatd7qWUBbOKUShu5FX/JKWPTFqkYT7tgnL0B+vvZnjx2EAShnFM5J+m
ikazFD6oy7Fpue1GBcNwulklPIDAqbURpK4zL4gloXkPYgl0dzHidOlnfWeLkfPWiUrlWzWqweRW
QT5tLGXLiOTMNYNSpUo7J8p04re96tfa/f/ZiOzIhijdBBR9UZmngV4/YEQtBPHsbV9eWQlSLbwA
F2J1zFtK2Z2n4emuT0SNJpoeQaUY0YYFjcnD22ZWXBqvKIQaFHBVcKQuR+pTsOH6MFgU8/iRTWno
pdVjnd4xE2RJ5uucg/K5HTfQmCvRzUDOCnYJ3IlLJffS4FTOxYyIrUa1c7Ctr05QGdz3tio0a7sH
HRRMNyJrBB5/+RWfllWq6SimYlYj5M790aV5yJTS2ZNxq9ezZgiwF3d5zIAy4+qaTxVV7XTsH9Du
37ndBCXxnno+bESeVTNoqQL9gsB7VXdFw9MGjTTMGBhTJc49yb4I69vfuwLunY96FnxBzu5JzdTa
9Fo1KprOn/i+7PtdX//uy1eow211p5dL7PIpAdH1RZoXpBSLstmy4M8fCI8iF31QNUofuuS+a6qw
sW0U685i46m5cidgegbdwSXsoJ4ieQLEDmc1czo1UuwfZvIHPNG3d23rz5du61bTmUkG/Pnz9OBW
7//dn488aykIIW3/yFI+bZQxalluNz3kSd2mRdAE6wTz+PH2ItbcC/UtSOOBqxz9DSk2N1ZBeJ1p
asSq37nRBOAYgzLbRl6z+sk/GZFic2JpCuA8OlbSU1AH94/w49Qi74b6HfMBG6nAWpj5vCIpRutt
mrK+U9Wo69uDob+Xo/CZzUJrS951LYAiREMTaZnDB4nwpSMbE7CiPT5dBK76yk/al3GOMT9r2Pti
q3ax6mqIMrgVUNwFhcOlqaRL8XBtPcTqhZVpBpP8FphhbdcsIKKhZbJM6sqwb9MatBlPfDXCROG7
3pmxCjEFI/PzlO1ve9yqJURo3D0AJyEGXK6FKNbsEDQ+I9vYF6ZvNXiOgt9oawJ17ess0RnteHDw
ozF1acZl/UAKZD6RJTxfPHTaTkGNWOsd6AoRNKs3cum1c4RuOLCfeFuDuleKajVlpDJQQoicBFp4
6FTj/9lVW3IXK0ibD0AvbhukhsAXSJd2kQFGZDl06fA392U6RpRZk5+V7r6zzrYn/I6mvoYRqa5K
70Y1D5Mt6fO1fQUXLchpQA6OnFEKGImeepRrTIumrvNN8VK5Tx6DqenA7bDKn287y5Y1yVlmu7Yx
OlQAYVoQn5v1rk3VAeKlvpvuZ2XaNZ1RbWSra8EKJRlIKSyVGUDZLh1HLVnONQgURXVyMEEt5w79
Qfd+ZzwPenP88ffrA5odD2r4AzBE0sFWm4z1GOxQI3CgAK7sRQI1GDedwqzxgcH0LZpvhMfV5UHm
ESSFGH3AO/NyeXaWGtr4P6Rd2W7jyJL9IgLcl1dS1Epvkl2u8gtRVbaZ3JP78vVz0t1zS0pxlKg7
3UCjAQEO5hYZGXHinBIbVQUwWAUjRF9A4SPfIuuMIFOEmlg6FoDswkPiIkY0y62fbSYzSoWNcqDQ
gzD3anhnJAIyroUyMcKJMxvcSc/nuHSMFHUqyBa4wHvh+Oleaz8PirKadIghFVvUw/r4dyvivFia
Sxb7IZ4x0FbK39C4UTu1QZcbS+PNIA8oo9+DKXkQK0G4KXCbSzMJJgpomiJkZw/Dy3VTSK91UwRb
JgjUw9T4VlTUa5tcsPuXzRhIDoIsmVEfXprBFQQ+FKVD0a980jp066XukIk4RZeuAGwGVCqBakZC
kM3rWWSDPGQloQ6jHIao8iD/GEmTW9uP8yh4Ey5cmzrWBaqpSMZreOle2ilM2kg6ewuMWTq7I8p1
W7VsREIJC6NhboIli5Ax0vmszawr01gWo3ywu3z0I01vfG1W3D4aV5FNJYFHXFggvG2QXAQZFhO1
5HZ7OZSGRgbEUnpySqy7uTkKVaKWTTCqDDhBlBm4QxviwdSFHW5oEJI4kL0274qp6SH60wjWR2SI
G8toNymtMNiDST/B10vJ02QIgvRFE6jEMJZU1tDLXZjoh1LUmI1lmgvXnva4v9xCpNm0uM/AbsVY
UnFA+H2WS7EUk4EoB00JIfQ4OfoOVdPX21fF4jbDMx0VA7gB0ExdbuYB/S1GqlDlkOlDu6KhkXqS
boTbdibNe+wAWnvb3pJfZdEmKKtBInTdfzA3zmCUXaEc5LnqdtC5m1e6USUeUj0yckUS8a04N6Dd
WmGj9wnaKhSVgrtsECGglkbO8s0yMmOQjOG3fOvEiHmkBCFHmbiRetc44be+WJlSdxQMmQUv3NsU
TwcbsA48umwwnF/OsYrmwwn0n8phXtfoWt632pZk7iZ9RsjYCnbmwuUBLnqGKGPZPvj0S1voXnN6
a4AtIL9cg27DCQEG1H0tSte6/nJ7ZAtxFEMUAL0Iqn00XnIDo2gjHuUGa1nmh7w4SDYguebb3NGV
rX3rbIGPWraG4ha8uwpsIPv9zL8rKFlXpMbQatzAuQ/yx8bT36t6pYhI9Ja2Bi6p/1jiPHzbJnD+
OSz1ECu2ftH8bTAGzywEa7XkRc7M8EFvNjgxOGkRNDX2K7iaPJn8hMz37SVin8rvvXMbnNeNRnDP
QlIR+8G1NyXddJZ/385e9z5kgtEs7TyEnCDjA1knDhW3PLNjV31ajgglNKqu7GYufN2K6x1C1M4r
cho9QGJLdEteDQ8YSUSbwM4CS4MyMrfdG3CCWgkwEAd1nl01jHZD1H9vu/XoOLtep248vw8p+XZ7
Tq/WDWkm5pYRYwAyB5D+5UaU61jv616VDlJePkjVLpHzo2M0ogj0ym0wM8DCMuQIe3DyTwbQ4UiO
HkqHLK9WivNsvkNXp0KfFFrvonUXV7uxECRTF0aGqwCFXDQsoa2Gf68X6YymBl0mQQoIEpPJ62fX
GQRbUmSEu3ImOP++SlUSxPKOxD40BDT7+1+v0MU4uKkLIfir5QZMELOBftzngBMsEl64up7ZQ/ls
rritJ1UOHnXDRAJzX6zrv74z8NcBKsFpQsqZdetd7rE+zvDnLazEUNwjp+8ar471IxvX0bhvy88I
CuB2//fbmuXtmaYTCs1IQF2arEydQppuJtArBvrZqcE4bHljL3ATV76VDQx5JdZXgg+XOd86RASl
oNYkAWJsT5JTYD4aV8n3U/95ew9c+aNLQ/wzSi5sU2ogCBeAeAWP39c8DkJzg8ZDTxYhvK53NDJB
jAQIiSeM6erSDSUNTJZGHsQ4NhUqeFnkxn99W+APnxvhlqdvdCRIZhiRCHiqHFiQmnWe//XhhBV0
w7Kw1r5mxg0nI+n7RM+D2f4JAjevyPYFEazMNaqCDeXMCDeUticp0oVaHlgRAFP54Pe5tapp+n2y
+zsnAY31ENau2uk+mYBC1Gq0GNIqAE7RG2uKZiRR+mJpAU32/tUZOQ/a/S63PiFtOfZFHAcOCahh
oUy1qUQt7QIbvCqRPk96QhQSB6PzVsuOx85w1Yny1CIr3H2vp8Qpmxojqc0Xo6EuFLg6tXZvHy2R
Ec6DD0Uz0ZgZgcZSDLEZZWpXRhwJ3nFfLGwXsQuTgAFUAhgfHC7kBi9XpVHjuIQueR40feamNtlO
YeSmOmiNPbtL7+SO+iXIKMAMECjlK+hctaxe900OvHbqpdkHNs9WbvSdGlN3rofV7Um4dmR4n6Ps
jC9E/lzj19ORyUCB4yoDqjeADltSuu4UM/diyHv6k9bFm9v2ru+bS3vcykKVJVJSi5QBdFFX+tyA
7uP/aYFb1jTryNwOaRmMaeSZ5kcsei9cR2uXQ+Cu5V4OJ2IYGALqmX1Xu3UCO9KHYj7VpblCWtQ3
R8FFKpo17pYGSSielDQrA600Vopx11uyYNYWDsPFPmC/nz1LnKGsyy5MyqBTNuPsHGZjb6QiqutF
Ixaej2D8Re7J4pZmMmISZSMtwfiIlwgKt997Ch8SFvXH3+8ydv/jiY4Dh6r65WjSWC7R4FqVQU5A
84me+Vi/R3eYCAy1cHhQDkJwg0wQRMf4vmWlAY5bQutwkENvzPLs70ODXksRmfySFQQZoDlg6n02
/8Rv2szpYkQ1QSr5OZWfQM38CTY0YNZFYJSFbYaVQdsc2H9Qw+AbZYsBjci9WZSBMxflITSJunbi
5tvttVnYBKzcqSCHgOAIwJfLtYHIik31XC+DRI6a3QjN9V/SOCRui/SdyMUvTd25LW7DDXaqIjUM
W/H8Ilf1zjB+jLiT9UJESXkNi8OjERlbloZBVHjFxdn2EzInvYkTaknrDBGBN6fdhta1p2nZqpch
mVpFDxkxd037eHtCF/zRhWluQpFUyhkzBE4VquIu9r66yhCKktJvs3cnqV1LyoIunkTVrsXJBS8z
GtURLEL+4XIhlTRslLQuy6BxR/spk11Ctla/uz24xd3yxwj/SgVBBLhEepxkGRzBIX3pEogIF1Yv
qmwtbX2kSpDWR2sw8vvcJAInCi2TbsKubIm+18pyXE1ZNbq3R3MdzbMUGshDWGsIZGDZ72deVrVr
I9XDiCJ6Ql1Qyg+j1d0jE/Y7Rlur6+iq4PW9OHtoBsF+hCYcGIIu7Wllpxeg/C8DOy4LP53m0pey
2l6XMhGRli1NIPgNWRGG8XrxvrBJO8OstZQGThVuGrVB22todMDI3J7BpREBVgTnAQgqeiT4Tdcp
Ob6gpEFjP04mFD/xEmry3r9tZWEwSB4w6BdwUvDv3Dq1cWZD5KelgS5vwOMMC/9F3IXECEJCMMKD
0oW/CkmbSBmp+ypIY/pol9mhJPOHrpIPo9D++moH3QWaaPAyAOkJqreXm6DL8rRQnDgPkuSnVL7i
VaBbT7fn63pVLk1wMS7Tdev6MskDFPvGPnbRZKEUL7dtXLs52EC/AxK1AJpiC1wOYyaQqahN2Mj6
aheaIEh/qYY7Ozpq2UYGP40s2GlsWi7j9kt73LSBVRhlMxX2HOQr5LvJS4uXwd7JIsnGpblDNARV
POTUkYphv5/7hBT/IIOfBxRKNkVkHrL4Tgc5w+3Zu7aCcAjEd8iHgQkGhi6t2EkZmVIx5sE46v44
HXu9WAmTSddLBCO2hmK2hqgIUcSlkaqC86xMPO6HavbK0XL1Ab0G/WdMRg/NluWmKTPBuK4voUuT
nN9uJ7W1uh4v/cSQPGX4ZgGlhw0xiNL2i/MHplGkSpHuARzhcmgAFsXmKKuwM+h+jg4pB0wDQgzt
wmiAPGCMpl80FTxt+URxCaWmlQcqzTwrVPAqy5E0kE/Cpbr2cPDSZ5Y4PzrNuUxbA5ac7jUe75xB
pNV3bQCILKgJIDhAPQ5QzMsJU21JQUJpCg9Vvi3SZj3FInje9WSxdiQG/kTsBfAnd7mB115TaFM6
B6mr/VT6FuUzmruLPWNnv314rtlsGBYL4CVwt6AhCc+/y8FMs0JB6FiFgFG8F+3Kkb+h4AHO/tBV
J1ea1W0v7dHsLNnTL4pMAm2DqN5pbewbogaa632IfBbonQHbYtB0vlOPJk43a/0MurPJHgJq9Zk/
DygT1I6cbwWjZhN46QFBLMd4slAgBtTS4XwGqRNgX9M2RC2k3VD7oyWJr7XldpTU/Zhnj2YhI5Pf
uH32C6TFL6WaCDrPFgaLSWc1Cgcg1StmwwFUaw1eOdKBav1K1YI4eikiUa7p2s/jgYgGcYRHuPNR
Bbxc27EEf/DQIsNa6eHaMUcX3jGanPVE3jrt5+0pXRgQNioKIQw/YOLJeGnLNupKo30UB+Bs/JVZ
b4XylBbGt9tGFk4eHAiuStyRaOXkSQ6rJm/TykijIB6rbjWD7AycJ7oIp7IwbeDzxX2MKia2Bu/r
1ayr5gnJaaDt7sDKcq8194n+pOQ9RFd/3R4Qix4u9yFevahwQ1JNQdejxkUXag6ufxJKSNTZ/Son
zQ7J6VBr1lAI9jL6WZmC5P71KsEemurZKuGE8YIoHUHIPBMnhsbltNXJHBhUOjgg0rg9LH4GWXYa
6Ql0bTNyLvzv5WaI9XG24rRDkjPO+0PVSBVKSHmxlksJsTN4Q70Es/GXRwqtd0i8oMMAuB/8l5ds
zZMo0/EKTYKm2EvKCysptZ+3x8XvP5hALyxTL2UMjVeFxSaMrUJN4zQgFtpzyjE6RUYuatO+njwD
jw1wDWGjqyhgsjU8i5riwU4gO9imQQgImw1sRWip/tQPv0swFiaQSL09Jn5LsDEBUAT6MIClLAyL
MwfVUdkAj1tgNUjRgkk+QW/Lj9s2+OjpywZEAx3klJh6ILcfrM6Ok9oZ0wDK4d5EAckpf5rjI7gM
3LF7zmu3r9/+3iI6e3GXIOzE443LZM65GufUTjOw6Cu/6y6eHyGdOzzYcOyrqqmTHQnNaTNWQ7NJ
q0bEyMUfazZe3CpgdEL6Aowh3HjlESS1tZxkge6AvyJp7S3tjO+tPay6Ydxo814Y9CzNMDCCJptj
NPpa3IU21q0eQzAlC+wZgi3o+NW8cGjXulxZbialiWdkWunntRxCYapvBOf9KorAgPEOBzYZbgy5
PB49K3VSZ49GVgRzZyNYjat6YyhZ7+mQi1lZzUA3cksrP1Vpt1UoaL7daEycXTGOneYWZjH5UKPu
j2UbZoc4r8tjBgE1QTJp4fCiPx+iaAhxGSaM87V9ZED4RlOyAEo3qZ9Jev2WGVItyEtc8TZ9TQUT
lASBCbCUfCcSaMQKW6lsqBa/lPQzeQDesdyYzyBiDO9S1aPQDPjQpO3t7b7gMxisHqBHhDM4Ytwh
djRI580Klp8qn3X/Qe5VaZ+fkpfbVha29YUVLizVO6vMUe/JgrQ4RAiOUiiqW8/gw6qMzJVFND8m
dzf+M5F/xsQdYUNrrYgmWha0uTF6g1pH4K4xZD/MtNmPmjZa3R7dgiMEVgT0Hzi6IH3hg4s+SlPG
/5MFUwm2Rtz3+1wXXL9Ly4RhgemJ8abgr136WiNLuwYnKAvKjkI8VU6cOzyKyL5QMuuxVLPZpbUo
0lxaNIBU4AwRVjPu+0ubyCDFbZpjP3bh4+RDUdZV5t+k+kw+bk/fggcCvz7yPnix6MhfcXYmm1Sy
VeMZ3vQSmkqhOHaEmF9zR8Oi8qdBMnZIt5L7qZR+ATUrKo0tWmdMsOzNDIYRbrNIKbrTQYuTB9WY
rkk2gI+++mFVwGfXfi/Vp7khb0Uq2DFLOxTBNfKPDlJlaAG5nNpBHyrgWE1kHsLUZbXPkTyF9cn2
b8/s0sbEDY1aDIJ50Gyy388CgiI2WmuAgl2QtfsGZDRadEdFJf+lnYnWya9CLjoOeZ63QTO6YZKZ
jdi1tgAvQLLAqt1BJE/51apyHvGyUw3ZaEDB2LsE6OnLwUDMRx+cnBbBRB9jiAAWkeyBgjtpnjTZ
lQvw7ZXrvAOm4K0OW1eiD6WzCiXHr83IHaBnSUINIOvWQmN0/NAM3xWyhcbrns6il/HSrJ9/KJux
s1nvKD6/T5oi0ECii4I1tNHXc5oL1vZ6C+ExA94nJm+J/B/fjC931TRMKXBiav+SHjW8uWcl24Ka
XHQtXQ8HyXlGYgmMK9hOeDfQVh3QjFQugjEvXQWcTZLyq+oSV55Lj3GCGAPwRC15UdKTLUt456dA
p85u3xlrIr3f3tAL4QJ0UwBwxSWJDPHVY7EY0Aw2mSHwOPW6K/zwPnM27fwe53sECGvSDtt8VsGZ
DYm58Z0a8VOl1d5kfg7x+vaXXEEYcGwvvoTzWrNZUUmFeFJgWit98oF4euj8ft2vsx15tPf9TjuW
vZv2bpOtaXk/py76L25/w1WBjf8G7lqlGvAg4KZGinn1ffCJl/pu9729Fx29L5DM5dG7HCvnI+O6
laS8deAj/c5X1n3Q7nRfeXbW5R533T59ivfzoT+0W8t/BHvsWtqANXiDs7WJHj63+al20Ra17Tfl
qvDBNry2BO70+qbC9+G9g7PA3m8m5+eqsU4qEKEWQZWm9TrVZpx/26o9Jeu6jWwkmt8QM/SLohUt
wcIphGWWI1HxZrD4J5c2Z4mpJkkRpLPktnRTdV6duU27u73SS2bA3gRQPev7QsLz0qXkEsICeayK
QDayDC8fqEbo5V0N0axYlI5ZmksTrw/IYuHBCjHBS1MOfLntUHivsQZZnwGwaNcHWngAkxrwONUP
IxU5GPbx/O5i0RPjykWvAt8NMdvZBAgVKYIM+mxytZaGDwsDS95CNLGHChrKM7DERoGhbAdBy/dV
zwI7QWe2+YwNmiHDFqjYIqjn3w7ZNAoS2NGPrGqhJuRW5VM3/i77ddQJXhRCu5z3CKHTliYl7Dq2
ubYGZ5U3jyXZKXsH+whi2XMH/sfprYQ2yO2dtOTNIYiDkiSr5CFNfLm8iVrORT/VOCpSnXgkLRIU
4pEzUppSVGNb2kkozzIaFIRWUHO/NEX0aUDDpF4EsQGaX4cQadOBJce1wmFel06b+IlpdaAjLCrB
cfkKGfktdWba4XKKQ17NGXDsRRCZhqel+otjvrXDWnGSda+3O6WFrKLuz+DZPDnTCu/LYdzH6utY
Z3ehWW+m9hGJ+q36aFZ4Zd5egKuWXLblzr+NW3pLjzULvCNYemevWqtG2UYEbSqMy2sdTY+OP+LN
guvLEdwWX0Wz60lhnW2goYCgC2d4MNvKqQpMSn5EImX3AA708JtZeh+1q3jIrLitl/mqS93XH1A7
8dIV2kw86sXraM3+P10hnvJDQRjDNsHVRyF3hGw6A0UbnGdr69Z0pHSAAy02XVx65fQw5+syKzbE
rRLHrWcRTdz1CUCnIFsEIFWR8uOr5dByGdUO7G1Bks2Ga9XRIXTkyJVItb290tdO+9wQUvaX+z+p
tUbV0xawvt4+hKn1GoHOq9Ztr5YFk6hfTSKzxGDKjOAWDXCXliBRNCCLAqCG05FfyC51Xp/lRHDJ
LmzcSyvc/mk6syOt2QPZZTkIAltPpR9OVXl40XlTObvEgCxaB3EDyYesQuNSQxfk5haXDllvxu2O
zq6vLzyLrA19mKWRzajlvCBRWyt3svpye9GunRYGid5j+CsNGQT+po0ruylCeSiD4clq95VHDXcm
Xvg9JQI/cP1uujTE1vRsLLZaFYkFPH7QOmiLX0l005tr41muBcd+0c7XeWcZbozo0s6UanqVdDLm
rDVwml6V5OQ0nRfXextEuLcnb3HHn9li63c2JhK2lU0j2GrBDqT5k0K8qPKFyZBrn4GpOzPDPuPM
TNLVkh7aI8BdlheZLlqngX+K/GEVtf6orm+PSTR/3GvOjuw6zyelDMz40yYJEpPHDPk/yRQS3YiG
xV3NU5fmBc1UwLq6Et1cxV1ijbWrqqOrAu3cF+twUh4mLRJ0BokGyD7rbDabAXpZmYkB1rN+l4X6
FkLsK2PYIkfhWpoA+b08Rjhdy2I5dp6+tlHGCPhpA8bGzzB+N9TWNXIXm1HJY896HJVBsCWXR/fH
ILd8xQzYx1RhUhXjVxK6jV15zS7UH8zj7W2y7B1Br/q/I+NWz+wRWhEQ1wVJHHTfDMl+nlp/SN6m
ut/Mw9ZB3O6k3Q7vdLRICfboVxvK5S3KTsQf49wagp83U/AGpwGg64Ub0yZ1JSNFJr8G7NKNzOm7
pUwoVgCDaflJ6oDMUqvi19A0k5WZJ8XebiVQfEpg8hZMC7t6rr7MBPMiXknIIujcWc0jp5fCAWi7
/D4+VJ5kudJL+tid1NydH/8bW6xnm0lKAZDAuTpDyxsnnnA9EHsT69+10tXC0TNPzeC18g/VRoxD
N/+VTQdpPGSnWHvk5elxMtwijQFf1K4n2fBD53tfnVRoQGtHaXiJ5o+xEtxQbBT8jILlDeBqpA7R
PsZdw1RRmrDP4WRnWjwSx7lrlcm/PaqlU4r6F7AdLOd8xR0xyBkIDAsbe9natnADQ34g3eAN8mMe
Zi5p3yr970qwjDgA2r542TKgNXJ73OlxusS2mtaC+GnUelr7rjQv4Sw4ouz2OZu4KxvcIaEdGYei
lMYjtOJATpB64M32+vDb7bnjHM4/VkAZDVQMw2nwQrWFRNMsrMl0DNtZPhFkTlZILyfbiiq5L9Wx
em+G0yAIjLio5V+jKPqC3A0cggZ38VZO23VInI5HUusm4+WXcujFkmqa1nOs179BAaS/Ar9L1wOR
wmZ3e8h8HurLPABgsAz6Krz4uENeSfMs5RJmdkjovT1vJS0wgH0u+12PNtNBTY6dsXWGv4ts/rWK
JCgotRDY8El006iLORmS6ah3R13K/I6spO5tMPcDeb49QPb9/M6BCciwgRsEWk3c9MYpEFDEIePR
cpByscN6HZap6aKoJXtaqIueiEuriRc6mtUAIQflJndnWXk6DQVwYscp0pqj0wxj7BpJbfZrh0xz
hpq3DX3AKZrAxBOaZTT/FxOLIJvltND+bxqch9GzOVWKXp2PM60BW4xXdu5sxzb/yKTxh6b1Innb
qyMDHRgUYEBtAEocZLm46UX+ocr7qu+OBLHOZEAmAwXguv8lkd+FSPntaimZLVS58XwwkCjk01uK
NtdZI9nd0YyHdUFVED0Ch9lHO1UVzOL1qYApxgkMF42GcmA/L6+GMh16q9HqHtWszjeHO2zXjR6O
6y58zyzqRh11OxI/d6YkiHk4922Dc1mFO8V1xKYUZfVLw1YOpeV0sKGWTiNvjH/ZZB8TwIKgH/2j
D42NUFdlYVLBqAAEKK4K9MqY2qXBDA/1uSxi+VgDnQkdqZDQJ3VM8IzvBXf8siUUtIB+A+6EH5pN
4rpOy0Q+qvErVYG02yQRUhaSCAC3MIVoxIGOB0REWOqKm8JIiceRzI58TGvrnqqtjygpQEtrZdVu
myQBHZNfZS4o8i4N7tyoejmNSkSMuAMG4Rg1sdeQnRy94/xP2q+/9GaghAG8CvctxgcgIXfXJggU
u2rC2Mi7DIlPNflmqpU3aYJb4cqLfbVOMqoSRjqAm+lyNLSNmkFJG+VICfmhTjqamVa5rtzrpA8A
Z+iI6d8eF59Uxb5HjpzhFpFFZnEEN7CoVyJZG3X9iNO4nqHvhs7AjZ05XqFmbgJVltEG/XhHT5Wc
Qhzrt8D89fIhIwHcFWaVQdhUtqfOHlJ9HUqlYc72sW06CPjcF2W6KWrUzXO/lE9O/EnHH8n8VGwq
bZvEqW+abxLaHASzwLzKxV2FTBrSF1/ENyyPz51FZyq0IszM8JhJNWEIGekwIJbEXCgi3Ny13wZ6
Hrg/lJZxVaEp5HLAsT1lSmaq5JTLuqsFjvRQNbiWqBemL4K5ZV/NjQqlecQXAFqgPY7HCAx4muTW
1MUnrcmMfRRV34chVu7TqVDXRiHlr06mgjtGhqhXk8nzrlLMhyYdmn1atAfNlFRBwHU1ywYmGO3B
SBChPwoptcuhG1SLLarge3r7oemfh2LwU0tbC0Z9dYRgBXorrK7FoCX8qFP09Sjka9TRKv+0HvrV
r3GbfMbe8KOESi71bDfzrZWTuOOjkLjx+v76sg63DnwWWhd4eD9VlRCa8318Gu3U7eZnKz+R7qm1
Y6CxPkta+yqKwZNII4h73jB0NdosgaJB6y3qXfz+lVXI7AJIG5/SKvKNCcx8RrESzCvz3he7ibPB
vuHspGJUqIEQtnrfEVqpXrJy/Lh0+0/q0hdLkF9ZnsezEXF7RYqzQu3lNj51/jD4ieSZq24VeUq3
spKVCPIhmj7uTOqGhLboDsakMXFD7T0mjiC64Dke/l0hUCgCeIAy/Fdl/Gz2tNDJu2jAvkCKd5ce
oifH7/cABPS+vKrvhq30DM4AEajiytewJdMQtKFsA0HkL833M6Nx2VpmqmJcCW5iD4xRK2JluI9b
+9jE6VuuitJiV96cM8itWpYR5K8i7JGoiNzcifaJ+qs2v5u0F+yPJVeCOI3xDuGgg8X/cjM2cZ2l
qjHGp1jRUYwzoTSSIWL0BlsWUbSJTHH73iKZCmIjmJqy0yRBEMMJXbw2RBtk8Xjh6YCWDGT4ruJP
M4/ScVZDHC/5IyqVjUnapybX7uJxn2V0p/0c1GonZdJ9aolYfHkQ5T+b88w2F0NloVaj+8mJT7rl
zZkX2yu6BktVHf6qpLtKda10F/UQ93XxrLntVRY2DFixQeiLtyhrmeXWMaqN2FR6HAvZKndpNR0d
fXTcDO0MWtcmgjleWElA8xilLx5qwKRyxrKyRdEsxkrWEO728Fo8SgDRbnpbE4xq4dyxqjzERC3Q
+uE2utydxWBn+BCspfJgdKdK92MN6Vo//0sOFbZuLDsIdDxiFjQYcLFbZoDjuQAt4gkR+VZyXtLs
PrEVQZbpKqpnRtBfDzcCUQHA5C8Hg6pfTbo6S05g4J6TIG7rlaQcE2UD1Ut3pO1KkwRBMJ+Z/Wdc
ZyY5N5JqRMU7HST85ScA+KR0vxcr+8eH+q5YnumqjmtuG1GbGZ+L/tcoEgdoOEB/Ft8QpRQzQkSS
J6dZ8/LP8j5/0/1hM+9Mj6a7vPdsAYxieV7/2ON2Y5MYFfDTsNd3e+eVZk9EBkuSp1cAZ29EGDCR
MW4Ri3qS2kSjYDMlDjRN8fqLbM8aV5Z0yp3dMNp4Wohkk66fFl87588IuWXsjTrpsgQjjMIB0IHn
SnbHdEW1wcu00U/Dj2hY18jVGIPgdhCuJXehZ2amyeOEPav8Lrtk1yv2VnqpoumUtEEPdbUecpp2
Tzwnue8aEdMAm0suUMKB+TNs5h3Obl0dbcVyDr7/06RLhZ/RfkacVBX+bc+5FCHhwQbnaTAtelQp
L83UOZ3KPimSUxHAR7iqtcnKXay6DfFryR3mg6gqtLiHzgxyXi0HFAHs+FhO05u3CXEhjOuipWR6
fb89Mh6I8s9JPDPEXUdVCA1HVYGh+Nv0SU/Wwf7If4IaavCzByV3f2eutv8RqKU7j15xVDzl5fYH
LG+fsw/gj6asj8nUYvuUkxsdIbmr3Q1reT2squd2Y+1WAnPsHFxtmDNz/OEEPnPuR5gbV1B8flM/
HvUH6mvEGzeB87hKPgyBRdFKcgeTktbIwT+cnOrwrtcBjT8NSDUoDENDjuVzkoiAn0vXPLQoGQEr
lDZQ17rcq5LSl+gAwYoO9H4EpKj4zN7qcn17Hpen8Y8R7tBXWpRMUdkkp7BSIZo9m7+IWitePI0i
IaylgIlBRyyWNQTYn89SFmlSNJBpS06tkaApYz+tw50WdM2LYe6j5HdVb6dn6O+BbF72bg/y/zgc
f0xzo7QaFcQOEDM92eNDmH005kFrvQZCzFXkTvKhUVd19dt87n4mnac33yKduOHvDMT3TfVkOK+6
vU4AZLr9UcvL++ebOI+X50MF/mBMR5RI4cqo0m6dQ3RrBb7OkzQP/m1rwingwh7kiPO4tEpcZg1Z
11/UAFnvZs6vyOgf2xY18XFvZh6l+/GTJMpusLejsk5SCK8CVRx76oyL9knTdl0mwvssn6w/M8F+
P/P9ICUEMwtbHTk/qHvTG/Nd7zov0aMsYpVgTuHaafzHEs+3ZqDuZ5glmwSjVtxpquNVoxcipvr/
wxX+McM5/VJ3iE0HDMhxXlTLT4O+dlPNzVf2a7InH7dXltdl/sfzg8OW5eGBMeCZgCTSSW3U9rhi
cl927sHWvCn7ZyZhNanrynnJdkn9MjTegb7bzWHq1pm0Q4Ve+XH7O5Z32J/v4O9W00nHTtbhSgpz
W86eAdj8Rp/vMnPCaX/IzXtAAFrauKqxGqHQMZYNK4eA4DdImycp3HbSTzN39aPgsxZSW2gW+c/0
8O+KpJ+plgE0cep78kOy10WznQhU2B/wWGuy8knvKg9qHvuablPnt5r8yHs3Vo5I+E9a4hedjn6O
LZ3WRbXKjHiXqXdRXq7m2jpog5vZE4Q0RWWVZVd59s3cZT6gSzgtUNc46S/lW3ZKn6q7fDP6w7P+
Sp7SkySqAy7eAmf2uLs7Y4pBkDpPTlUYzeupgVynXkFyD009QjnUpdMO7w9FHwf3ALQPLk97lkN2
Q7FwOAoNkO8SZId5tJP7o+asqLxtyYzE+bM2r83Wm+3eDfPnCcIxk6vnXoNg32rdPBJs3cWw8Pyb
OF9M0Zcq0bbCfENYt5l/6BI+K4lXpTSvtfZ3mtku7d9Qw1jf3pyLC31umPPKg6bOetXizJDoUBYn
DbzMWvxgVVACeCjjNaqTIRpxV9QKIPR92/bSe/vcNOd16VBpVjLDNJUliM+iqToKcqq45LutirrQ
lvzuma2v+T/z8CatnaTFv6e6VFxdjt1RdGSWbtNzC5zL1fVEaVBsSk65Om2zSd3lVbOdS9WTLSJA
li0+0QA2B8U1CAoggMfZimJzoqqM0TSFj1vRl35aHt1Qb7zr7yZBlLC8Nc+Mca5gnq22rvoBxmTI
53pDt+oteqB+CEbWtNtK8/fJFOkiL+YSzkfI+QPJRPG60eAz1T53J+oZ7bZWvfrZeYBQRRnFLjIZ
duehbcGSvoEs9fbOXPJG59b50H5sMktt4P3Cyi43EXJCK2fUcW8NCO9vm1q8qs9tsW8525mEFnVR
gmvlFJUHc/Zy+U6Ra/AJ39mdK41BP8ReVD+Ua1sUiiy6wbN15dygMlrjnE4wTKztqH1WSGE43uiC
8GUTW+/W8+1xLl2C58PkHFwqOUZN8fI9xcV9LRd+ApAV+hfDHpmiaEY0vLptb3l0jCUOlXpWBL6c
1h4kNVLUTnDyO4PpBaMZwqPDJm9X9kmrhblYduL4uA5goP+Y4/ZrpKXgiLMxPAft5dSP7pSj5UF+
DPEE9MqRhRa9zRYdGjKIKBGC3xS59Mvx1XXR5XVowyCRHPd/SLvO3shxZfuLBFBZ+qrQye3Ytid8
EewZjwJF5UT9+nc4992dblpoYecuFrsLDLZLRRaLxQrn6GM6e7OJJML1VVwqgKgCAe+/YqTrQUsL
dAOmuJez/D7RMRW9set7DLPjgHqGYN39AGoOuuCtwit54umab1traaFFz3r2DdI9MVUuphcyfMMI
zvCtfqOqHvkoC79qvzQ/9YcqsOhdrj471aFVCpTe13KM8jju7/j2zyJgVuxyreNkSJW8V3E5ExRZ
D/HLUHim89JTdAtta1CS0F1Hn+h4dB7LL7TausohzTEGyDN/0LIts4GIpz2k9bfRecoY3/5PewRi
9cvPKzD5h+QLPo+RbY6pn/4u6bZ99z7TTQGWBWczR48KPXZk2BMQ1WTz4Dn1GgLq4vn+Z5M+QU3O
0WQMo2YhfbZ1k4CBr+XxtEbOsXjvgaQFvOOwSMG0fqlprml9TWItPbk3NEPFQ+Ohkf5k9rHovmdN
7/WVGjROaA7fVpZYeAv5eJ8Llo7BPFKAvo48PUX0tU9+sec7NMUfSOfF/KeSef3743WBSyYPeBtg
9KAcIWDULhWtOp6AUb2F3zAzjGjdE/bSxphQytbi7iU3ci5IUizN547oTo1a4zR6VTr6pvN6XZUl
wziXIJ3eaKhNu2uhCjUrXwNn9zweaX4/Zu91sTGHNerhRXHoigZgGzJW4Bq4XDmmpoZiip3q1Nqv
qyKIaO6xlgMgyMx8AKKqgZ41m+s6yrPavz2EmIOHYKDaoFp1KTVTFbsChyakBt0P5QT0WDMKHljq
Dbs6oD/10NcGf/dvu8BlsfIwFJ2qmcw1xPbIzXvNffxdfyKb+Tv5ovxNeHumoYyApKasGK0RxbEs
j3xruNHtoIsfLXclTFiMNsFZiEyxaDbBo+9yJdH5YgxcF+lq2hO8QJQpSLW0fMH091Gziuax4ZR7
rK7dI2BqugeDmtn++m4KE5EP+/kniMN5FpG5raMrrM+yk60GRtN5Sb8fCu4Vzo1irATXS8cPHYy/
214w0SZnJHvSAQWpRjoodmrnwKrG9JD6UoLrCi0maGy8FmCamHbGbNSlRnY7lLjI8Tax+WmID2P9
inOnz7/qjwItm4Bt66mX/pzNTfYekWB0d1EVAgfq/fpnLCl7/hXSISm52itti/deHBNra5UVulIJ
SEauS1kMqNGHilYtARuIKflLZefeGqI2Q/CeJyHQuEH+ooXAEFTKBwxS4d72a+eWHIfu57Sa3ft9
zmXTOZctmU43T6PduAgDrekeTByHqFMOfcn2bHrRyGEgoiqZ+VP7Tat+pEPuc3VDhyNXUGfeD+07
N4Mh25nqvi03sP8gjt6UKttTNdsZKQPZhrLPJhqmw/av1gyPAXTvoudbXjPLwmBUxxEtjwz4Qe8l
uZ1nc6d4BiAu59eE7lPkQ5tqY69cDmIvPq8XhrQNjKiq6Ky73KtudkGtjhjp1CYGWmxyF2AWelJv
uQKq6Os6LlofYBf/K0pc8Wen2srHOR/GGeUaTBCESVfNO8yXPF8XIkz4mj7SM2BwIvRsdgTP1krd
0UPScN+KqZfE0SmK36LRCe14rQ1qMSoCrPg/mgnNzzQb6giNSwyb56jxPgYrgFlkvq3judqnQayX
QYLuSGs+Tq1HMh5c13hpBwFlJPqU0A8NUKFL4ZimK4YRaHwnAzBloVaaxUahiRLQzCr+wi8LqFeC
iAignDKGsQK6L4zSuyJVxbwO9fd0CIBVFZLBCuNiJQJb1AsIkAJnA/QosstEhrW2eJbQkx4lYN9K
0GKbjm0a9MW89nhcEyX5RaPgaGhhjJ7qLre2FM/hkNI43RDmrCVzFh2UgB/9f7Us6SlDeqpEWmbl
J1I1uR52TtPlXuy2dr9p0mGub6NZHRk/KCZyWT4ZddDPjekYAUVoVs2QolSYhpWlpfpOzyKq7tls
x/1N52qTFmhphv+O9UKv/X60FfZox2Xa/FJJUiOPaGnTlkdmVnpm0Vj8xhk1QF7H1tTWu4ZU4J8Z
BtJ2HgAySsfHMcLQ1trlsOAFBFGHaF1CVgBA4pfm6nKWp7WmU0RMdfg+e3Xw0fqp9wPT6l4GHIDr
h2Pp4kVUiCcZms/Rri2TXdQzxVCi0+WnxvmpWs3Bxp0UGVGCjgpyUsqPtgJYk4LUcz4fe17cjmlo
0OdijDaj/jEpp8j8CQaOn9e/aiFE1pGKwVgdOl2BeCY53cId826qYnYyksbTFOIVpNhYOXDPqg0A
Fbxq/HZd4JKHgsTf8xKi7ioTNCNwrFqupOzUbTrVK0CE6nsf+tv80p/AXf4XwoB7K5j/gGyJhq7L
Lc56ZpeAcQIUz344sW1fe8NrfvDZfXaoV5qBFk4uejj+iBLWduZ5ywSytEHoleN6Thz7I6mSN1Nl
a65v0ZDOJYkvOZNkjlEEMjJI4oeR7jA0jUpExF9AVAHgr12p3BYhKN8NTGVixPjVIV8w1YzZ5qx6
WVndJeOBN3SBxCtQXuUbmzng06tYzU5TcztpIZ38nEyhC9CpF+1r81TXYfEYF4KjnRHu5elToXnJ
tDXLp+sfshCki/aZf75Duncau56zWinZibHOA7CJWoM9U7SWxGuQUEsu41ySZE9WVVgjpnrZqdik
j+VaEf73FJYUMlwoItmQHaecFxEWNOW+XQZZs83ocwZoqZvio34vE2/4mNGS4JMvfFe8OHcjNn4t
Zl6qnIqJA0wWAj5PMBtemleXGwnYazqYV/TQ7C3nrur9KSCt5/Ze860ZfHX80b2CtrFovFYHYdlD
PXjq1m7w2CxWe9YXjxUa+kAZKRB1XGlvWTEPuVbja/rDBIL1Ofo2KDfMQSGKV7tOuUFPQGJ+M6z7
qe82bGgB3poezORfgjWJ17UOCwNgN5ooAVwo+cluppOi6gM7varGGxiRPMcBmc4Q5ibgYQNt2EXq
yVC+UeNt1NcuqsUdAfs7oioQqohhzMsdmeqobhxngn0/YeQz3Bv7+b3eplu2tx+H8AVQcD55dwMC
BLT2pl/xa0sm/0f4p4QnSYamqIyZnYAOjE6F9oaR1dZ6sYmy3Yu3KNB40cMMUrBLBc2ct4C/JjC5
+WBVfm5sWhQ7wHXqm6/NiwtSaTts1hiufmdErkmV0kMmhhQBOiw0C4ZgDIsgBYLeprs3/Ih7k9cH
9EE56OG3fXdvHqfnbfE03E13yc78VQaoAD+l79fd2O98xrUPkp7mCYb7W6fEB5medmjfqs174rd+
9vO2xsTBEPSheXJ3IEv7qHeP5Y2Lb2xulKcfbWCH8dZ9cQL0Cuy7XXybe98Qz21V/H+zZ2/758zL
/esfKwMB/j4R53smGWVX1l2sDfhYAGBizow9ppafnzpfCbQvofpkhv0uuiNf+n3n766L/nztoJMZ
wb/ozEbRU85xa21tZ4bBm1OugOADQJNuskHJuId7QpYtQtL3ujyhyeW2YOQJ1omOYtEsJpdXKp0W
Q91U3cl5gaLD/gdaNJtXFqzlXxfyXQJOVPDaAOgVRO6SkzFHw2GYkIOgdJ+gwaB/crXjOBqePVWB
Qvd1jzHhld5wcbRk5WwAc4lsJaCoiXSjte4Q12VZdicjM2/UDBO7bvKzGfTNoFW/rq/jZ08CPjcC
AioV0jDVJZl3NDEjddBadYpbcgSsBF5Sa5SSnyOBSxGSUTrZWFQWr7uTPU6bvK1Q49vVdZA6Knpk
Vu6EFXXkeaCCU6s3U8iaOuMpzulGj9a6oNdESAZBKisr1V6ow0EmGJteFn+5viefzxI2H091oOXi
n5+oWZI2KuvBzLEnFQeDCYaz2sQJ5rQMzLwMs3r85ZJmZd53TaZ0paPfxiBRxLoTizJft+o9d2Kv
YA/wJ14/oNfG2F1XcmkZAZYAIANBcA0AnsvrJdMzuzAKLKM5cyvkdgZEKIt8vS5kIdcolvKPFOk6
GePGyGsV5l177QtgwQJ6/BL13nzwzTSYVgbCl9fwjzDx52dvgLQrytl0i+7Efc699M393nHA1r1e
1+lz8HWpknScmNsAPT+ClGmTPCevazfw0mn9s2LA0LhUQh2xC3EH32O2RqjMJ9MdEOCdMKnRGyvX
1ZKbOxclnaSRVmg4m4UPb39UAOEBOu2L8m9hUXEnivWy0fcIOhS4OcmZqkadtGkKKfOkBKzapqq+
afTsvesd7/rOLOvzR5Iw+bP9d90km0qt605l4RZepIG2WC1u0Hf0qtTlSgS4aAUYMkfwi9ZvTP9e
yjK7bqKZyWFrdRwUCbrx1PcZQdl1jZbPDyJrYKKjI/sTD8CIHvpKnSEmaW7jFk3ZWhMqbrGvHCBs
J6Fmx3fAsvbLWP8KoOVwiqdv179gUU8RXmPYGhA2MiNjGjOAdBSkO+X0W+lCzfwYJ2vtxWtCpINr
9eBVZ4kKLV1lk4zJTa6MD0xJV3zswlMSXE2Ip4FDINBlVckbRbGr9LYRwUDYR4TMEnGACJr7QHxk
DQhWKfPy+UMbgdWsg1ZsCrOBhX2JekSZ3Zu09DU8Qev0uZqT3fVVXggcL79MWgF0q9Rp39i4cvCI
DJQmiJ4aNLr/iuaQ3dm7UUVXcGC/2HfmsLF+Oicnaj3TOK29az47H3wGaup442rAwZcHGvrOKJxo
GjDcR10/0R4mTb3J2YEzz7RWi27iSruMskSmGq9pNEWLgqaks6IoJm+NqhfdyHPqcbZv6Fvphub3
uH7DG9dDp6fCPoAmtHJ2P199aEMCpg4gXxB3uTLIsFNNAAmxMcKY2N9N66ah79d3cyFmhQCBT2Cg
nIcxZaH5mSNqemMucyMbTl07DpbnVpSotwNFpf/IesdNt/hv911VnF4PDObMoKKntb3TFPRpBde/
5fPRwgA9an3iTYDpULkCTugcUydKphOS1GoaAIWD7DJukSoAj98a3sRnBwxhGvhKxKNAoM5c6t0r
TI2BZTmdlDzfG4y3fqXCZ0zZhLdjsRY6L6qmgw0IGCY6apnyaZ7msnfaajqhzYUcgARv3U0AvN1r
NslWIotFUehec+A1QHIkN/BHqUVoYQxQjAO6CrOp+U4zSx2Q1Bg2vL5hi2soaF/w2BGPD/Ep57bj
pEOdRNp0ysq09WJtl1DgjnI+hb3J5/C6sIU2UoErhSwlWkHENIS0hqi8j4imK34ik+I+uLHVDl5p
xkC2AqCQO/uxzSv6gHOc+zSOm43NOrs5pLWdv1f9gDefXUb5BMJhdXjuRpaz1+sf+Pmo4vsEAivG
gAVbmxSiNH0PjGqMBJ4iNA/fMNsoxGSXtrIMn9f8N8cTgfE6Ag5HusztObaVWlf4qcZA1w2m8PnB
UpRk35Vt+kyMsV7p2FvQCrsLTBz04GCMWnolXV+hz6YpsDP//Ja0QkgQaZEVG/xkPervdG99uf7z
C6WJy9+XfBkgXWJQy+H3NXAKfKc3yWnvth6GwKoXlot/r8j7fAVdypP2wmSZ3gOnlqNvE1QlN3m7
Vb9k1vep2U7oFXWMp0kJ1c4j+ypLfBTpvHF6bJKftbE2w7/Q+X/5JZI3myvLjKtJx3RtHOr9jfVm
Vbca0nH1W7apC58UJmBf3f7+bWUFRIR/eS9eypU8gKsZyozaDT/17teqDhq6a+cNizaoVX+Jf+Tb
6+KWbB+Ti6J/VRUJCOk5ow+gpWFtMZ9SqqH6XqYcvdXRvZvWkTdo5RoE8aI96bh0EX0JjG8Z4iJt
OwHxX86nXtcCK/2gwNZ/jvbfZnXXDw5Qx1Nnc13DpdNmAUcGUOdoocAj5NKjcldtU30kM54FVrvJ
SFZtuN2tJarEr8i7di5FWsc6d5NoGof55DSl36jRtqy2/S1m/r3oxnGzlVB26ZSAwweQnHi6436X
TmXe5UUGCrT55DoxuyN4J3h5Z9d7VWn1bWuUpyHLyv1frOOZTOlkDmozjnDSkEmGDE1C1bRldens
/kYKSvBIiKGT9dOMGmLtzu5SVH81o7sFz/jXEb1KK0KWjF6AC7qCstBCwHtpEhMF9XxPUGLWuim+
jVV7o0X6U247RcBT01hZuCUXDQ+Nfiu84EzM115KQ/pSKaOKkdOMK84bnb77gWUu7syir1dusoXQ
E4BmyCQKOEMgKDqSYcSDMRtt5MwntD3q+2kqQBFC29IH/wP3C0ri16FD3dEewUNTNyBotkfXWomW
FlcXtXMd0Qv+JUdLYjBFtUfkLmbkTQ8ZBcl9qvc8oMic+Mns/PwLi3HQhSuiBEiTNnOmGpvsCLBq
9jC1m5mpxHOaSvH/vRTMEdjoUhC4pjLJqskUrTbHhJxKe3wsKK293u2f/jcZsg9xe8VOc9g+ZYrq
pUMX+4O7VstcKJWjhw1RjgmPiAy3jK9rU7twdDZBCjL4B0zbtje2w919NPHuqSdIzFGnBVdWDGj/
3GjQXxpzy1OjmIc1Gr1DM1XczdiOoIqo+Rz0ipU+x5WR+0nO05VJrqWjAwwY1DQwjggeYukuRCm9
LlymEfR/RlFAcT2dhg6AT32W09P1xV8WBepDNDQB6FTGzVUyrYhb6pJTq/Tc1/JkeClbx/BMjk6Q
66KWbiRULQFOKEiVQb9x6RAm00zTvNVhS6SP7+Ysm0ND68jfWNOZFMkVdA0DuQg8NiCoe2OT9FW5
t/LeWIkfFpcN9NDA/MWTGpmiS10cLZ8GasXqCcgWQOAc0DtYzVp2h5SUtXIEF4ZtYLl/ZMkA25WB
JpxMcciJIaOACpDTFMNRBdnFuIv1mfTHgac6CMfbeWgC3a0Z3+mpS1oP9PQtSva52SNFlhuWR1Kz
jb2uMTH6XBoZBhWu7/DyqtiAXiU2snby2xQcC73SqRHBgBytDmpnm185GdvHqC/dlZKLWGA58AAX
KRr58H5Bh7R0RNASZ1edS1V0N2ov02y+N7X2lJinWMUACKJn0VvSrYRUS+oBbErcMaCBAxHV5aY3
iTHXUwuZY1MlgJcH1VWlJMkGzRPxiqilSAdg4OBXw94DzlK/FMURDgxqWamnJAOa/U1nBVMUgnu2
GVdigqVDeS5I/PnZwzuKIqplTikMuXhgSernMVtJPC1cjLie0LiBfBfgZGVw49EQT21hFXEbH4qu
3WZA9/DMkaGx5eW6AS7F2ajQCup2nAUb1nGpDh+axJ0GqEOAde5r8RBYXWJs0qmZ7hyjUfwuLcdj
1xio7JvOrdU7/AtT9GplVRcmP5AuQQ0AsSpsRZUTyFWO2WnQ9Kpok7C8uMxvJwOz+dpr44AEQVP9
+mB0APiJtWCs8MLn1l2b92GfD/esLPdKEU8rR3PhvFx8kHO5MFVTusqoifOS+JaRbrS8vImwCj0f
PQrKz5ofjbUm4AXbgkwAwtlwB3hjSefFmSoQi6UtZMYsMLIHUqzNii9r9UeCdEwmPLncroEEo0mi
TY6Knjud+jF9aYYGyYz0sZqiY+2OK++QpQTShWaSmc1I61Z506knXvy06BflDiQPXjnz54wY2zJL
vbILKp76rl6HmKi9o6WXuisArAtVEiwueKs19DyjR0sGSS/mAjG1Ah+BriwdfSqVMvrUNv1iVNGs
WTAkH6NDZnWbSJ0sr8j0oz6tEQ0Ls5Hc8MU3SGZlt7hRXI57sBlp/0YUgpdfMQz9l2lApDQD7Ps4
0kELZlasEWcvupUz9aUr2BqdQk2F+jamERTnB6JX37Df53wtmbzsVP5Iki/guqmzGC3L8JGnHDTy
4Hm/Q/I6e62fx3vjfQ03ZeGWwZICFQvlJx3BknRqmihNkyFr1JPVHQ39pLQbg69k4hZulwsR0rEZ
Bi3P+VjDO1k/oBFQBjX2Fo8OrrP9dYe8vEl/lJEOSsdGc7QsHBQ2++gQ2pkO80qrvM+nlYBsKb6/
0EkKCBBzchAvwRX0yM/WdN+wjdUavm58aKhTKskYqKqvZPoDiGg3k7OtBmxeGjQG3/DB+mIw/cNM
yc/r6i/6p7O9FMtzdruqeJupzMRCO+q3JA1IVHkGGOzT761yX6j3enK6Lm/pIYy6M1KsFnCZMXMo
CSz6LM2Qo0DcMHgNbFUHSsKb9ZNpnoNOpeqpXWuDXfZCZxKFrZ2pyMqZ8Emse5tEYVWDMWl2txUI
UXm8NZS3kh7HXttWJSm9dng1uxVXvHjHnImXHFDPag5i0160XLogXHXUzGvjOgtX1nXxUIL6AtkM
wGcCUfJSS7ucAJhXQIzl+NrL3sDpnwHRddQ8ZGsAruGvPWMWj+iZQMmcQUaUolKGg2OAP4Tnjdc7
Wqio31iVBN389bp6a9pJVhP3XZXOLvawKqvvbZ8XvpOpqsfynPrXJS0eiDO1JGsZbW6PfIKk2exC
Zj5SJ2z0XWsdXe5X1ewjGbUicdEDnUmUDMRlI8tGGxLtodg60Y4PX1uGoblhc10zaQ2B8YtnD563
+AcaP5AykSxkMgByWurZUc8HHqSK9dinBUbq+1/X5Ugr+B85Ah4cZSswm8vD7piWi+ZZT+ixZJF7
k3HX8ZHWMIOagj+s7Mdm22BUdV9qNZBdMaZ6Xbp03P5fOthmkBKyQXUuveEpZzSK0XR5HI7uu76G
myz24iya+P3rOrD0kTYEhQZixss1zBKNRjoDLi2upxB9AXvQt/tjO2xY9ay129JaCaGW9uxcnnQP
uhPma20F8mw8SAyF+mVVelb15fqaSUf5k1aS7yirVi0UVc0wqDxhh9zbuXXvra47DG61y+hKGnJp
hxD2YvjOcJDOkV9b8F8uz/D3sTFm4pcsnnyEfWtgxfJF8x+lNB2AyEjF4xku+aeqLFmXE5Ida7Pc
GGSnlIFA4nEAsmshnZznAV5pQZspK8dMOs6f5Io/P7tuqirRMQSKLbPYnTtsO9Zu3Oqhr9YUXFzG
M/2k42zmVNXKGvqNIOQ5rb26Fw3v7Nclp6S4Y9ENYvW0VvByvJGYhA5VVw7rohQxsg4+VIw8Eek4
jZWZ1ZOp4LC61RZTdYCdMbyxWklWLpr3mRT5ELlmYhP0W4Cd+tWKKr8D+/yYk7DkH63+8hdHycXz
HpN66DGRe1gU0sLNNoQecVGbnm7SyNNpSgKtibOtykq0DFS03V4XurSM6BYQDld0YruicnlmcnER
qTCzlAKZ96PrEz8fUFigj38hBNlEpLJEZUaeYo2gLqucgh4nEMQMJrmLO/Nu4u7TdTFLm4V2GqQm
TPDDgEb2UpeBsYFrtKZHm29o82YbxyIOMBUY0H9NMoz78FyS5PXGAS9WRasoTNzbJ4LKeMUTLG6L
KXJjGB0U9n2pSjzqU191EACA5tCZtoSDByReMe4ld4O2nn+ESEfIyhXSg4yUHqs2jGhYxge72M7D
ShC7qIoYY0CzI2at5M57fTD0mZIRm9+EpL7LQFOV4Da/vvVLqqCxH7EJet1Qg5Z8Dp3LCGQFJj02
SWhMt27ku8YjXWsqkXv6fjvoczEifjk7LQTNba2tp/mRNICmzYd59JtZ/abyEhnpObKiQGEsD2oL
qFRT1AOrvLMrvzSU3iNddGAlYN10mxfbzBiVsGsszAKnAuVbnwffnAYj5Fyfn6+vzdIGnH20PP/c
qFUFMk2szYjMer3V51BdKw8uxTYm9heFawRvoM65XBfgoGbx0HTg0LJu+v4FnRv3GtqO3MH2iv5j
1JvwL1TCLK9II6Dtj0jbDUCksuzVMTsy8MwHQ2eSG70pMCHTZOaKg1y6K80zUZJqTWOgVp312bEN
7XBtNn1xa1TRqoW8LhLi0oU/52OvNmLdcjSstsz2EzwT3HHF/S4ejjMpwm+eWW2j83jODUhpNbAT
oHhh8tx3+7fZ6k9/sS8wA/FCh0CZe6zVVGTDlSE7dumbaT/O8eOY/40yaBFEYQqEs0QGX0C5q+Y5
QO6OZvbCxczQXHiW+7gaPi89RcCN+o8c6TIx3JYq2oxYjPV6aFapbygAV1K434KCIOHEd0F/Pf3b
HMd/PAz6WJFXxvwlKpeXe8XT2Gz5iOCJAzoqAWZUo25BuYWM484qUj+JfoBByXfafs0UF+1cVPZR
xkD615IEV6WWTYDUo8c8QydI9MvFGO5fGMeZBHEYzswQbS9IZLd43E3RyzgdkLj1xv71uoxFR2SD
jQJtSOhTkBsHktSyRivDE84ptiT1Qbajq6GLFiHuT9mKZ1gKN8wzWdKKteNAeapAFoYuNnM5epNx
H8Vb22g2mpmvLN7i9riYd7dEC82nYcDEmpFz4gihnBgQPgT1rLLMVzKncjP9b+PDT+PNI2q/n4rY
9mQ1Y9dk9Bibj67TYsbQa9MDEopvihZ25atxygyf5F+iJswwhtPqng7TnIJqpB7Vis31vVxaX7Rf
4TAAjgQjTVJ4gmrrzKecAcgb2JkFe9QGzKO61HPY4zi5KwHEkidG9xXQgNDPg9hRCrjKSEfhiCB2
zPclAfGUe8uQbbuu0JJLEQcbQCREwDRJB4CrbhVNJadHVDYOWcYwkpCHVUM8ikYsqJUHOgb7S1NZ
q48tGY8oToLqDev4qVbVWRTIcATpGzIWQICu/HGi++u6LW7WmQjJXdLesHolsiDC8YHEclLN20xv
gN+NoXpbX9msNWHSyWNgvlQV0xTpqA0dq2MTe3qTbmID2LHGWo5tyaWcL560a0o/qW0GCBccc35v
5jM6HA0vB2iUHaGuCdoUbTXMXDRG3RSDXAAwQz/bpadkpdskWtXSI2uR5/AKzkrApisMsSRJNOUL
aB8x3JI7rCg80qtuDWjgtgtKXmrvBtq5ay9NalZ5CEP7H6yx2wfGaZqFAiRwU8357JdRM37Erhgk
ttuIPCeTnUae1dPooc9VJ8LhHpr0VqH52kTfsm6i+AMOTeAnSSGP6kyU9pXwMTnyQ6oXdxiFWcvk
LQpB2zfmNfAXeHIvFxB46jHhSOcdlYh62gxo/tojxtt1k188VQBrADKTeN38rqOe3WdMyQu8OCge
gcAIvEntmYfIpK9heC0Fb/D3WC0H6BCf0HsyZ+4bR8UjrUaafAwiFs7moVNXju+iLpYA1MI8BMEF
cLlgydQWrW3D/WFqx/X75+srtbgdNsFSoQ0LakhJhsxxado6+HUTzF/ZnQ0Mni5ZufkXNTiTITlw
YiilUaR4MbcjM/dRWSjggHPa4LomcnH8P1ckdhtj8gBq/IQaN3dKNJuzeDMDsj/3vjqojwwxiDp2
Terl9MncgXfIJ/3WfLkuecnnofnIQRcUhnuRob7coYnzhFu5hQsqZTxs475FPaGY98owlzfKSI5g
W3HD6zKX9u1cpvjzMwtXe1JkbWfA9opxM5PqliF13aJ98LqYZdUcgPAhLY7MiuwS0rZFH7JNj4mh
B8B3DurMCDRSPLg9wRjfSseOXPH+vYW/SejQS4spI7l3tyDjYFTxAFt3PXW4S/SgPjRFaAG20Np2
X3dr+J5Lq4hMMqjWBb4C6OwvV9GeijjOOyQN6vIBfLpIiZqhkq0Nai0tIjC+MAtpiZaRTznrVC9M
NgDzuDbRlovyHXjnCvdmIOxYrSL4LKqEyQJVQ7OjKJZcqlTOKZ6Ss06PEQCXkFPoRtvr1wifFzU6
EyLFf4plRci2aAiXysnPhgbISptZn/wocgK9f7xug8saCeQbUNXjYEs2WPIiw5AWbHAAEn05Pk5p
4w3TSsJtTYjQ+Ow8ZaVLR1JACO2RGZ8BOj+YgUnWxlzWxEjZEVcHf2St4Nh2vTclWwqkrJUAbE2C
FKAMbOYtGDGRUgLAcDWYCF5bIOivZA6XXLpj/LMncuKKx+YU6zWWyzFbf+hbr5n/okYmAiwkrVBF
gPe53BBAjJllZItDk1me7b5nGQ1AmbUS9y+uluXiEsdII8Z8pP1QAcng6gr0MMmvAkPfae/jAfc/
CpG2pErzPnJyhx7TFtQ/5i3j9Xo5ZCkYQfvxfzWRqZwo0LLrRHhqRz3Ub3l0o+ZhvHIbLMqwdQIk
OxujPTJaQhYBPaVlEYLf5Ive/yr07Zgca2Nl59ekSB5M5U6aYCwdTlm9LYImUxFOPwzDildZluJi
VlcAm2OA49K+mgEvWC3L8mNrFjstOdDO3eiYMCvfrnsvsblybRltof/Ikew4BkqeXVc0P84lOjBd
DNEBIAyNj46dYU7jPR+Ivxpwrekmxdhlj0o35uuRC/+euS/9nR171FidbBBf/kkzZJVVpKgR98jW
0DED1yX+j2MxP8yOBtYODc3g+7zz9Q7vFeK1xkc1P9dz49W6EV5f1qWDi+kB3NvoeTBRD77cPmMu
8Ep3J7QjVFsUYerm1k5fr4tYrDUj54YGPgOlC+StLmVYmCNv3QxVvwoYmb5G8q2R8jt7aEOWP+n8
vjcBGgNmBbNdw5xbeNhiOlbMByJzjyK3dBuNJdHzPobzm8tvSumNtWfmh474KG//uq7kgqkAERTT
gQhNfjMNX+o4J6C5n6Y6P2ajuUPqD+xfm5zuirWM3LIcaCJG4zGtL61lPQM5ulab/OgYystktG/D
aO8LHh9KPEf/vb+FTn9kiW85u8tjUtaMFl1+tLuDmYbQKhlWfNRCAHQhQtograYmL22oA5SB1mdp
N3ianj2AUPyRTvkOwxAr1/rChYtpPwFMIuqO6FW51Inpet2WBmyRJF9mu/ectbLmgp+6ECBplDsY
kZk6xI2zgoAxrDW+jdneeYjLZGM17daottctb1kjpJaJILdGBH6pUdV0ppprIlCJrQ9FMx8w9fJ8
XcSi0aHf4z/jtrgbL0VM7mwrE4dOXe8XP6vuJnZ3cbVyKS7qgUYvMR2Ka0TGpplaEtUKgYMvJrYb
HHOTTP8+2MIV9UeC+IIze55J7EZ1muPsJJaH2k2Hds7rC7XgTS8kSKcTuXmd8RkSLO2xRvtO3vxE
MfUvhKAqZDnImiFTLuNVmJmtlnGO+4LZN9V7jxG48LoWSztxLkDSwhorbtACAvTSi3Rv/JdNhOJ1
incVAXsiKlyA95bOIGnIYKBMDAXIgIZaM/Zn7u5yzfZsnnrG+KhycjK1NbiaJSs+FysdFMwJ5sCU
K/JjEt2S9kMxkP9Gj3u8VmZauu8u9JPu1AkpqMzSoF+WO+kxKjSMrXRjHgxm+pCb9zlX7znGCYoR
uCkKi9bmdZYuvXM9pTA5Vofe0CqIb6L7OX8extGbvZ5XITdLv41Wcg3Lq4qCAjI2KNtoUoyUDm2S
VzqkgZE+AYi6ZgRKfijMNZrfRTmamEDSMaP7f6RdZ2/kuLL9RQKUw1cqdLbd9tgz9hdhkiUq5/Tr
35H33Z1umq+JO28H2F3sAl0qslhFVjgHD5rrw4uXshLrDnYPPRZLvzfKfZHtnVRg+qtpM3extQ0U
4/aYA8a/MVsnWXrSRAvCOESE4xmaCEvVIhHM9mSx1VrRelPQdeBc2qn11ULWHQDMgrjAX7B/VWEx
dFLLkSLZRmhNi7X1JR/dpQ6cv3JGIIhdETwBecLGU7lCE2HdDNmxs5/tyPbgjsaq/ougjWYkkAQg
tGL71xv0heNWZqkJpQ5LpklS4eU1iiFSYlSCvV/P/6e9/3i9rpAySNVdS5m7QsWkG6S0iulh80P5
oVb2TT54qmjshudhEShQwwGchApWk2tRuTQWwKRRsqNTlY3nWJnsIv89C5aNZ2mqgmZS0EgAN4xt
S5IW1RgoaHuPCQXajRa+Lir1MkcWVb15lobXC44lah0oFDAuoBo6uzQyDRaNfp9NOhJbc6kleGdy
lUFq+KMasV6zr5csU8oGqJIqTiauIcNLK3sgHb4d93gGgAHz/4iwmGvODDrfuFOxK7myr5oEreYn
M9oARtp1UlEuk2cB2tp5YePVhUcfq45G03oxhvzY1lGAh9eadr6tDVcC8qQrVCb6wlhIigxEiUgA
4C6iSSmRwDle/EVzHZDQ/khgnv55NUyG9vE8br+3ab4v+nc5e46sbHtbE25AvRTEnP84sqiqF1AF
zY5htJ8TTzsbz8gzzwOGq7xm/Isb1qU8xqCTXnPGZr3GrUu39nE059wSvHx4h0aX0YCAu9DajMIY
m532c5+aeFwBw2MjNSZJwZ++dG9h2Qi04UrCmDu6/XE+gRNwfXLqvGysXoGL1uSXsn5wkFWgGmpg
uQjdnHdEMacF0EVMMejI1FwLip0uBD7K9PFeBHjNDsaQCsMaz6wvhTAHB14grZIOTi0CKgmuAG1n
CtaLqwZA6te6Kl48LHpDovfh0A+QMOYt6VCTbI3fsiF4i4iErJt2EdK0SJFMIIDAZ9Lcc/r39YA6
4+jdPjkiKcyVd9SHKG0ppFRFVHrZYFvuZNetGyaJqLtkXXc2eoIvCN4TM60gilz37UKhetaLGDNO
eMl/M9+zp2JJyRYcim3zVVRs4rlpHfPh/zCdgCr5WlImh45ULEl+dJrF9JaiGX+1UWWTOJal81wU
3wezVwU2wT1D6xikhQKeBX6Va5kKhit1OUtzhNIQpc/JbdKWaAXG08fft7eMJwno+SrsD5jASMxd
S6JSDNjXIsuPinFsQXRYxWdM5hOpEaCF80wDrV0rhqUJsle2YX0CBgJQWor82Pth7f5o7L8wvcvf
Z1asKgbJbgCtd5StQ18e0XYdDQ+3l4pncpcimDOEOS3AMxo5RMRfp/EAGM7xgB5dt9d+ozTgCicl
eK4H0F9omHRg5WBKud4aBSWhAqyaOc7sTBZTB079y22NVg/JHiK0T32APCHxxt7Z1bZpp6iBRilw
zPoUrCvmN/raNIFtlW6eithduYEVjT9rCw5mCuDxrjUCy1MmV3kJeWH70ObxuUSJIJK7Q5KYEpmy
H1HxDg4YJVwEW8ez8kvBzFI2Q6gqeQvBbdxspGUmMx2CMD9nosZgnpmbKqYl0HqJRyoLKNFRwyhm
B2Yu9Rur3If95m9KnujC+SOCsfRcrpapxTzV8WOxqDv3+yF6v20YIjUYUzdrDXAUMgxDac9j4mf0
ZIkmsEUiGMdjZnHoNDZEYKUwJ4GV0sv932ixdscgU65hQ67NTTMSDPg2XX5UtWgJwGypuI1mvRuz
Evm3JfFcA96JSBcgUqD0ydwSkqiowGAHSfbUjZjJUAY85Ax0FDvNJLsWOMRPfWjW26XulLdlUEWF
fe5i/pHPtgNVGTUTw4KrMOU37FeYPv/dftlgWFnBesxPZ7eLpGytY+II2ZVrA72vXFxdNBrAPacX
QphzKtkjyMYsOz/SaNxEAHkehzO11YdKBMnBXbALQeq1aWShI5tzbsATFf46gYbMi9UKrty8iwPg
q9D/DcANXIZZGSng+2ojzI9aLJOmObUg/ilkifiC0Mfz4ogReOCj03hltb7WhRaLY7WS9qGLpBK9
JvGT/WWIT8KIxNPoUhJz6TI6sy3sQUcEVCMvLp7D+l3PhqBrQ1IN29tHitdUpAI0aW0dwfgZeg6v
1RrR8a3DwUKt9zIjC0YtDpr3YPcu6CayN8CcCuTxTOJSHqPckNOBKglMQlv6ozWYE6kBUmkXJgEm
kD9jfAAdxdNmdH6nbQoAdnXf9cY3R53cOjUFnou70MhwAAsCqETIEFzrLocDUBCSuDj28n6MtaBv
Q9cqDp3xFI4i4EWOLLw+1nklpNSQLGf0psY025hcpUepcsz7epZNokV5TqQRA1lWm5feCtQtcJgf
KPLM1QPAepgvwzVAwQYzh8PIAV+pRQ0FbS1IHV9KI8hNMjmkVu/nqvYdjT4oySmTBiJnb9OIjLLy
VSl7v4vftaIPbu89x+3gY9ZEL+C6dJVtvjJHQN4bQ0WPqtMF4BNvwXQqbWhdCmyML2fNJiFEIIQz
95/CMGK5UHuKeY2kDjB10xJdp5OPeaxxizG3WuAZ1q37tMiIfviDCz5moq7NSJLAt+lgoY8zcO3I
koaF10+GKpDCOTjIkP+Rwjht1dKppSWQAjTesWiCmAaFme1ubxFXCBAZ1+4lTD2yRZyxskDu24wU
YFzFxlIfcmDPhPRv9udCyHpULh6VVV7geW8PKKJgNjT5Emq/Y1JqgrDANYK1KIXXPtIxbHY5lXKw
VVjQZFC1fSr7v5fZtZtUkFz8eB182vsLMYwLobMxq0s40WOUApNa2afmPUjtN5Uxu2OnP9kof6nR
WSmeZxlY1abrtJMX1q2nq3fgrCON70xHK/kOjhjL3gJ0A2f5KKXtrhzBI6jcGzt0z/p9Jflhe7JF
NzeeT1rh6pFMRKMI+nCuN2JQx7qMFY0es5I00qHepa/Db3BR/Pc2dSGFTVnmJQDfOh1ScAXF3c5N
U7yxOhGBDFcX5ClsNKSgoMCmeSdArabZKqXQ3BAFngWA8Q9h91W3vtxWhysI2Gm4a2BSGxeY60UD
cJjUgy+GHg20Uz9kdvSr6SiwtMJc2hjRjAx2hTByWybvWCJE/SuTOTFLLI1Z20M5hAzXzL9Pyp72
gljBOzCYpscIFfKW4ExgQ0U3jUjE0+SI4g/p8lNr/SitjQhCUec5S8wrIQIgD4dEKaOKkmSVGuUQ
U/v6ZjhKW2AtFF64qx5Kd9wUCYmIRRRSuqCsC+Ig9V+fvzautn8efGMbPTRuq5JxZ20KF6fHTXep
91KQwk022W74fXvVRZ/KZD6HuY9DasXJkRa4C7U/Ym1zWwAL07T6DeDu/1kM5gBK09BmaojF0Mx0
g3pcYE4dGeQvYNT0p1xDH8u+Mc764FlWCQQ3QbaSxUNkxX9MjV844nBMo0LvoaB6tr5ZlPQLad/Q
fpk+2/fD9/Bb9326q2MSn5Hyu605f2ntj6l3LAGbvY70ZpCTrATGSx1hHj0rKi8GgrPg2LDwY/8o
iO58G6EMgygOEzPNsKgRsJvkCMQTI3kLQdlsmcm26klK9JYCi9UiKAgWs9dN2aM+blGDNNMhwITn
yiw0C4sePOeBrMK/H8QcMiefwjaKMNFsxQVpMPcwKe6kWq4OpMBlEgRzvvordAVOmoL+G8ZVGXGc
y3FfwLxaADmFKbAuY5KG32KbpP1JOxU/JrUk2hCoQxJMJ+VRnoNIeSiRsRlELVpczS++hTn3dTJL
ETDmABFjetbyc5TAslNuS5NUqah6zZt1wdSjgaYgZHXXa+C1i86AQeoYI6bsQ/lcJDZmdjqSKiep
3oezFYQRSCg7z3K+VNSfqu2sx0QdB0Emlnv1vvwI1vYqimqAgpFyvODHwwCv5S7tKSK0JNGX7t2Z
POUtITMGHr60X0Szf7yAcSmcsbMY/S/AzsPwPwCjvcl8Q8nKbRuB+1q9E3v3WfHdNQz1YJHZy6ID
bpJ6WqBhs8tw8VXBiVrsx/yHrB2H4TtaO/4iQmEO5QO4FNkRNusH+jFwqRnYVnQu1hSVSXR90hJ5
H1FnAi+DCrA+IMOvSVs8C5hbXZRUoYQWvORYpINbxI+1YrlrNS+klesMGOKAl8Yj8fG2U+S9xTX0
TuESgzIIEpuM3eZamlh5jHHXqXKCesncJQvC5hcwO5VjmjgnZ3lWimWfCK7KLLvIP24SNxk0PuM2
iGrI9XlR5LjSslFNjo76M1EnFBJLH7jgZCwPRRx5gFhGL9dMusgEKdlCTNpu8cYSZCJ49w9Y0b8f
wTirKSxo0hoAEJCtr+i4c0fAFGDkc5dYAjPimS3uUmhTQ6eogj2+1labcsPu1SiFtp7dBcv3LiPR
4NKfNs6i4H3Ai3MoKWAUBH1xYENgvB4gXnNpWUw8dajxu6ya0Y2lxBKEufWD2XNoIYZiyG5lk/ug
p74I4206LjliCszG8NXpHNe+9r2Mj+A07EXFYJ4XvxTF+BU0wKFOW0HU6JYvyjF7qtA1Sv7iGFwK
YU6fXsZLmo4QYqneWz+SKieDmyxETVxMxcbn2+K4qweqOZBOGaDj+jgcF6tnJaWd2BGkhZa8m/W1
/EymczQpQOgYSNgKzJznmVfg7XVaayWKYM64ZdNk7RGC0xw16hZ1eHKy7D1sQlHw520VaCgcDO6t
sZ+9+8xmFDmpDLyRTmu2hjJ4eX5Yuk1fu0p8yOZjVAPD3LxTnZeVbnUMMtnctgM4Mb5EiqhniXcM
bAcYBfgLNzG2uDuVo9wA/QqYZ1qV7myrS3watYrgsPEONg4ZOmht+G6d7VoD46o2V5OeHJch3MSZ
5BcU7fpx6zkTJV2xb+vhnFiVINDzNhTDPmBIAxoY3jSMtQIKB8MfKIIcY1AGAe3BqlJPGGp5C3gp
ZP3/F0aqKKWujOihPy7NuVpe9HgRHDqVZy6XEpgYEC5I2BigHzjGzn1p9l6IQX0jL/cyQCUKayF5
tD6r817ax/l9kp4k3FhTEB7X6abKuxEjbjrBK98fM4o2TusuGf0oWwIdFEAKKZRm26mBRUXz8qKv
ZoJGOjcShqfXLU+Pc+lHk03C7I1mbpeKXB9/ny2wNq2hA6fqegsAEgHaTQdBEkgA6FeiREJKMVOC
296Iu9FolsdEO24BGGi4lrIAP2FIQ0iJGxBQNdSV0ofbErh6XEhgNlpqlWUCIzbupQoaVUfTteNj
WYjak/hSQMeOTAxq3wajRx/pWd63OBXWZHkDSj9rDmuaN7d14fluB3TU/5HC6JLTsI4BPgCso+Wk
hobnjL9R9BuaDJdRr5AjAb0F74oCyjPwLqIjBll8xtpKgOTquQOsEFrcIZ+XT+mpB8omOvUiwXHk
Lh/aqpC+BpD8JyIN2oRp0YbTP1CUM24MzvisKiJkV64+F1IYfaDqUlorsisIWfysn8/2sFZR9wvY
fW9vFM81rylG0BVhThk9v9dmbZlp01khNiozKdxJ6daGa2TfMKpR6amvDD4ypLclcj3DhcTVdC48
Ji2sSIopDlJbDl6oqsHs1BGxh2hbdvHXJhSVWrimaKCzbKWRxfQTY4q0TPM6XaBhWjQOppcbYzuZ
7a4o0orUWQS6U9jTJpsS0WOFayoXgplNjIGEOdECcd5cR8z7k6r/xqCVYP+4QkBEBHZTbcUpVJnV
RNNcuIRAyw0dbYOO0BRZlNYU3MS4WwbkMNRw4f1MdgQmCuMWs2LwGSiAkl5LdtNXBzjbnV5unLQX
XJpZAp/10aOD9EgBCxoeeegQv1ZJL8Kh7ST4QbuiJFaWLfAqHby0BlTEMxKXbnyS9zkB/Ue2sUzf
qh9vGyjn8KFTFC3cKzuZbrHJtzjSJMXIshS5KaTftaj6Vse1W5Wj5YZRKbikcIUh2YoJLCStZZsJ
XlbfTFkqAfJllOfCm5pscMsu1zwbwGk+LqQi4CauPBvtySvoB6rl7GlIbQMcAx0gECYNA66Dsl8Z
eOWl8FUa/7y9kBzbRKc1SBwVDZdqm80o57WtVjIOH8rlmB6IsglpJQzHe3oVJgKjEYlinEoLBqBY
AnTOUQmRAaA9UaaENIpoXoWXmIVlwpeskLpAnmXO9BjRakZ5AbO15iMlQBD30i/pTibhfXms3CEw
9pILQprd7YXknL8rqYyTxrUgkXJ5vUm5sWuR39Ym9W5LWM8U81LVV9ghXAow6+p8XEIvnLKUzUPe
W5jTbMYB8DOyHWAq//W2DE6oQUjDdPDKjQxfzOTd4jEqrMrA5KReg2ICKCAHOUr9pfS1VvFLmr8C
OqqT3m8L5RkGOkPAXKhjYh5152tnMo9ZUpaajXso5rLS5i1DHl8S7Q8nxKC4hQk7ZGkwMME24+Zm
YyUdHlDHLmrd1FEDOXo09rHlytKzEP2WZwzo+IWzAPKRhtaFa43yuTcleYGwsnjJHSOgb1oSkjHJ
XTT0/cXiYQoIHfMrDivLSNRVVSMDXgR6JaVGQPErb9CElbtVM4vIj7haXYhiHmvSkuGNU+EAg/MO
yLZv4/g42/cN8iR1JQrMPGPH4AmcLbJaKF4wL/1+qPosH6GWEz0OJjo9S10QlXl5SoSuFe3TRvoH
A/HXm5SkY2yNGmIIpohJ5NS484I0qpndNJMIbZcNzX8ZSH478l/MxK5Yi3jK6zaGe1mD1yQzHaME
w8OVRtrXoXbxpL9tFbwQogEUyIbDgGv/lJS0xjhBRg24WHP2JesnUpblniaOT0VlcN7hvZTEeNsh
pnOfmICdibqmchVqViQJJ9W1jUwWOECRKMbFaoudTGUJHJI6fq/y96F5s3VBUxN/3eDIcXSRnDeZ
g9uYuZOVFrSR9cQtpZXPbV+UUUB7Qbjg64KmsfVFjIlf1r7rKluaCrqMkz+U2wyXF0Fimq/KHwmM
KrZWRa0OSzuCL/YHeoZCsK4LjpBICeZiGy593UcrfFKovsYVaYbviyjoiUQwPgdQKkUMLENgB1Q7
PTAc39nePik8pwaAuhWk3EJ4ZR2NWc2xM1OgfYBVoukrEtanNNyN9vnXbTk8h3Yph9mORkv7JC0g
ZwCRAPBVpSTf/PcSAIqNBIuD7Cjc2rU/s0PDKa0JyFmN4qEfZtZebv/+R5MmewG5FMBc4JxqlNQw
XWEVMtJqra/6ZemiQBdtreVppO9LsUtQfs8Xfxwqt/raAaN5cevsbc4dkuyTaFd5wBeWRAAgPBsB
8DTGRnHfQ5sXo/g8SyDMs/Fdlg1EWun3FJ2Fzbi87UM1CwU0gIwg1jJubqy1yRosB7GvAC0dxg50
Q3BeeQVn3Lz+iGDUCCM1d0opwtxwnmwj9TQno2tOHjr178ME3edaKBMFTY9T/aVrbFI/paVnzNam
VFJPix8NemgqUV8L79a09rTArNAFgMfWtU3NWjWkQ49viqzypJpP8fxLSeqDWmh3jabvQNgialNf
tfxkZGhvWd8966wZs9CZvKgDAB2BF1E+KEodVNavfs1I5wczf75t0Lz+M31thsdpAbWryj7sqnAp
y0oFehZoM/fFUd7aJ83rAuMwbFUPTE5u7ptP9NTdLz8AU+jppHJnT0JbT+fqXh5YG5mYohl1Xv39
8qPY+vsk5YoZpfioUMUh0pMtrt1gj9a3VLY36dx6HUAo9f40zbprU3ou2unB7uyv6PQNbq+P8FMY
n4XKSBe2OkKIdJ9vpW16l+/DQPkaboE7eUw2/Y4+3Za4bi67+dh1DGRiqh1oyYxAPUwrdVpjVo9p
1ngk6vR1qAAbLsge8Kz6UgwTt3JYuirFWOJpeFJrl5Y+gnC6hX/qBJJ4VWkwWYJiF68qDCawQE9K
ow9aYqGG2df6k2M0v5yoO+iZ0ZGFfrF1L039Am0NYWN5SmMKYhvPMeJpj4cIXnQKosL16W17KVdr
YPweU20TLpZbd3EwlaKudN6JRWs2WhnQCIkUJbOakTZrRp2gpw+ugphJLaEbs8AwLUYkqkH/GbeS
oFTFFYh6LYC7YSmYPLtWC5mprptMrGm8s3cGDXK3AZG7f9sUuWt3IYRZO0UdIwA16+gaRK1mAAxh
7byptuCE8aIKRg3/1WT9iIsn/RIPaMA2DXoMiGDrP6AZ2KN0+dOMH+2r1kqr9adnP/Nykh60TVKh
Q033uqP8uz0XD8tB+aYFyU538Vp8ABoCKKafO7q3Ra0n2roht76FiWyO3OCx4+BbnNiLDvGv2DW+
GQG6plAJz/xwrx2VAIGtCMZj3B2mDXqK0gf9kL9Ofnkf/szvu7s0SMn07KDZwLu9z9xbzeVCrc7i
Yg+GeJHDOII1wb35QIWFP/AjoNr5ILvNkfTeV69OR2wYtDvv6G6S7sZfnU87V95agkeByLCZF6ml
zipdVsPOkaLKXqiX7GJB2yLPw/7RFnH2WltJrroYLFQwa68/mUFzEiznbYtGDe7696mRlbIhYatl
34/c21t1e3kwL3D924UejqWx7hRulT/BPe3Knoj56/apN9jeJUdKQ1zw8PmmeZDz/WhuFVtQQhSt
0Pr/L+xNMpd+zNZ2ZGnY44ySVhGxRojW6ZNXCWNUcNZ1ysigARcU7Am/UqD3IL9xe0d4hW8Arv/H
gcFXXSujIOxFgw1RXljeqe47Gm1fEy+9U/0v0WF8pjX5DYxGNUgf1MOM1/Qm/TY8Z1vR1K5oTRkH
k8jg/U7REnJc7FM54ZYWiy7nq93+3y4Ml4drRRdFjpq6RzjQ0W+tkdRTXroNKpj30kis+2Jze11F
Zsg4ghFsalqTIXAXx2D62gvqGdzqzcWusckHzYzbJlqV6X7Nd5I7PaWbDJmomahu9YTHHd021d1Y
nmbRVYGbm7+UzLgHNW7KWamhWEkqz8HfjslAoq362u7q3bhx7jDKNoIwTmCn63rd2L2PVvKLM6cP
MUZDQ5jpAmxkm5Q0aA0yeMX8rtlPcS8wFpE05n5SW5MkAfCZHhsPU5vfhm26i1zFjf3/l5Gw3Q5T
LOkTVVdHInl1XAWplvm1KYgXXF3AHoIZIBT6MEZxbfeZ1TsVEm/QBaE73qObTPPjyc2/zgcRbBrf
LC9kMcbRxEVsRgnWTZbQiTKpxFlUMk3WZnDQLtPMIEn5ppQkzvIz7S00Qmcb0zY2tpkPpEtFDeBc
n3LxNUy0sSc17mYbocCiQ+Iuk/WoV5qw23r9lU+WeSGFsRVLn8dQXi0zPGXeElhbOdCO9hHXDRoM
gWignRsZLqQxsceetclEthjRn5IcMx87a/Qq628utRdCmPBTjqniTPJ6xgvFn+vnOZcEli/aGibq
9LrR1bkDCU7xlo+HUhZ1XPCfbRc6MAEFU0ixMfaQIGkvSa/7YbKbkz7IUx+9JHTcK/HglaB8sJEx
vH2qRQeOCTRlZiZyuxpE/k73+abylYP0rCPzs7st5/84bR89jmt7LesTGzo1kxP16EZVU+D/Fr1h
qi7t05661ZQXimfL5WzgQZfOIwH583hOFBuEwvViLaCaKbVq26tKQTdhkZuYhu0owqFTaCIotVXh
zyfkz3cyJyQeUOVFwgQeKAz0CffxpiJ+pD5Mo2BFuFdjvCZXxhKMC33KBCuLamrrPFGThi4mbEg4
B+FYe4P0W7D03EN/IYlxdPJANTuaI3Rrt5mbmBibcU6J9GV67DDJ+KyDoMKERwPZlqY83RbN1REk
24aOpzrAUhm7NlonkwotB2WjmhOaaAoZbMc3Q22PfRbd17k7dyGMMWVtkcuhnzC1EtPlbR4jbWcV
01pei2W3HjAqNYPfLLDnRpQQ5p4h8OWC2xZlbEzgXwctsJ82RpyjTbgLfzjIjtLxflaP0Rg00X2C
biI0pdxeVq6mFwLXD7q4X2SGIoXxAIFzO26Adox+pbsJaDixgiqSYXjxsr8tcPWhnw6FjTELNPtg
zordx6WuqIbWHhze90Qr9rPSvpgK5oFuS+GGC/Cqajo4gldQvmu1SgpiPXtqk2NggVNv2oDzKtFJ
JMIx5FZi0ayxbhgm7UHyfS1nRL/gbJXQpgCiwYLJRfVnSTezlBGlecBgKilrtNKKqlcfc3LsIgLR
FPaBwVeU4Bj1aB+XAwhT1gm+6ThvzX28GU/R2/hojaQ/52dzhyj8Q5XIcqi2xXkOSqR/+6e6J80z
Uu8b0WuK65IvP4hZh25M7DRaP2h2rcDxU99yy01zSIL0WQ/Se+01OS/CULf6z1urwATTOJu1MQwh
VIb+ycOP0Gt8abO4yvFn/iB62PAs6lJDxv9YQLqxGuljyYvgN4bLSOHfttkPgsBb+jCHf2l1g9IR
IlBsunPA0nzntO4RmdaD+tA81tvK7bdwQoGyD1+jXbPvd/LX25/At+cLw2LdQQ7mWLPHJ2Q7w9M3
6b4jDQnx6hU9AXju/GI52Ydc2KhhnjoQBBifpjtX1R442CAMe7mtEM/bXIph4hUaCxewncG9IVEu
E80VtZtqArNg7yJDtDS2WUAP7b7e9v6EIkzoVq/6nlh35Z2+i/xlP220J8Mdg9mjm6wgul/8SILl
bvamu/g4fsU/9ypJf8TbwjUENwPejBeaDP/1FOyYS7IkMXKY+L65eGnQ+HfS3SomNAPlkkvvCk+2
foTOwcQz5fbCc++hl4IZFzW1kZkDRwsuyh1dmSSuddCJ7eU7ldiCg8OLYZeiGOezFEOd59VqS76x
ax6QFvDXjKdAIZEpMd4m0jsNXEuQcpp+PaS7ibRk8AfY1G/QbOyc+1yQ6xBpxTicQenmmsaQ13mm
7wS9t+olYoUQHUPG5ehyZVNngJBFIdLdsk8h4/a6fTS03vBqbLOSAdwfqIFpZIxvIitdAS7dLfeq
b3rGS3Uv7/rBHU7F3fRSwn33v76DAub2F3B1xFDnWpZF25LGmIezUDmxFsRopzljJtaZ3lrt2eoF
6QauIwB8CsYLMRYLJJXrm8CMQacozDs0nhukLnoX9GyJ4y2RK2SU5gdbDAiA+hU3DrRUXosqgSRZ
5BqmBLQnC+j3djBi8sWmL5OiBIOtuijBkh6zF1avA2cIw3MnI/+eA4Hk9rpyi6wY2MP0JgboQNW6
PhYu7o6JnJtTEkJlpXPH6ldkBnXlD2CV+EbltwZQSuYyESfJ/dw4Ltpe1BfJg1EAkSV6uHHHU1Ys
q2v5cO6ZbUxrd3qlu336U58nogMrshi343ueBCOoSMedMu0n55dAde5uA3tsHRxErymL+CzbsaFX
MbrIVXsg8KtT+UoBmYBZJEnflr0cdPkGReh1uB/XRrfTz3JXk2WuyMqOIuLSWqPypyOGjgPwggEh
GhAb1wtRgEHNqLJ1Fi0tbJI10lNfOk+0A5+eg5FKP8mSmIzo/gbEVvoqWIo1hN4SzoTYtKuaRqow
cQEiMi9ulC+69jpER8y47JZEv2t7IKblkV++x3/BIqCj1xcVXPSbG6CfvVYbWY6o7HrM5YD6pbNP
1D6O1f0kQmvkLe46wGKvWLg4cYyVFyVtzM50EF2a4RDRYq9WPTSrv9SxitdS931plG8AiPt5e115
FnYplkkehO2C+aIFYtVNh8GEqMp9KSxIaNWnbu4FR5kX29C0D0t2AFeLbvrrlZxNTaq6BSuZVu8g
EywxbytkjuLFM+AeAWp1PbMq+7Rt9SyOJSS8YBmRW2qvuPXpZeGliT/3QAcqFYHb52bsAciOWjvy
v5gUYNykrNblP6M5lYHKaPs9qgH+X7ekaM7Ots+koIpRZcLUtOyggkC3tYrEbbf4dmV/r2JZUDzj
LjEmaYD7AtYDdIpcL3EvyZkuxdhPTW+IpDynGiZyLdH8HffaBTQfA4kgACPifX0tZpyTSk1tCWcC
uC7aru9SIqcW5iIHb0h8gK7olUsLF7Wf2+bKVQ94KyuaLvrUP2rVF7EgXBYjj7sELHiDvfItGJPp
jaHATLnaAXHCAKUQ7Agd99faqUqnZlrVozud0vJgF7Lmplob+04oJ7tuUbsA+U/tMFf4T6X9qo21
eeiRbRfkonggH+i+Qqft2rqHPnnmLtg1Q+JIyDgeh/khSr2GjgSsiUQztpbll4tvSNoJRFH10npR
Eb+q+jbUTxKSEOXKZd1F2/9+8S8/h7F0cGMbDQZu0GpqJdseoC/L9FxIItviOULgYGKEHWgNmJln
HD2ohItxrBFl8tbyLedtnppDaWE42ASIYxvdWWpN6lKEoswYFrrMkeRYR5hwkh1AVDF+EPPebazm
CX1UIvMBvTp+lH6XrEkQ0NfTdxHEVinIFuH3V/jVFTnx2rCAVVo7aeQkj6Bp/yqF3R0mpEQ5KeYe
+o8MG7NfAO4HEgA7px5qygDGdyl5xCPCHeJDPu5twME0w5fb1sCVA+wfB7ll0JKw9J2SFnYF2hDT
xy7JvCmKA5se9LDeWVTQzcRdtAtBzGmcpqhQQlCjP8rdj7B4Xprn24oIfp9l70QzpWkuc5k+Olb6
wwG2q2OKCp7sHfafTfmjg85sPAD7SnRY5ukjOg1ODXAQ8Ec5gN0Nj9bdBGYxt9bxLr+tGJtm+SSV
uVOEtZFJmgTNzLcpmH+HD/oOnYPH8OvyelsS5/TABv61BRakOTKlwUTkTR8nuw3kzMZYJe2DyZFF
k3+Mc/hfjdBIt6LxYi6AWUdkR9FxOTTpY5K5GKFIAK1Empzox2IjTvzxtfojjFm+ITYKJDYgrLLv
8+/jnRSRtgYZjlcQcM2706lAhtPr/zsv+0lFxhNFVJ/VUarTx16vjvOCfBx6FIGoJYLwYC5KH3IU
08FlDKgZayPxtS8K68qMq9Cyz1moPix4x4WVgVhu7ufu3OWvVDgPzjtnKiAsMEaJuxLC2rVAmgDo
DsyazlkbnxR7P4NZ87YVcgWs7xPdATDJJ/ATVR5aE2iQzrl1jrp9v0SiJz5vyXD5QE0BzhWoA4wn
6g3guDVWGJ7LTnVD5X4FoadtHqBZCb13ei0LHvvsBeBjj/D0VtEa+8/cwvWSKRXYxNU6ls4gxs5n
Yma619OXZnyphnmXo1Wj9vr+ySlRI3qRKSn1nIROYNSVm5QCL/n5MKCtH4UhIBMghgGd8vpTynJI
y7qapDPmuF2tmfwcvHtOIsBAYBOJ0BgUpRjdRLUDg9p4C12LyaTaqsMiiR4PP+bH5Jth7peNgS7H
Hf2ph25bCWsKnz2KCeY2KIQXLbRiM5foLyj02Mjoo9khBQ5fUi+b4iF7j6kSREVARakwjlMG+jau
NmsHNxgr2TuAJcnThDcsfSw1w23jfKM7X52fRuwZitsr2X6x4tOCAbvbZ4MnFqBmaBlHHgMjpOzY
QGJpJYBXBvrY4jnomTaqSLkzWH6oNeNjktfFznJG5FGqMd6ltFaeHTzyg9sf8dmG8CazdUzb4f23
kkdcb6405KAeaxf6WNHZdsH9jePTldKuMkIRajLzroUdgXJjvWap6MlxPiHdW8M8DoqcFI/WU9SS
YNonj+3xtjafLedaBKON1v8PaV/a4ziuc/2LDHhfvkq2s9eSpJbuL0Z1V5f3ffevf44L73s7UXwj
zB1gMPOhBjkWRVIURR5qXpJ1M4RETMFpWmIgKZeZz9OU7BJ/jeZ8558jwnWCaxLJl5mQ61p+nR+m
Zigm2bECt5hPJotkyt637LylnaoSnfcAuLTCSzzG3ylaJimxBjwVGXVxIkHhyJozxdu5YDI5y8f7
y2Mzjt+bdoHHkhZ4STGFcQg8QaJm86FXRGt3Adr6m2Kd5rRD1UG4acoc/kelwXOD+mPeQD82jzx/
AyaSyzijEKCj42XW4YsbZlonYhcbXnbUy4Zo+2p86IQPzz9I7TnNd23xuy5+WSkxvwbpuclNJ8sl
WocJUYZwF+c5Sfx0O1Uix3IWToL5s7D18I9oxmPbJFqQboSo9Mdnpbbg73Vzn/6QPhQaGET85Z/q
lFQr7dBvalfGFGGO81jQA4CjfwGsQUjdsHyqUZOgJFGP8qPUWkhd2C2c/2ooEDKg1TQ5GBzDur1Z
YK24usx3b9SafF/PL7Yga/E4WClCdgzU7BwfZRNhUPriF/GKo28LTmLu4gfBD65+WNocUFwA1XXV
jJGc5Me++VDVnljerrdhV6nz4wsFO18has7Mc60hy5Gj3GRXcm4232wBV/dBtFeDDRlzFrGrSDQw
HzC2ihjqtageS6fY5w/JRn3Wn+VttPG35mZ6tn4Gx/6srVDXY1fU2vAmjrCJDhMnwRU+o+yaifHj
KRKfxwycKF19CssQZIU2qM3xnydM0EN106M1ok2x4w0M/r6H3lv7rAUXwq8KPxvgwdWjTLMNijNR
y9XssnWzRtvDbliHK3+ju+jzA0u5/Kw8xW7uymt5lax4Q6Rvj8ZZCshHgncL7G4iy2XXlyIosH1I
QZcOavGhyltcmogibjRhpeTHRnN7ULxxdE/G8tjlo3UfTe4zhxU6Za6XX+pFMZRhqR01In+B3xQz
Sg/+HgOBnjySP/Lqb253GoEG4kgEOIhyVMyQvIYTR1OvW1nQj+/Jo/9TzWgbEf2xOOCqNkW2yAnj
bgwLNWKIE0HaioKVuenpGi3GW3HsJ7F1lC2n7TYJ2N9VOhJB0XhiXEQCPcE8sRSrYy2o7sq6avPE
Onbrbte9ZafyIP/w0CdjruPHaFU7wT77o9YcWB4qYzfxmOC5ygPqGHx5z0L/hQlcpFkZQcXz+/Mv
XanJLMmL9TFWkraVXw81JFlU6CB48wXwlJc6aY+ViCpwao2vcvATr0RQ13WLLqaMl9++ufPgqo3B
It9P+2hdY2/cXoFXTVTFesdWQ9m7soup768e9Jf75rCwzCuU2VounIGUeEXaT713TIn79o/TIMwS
mIun2eaCKKKM+Ng+oF7TeDz3T15LCoI0/Or+Mm6vLzOUAVeugakLxzWzjjIBwa3QK95RfBaRf/9t
udnJ+yFuoPhRSL0364k3FY19fwApK+4RIPYF7xJ498Clci06bxR9tdUk/ySs/V3Y2cPOAvH3NnVP
7Vr8VR3Mh/xNszWbs9LZhBnF1KEPGJgFThoR+elrWA0p2ilQg+CUqi5uKzXFSAkF/PkKpk6ULm/M
7oIWgnAaeX84zHnWLmNwZWVaZZ+FwQnTdFZGSnp0Yzx6KRE5nQk3oQd2DmEW7p0oGoTjYiJePY+z
cAKTFS4NaKf7zLsTeufJ2PBqdm8VBTzIJiCM+RVjZrG6Fl+VY5KYXwfJCY9u5kr/U4kkeAveBJwG
+9AN/mifwz8r9EAN8DUis2GD7PmocvaTk/Q7K0j3hoklNR5TScd7o7lxjgwQo5BqP5S+6GNpoU8G
oh0NDHhX1vfV78ZfMBhs4CR3RiLhiDl1T5aDQPT+r3N3h1E3EFiaZaTg54Nz/lDTyDYeYn3dvtup
rQmIBAlKETiQ8xdf2ROzIsbRd2Av8OsJkL3zq39JZIrClWfHbLYe/XzGuN/7cDcRPYM27+GFv7XE
bjKqeYEl1C8h3hNq9xHtTQfrSeW1OyxhWfAU4OSS8bjCFq9KcmuVUi1jr3KC4jsBKZbfY0vN9dwZ
xqtRuBUjylUAApYI1P5a7GCeYFDiqffj/mQKQfTYRn2Nx1iDR7Rzq+JwDXhawTMksFCYci2+QGyE
sg8y9RSndqc5Gi6FuyZ/mtTn+9t0q+bAwXUPpwmitpuBq6o2JkkktOoJ/C5Sg6dWgYbmj/sYt6Eh
St0vQRhlT9NJLct+UE/v8QfUITwGbvKWveq/u4/47T7W7YXnGwt80WgdwQ6xfjxDiQ+49ib11LhD
/FP9mXUEF2tL+Z16T3G80YqBJPGuxxga5Lyl55n6tHqtq42FPouW1PuER6y5uJNg3P3/H8SYXa9N
UjQmknoqX9PRyTGeKFJB3wL2M2XDWfusFNcWDjmjggivynPKkU1tKsXU1iLmCZ52PX230NT3U3Um
jKIJ7JAO9Ed9/vj4GsmpJbweqpvDcxb6BfBsoBfG7pd6FjeBgnlRL7GO4sjow9/w+PXZKikcL5cg
4Hq+BhHVbDKMSQbIoTgVm1/eJl5ZKMayVmDjdu+L8jZRxIAxpydeAJCeRdR76qq1iMTQo3FUfLIi
zRY9vcR/6h50zxZ4cly2lP8I8sbsk3yyJjGCIONX5SxTFY3w0rNxEA5IqDr3l3gTiDArZA5RqygT
KYJXONnl86Z7FTgpltuokfl95gA1pKGNGw96Lz+nJY1kO3gaU7sFVxExnBpWmdpoefk9jY7KvfrO
u8MYAg4DCxSUaD9BLovRx0IRerzpBtqp2oMKY+ftG8d7hJ6s6h2Pwnlpyy6x2GeLyMrTUtc89SSu
hn1kk99PGq2cfD883d8vlpxo1v8rIEYla7TwqEJowFWfqrOrNKTZiT/Up2xX261ton63ekG1SEGE
p9r/5+HKNTZzHHXloGAgi6WeqsDxd97TE5lWwk9tNX0p1A8IF3DBoVytlVFOsGL7cVxBqBqZXNHp
1taqQsc3R6K3R/n1qhgVTYt8TMtBUE89jTbZU3nwS4LeCwhUod1LsG3fak5UuXAYXK2LOQlR2ltl
4PzWTuYqJ/vB4dj0zYLA9oArIcZSqciOSGzFhBo3A8ppVZBEgdVAKt7AGsUR2c0RMyMYEiqW5kpV
/HPthEMrSecbonEq3sUvw40iGLNQk9FNEIo7sR3wIuUbTcBoeww7wb0MeQrM3pz/fnG0VGGupaEi
+WewIEln9K5j7hSMG1NtjMg1K1Q6aOABP3ZWwHPGNw5yRkash8pgJIoNtvUqUEK/m9LBPxv5xsRN
t0To2refHIHe3HK/UZAaBu0YrrlsOOl5foB5JFifVgauEjoV+o6bGoUHK7WeNroR28lKavzVfdgl
qaLVCy+SyCWAa5HZRgWFNQ0moftnFAzRST/g1YwWGF6XBysp+q0kE7mPd6P3M988WryQ/4Q7xmii
611sFCWolFEOzuNWdPytv5GcnpPqvk2yzhjQ/pkbDhTm7NtfKgyhFXZqcA426nbYDzt9U+9VF2WZ
HCO+PdoYJEZ6nlKORqxqwblyBZBygYJ7Wx6qdUwLBy1Gz+FG2mLwHa824DYAYmAZIcaYvtv2E2D7
bfAUrlWaPUnPP6KHcmO63Jr0Bb28kibjG7OgnQQh14Nz/HD2MW3uhDnebnQo1zlPmrO0rg5rZlmM
Tyxl0fdiD8sS1ubKcEGz94kLz1ZyxHVwEDiB3aIiXijJbPQX7qRPTSVIMiwrfHiU3rKP3OWtZ44t
bpcDLkRYFurw2MLVTLESLRaV4CzS3tG3/npYg/rrEXmQ+yZ1Gw9AbngpQ3nNfPO90Xck/XM91qvw
nDuTK9PJTmzQ5u10O95MVKEwZjt00Ua5fuUA36rGPPkHD2hoDsGDP3vdRkm+bngolP9Wf1A44yUl
+TJW6o5HV75g0tdIzG6pg1T5SQekxu42E/HcwnlTnHqXc87N2+o59NNcLmlWmwu1CPo89KZ5SQqu
TQ8/u6ffrmlrh9ENjv4PPIzxjlGeCJlTrRijCYXqwBvhqQRqOC36opBR5VIMLAKBYwol1Do6ethi
9TBJ1RIk/tEZaU08r9vSg/koOWjJPKnH+2rB0p2ZKFdCUehfKCbozsPJSFByE51Lp9onbkkT+2fn
piRdY0zhui/I+CQ/mo/lRvvm7RqPw+9PdJDwZs3yvkOfRXKxl1GKU71s8B39NtlIsIxmbz7j/Uuk
o5O5vuOvwk3vtu/xJnmNHqyVQhv0ohobrlLN2nntCa4EwjIZB2ZpIsLEhxR2Y9dkqqlwbN5+/wDl
/qFaha7neE70jwu65s4wTFGbq4BlTKFgTCZO5bzTMAvv3LmoblD2AZ12k0dNW3ws983HlkbPxaF8
k3ikGbeO9RqXsaA0yeZkFnD9D3Ur7WQJ78kiR8VuXes1BmM1QxGEqLP6thp0hJNfuu2dUpd3RMzn
DbttaMMBF76GomxEs9f6I8hhM9YYMHTOtH0dPY3apzfynDdLefdtLJcgzPFaeFJRtSNAxJW69Vbi
tv9+k6/dEAUW7cpb1atqLW0nx1jpbm7nbr/mpYtuLwuYMzbTLc+0mJqsMpoyWo2vgEY+Oevg0x2U
jsQxve8S5v1gJXmJwOhE0kZRGclVcu7QyDcWD6mZ0W50hBgzW49Kk//zExEDoMFUP2s+qN3ZF6NI
NiLMbFLjc608Dy1tBJTaOX5/FBRwhkmOhhIELxU3eSuvKpAfgm0L44PtHN2UxV4PQIWVu/cFsKRK
uEGIlonvwmMdo0qVnLYwRRki9orWRn51slOMTHHirvq4j3SbhoDdz4QiuJhhOCzs5Fpr+8k0c70v
0nP7VT9Iu5Tu/U35W3qJDtITB2pJcVD9it4JPA0qmPJxDVXEUVM0YZmep2QaZTrmfvFH7dtQoC0a
o/4YTZMbGIfcTHt0UNXvozyMOk18rz/oUpOjbVqwIlx0aiH5XWt6W6443zcvlVW7y+9jRBHq0ej7
ZZOe43w3ZOPeAnNGMKGFXQxtOfnMcSaoWobRtaWtvAQDCjH65/ufsCghHaTNKBEG8Sw7JFETQ6FP
pyQ9F6a2tUBxK9Qg1PzHGOBLngf2YaIRLo/MMVekaesjD5yeTbFA0Wok+9TKO4ujwUuREfh4jLmE
CE5L0xgvgb4MNLRMaXau7M6ebAnhrLnRbRUl6tYWD95rnVPZcfs0BteL8YcY1YRHZwzVYO4DmZSq
AliNsjMIX2ciUPTAPzkfxWptPPECzIV9ApSBPjMUSOHAnP9+ESpoRlcWjZejBow+8fKry5K7+HFm
HZY3GNlYFdnZq9v+0RIq+V0bo+pZKNqWBvPOEknsdBMUy0YBnSxqCYOcURir0EFHTmDVmKmU0LpI
5lrwwKoDzt7evpVouJKjQljBuxlcFFuJ2HjG6Bem0Z3FgpqoLwnQ/wVyqefS/9Og6xjlUNax7zaR
HJ7Q8UfKFiPF67PfBnTElCnPVgTHUlDnUO4rHk3at/peGzG+DVksvJajFhHteNdbI05imehC1Z+F
cl36klt4v1oRLjo6+gFawaf1mNVOrJUkNdxQCDdeh7otTGpMSyJgVsn7YL03wh5lK3ni6poTpOsk
+GoxE9h8NMEmhv+7rQ6g0gk7FJlPBQGjnj42JC8cARktEY96xbuggqTwUBa1LXq/MzF3gofwT9qt
qviXHr1bPalRDn/fqm+PTA0k0d/14hgFKrO+FU60iTpJ688pqhFIpne6I7aJ6KpR+FWrJUiyZfOz
awUe1/L3ac/IG8lQBY0HSAchr8ec1VIIwrNGNFEMOLx52rAZRDf3N3l2HPOjGD4pBhiyX63hNRQQ
LweksCSneFR+6RtZ2KZ78RQZdmSaNHoAvVThU016DGpUcm7UnWq6mm5LhzEEwfbwbIxO4YRPsuVi
GhApKjIccn3VhbRUXqw/smXfF+htuS3CAdSEw8bBmID0ExM0ZlrdG14l9GcxDlDgC+Yg9RFU7rVO
DXUVTIe2LDAR2jaeNarvNP+kG4eyGogRrcyHNCBBzKt1VWaXyYr68osY1R4qdYjHwOvPXZgRye1L
Ny6fYovWfkMLK12NOsae23gVyff6Rg8+ulcvIJXwpIk0bd6Fzsb8Qc9cQxkPY+BMhi2nhwycJIIt
oXDZW8dJCc2hY7Pz7Sbgnf43bysor8eMZozrwKRt1G0x507cx8UwyUN81ojtjc444ObqnEaiPfGI
km+iJwaJefCIZSNUi6yPz5EnaJsBM8dpNQ2m3Uvg9bqvJTc3ixkKdVVoP0HiBjZw7W1Kz+yScpow
pYzYxuh2FGUyYLvk3ZFvzpsZRoM/U3Cc6iCjv4apzTZKUIENGAsV9YiQWiqbDe9U+84ZXykYYOA6
sE3zRCrQv13DSJZcpIZc5+e6GoR15qs5WGXF0ItXUqnnGs1HA708SaNWqylp24omahKatI/HuCJd
KaL2SZhCs6AZ5kONNPNGjInzMKoJtV9FWEerqG07/yEUhCAgA1p2JKIonnwqC8WCamLsUEdTfawT
UrSYHkPFIO7hZSvPQkIq0PuPxBIiz22nLFDolAndzzAHaT0Vq9HgEVXeHsMQhoKqVOSpUL+Gru5r
YYhqlfWpJSXnwW025YNi16vADfFEFz18qOtkIC1Hl24DGAaR2WW9a7up8xH1N26xP4TKNu1puIGD
mzC1QrC9I7e++CbinY9KdPvOVHRg42CrRdqxigsFBVG4Zzw0bl+7qC7GILfWrTunyV7VXf0ZoJUB
cfB9s7lN0AEYrczoZlBxbICg7lq4UmF6oxSm6bl2DKJuDwHVN40znjlOfD58GIW+gmEkmhjBmDaY
RnZuafry4/TFKyjjroM5/WoLFAp+AQBvZewasn9QnIjQf17SyIiLOYtEo5uKop7X4ZQkgpsxyUOA
ggzK2ZYlfbjcFuaE0cLJq60U24IiGBdLcl2fqBuT+NTYRuSfUmRhKDq0AHcdPPyh7gSD4a+1oKtE
swqVGc7unWYj/6lt0r1WRH/7vL+wm+iIAWLULRimaOyLMD2/g4Nm55PISV2Oqt2+sswYuLTBSSOx
Dq2+XgxiJDzujDkw3EeIbbOP96dnbl52cYcuUORrlMgsS/SUAQVpB4m40hr9nSgteXkp6BfnMrok
NNQOzNTRoPnBm8Q11CCZcSKFfnYWAvKeD2CAj3yyXt/fmYUDFNk9tLiIeDC1ELZfg+SVpZSq0uIm
RbyfymO26YjYrGjNId1cNNRLnFmuFze2FqGvIGTAeZ88Yh2If24Ssj2ZvDbwJaFd4jAqnSfKoFgh
cLxnmdZUf8SDisNRtZs4EJp2icFoM+Z7tm2hN9l552kEfV2fA4/r8TYrxEAwfk2oDaQE2hriSjby
SqSCI/xU6In39DpLg/XPlyuZpXmxK+LUKFooYSXRRt+61X5uUtwY1VHNyCl44SVPl06DSzRGoSWp
k6yxxqLQjfARh4R+cTZmFvyd5bDznxIkC/VKx8292ah2tOX8+lJ8cLnvbDdQkWEkJWYDZmd9iwHi
mqOTh4quP0eqkPLtvlnyFIBNiRqV7ndVUGbnkSLgJPNUk9JO9xJ6Zbh5wTnyvyc2xjbBON51eVfN
+4JAwJUjEruhK9gcbeOYJpu0iXp9EKoJytbYwwkD31cVDW3eTJrbAsBry2FzI3kyjP0YQ3DlV+Sq
mz/WboOmTM2JT+Na3sm4Wr3e3yrespgYp48EzS9GANrh8U+63655S+KYDUtYnHuJ6CkiAN5VKq3V
3wnlvSjwEBg30Bel0E4iDNM87CZ3ILhs82yfc86wh1mg+lMSa9j8Huwc5apytriiE86JuRgD/PUw
6KC79mcjSLVko+5mTR5ptwdN9mfvbtcmFTaf93ed4wxuCHsqf1LTSoHR2AGNrOe98yKKpCfqWx2Q
jPK6XDjn5+1NQal9SRRm1+baGsZw0OIjtZNtQXkiXApwLkXIOANf9iXPL76dwTznw6SVO9nautqB
W72hNKEcOc5h2X93Pujiud4yvzbVvFJm84nJT2UX2bq9f4kfeUZ0/8xGW+81TOOVUd+MkB/Shuqm
xkzzNWch972oys7zwSTpQQ4r6B4uqs3JfAp21KEmr/GeqwizLV8c2VlRN70A+o+z+EVI7U6UgvWR
8I66+x7BUBmP0GWKlI06wqie4pnTpKgAfgxoSFXSfWS4nxpf7V5YZQ7vQreMO9cqIlOFJgDGmcZ+
NfjITsB7O5V9qAlmpnPc9bIj+ovAyC/Vwl4U8yQ7S6f8KNBmq+Chlseiz1sGIz6p1PpKBAcEouqf
SMW7a+XpvrbxAJhQStSHEFkTAKQTSUhGzN/Ry32E/6Jo/xEUW45htWiXGUdAHHrT1un04CiZs6Uj
r0Z5lsWtA/iLMzuIC4UG+T/iqizOkCMQXyPbfHxJHI5tcvZcZy4581QlFQMcZ222iIAOt8HZFgcO
yH8J2f4uhPGcUdFpY2VEcDGuuUpR/yyQeFXb0UOy5pnn/MH3ZMY4zaSvUiVtcDWM9jtwTrumQjr6
YzpkdM3Lii07zr+rYhynVDZdH2khXvW27yHRT5yl3Fb9fMdrf3+fsfjMqkOparE3Ur01iCTbkkak
B+EBbzckdSviJKh+Oh7jPyE1BiIjuuI4hGVFV5A8njn4UMnLeARZ67QiaOfHRAzxGjYSMdYoNgJ7
GOWddbMG3GzbBRLjFtDt2SaFhjdZ+U/p0wopnYBY9m44FHTNCbaX0qfzc+x/VsV4CCPNkjTssKoR
bS8ggd5/UCdZb79eFUQpMkf3Fy9ef8FYygLkxnqkgwEWbIITLd37rmjR2V38OuMhzNLKPTiI7Pz6
cwrIMf19uv/7i+4BqdCZcmFOvjPbUqIqGAwQCH/twbbT9fgSpQSR1X2Q+Udu9v4ChNmPoiirQhoQ
55grHKSrF/R8/DsEhQl+KwEtSIGPEDt4nwgGqKCHXVxzwsPFjf67CnbKMKhP/1/Ue1w9czR2cZcv
fppx0vIYoo6zhoDk136lYSCBuubsMw9BuT5piqawYjS3wpWhtq5xTt7xXy6BccseqtxQIwOA5Kmj
ve1wr9DLvupCSIw3BkNaPwYGVBVEO8dfOX3qbXFfUc46OLrKPnclVgWqKRUo4/P7L+sDEebnvzIG
1uUGltBIrQyA4Dyt49U+d6vVfYTFY+tCUIxNj2OT5hqekM7Jxn8RMRGOc24tn/YXAIw9m3khlMl8
T1JXr5Wt7Mxg9hmYO8uxas5CWNdqqP0UxSXMonzAZN1zRnk384XNRrmRhhFFKHoSUVF4bRVp6eFC
0Sg5whbczDGnxyWZz9OoJXFdoczLvIjyCrSUW/gXnjYdxf0lkQ0GWOCpZuSF9ws2foUz//0CR8rL
bBDn1eD+v5kFNvJ0d2FDNBQ3oYQexDm6xFbRx6qCWYu6luMm7soJylmHkrPlSzmsKwhGWGDpB9uK
AAjvZ+v0r4+FW78UjmhLrzT+DAjH2heOvys0RmRWkUtTU+j5+d07uGJJVTBoYKYArf7cN0keDmOS
lWz2TVLPOKgxx8zsB+o98C5ePAzGKnGGCJreQXIj1VfeMzKNNmrnK1Ke769l4Ry8lBmbaY4bozfi
GQfsySTvuMmEhayIJqHKdy4MRTkdOzPXanpJEibIKnztnZqYmJ5NFMSLfPNfSmRdQTEi84Qe/G0y
oDR0wRq4tLgBpppDAwJnJOIbL+GzuEN/V/Z9wl0YaB0pbRzNK9OI5Qq0o5hP/sU5Xpa9zQUIEzHK
qj+07QCQmESb3ehMD8iTvHBiIS4KE7GMWmMZgQiU0lFXh3hXUv9F+noZ3zhAPJExcctQTDHKJL5F
1n5Ia/3kZD+/7uvzbbUVSGBQeS2iURNs5xhYcO03817qq95Q5yuyd4gfis24TR+81dmzw0N4QCnE
/sfwOu5zG3UQzn3s799mQuMrbOYE8lGuLGLkH5IZAU0+Kzu0a4xxsatglTq+um7B8l6ik7/qt52N
UnDMkekUKjojBWfI8CNPZ66QcIc2DfUr3RpOuVXcJCdmRdKDeZC3Mebu/SljUkUk/VUpmNBCovd+
n/m2761bP6XKIUkxOHItfnjmCpPz1DczpsHwgarDsDo306rLMMFk0+ik8znvoguHL1gtNPRWom0B
NT9MzN5lGQjAKwm3X8kudpNGXkKbE6nwIBhb6AxcbRWrn3PiMnX1/ceJ13ixFJVerYIxBEWQ9VFu
xOycV+S9dGSq+CTTIMdnXm/vkre6gmJsocXkRlOvsJraiTZFQt/BhljRMqHzu4uxSTln44Kfv4Jj
zMIKZHDmp4DbiX9QCiX9uK/6Sy7k6vcZ1VdNNWkmVIyep0e88huo6ApoRtav+Vo+3odaCIyukJiY
okTlguJLQBpXMj3UK/P3+t8BMGGEGmtVpOjT/Igk0l/6U8VZwIIXvFoAEz4MUp1nWQRTQWp4ozpV
Qj7WX5zt5tnK/A0Xh1PZh3LfxlDkED137tg6o7Lm5ZvubwSqBq8xMCG30nMDGO3XIV+pdvHqcSrx
70sK5NzXCLEyNaYnYie8l5x0594iNLcp54zlLYOxea/UMV24xDJ2HRL1L/0/5SSbWTP+4xhvOnAS
qR6UUsRrSk4OIYnsI2Z68joxeEtgjBss+pk/1CPyPiIeJRMb84o5XX0Ld4WrVTDm7QmZ3kvJ7D7C
LeqEXZlXds5xIDr76jTEYS17HhCEnbg9zK8moNIa3Bff5vW+3rcNXWTsW0SOfqoN7EhZEpNQH5UI
5Zrr32ftZ2KBK4kxVl7khqbEDfbkHXcrGae8Qcu98brlhFT3/brOEs2gBS1XMhWLOW8awruEcCTF
hrjQatWKEvy42NnuRNI/4aEpuclkjqS+NePCV+VpqtZ9AH/YU8X9OfdV6iR8injXXY4z+X5yv4Dx
VCPQvBwKphHXFU/0M3c4TncRAYO/QPehYkTDzV1HN8GP0CkwEgPVVPlEtGfSf3KioKXaavRl/EVh
XHudKVPoWzIMZW0Qu07WJbIPLobo2iDMzomHx+1uJaKoOEdgET/oq3WDVvz27cv5EB+3vDzqouv5
+zWsiiAWDxVBxJpjkv8s7R+or+ZIdVEJLxCYQyCX89wvPSA0DbGo8LTrYa73T/xF73YBwRwBaIYs
MjkDxCu2TQdK7pH7CLxFMNFehMchQW2g40lluyEx94FOCspRDY7+fb+kXGh40gal3PcA0UjQkRo3
D+vRRVtMfr6/GB4OcxiorVmHZQNxjfRnNbkWmiKoo73cB+FJjAnzqsEMax27ct5Vexe1iXb1WnHS
UzzdZQ6CsOuHOO8BYTy63S5a8zwbT63mJV7sR60buVXW2A80GmOcMciFT/dlxANgXIGVTXjXhv8/
T6d37di63LrqRdf81zC+L9sXK1CjIYjTmaIe3Psbi7zHDwPBs2ay9d37K+FsxXej4AVQOyho6BUA
lP3OySMsPfzk2Pj3dNybA/liLYyR10Lb6q2E3S6dxpZckWp4V8L8Pjw0h+gp7SpqPDsVOX3yiuE5
mswO9NPUoJ17IGchSnYdkbdtT7TP+/LjmCTLEY4ZSsVYlMCINr1jvv6WVsZq+vPv/Mv3C/jFJg1m
axWZAZCeajlot2yJ/qge/iUIY/eKV44JaFdg9+UrHNhDukHTFeWV5yy9Kl+eomy3IQ7YZuxmhbMH
a4V22I5umnP5Hrvqr5265sHdsi3Mt4AL5WNcQVR7Xd/VUL73bi/pTrg/nNGF+BQP6C4etsorpcNg
Y51S7Hyhe/R/zGxcfADjKqLWTzQQAcxKePDX/lY9meRk2Ob/cmP7C8M+3ard0GfBfFi/i6vd+F2k
gk7C/Nd9bV/O01zAMDHBFBhZUXrYvQFHA+rgPj88mq04NrX0enG5ad+R2IW+i3AWoxFAZqgl7R2M
L/IwkBNMpiDlkQ8RKeA9eNwx3JUxgULohQaa4yBAu8lIHpEP5NFCd43hJ/9ShOr14RT0UTmqIUSI
W2n6Eq7ePjJqPPEyahzfx77JJaLgGamkfZf8DsTfdI54/JcLYRwG2imHVBsAcUjXrht9ZrVLk/f7
IIvLQCPjXFmDqdBsCy8mu5dDlZuIFEDq/CMHeZy+Dv8Xx3eBwVhoEYe6ICXAwOQjDI+n0lZ9H3e8
JOriQfEX5eZELzUND9b6HLtFP5Rn1OHPxb4GZy3Lt/kLGMZAdRPsEwbit7M90uDJIhjcTaRt87C+
vy/fFS03h/oFDnOoY3KD6Tc5cOJihVGqPz0ys44R6oBDc7N9qM+7aCO45rYmBm5EBYh60VHNuYIv
p3IvPoKx2RxcoXoRzouV853/jAFC+glnyFtAhFVq886SZRdxAcdY7hR4aHgdoSi7g4xuWVvq5iIZ
ecVb1mLwd4HDhPlhmvdpXhvz1Q4vE+S9s/3t9PV1fwc5lsWOcq3SLgl9ESBoQytfd3JPcDNCM8p9
lNkH3FMTNtIfrMADeTNKckA0RHqMovmfYv0LYc3rvDgrxiwNxrKbFVEnqo3m5s9/twLGO4Ryg/am
Hr8/oBfkIeOWNcyGckdC7MGNJvBxjDVI6PuZ1v3lO+GGfkQOjw1hqbMBNA//caVs4VXQy8iKCVjI
XNcg08eJoOoX49649f8czWJP727QvdzzsaKUgPiZtiR4fm3RJCw8Bk/FphJXHV6F0bZjnO/vFMfD
sr3vgtln8zP0fAu3TsJjdwZfgKsHNkelF5cHsrG51g9F5qwc0X9Wwb9acDrta7OLNy+xzfXiix7g
AoPxrmMfxkLfA2Onr7K9uJXsgYwK/fjf7pkm+nfBVwnqKJb9ALRZcehjEDn26jU5g3D51SchOFNw
NN3fnMV75gUQ49P0Lm3rUoxmIAPzXNAdyCszXlbwCwgmHsEk50lKpnguQ5IQnY5OTf8MFGe5HRBe
lnlR1y6wGL82NMOIGVuQWxfTB7D64QYR2hYvZlg+cS5gGOdmTeZUGBFg3id72j/pj+3+Oeek+Zbl
hqmd6OKHNmNcwbUHrbtpxCCIbC516Nz8o/9AXEpre8yJ6so2V+XmCOTG4f2FM2bdv3DYdYRxYYJY
5LjMTu74CpZC8jRR711yOCfcsvQukJhYqLQyq4s0IImYiP0Y2CrmMqVYEE8ZFnX7AoexVoxcbQUF
oyPPNkYvCDjnBM4b/+JKDFRoYCDI3KLOPvK3vdrFfVpB3cAmqdM57pjTzfxK9qXz+hKIEVnmeYOe
es1spvFDiIlZXWU3+18DKW35NzSi3pfnhv4vG3WJyghQFBpPnUYIUCHTe4p7ZQOS+Q45IR7Q/EOs
7l0CMQHjIHXCMKZtfjaQF0x+qLQmx4xMTvVQbDkpwkWzusRiosUkEv2sKbFnjYsIbnSk2arc2i7g
LXhDK5bc0SUW4121sYUS6ti2bmbLXaOTI7dB12/f9+ESTzvmv1+YrlEr/0fadTVHbyPbP3RZxRxe
wTDDiRppFF9Y0ieJOWf++nso765GEHdQa9tlu1zenSaARnejwzkGiL0hpkC9c0YdBq7pEUwVUPnO
bGywkPkwg0xYOJZYytiiR1bQGqOeDdTkVC5ADi35VbbRu9zYyWF4ER5UNr/90qW+3FLK9MYJ2pdj
4BniJkw5aR9GW3M0x3jqXwPTR6FM001esdMb5qgRU3Eoexx20qArFZZbYZcxwGYWW0DIADu2WDHB
KGYl/O8X4hezipQmqpjIs+I44oycvnOEnWqmik3GO5b2LAU13zsKsKWf2oNndsQ1GJOBkibvou2T
P73Vut72xNDS+XeurYmyJn1f9I2aQA5QiN5SO3A+Gjs7iCCRYMbUrCVR9sSY4sLvc4iaHBnlfxAM
obCdoeuRGdzMv3RtUZQ1UThZ5IMSB6XpEVH6zpGkj1E+GSg+ZrxVIa6uLLVb983KaF/LovufYauR
RwVhqvyFowZwY0opEy0Mq6Ae56ZLDTUhCc7ULvDiz8zrp7d87f4j58sTXpgYRNwK57dfcuqX3hHs
bPU3+kcBmwmELACo6xhwopbC6TLXJNow6yFmH+cz4/bKK5vFcEkPwfmqoVbPixgLoyyI3xtc7QPr
FmgFvOlk0I4bZXUfO+/Xd2zRXlzKodajCPUYdBrkAEf/D6h2SeiOjrESUHz2LVav/9cB0Ip4IY0+
oCGU5dQTIQ2kwuRt2P6ZHjYstKSvqsk1IZSpmLy+KoPZLPWgqEuJ9AfPOUsdCbCMrOPtZDl4vd74
rizbw2e03hgui61lsUxxuUzKiCQhL6Ydjy+Yuo2Sb++3J//QEp4cehdhl87Q+iUPdymNsiPe1MYa
N0GaAtQBJDLap+b1upYs3atLCZT9GORxgJLCqfiv6K3rAlNzrwv4zbkMC3EpgYpBNHHkG6XGGipL
nEFtJitDH7hGFDclT3v/FJoJ6Z0b2beGe9t63WTmJ8tKLj3NLz+Bik9aTjMmX5lDLuANxEjkiuST
he3OkkEFI1qYgstlDrXaB7ewG/vVt1jLWMxrXq6DshxlnTWjrnypgwb20zO6iG3P6tBtcs9vjZvr
B8daEGU+goQX8nQ2H9LRmcUM5ojCx3UZ829cuc908rvxc68eG/hJJILEV5mkoG4DtwIjwmDoOF3L
FsdJDIcQUnqoHcCdp8A8fP6zhVBmIZOHWuc4bJYVItglsTmZMTqmWH2Fi/YAeJG6CuhCWaGf5EZU
CHne8fn5RXImN76R19eXISxu1bcA+hFecCBzDssJ68gC21E3qjkABCIiYk4qePVDVplMurTZxPxS
gguZlFGPpMSPtBJ+F4jwZk5UDGvP0a1qdSbvmOXxn66ROiuxzIsqTrGJiN9lkwMponifOLGpnjvz
NbA5l58HXLsVQwuXPSTA9UURd1iSaGXv+kIC2KaAtMOqs6Ln2gx4kp830cCsfyyFn4C2/Y8kakc5
GcZolCBJEaHxjaOQ/ZBb06oVmeNELFHUZvaamg9CIM4eyomseL/bAEKfXYWdf+a3jnyviHKEgPMN
9VTCmdXxGulicD/LRP4j2GY/OSz9YMmiXCIC2qyIEixpcjogjkcBIOUksz6eQoyosHJEizXty7Oi
3GPdK1kKJE2M+gCBSbLTnVEhEdCs5lcJWga3+RrlMjNYXb/oi4b3QkMojwhU1iHnO0iV9FVdPxTt
jd6slHs+uedbJ+XJdWmL1UekK8H3BcxlJMepLY0Ljef4WMIr5eg6aLfr97sB3WN/p2J7KYbaS1Dg
FYA2lOe3uUFamQjb4kV9Y93j+fb81sXvxVB7FzeAjhd8LAY9fSUJnuZh0J1HtAegG17ft+VT+pZE
xRQtKH+n2sCjh7dT+yMhu/kJyYoxmYczBwIXT6vKKFq/nA/HSnb7zALCPjy9ZLOu1bLv+l4MHU94
msypAcRkN5YzWK1d35cufze89iQyK6tlpK/nr75ySnT9jEtAOZF7uMVPU0aKQ4HuzoyJMfVls39J
kcFhDrTTmWZ6No8XeydwAB8NSmjcDKUnOE+hZT60oRmvpXXgiGd05rvdbWJ7LCVc1IwLuZSFR/uD
rBYJ5FaoaLyU9zflzem67i3u34UEyrAX6GKMlBoStt4ew4cm7DrjhFhroGz6CNJ7lMsgAawr6do/
DB7g4Y59vfb7vzO9ixT59zlRBkjJKn8secjCAJ8l3PIkW51Y04azdfmpCwDxljEjLoDzSvs1cSfL
fpPkhtyeLZflZufPu/bTP4/7+sH+DvF+fiZ1sMrUjoE/SS0QVWon3feOySq4sjaCOtgeENC9L2Mj
3m5vWH2prN+mDlIdmlRtNfx2ajJ5whbeVz+3hvYfvsG1ANNuz5J1W1uA67F3Ppzv3fvdw/UzWJgZ
+CmJ8iEFLCHXzVsUExeoxT3ZwmDcqRZxzLvbbLV9sXDfbMvG6KHN6Aj8KkRfUybKq3iYqIyrDgqw
d176+/Bet1PzA+DTe6s73gYW6N5dcx3e2WZr3a0PqeWZvmO479d3gHWOlNMBa2zEdxU+wrlFbpTh
N3+7mp+7S7mattNHftTx4wP5YN3yhbTa5Y//mrLTW0WpfV9pzw+xzR3SVfGWEGC4R/cWx2JQu37t
6XG7f7Lh4Lv86alEwZsqRZw3/IZxlKyvpK57ydWeF5bQ5X/8y7PkC+/aTa1keLOpAnY0q7HzugKq
NGzjyPFp2I/4aoUQwsiKL+Qpf+oIdb2zOG1CY9YRoN/f1oYt5ven5LZxkFK2du+7Frih43YnPTSK
qe2Dt2Ag0S5iQfGL85H+94v+a66uF7xR0+c7BjJrUyIxWBed3ZzXrkm2Lp2n+5Gs1vbnP1QH6maP
mpZ1HI+NHYjJ+GmJpWrUxR4KNH7GKn4bj7K4JPEpX23s424kt6Z1aslu/Wq+37Vbc2XN2G4bKbJK
VhzL+AQqz339Tv6mW9J/6MlXaH6h4GEgYJxjwnq2Ly1BhTuynL3nVkQk9gdYAK5LA8/edYX4Mm0X
4nrRmLQ+gVqWxLUM4g4W9xaT9xgl03rNEbdyMFaYkrwksmzFhz0aZBSXs93A2boj0tuiT6S3o3J4
ajKzFbfnAaD+YMtN7b1CeJ+Utl/Y62ndrp7q1VHnbemPehLA7raSQeG7MnYS+PRIoJMQ5JPDpgSy
BdH3wi1QQYgfoC01cduENDfqp4AuShfwC/gfTFa4HcDUCeqvVbJ7/JQilOj1Q2UJd3VmRTedBwqP
22xXNHb+oDm52eBzuT/6qxJ9dUREGelXkgNu0drMdx6SS+lKAN/H/iaf8dI+9rzbOKvC+TCIgglX
FxUzk9+U9r6H0DBeD1bUoqaNlIbyxtvTdjiWpLs76nZgIpENJjLVDKzCiXTy5JYEBNPwZrk5HNHD
63ANcR1lBU01UhPPUROwwRJ53a3WwIK41VahbWs2MtJ74+RviwxljJO+SW1Ae/ZOgdJ58qaAQW8i
ozUIpvGhbUVXboiSouJ7uAmsfCCuGs59U+oWCbpTA3rN3rPeFUxn6KTszd0r/5auNo/l9lBaysNR
7OyO3IE+LbNS4D1JLmedvE1xr52VggBxFZDGIA2yOYTGKwAOC6hrqIeut8Y1b7vt5j5/S2tTWQWW
qbfAjQkd7QDfZzemVgDJC3NtaNGAjoBMIJ6QvfNcu1jf9UQCJm72+d5b4nH9ft8/KhIhwcZSN6Or
32LgYoNu2TWpPtSerDYqlH/iSLM3SYbIw5Rhuv6AoumsScSpQF0RfWim4UYHtLociX1XkcQurdgC
0lcHjuPHzuzA47SJrc9WAAzUuiLuRtqb0+kQOjwRbqv7ABbwjMAX59EdDi7+z05PigGbhsxVh2+x
fBO7v1bfDwo6g0wdP4qd4MynwMreppUDdPYM/yrY25Q44Fp65FDsf/fs/K0HxHWC5lyZ9FZY2EZi
H9aPZvIhr4759tCaWCkAJTSUhFch+FHOxcq4EYRtQlorvv+Alxuh+TtvB/DYYv+OQVEiF+SdX4uk
Xk+as1klm5zcGu9+RoLP0BqfPOdeuwFldXHfoua6yTFybOGi8WSwka9fE2m1cbnM8nxoZWC3ZrZH
wXtlKu+vsQn0WOl2hv3ZtFZdm2SdEGztH2RCOfeQNGQ81tvErmJC1q5dAiTesDAz7dviDYd4Jz4W
ZD2aHvbmE7YKeKSk2d6/P6XHh9QZTsE+erWywZnWPC5Dm+w3KtZ/3aAtuVkFQEayJksyhnxp86kG
kcZxodehB1dycPUH8hIe5oaMxGpSoh9VZ4aBN1wc1SZE3zfDHTHlUzGVMNVSlchGB/hIITWFbXg+
OyHw9FsHvUM3uVsgcpZuDJjRbM94QXytjXLuP9ZORV1qGkR8pkN2OZKXswEUg9D0CLKU6+ubvNDc
gwmEi02eHeKF0+B5X8M4ONedn6zQ3gP1RjqUT7gsCuh8NXaN63d27ac46g3m600yqRXOtCjI47Pw
EJGt4OACsJa1EP9hWRIoVSRRUgFR93NZYtEFYuf5/dkgqPZnvAMLiVH6/Aa97hHwsMobJoLcQgVg
Xtu3TGor4zJqU1+HTCC7ZwHcILhdQuezZ6yNFaL8XNr142f9FvXJg5SLUVcgQrFuGV/5O/3zM/ah
Djrwa6ECndscgBsktpWDAuD+nuQMMSJLDhWLA4Is5+oEcp4cAKoRsj9y5sv+7NtwdWQNsqWHrc2T
u4c1C19xQcMu8kHqV63t4uL4cV0K6fx6QTGL9XphRcL0AJSmD0XPzc+Xh23nOIF1jtBHkpHHMwIQ
55asbVdZbR4CYgIq/n00N77Fapf56gGnLNCP9VHBuCeLSdkMWN+TZe1v34/HdUmeEVo625ykNpoo
HQd6npvbbutZoJoC/ptPrAnFUfNzdRpM+87eyNs7uAZyE1q3n3DW7uZj/XHg4aEeJbLfBwjB1rp9
XaO/JkmvfDddh+OMrgZgA6JgwTl61t7dWz0+9cVR1jWeDRhWSx2J7MBgmB9ZFXzGbfp6D1yoRDQJ
IKOe0z6pabPUTf5divtxob6egxc/rvZBNpTzY8I6+2Tvzju9Mu23M1piAoIwLbNay3oP8RYckdOZ
ozXFMhFaqQRPJ0Zu9wvG/9om/7RB/ycVasLFIj4GvAuW+3T76J9k92m1t9zS1G8aYq9XJrnDPzE5
g7YC1bbxgeZqfQeSTcBkrFnayriMdAWKCzRd7eZDB6IiyxXPa6HXaiD9L4EsFSMTv1xJMPppk4I0
Fw+WSkAY1D/pa4yJcla9ZZ3ykjW7lEXZYyVAXxkg7TpYzdDu1n88cjef5fUrshRcgKr6e0WUbR69
MI0HVQHCk7mPb99SM3nFNAMTAX4BAgDe8EIOZZuNRK9zQ4EcDQ++3n6R3ipQggDtNgNwOYeWfLCc
Evv+s3KuL5C1i1QKtK0jVHiTr13kbf9Fg++503rCaopjidF/xhhBZIxTWGB5VuIRKSXenxRKkeAG
Xl/OYqYHgzrgEBWNL5a/n4KUQItzb9ARo+0FDG/BH1RrDi/OAM1BFV4RqeU7/Vpzk48ZYaFkXPal
isKldOquC4VUjGE5S29vb2s3s9+vL28x5XopgFL6MakroZYgQEiddLRyzRY989l3+do2HkbPwtGx
iIv+i0zgQ2qiJoDrnDo7fvJibjRwqfcG4InUTYTEeGNPtpnd/63VfUui/CgHttZWirA6y3uIJqu2
8HiNrXbN48A4RmZyMQU0z/r9a1m08wOEeFZ1IZZVWArpwTkpEM/lMakECH8NqESEsbglp3Qp72fl
6v9ieZj8VMDikudprRxWpohCbLDx767LWXqKwZJ8r4t+inlB7ckhnkNIpORr2ZI6h7OLLVopxG0K
gq5k7yGuwLt+E6GGrh5KjbCMylJ4/+MbqHsQgP2lDuaDHJEwiu1mre8E+658+8ebSt0HL+I4TKfj
EEdw6GB+BFQ6zr1++BuT/LN5/t5Uyg1Eolga3fi1oBnFLgXQQu+AXWvFXNF8m3670G9JlCMIVV0e
kwErmvlCDUBndRhPx/TcYZ6e8xArRchThBioZEpmKSjlCjKeqwxDmO+5A+jKG9XiVj4kCjfXFXTZ
FXwvkDInkRxkXODj6ZdiZiReJcBcfg2Z3UTirGLX9pGyJa2kG6BcwonJpx4ZVXD+mgAQRoGxQGBr
mJ4TAmp01cF6bpI95/rHes3q52McJd14kXB1KnoyfOto1vdtC8wY1S8sNbA77/N/3lPg26qyKCLw
AsgtdXRpPxZVzmGxnfNUAySswuTBHcu3Luc/LqRQJ6e2xjT5YAM/PxgkMOOBDEBs9UltiWiSSezQ
8e/GN6bUhYP8sTbqIOU0keRUhlp2zldMibeqYCMX6WyYzBsLB3Yh6tesT+2JoV/Ody8lPGZjFVu0
7lgtuBJLCOUHBFUtfR8gjxiuMLbZc4Y8WbOW7fJk3E6nRJ9HmNHvZhYIVPL1Z3US1ztY74xs7pEj
tSyMoFpAr7H4tcFssl+KQn9sAO078nTMsvmEsde8bpamgV6eN29381FsHwt0ABJ1PRLOHT1U0a6r
8JLPUAQ0gxoyhmdA/07JzhTej6MIdmE0MQvo7XavBTM8/Jpwp6zCDyGUY0r7qEc/KISUdnowDvKx
vfc3qluuFDs8xZjpnX3iIbPX2wGp8M8WDVmf2YlDCp2MGLRgJS+Wnhc/vofyX0asDGWt4XsqZy/a
vExWg90dGjRoscbLmftLubCU04pWrSHK8uY6TAwM5Ps745n1Ylow7z9WRPkvHv22iRJAzP7N39zo
UJmeqPZ1XVm8QheqQpk7sS35Uh4ho7jxdpUtOye84RmhPGsdlLGLVSHy+QbZ1310E9p/uFWFJ9jf
8bk/dosybhjjEaOKx0pKu7Zzu7XRhA33nrIJlZfC+EtRdEN74guDAsfbnzGjTLSttPVRcjvkTnNf
7FnrWkp6/BBGGTljQi+0zGH3hKPwxMOQ7F0N1U/BcjBs+CJvxr2/SSwV9sR6bl0ze1XWucmZO1uS
CUybR8zS3QR7CXUoFMFszzls1t3zdS1aSn/9+Eja4gSdWCTzjugDhhUeQwnFL8w6a72Td+tAXbUS
ySUrrFbAjI+EYziSSTGDyax4M0ltL0LxCI3zY2FHgRVNm6o41eWKL+4Ynzl/xhWbpVE2K8JOqk2D
sgNvehvl0d8OX5XPlc1vARC8joiJDXp7LwGIEjoPDOHLV03VJAxZyGCvoQ5yUNVRyQMc5Gj2r0+o
VfakQcE8s8JNv0901Pcms5iIHZ7lIzxXi/8ak35rWIXF+JJZ0q9tAAesijBHF3/RZfIiJ/kcmCUR
GEcdEuUCyuCo3n6U7s2wDjHK9Iza211E5C2m4CzWUNOypf4u/vCUpc6kyjOCDs8qqTXjDxCPpi4u
6R1jlYtW50IKZaT9uFCFzMd282b1zpnxM7LyLFzcZU9wIYQy0QkgoUQ9ghBEEg8qhnRCvAb7M09O
149sIRtyWS+j0axbvuQruYAcYA7fincSXoDr6xKWjdrFUigrPVWpnjazesKpdceP52SdW4zYmrld
lI2WFIz2VhlkjGDOENbFttvU72a0YvEgLF6177V8fcdF1toPOtTMvjQM2j243K3qdMhRXd+xZaOn
aJKsIkEmI0eLa3YhJZT5MGuLuEfaFNgi3oMRm9IWvSIIq3UnWZvP83tMRHeWjCyB8lCt3hkqvhxk
XnwBpeNykPjNJAX9+WnICKAE/U23NdC5MI/VRYTfZnv9ABxKMC9nK+ZrYtGYXgindH80JJkbYggf
WgxpuxnxdjbpbJthtJfaWtH/rKmKDOJTw5CpRYZR0EqBUvW4YzI6FboQZwowDXPIwMW2D9fypiTK
ZDWPbUTqM1gEt0UJs8VHAItUH+M7/H1dsLrGFq3LxUdRi0epR5vUpEPcBM6mJDbl8z0A/+vH6yq2
fGF0QcKAiyBLwhcXzYWKgWsmCxMQiJzHzYRK0rN5zyw0zNv3yxnocAM8r2LagKY690CKMATeMK8k
e1JftvIpOarucDukJANX78uJ1Ui7lE9QMBIv4TiRB5I16kBzzK8rnJf05/Azfph5Z+fMcmjunMc/
B1RxfKLthdOEvpu7YFVEhLGls4+n1wtQUdQhdFFVJImKeMecz4eIT3uY0hHzFdU5toFZueNB3jqs
7liTysJsBK6Jo8xqmAtFqMdlD7gZcEOUB2cAhL+H7iuTWyksOLSvWt8vaSJ4FRRNw3WhsXv8rOrL
TIe+VNbgROcmNX3NVCEtWdvm7vl5QjCYP/OYiH5nbOuSGokXkqnopvEmLw+7uv8LFh8dVbs5swEK
3HfREUmJDB/DJS7dwEuBVMjpj5KXcy2WGnhkL+0SoiSEdxqWkV+yclBVQ9K0WWtUSl26eJqSCgDi
6GbTiQQ6wDIza/mUFuAw5l8H3VE5w8SonWkA6yk/eMlzyq1H7TUKRNIVm1xAe2PWdUTN10KAYX6e
8YELs34KWqy/P5BSsFrMQ6mYbxOukubEG5/4+w8PkBnPvsmvk5IN+7kUjFxKpLy4GmWdpPvYeQnI
d+UmqWGVa2nuQuS8J1V1D9PeQEEoMDvE+MCjYKLaLsWvImwib6iqoaga9QFByEnaGOEDFOBV7m4N
DBUM5oFj5nGXLdW3IH3O816YX72vxqmZdewByO4YinqKiWwbTnYnALt8I0MTrMOruC3MNiPRxrhp
9qwc11IVDsf7n7XSrwapE7uYL/EJ2xnPvHP7j3JfPGbbaZW6r5giBb392o7sdbTyDqxE0lIYJcqq
iulKQRN/AeJOiScmSTHiSV3OWTP0+jH7WRaGw6G+FzKos5T1BD14OWTsm5ssNudcygaBy+oeeUmC
FhrOYqU8lm/Mt0i6XOUJZdGP/dSjEK1sU7zC5mZZ+waA7cGeswS3fGMW/hadzoVIyjp6XlyMXgQn
a820ZvUJjN3AHMOoMbSGDQazKE2RQJKqqLIh69Se8lPSgaVEhkt3nZA3MwvwR+qx3zUv0WZkJHcW
X3PIlf9bGO1yvDYFfkoNYQ8aci2oDQugbxIBTJSwIsHFrPmlKGoX1TCJgVUr9mdv1bwDQCo4iJpb
5w7+LO0A5bjhXllNSDv2LaPSslTiBHvu9yopb2O0yaj2KUQ3jkaOkWg3DUGfRHJq0JOBrnBWkLQY
+V0KnM/4wvSkWZnG4CuZc0yRgBQjDBxg1giH1sW/47kVdSb0k3RNVKlQNsabbEwNZQ4AAWWCdqr5
DTGYf0RrHdjsvoLFhyYCBVnEGwx/KZR2SrHKcUCggVUZJDQC6y3XTYSv4umopuBAJl2bG41VpBpA
SDuvDEvSJJVQgQhRb1Xba8XmU+I04c/1bZBmsb9CJ4zc6jNLsiF+tfxdbDg/xVwu9PFwTvBkk02h
fRrFTSKRoe2JEeSODkyZ5IUHAKuAyRr9Npr+tDEppVOCElHypLwaCXralfItEU5iRsTxEak7u672
ufSZiqWZoC1TfIsLEvNoDCdxZqrVaqxdQDVoKqMiv2i4AZCDKBuYUAa9llyJeK2XouEMysFI/eju
shywpK/xnXR/fdeWD/NbEl2YKzXBr0QRkiLXAPw3JjH8t3HYxODCwum9hMEqQlardxliFwqsCqpz
/17g1zjixWHN0ZoPcLIBo44CeuxQp5PMTcPM9C9FOjNtMlo1DPCzalRsFQ3SxHOoIZ9DEJlOh/qG
lQv7em3QWncpgboMusTlMcZnhrOWo1+V84g62qNdZRgHCTfTbjBI52bHQjaVJzFwk2DlFZhrATlL
SNphDXi22hQli5dALdrveeTTImjrZI6Fq/srbgMSyE49JLrVFmuD+ZRaio1hEyVekgV0VCm0UZR6
Pk4LONLKSj/3HWeqbgG+FdssPro9O+xb0upLcZRJnDK5rzi5n23w/HLbnzNAgmn241wX0e3POyRN
mUmOJQ24lEnleEZPGWp0qvfgTUce8Qg0sBz8LqqbArxjF1u5hdhvrbAgeRYDz0ux1BM5K9o0nCaI
zYFlDTyIIyAUYIqI3CO6l605MuLXPRoay22+raxon9uocjLSS0sWcU66oAdM1UAfTulmrrReqtf8
3F7wlliaPZmvyYo1b7GYw7qQQufqsgiPOL+UelzlkrwdOYISigmqvoY0d/Eu2mola8RiMQC8FEnF
EXkjJoCIwsJGW/6YzpbzYnU72fJvupW8jv8ENsNaLcVjl/KoezJwGY9OTsjbF+BXCgvzYzrEIPpG
QWZ+n72z0p9Lb3EFSE6CgIvJg5j7Z+zQcHGRjh1CMrnzEivQ8EIdwiYxuQnwjdfXtqwj36Ko53E/
erwotDpS3ivpqVZIqVkahrQ4gPmKziQzpC26GwUQh7IG8GgdLTQ/V+Y3augFMlZmIbStb/ONZ8G9
3KrbiNkfuLyJ36Io2992Iyf0EcKiEWybgzuWxLPQXYASWmZb9R3nommApShLD9vL5VE3ji+nIUSD
8/yw5c324Nt/WmtC60TGLN/Lsw7QjudCFP0Iqsq+ljgJopIUetGYghxYiWoK6MOaNnFrFVliJ+9D
us/z0Gxbq7H76SnSJ9IDgyzbSPLe6K3eQ4ZwE9au4vtQZbNqHa81jZfWOCf51lPtLvnTBE91sTeC
9wkAJtl6jJ0AGGO+nePlVXnKrpePfH2IhrWXMOhMF9+W6LTUBM1QZAkoQT+1BYljXU+Awnx+2r7w
qpmjo9M2T4b1WWB8zmI2KX1FHfSeXsqjjs/jpbzuJG8ANveILkgD2CMPKO1Z7q17q5k39uOzNhJT
MZP1plkBnwTUyf4Rswjv1+/kV9D16zvQ+4E2O1FSNJn6jjwG3W2m9+P56Qk5iwkAqsD1m9ZoVRgw
NkJ2xH6N0E3Qre4Ks1h9glkctcjt6fpXUN4aCO+iDCBSgJfwqqqIGmX00AmdjHGvRLtCQ/zbmTgJ
c3rQBomk6WSKk2Fel0cp9L/kAY5FAFmCBKk/D3usB73xwTGwM+J7AMs6UbTRkYNqdca6KLvwlxwJ
u6uD+VVXZNoEhbXn66MR7Tj5M+AQWaHDtRE5hilYlAL4dUPVUVjiFfnnanw57puuyeJdXid7pf0A
mp3jTx/Xt4wKbv5ayoWQ+SMuouixTMuynYp4J2Pcdyw/eYxsyzdTamV9xbDc8/deqOQvUZRL4ri0
HOoB6wG0MChMWz5nCKAc0S8B1LFkdRy2oHyId2ovPQpAwQOkiz1Usqvh4RXwsqt7gx1GWkWu7+Gi
2l3sIWVjvCE3Bj/Dwvzae2+0mCjh8D6p3HbipZKh4nQC5K9FKlA6XtPwVKd1vAJCkOaD2XjXNbYc
nPjB5NWbLHX07pj5r7qAPMS017SAFOre55/8FMNpXG8OCYszeFE9Lz6EiqCUwhB7uceHFGFkCuK9
qMakmFbXt3ZRZ1CT0lQNb3JY8Z/qacRF3vsd1FPwQeACSqcgURlas3h6FyKo0xunblS5Dlrj18Gh
UhVLq2on0OT3tFYZh7e4ZReiKKPslbncd/NqwvqTLwAdFnwUmn19x5ZlKDLwptFcKtCvcaWQhZ7v
m3hX8Zmpcx+Vjul5Vt2bJYQ6+8Ro0qLFfdvp04nzYsJ3+27UGLu1aJpQ8v33Sijv0acjeOsMCBFT
EPUWq4I7A6XUnLrczP3nv7NrqETqqIGKqCn91DOR70a/qaAEc5aprO4LTSZVzNC0xV3TRQW1TTyV
QbfzU0gXpn0XFG2802qvJxlQ1df6kHtOU8SsmgFL1PzfL8x6nyeC4OXYOy97yFpwk5UnsD4x7N7i
5dQB+aMjdYiGfkrIWKH3wZP6eFdX2n0/6R9A7GHoAP1O+8vcIXvF84qg8QZNspRqgSqn9RjvUs1v
SRx0B0FOt1maWH7TOmHa3DS4pmIX7TG6YJadrWZ+aNdhYMWSv+tVjxFQLm7sxfdQZygKcecF6jCv
eSR5f6qVjyJ+uK6MCxZJ4TE+zutoEQPqG2X0qqzDOlvoSda264HXo5UqFsj8Jggde571UqTz2vMW
/xBHGcBCNPLOH3CMadE7WQVz0b8JE3+v8/1jVgFsOHFjTAyhvCelqZ0V6FYTGMe8ECgqoJvhdR4L
RieN9FNduQGN/dnYIdSJKsLXKVG4Fo2Bkx2IeGoA9WH43/3KD4HUMcZqwI9GNcW7RpSA3VxqSAN4
mc6QsmDBfkihLkgNugs5A5XObsw/9QhoLoKy6lWfFLF9XWPoR/FfZ3ixgZT9QpzRRk2OMxzb20A9
FSGoLqQ94n3lJsZdkUEXX+0bcAK0HcMI/BfREvpzJICWGTp1djKf6HxcS3Bq6l0M7+wXjhYSPl7F
QmjryggKYW+vAydHFQ+IABniF+4jthglYFGSJPRzUCF/hj6OMYvFeDd1qRU3eLaCDim5vb69C4Gl
wkuagiqopkI7Kb+tF4kuCXob7cLPFKSFJ0/eoiubJNNORLSXqh/XxdFDZ3+d5re8r4nsC+td1rlf
8V0X7YLU6TM32MXr4NQmVtsfUSQhCTBxhpdaPI/ozhFy25c/qvpdUI5eYmaK5c+oM7Zw5FaAgPmH
X0Y5ftFQhCZWsBNqQiaRSM/eCq4sXAc74644+8hIr/STALBrg/BzvYMogc3zN5mXmmv0pj0b7vUP
WnBB6PGD4suAEsETn/qeQYsao0MjwK6QPwf1JdcZR7F4g2X8AQ5g9PjRjWdc1EL5Aj7agal6G/QP
YUdE4Pgon+D6OF5fytfkJ/U+mvsVdU3FLZLhUX8awUL0hUYM8VoWUOzjHvvUEuQHsQFMU1XD9J5B
pmYlsrbTcx9YRE42HAPFKavW4hD+q+rLwCp4LlplvG4xQSKrgqxQHxTiQ4PBwAe1/MboVmoB7C5g
nDu++NJmt0myLTXUJnQrK1ahfC9aRfsyyesgiQBLlTDu+eJBK7qg4yQMw1Dmg7q4EhofxBOQXaPd
oOamojwbIcPpLt7xCwGUF5wqSciMAZrk1Q+tPq76cnAlfaOUfypZfx6khwQA2tdPfNF2XYikzIoQ
QQ+KDiKz5F4ONz4ascNEsq4LoavIfxkTFK9EzQBGjPj/pF3Zctuwkv0iVhEE11cukizLju3EWfzC
ymbu4L5+/Rx4Zm4kGCVUcisPeXCVmgAajV5On37zsM52DjazJnnlQkqT11E5bHZUYDrjDvN98NZ6
w7CLM7b5ib4UYYYug/1EsknxEEo3l9cQKFImwJwL17Sy53ZOUw0GtPlOv0CLIsStTC+AGdoC13m8
vmSp3uIeeSjY8cKacakrk07jpIqx4tW0PsBahcu6+v18sCZ2LB4WfVA2aOAH393cM4HCRYn1Ou3o
gnzQNNwlGwIIolJ/6Qai1kktl9ou8piXSyqyhliFmxUnqhV+Xn6vxoD0AfthF1HMQGlgqXx7uUAA
q3gyDSBX4V0FjwECJYq771gp7Lh5ypctMvMySiotyK3Q1KPUTILrBycCSf5XVxEeIVOLhYL7+nKZ
7YB8bZ6kxSkd5jJsK5IFztLY4Yhqzb4aUQoF1nkLtdLZd5aXHwxn7Z5WL8kU+iq7maicEMsDOSqe
F8E9pMwbsmLEd4ASD89WYHy5vlBxeM3bQs8F8A84u5QJ1Way1DhPe0/D6nsSzXvytTo4u/TnAJqa
T3WQA8RyAifekxVQCgrE4j6/AXKg/1D+5bDHd98i+I6OXvZlnuJb4NLYe1LrEaGvkzXvqu6xG19I
fEpLhbGVOo3n6xcOetkmjcUgqTzdraXffL3bunBFVQVkaojnYBaAo1YVVGUvCEEdH6E3cklADlxu
+Rx7g7noJXIWheOn7athf7t+qCLO9/828o8E4ZLWnUbtgm/kGKTA+KJggplAJ5qhJzU7eBE99LGf
rZniFVGIpbpwVYdVHzu3L5CIm/zcZN+NOUIr8Th9Y/V0swwfjNJPls8Je07K3t909OLaCoMrP07D
9pB092AyxG44s+3xxCCNcbKH5ncxscZ3VrIrc3ShDcuH0in3aNW20izQkkOfGEeDGQfF5vMnRLTB
BH6aSylOwBBBumteLg0agZGTJ+lnlle+ncM2blpQ2cbBQJOZbiw++NqDMdd2i/kv9vJcvKBd5aRj
A1w8AZYHLHDcBK3VAvhMUpOjYPQupE6ueNmlRupsxYK6kTy32qXhj+r4nWXo2UQiLtFV83NlDwG4
yUEuZ7iOSUT3IWNDra8kzk/JBg5VHYjFNOrmrzR50etTZbU7anaKHIvUZaE67inyl3zitWB+iwKd
vGmvwyI5PVyEr8PihUX+NatQ6mWY3dvdxfP2WE2z4v2RmQgKR9+0oUYYGCnIddDC2IJnGKngwvbd
BV6tKlzltlTUUtMBj78OygbUqIS7Os1k7QsNRqjx7iiAfFX2eVxQk0ter18Hbj+vyREdrtQYUi1B
ch4TpMJyiLOAlhSOszHiWcELi3iiUPVEy9yu87UJbtewNZ3uNsihbsXObT8vv9z6ZQyNbvbLqf+H
k4J7QB00L7pIGwn7mHQY2jPnHUxt/arF4Me1Xq5voOxyIe7BPxcBB1htLl8Lb1k6zdmQRt8+5v2d
tiRhNvQKy/1WYH93Sh6K0i6Mpo6VXAoB0WaSeCWSF0M2GIcsdtdwzeohxBxpLeg1Sg7rnGjRwjKA
26ZyBCHRQILOai3fcLvmpZyKx8JzwzqJ4yB1Zu4trV201J0bxL1WBV6ZUMXOyzYGThF8Qnw1IF/C
xhRoxMozXYNrNCxB0d+4rm9PtmJnpEKANkfhB3fEegMMnblHGmr5U1a05WnL/KZCqPtiDg/XD1h2
1/Fg4Q4aOnwCET6YjTGK52lWnkpk/Mn0ymoVS5fsPiCKhyUB+AAqKvo4fd+YqY5FIFcUaIg9qj4J
evsO5no0UCubFWZTumln8gRtMhniVxcpoVNiPHaVuZvqOVDmpmWLgucPXwdlGRPJ/0uVTa3JYobT
l6fcQE9RAZNCtsjSl8jTu91Y5wezVzFtyk7qXKRgy6xJ6+t86spTk3xHnjrU3Vqh01L/5VyEoNSe
XlpDF8/laWwnZ49mOyPI9BSN122b7Bkiu6Crh23f6E591LIGyRcKdalS4HzbwUOb4d/r5vnn0MtN
LrdSGx0LK04R7RUuWsBVCAbZq47xuoSz+vGHnevS2QWz3NlsnXooT0P9iOcnDkl+Z5/qk2YFsWIu
iEwt4RJiiLyHXh00QFyKGmw3LqupKU/WdGsYj2RMfUN7vr5hsmfVAcwZtQO01RNPeLgL9IZ2MeHn
V3vBxDD5id6MBG3zqjsm3Tc8OoCzOChWiNZv7EBJNzGzPOGKBNuy7U39JbdeUmYd47QOu9WJ0kIV
/EvVE8+Ezus0fMafsDyAfEDMRZzyZGDEtD5bjzWbg6xEKyz9NE9bRNcvlVMETo46aTqHsdeqgieZ
P4ExVMC7IHzy0IN7eYh4hqaYbDFfd7r5vFzk2xvLg2Fxj6vDIg2c+dePVGJobAySIxy8aNiGK1iz
zZzr2lgqVGQ1dCyWt04TTuaHdcM8xfIlUz33kvXZWBiuBGZg2vZbn/fZfYjZ2KZziXNNjZNRfGHL
z+57U99vqtKeTI7DAVFgmUAr7xvTx5mcghUOysB2eZrZrRmfCtv6sPb9swUyftsg369voSydAsfC
BHuoidIpOkIvT63wMteZuLTeqUD8MZEmbHowbBRd7qG8DYSeV03HuXSGAAOm7EBPzXlflJ22v/4h
kusJ9LBpUzAScTdHOMu2IZ1Oxqo6aV0bTM3PbQxdeKOjqitQcjvBrYFKAMWwbRSkBC0dSF2wZWmq
U2ciyTkPfu/etDfUC8jmm+ZvBpKt6wuTHucfgWLcO9c9a1PCBbZhVkeosG9f9OFIyui6HFltwIbW
8OneDi+RCm8g7no8dTF2sM8PDMMQXsHVY4ZDGrjADz8lSDV82fbLK6Y2WMGhBGezwluSnuCZfOGB
bPKsWjIL8nMbsYP+UWuykHiTP+SbYktl9x6zFnHrTawYZbVLnaUJmTHoxSpPdRxper4rcnTSWHa6
m2vvwPIWZGKeoboo/EEVHHEbj6CLXB/gdmCfvhRqcA49Nx6qkwO87/3S699IbAM84cWp589l3QRu
U1S7uHSt+zHZmr3hLux5KVgaevm8RZjAiuD7+plL3k0bVSSwHegAGtK3y31mKsw5ZoYbF9WJJVO1
26pyDLIUBsmZDBWcR6bGcFLfjB+gHCLKqiuaLgepbHlytt92tx4n/TiHCOb2k6YCpsjwa3hDTAzN
Q3865hsKmtwQmpEpY9WJdN18P6VOHMW6ToA9TJMInAHZoWa1G2VABAQrmYH5wCsRLfPYROXc9RGZ
2QQohD7fLhvmQOh9Wys2XrobNiy0h+EPFHWTS2UYKKv0de0qVF/rel/UDd1bLPV2RW2X0WaZ2YMZ
x+zm+mnLLhiAnhxP58Bei6mHfsjoNgCNedocgL4d+rCuXztbr309Vq2PK7Oo7HjLwaZBTcNEyfZy
faTMsmRmUPamO1r2Y1mrrrBkLY6OUgUfWIiiqdh7wCiGLWwJjrixnqbsCR1NM8GMGtVQack5gZcY
LqWOzKMDLbhcx5AlSKSQFeeU4j110eK0+dai+asx3LTLz+vnI9k0B2A6HS6mCTy1LqgtYZWX2CnB
bWQf8uGuYqpZtjIBoPhGYA3rDkvLN/Xsui89K0qSYzV93bhRQQlm1fSDs7++DNnRgKwGnSg85kWV
5VJKgcZ9a4oh5QVIOg9tZLlfqjo0ZOdyLkNYic0azvvIVwK0EFJcRVShSx44ABW4X2IhOfPOfxYj
XNQVaryWIwSNKBnQZQvI8owE5t+bgwspwoOk99NaxTWkaON+aY5d4pvuzVYHWa0oxKj2TfBeYsNu
tdmEoHndb3pAX5uXeQ1t1e2UKhqgLBbyKjbSEvzvZ4o2rS2lFnMxENpEpb5DkBihimYodk2maBYs
ALVRracoC1xK6atlrFGur096H3/34oc4dXZz4R6SslGotEQLAMtBNhVhAnUw8vpS0kC7jGI8Ac6n
aZ3bzuzBx5ea1SEzExr99e0BAgEiOOofeSkhLm87dwHdrledXA2Nvu1zU73SHk0UnSL5KAv4UOzl
BOEehsgAWHW5JqtijVM0RnXieccnzfw82mCwP4HV05+1WzfYaDAPD9oQXl+fLPGOdhEK4415ylij
YOXSJebeBa1Oej0c1rSIzOnJY/PtDAoTe0nuaqtDBuvWsTWFZIm6ABiLyMiC+UNfuHG54GT0YpSw
oJQ8wh1M6if1twXj2Yzn6yuUygEtDjpVkeg3xPir0Tp7aQlOMGnRMrr4dX8cuzumwuPJdNLAFmL+
D9pe3j1NSQ9odjNm7FQar+185y0vJFVYC7kIYBw8ExxGaAS43LFxg7+qOxU7LdoLc15S4MLm8vH6
bklMhWt4CCDRbcBRVoIaptXiprldvy3DQhmxr/7lOM4ECBa8bvSls/OWnTrvDgjvbUMDaHenrIbI
Tp1XsHCnAELBGPXLvWoS0rCcNuzUkjtgdqkTIkKLVYZIJgU5BBNFK+AGAEa7lML0derAc8pOZLrF
QEnfLH5Mydes/nr9UKRikOZFDh5ZZWDFLsVoq6F37TiyE9DD+yrqwXDaGkPgtQoLLrbO8XK2a/0R
9GYszh6K1SmKTqsnaNjo+dQdIgjclUX2CKexn2553JPNrV9an/ISXJlbYp/c3jtuINScfuvep79e
NuA8b+4xcExwxC6XbW2kWYcUlTPGXszpW2w/afZDZv39Y3IhRXjsk2aca8JQyC69+ehFVgGW0kbV
MCszsx7CTXTMA7OK3lzhHUFnmZE5JqpXQFzUq4NBktjLVgcjaXm0QF+SYVghZQpCCInBgFDX5ZYP
qCiRECKvGtLmYBI6Zfo+BT1erj2QQfFwSXST08chS0EszIUVp+GgXIspreOKFi9zDacZhKp1vSvQ
cBWj1/m6PnA1F6KYC1HCbfM6wNNbF6JW/c7Op9sMkwU7/QY5r0Bjv9OeHRISXRfJVeyaSL76swsR
U6b3ywDsv7s8tyGrbx3H9nvwDpJVNaFZtTpB29NuA0OrA1GNFcWf17Z+yO1bNr509kNbfIu9RrGb
slShhwQzKp3QDDDjCQ8wLkXcrQSA+K1/zHXD77QUXLxttJk0XNPUNzN/rgPDQcBQte7flwguhAv3
ATFqRYwGZ2mw19kgPqGP9vjr+uHJfKoLIebl6TlDaqWuy1eI/Fke2t81EjhgZtN9N/U93V81kB3u
W8tR2FH+u6LWnO+soKgIkpN1ZlgcmepwasYwsVvF/nGrdE2EoJjrsMWJHgMv0afBvAcA0QYrWX+j
KvCrViIopUNs4MQSUpzm425RuDPy3+bzEjE4ESlO4VVDB2Vfxx52CTla46R6PGRvGQ7/Pz8vMlTV
vT2RmFfay5v12dxXv6ujF5QfgWD50EXHWgvWyLvhRPHXlU6xKk9wPPJq7JvZRCZRG7r+vk/iPoqJ
piSY5JmO9+f/Z3XC5a28vuzKCqsDThyU0XxWbB2YGGCrmnYmM0scv2sR1KKQphA0ACQWA0kKC5nR
OxR8tNsUpMp9iPI/si+KrVOJEl5ilGko60aImjGCmHpzkKRuSDqknY2v/XBTjE9sVWXGVDIFJdT0
tev6FjJr1LK7eQdQm9/lu34dD8y7HfXfnnbzDwryZ0PFHFZipBqMsolVkn0x7NGoe/33ZelWwKDh
aCAQ4QSywjamTd3HLEZ3jkMD7/TU3BZHLXJ+1Pve/0lBq/WkH0xMs70uVeZqnAsV9tFlszZODoR2
YRI9qfg4Zc8wpvIidWkCbYg+6EtDbmSInDXTA9jQ+EbqO13XD3b1jOCnzP++6oH46o8kYfNiJyUk
zYF1cdqwzhb/Rwvbala767sl1bozKcJuIcCa8DTE/GHCsOi5CRbrdutvk+LZYJii1XGchSqp9d4w
IZfJ/XvEd4hFLWFlzEgyF/TvqAwC8LAjZH6cO12lBhKngktBblY33nA2gvmz1xL8bmVZojy22H6p
7fIpaKm1Nybi98nPFbRqbMlup8+xpbhX7x1RSEYa/S2ZCgi7sKfwr+3RZcDeTARj1gxUTGgepgrA
jUKIyJ9i900GfxrIBtO4m8uSh649fY5NhRhJD+zFYsTiX7lkerkZAPaUrX6ok6/52CC4LKICsNJu
+GK0zwRZE285rZ/yaj8xB/gH0hxWrVG0f0m1Bhk91OR19Fq964PTOmp3FRZsV/cUxUdre75+FRQC
xMY3Wnld05Y1cBygfIrZS67q+5SEXthLTg7CIZ68LH5pPAqXjlXnYC+NFDxPvbVr+gem303sIV8x
DZ4dy0X3k1XFk8bv0+ULDbEcd460O15O0Qyvlsc9kAViywghWPfL0B6qrIoG3Q2V2EXpLtpIeAAy
wq+fcO2WnLBiWriw1PEd7QHBtMKnfW/gsRxefEGjGkLKN+6ys0gojy0j3VJIKFIbHjQmVaAPsq5V
KQiVGL7QMzFIoAHmycVUgFhxwoSe3a3W+E+L4chVF0RnSEFeSsk79EeP8YYaUtXzlm60U2qJwr2V
NFmDIg8qZ/HsJqAfQoiTlyh7mnqBpdyblY+mB69H2Hifj3vTeLF6GiTxEKRrAX4ScDar0p5SE3Iu
XtjJAsDjLK5wsVxMT3Oc+8r+aGRZ4Op3WolBf1OoNaBLGV/c3IoGoz04IIuswCHm20pKj/fPN3aC
IGOPDJbNCYoutxuTWd24MnEDzX3b/UyyDu3kv3N0lqs3/b1ffClKeOWWpLS0vMWq847tYxCQJ/dr
VuzqeQ2qLKzdyidzwH7+vQ07X59gYZrYHqZ1rUqemHXM53pSvd38B0RbAlwEuhzg/eANF1bVdnqt
6xvQgbqOE3SiNntKkufEPNj75VnTFLdDZrmoYcDeg1ETPCzCcspNb5i5QlqWTOmONGDfiFdtheC+
uLFHpwRZKxr0HacMr++jQrCIrXE6yixQjOPG8HrHIZnDkvxcrL1VfEyBAr0ujOv/uz39s0rRZLqd
0eR2AWFz9sut7uJV8fsyV+FsF0U4eV4CSNpX3B+pXd8ynxMr8TEczidM4UzKDY0BoB5P9dkAQl1e
LwfsNY6+TOVpRRZxHl6rZLhv0rv+Z60dDfpTo3uDxpEOBsKJHsFIf30fpYdGubeH1LGJrNGldI7a
q8YRFpuilzW5QTKFPPXhELTz7+uCpFbkTJCwzCnXzKawgPjslt+TGdinnEU9hpCgBf2/E8RXfPYG
5dW6jNuAFeXf0l26Yo5ChiYURZgme+gAxkDaFIVMULZx9TwTYrRO3tAGq1mqF7SxZ/0dS1+vr0Oq
gShackg9HiCRpsGt06XxKgMeP6aiVQEJVC6O9ETOBAhrmACWKRYDApobAgrwJMgCXeF/vrXHvLum
ZzKEp1rTnXKpKWTUR9t/Nv3iCKD28cGLmsPvzi+DGCOz+qgLfjFEt0HgBl/pro1ezYOm+BLpgZ19
iKDn+paXOV3xIdS6yYd7fd7p7cfrByayokIZ8HqdyRBUHNRXXd7XkNGdDPQv37a3xff0J33tMSo0
AuH0bgqszm+etI/uoQ1HBR2BONzxnXhB8cfCTSuyQfwYOTvofbD51RGkBFUTbLemr/lOUO+AmEv8
/HMTdZiim4VdiMFuO7Jn37fPxo/qB4nIjYG/XN8ZqZEBBIfTAADCIHIBjFVB81GjMNbfaWgB8ngi
B/vGyQ7/nRhhA+xcTwyw0sLJLY8VpufNrx2oYtiBtr+Aqv0XC3C2JuGZ3ZbO3WIOLLeWxB9ijDhC
KpcqyjNSrcUwUHDYmxb4lAStNWOv1NwRQpz0GW17vq197rtpd33bJIl26O2ZFEFvSYW27dwAWt3B
2WRjOMYHap5m69vkvKD02g5uAFq8ArDVVFUUkho5T3fRsAiANagGLu0orWOWaTGOLCPjsk82avqr
25GQVF3L/NalKgCwpPkWi0UJHtHw23srWD3TTYY5Yy5ic3MLR4w9nzAIC9ypFr2bGww8beugg7Nv
PRYJijcFUBSmQnOkt+HsCwSbSECSlmgjvkAPZutLV+A+sn15BHjDyVXOoHx//6xWUCDPTmdEEjFM
0gaOkvT3UnzUYnCA5J+v65DMxQXRBwZEoZsXEZN4GxwL2L4hr07W1xTTipywd76wbH2wkg/GMERG
q+2uC5Q05GMmI15FQMeB60Fn26XmLIYFnqQyBQDF68xjP9PKH+iQR9k0zaATKyrwQ9nbDiF+djOu
dRqheU87eEM/fpiLhgakxqSfeYi1T7UXf2dONaJcjoy11a7gaUBfqc9A7BBN1Yj+Ija6xyLtTGCU
Fu/OJZl3CxhrcnN9TbLD4tTdKDGD//8dU2SZ1FoPCGl50tx+h2ys3wxZMOhF1Ll/z2SC3TMt5BsQ
kyDKNS53b8IgycIG2+vJwuNkdFHCWl/TFWckzd1wZCTv8qFghBS0gjcFxn0Kw7L8HF/QW1/vUaBc
4GGCU7ZXmErp5v2RJfJK1UNugoYZtwqJedYerfpokRvdUqX2ZBEqILLwyRDPoWldWJJubraTcFz9
lhhxsM1rEjbu9M1kWxZ49fw9L8ZyR7oyMM0KhJTTGl3XEWmK9uwD3q2zmQb0hQBl3oRI46D/5ZMR
eF+mH8nka3M4/UtGB9RGLoaOos78bu6b4bZmnehYb4XZknWw7ixPtSLplgJDDT4WtNWi6Hepi5lp
N307a7BRXQhGt+12qHaleZfSR/dLgaEK367voMzt5ZDt/xcnvHb5UmbAc8Mkokj/qyufSTztE6OJ
7CoPh0HhlHF1EP1fdLmhpweMLPY7koNlGJrOc3BaVAs2ttN+lv1yn7s3lpt/AEr1y1JbiksnXR7a
ZFFvA7YJ3ujlbq6x0059OlWnohrCpL21R7SXoQUE1b+0ULxkMvfEBOAIrUag59DfklhnUVA3FsZK
CmDg67bbtVoT6bV3rDEo5R9O7EyMoCAY2mi6VT5yMegQqtP9BJ4TIItCI96O2eYOCnnSO8YRS7xp
EEzc4gRHPY3B9emgS8ioPy/DIQeBZce6g5kAr46JEqzeo3iVtl+H3lSIlvkG55IF38AoU5RQ7bo6
TUnYWyXmsIVWsuyHXjtC7QJvfry+tbITBIeZgeowHCLjLTlxdoKk1HKjNdE6QfpHZmcBy+6yWkWB
LFPJcyGCy2UvOmZVxFCT0jmkNfHzvA5nUM4X+7FSYfqkC8LzaaJXD50GYrcKsbvaHFMLiF+7MoOJ
rCzYNNBfOpauWpZUlG2/cUNgBSL9m7P1xBmnGWpJJwwzINsa1rp7YwCwr7jTXMFFK4I2Bt6BiEgA
hdrLO13T1d7WJgbK1218bVzCMf2sg4KsaKK/VwcoPdYCXYDVopeCMD8A9PsUTRNrcaxBqKvfZP+y
lDMJgi4MIxvclQIonfZ3dRFNXVDFN0yVvZddo/N18KM7U+u80DFMjWAdmbXTtiKcpyfd9NtnN2aR
O06fru+a9HjO1sT/fiYtBSP86HBAO0LBJdoyikbJ0QmWxkl3poOA6ro4yeKgB8RAPI02GoDoL8XZ
+Wyx3MSb0qeLv27H2f4BkktjOLL2vioUBkKyNiT9gd8Edg+pa5GEyavHuplHbpDaw9qf0A+e2nEw
qaZoSO4SKjl4/YGvfLNGl2sq0P6QMKDKTjq6oS03aMejpakurMQOXQgRNg7FhcWivBugYNHYBet0
B6pt1oJyRWHFZYJQZ8MQRk7fB06Sy9XQ1dpWr8B9ReUwTcxIW15srfRH+wVoY4U2yA4IIFsAvlHc
A2BaUHXDWCstx+wW7vfGRZTXRxA8bpPC71VJEbbOaayC9BukVORoYWy17hvtY65yNiXgF14nQVMn
hoRh88RKyai14ErpCnaqDBR16SfXRcZqNPHqO/XJ680T7V81AM501LIT030tdHOP8VooaaTkljJV
EUCWGQGXDPAWIBfipAvG5UEObB2YiQZG1KOidEl91wWMVOvuSJ1gaNqDWQbUC8fpa+JhknZJfl+/
6G90MoLdh3jgcoEDRj+2JRhLUxvWJekB6GZFtm/i4zzftNptl2oo+U2PeHV2Sb8iP9MH3TLqgcWe
Z73F9IC7xQapwq2l/Y6d3Vjs5/GeAdM7k+NEfzMkNTTjNjP21XDjqnh+JBQ5oHPgYAN0RurAFAtb
1lW6NqZbD+i+E5YZaid2cigxZg4NPmmAsUmW3yRrpJEtcLTJx1dNul9n98V8RxZMRtucPcLVD3Ov
inj5Xr3bS0zABWeAaYEqilvVMyOtL/aEmBcgbc2ok2iBk7xvzHZQlI0lN9/Vka9HKzvljR7872dS
ksXsUq/JAEgrjzqIjel3xEue86AqgUv6y9FQgMQZj2M4/7YgaCRxb1od2Ba8j+l8nNKfDvvGQIxT
0zwo9bCbt9ulTz543/Pu91D9TrPp42h0Pt4+Ry8OaE1XhAISA8ELIWhJBngIbV3C98xQBQdQcs7H
XwRDOb6Om7HfcudpblRmXCYKDI/oh0XJDBPOBOs6xdkWt3yWQZUVoZveGBjlifHggcdUqAm5JAQ2
aNjBkb4jrTK3zDUbwP6/Dt5+bu8b++uqAj7JqgZg7PwjRHDuUMLV2Dy2gPkbbljGXqCVPzSXBVZi
3TvLr36fW8gmrNPOpcPHNO7DND4MdNolyAfjOIEE007D3wPpMGmdd7WitMXbVoTjzDXX7poNgMCt
+0riXTYf7ebbompfk9zJCynCnWR6Yw3oEURLwL45KBSSf6Fw3120g8OH5fOmQRNweRMtMvXbEANi
O/RHNIJWR8u77dzb1+smWuK3wMyh+xtBIrpzxfz1Cnol1PZBQIc6oLs1PrBcfvz0DzLwHHqoLblA
WgtOud0B6Y95NciRG5+s7VQl6AJWtRPINJ13l/6/DOGlWfWyitsOMpDcBWDSDPJih7sO9ksvvL4a
2ZnzyVIg68PjgPEdl+cCQzE1dgowaFbfmxn4xxMV+47EP8Y82D8SBK2KPeD3qwoS1u2gLwBUeTuw
QKFtAI0RlqVYjnTj0JYNuhY0taKP5nI5dOmwcRNgQtmTlUWriWQqZm5f3zKZKoNlAL/Ps90g+L2U
AVRPZ6wxZJCvjvujfXLG5zZBx6fCa5Xu25kYIbXpMISezsiRdi8a0J6+HYMNXv+kO0+9ykuQpMXg
I2DwEcfdAPMpqFttsMTdGHDbrOw/OGb/0Uv0+9JG/cXN7U9E0/fo3UcDS7Uo7qvkuC4EC96yBmaQ
MmtgcYxkCXvTQH6/98FB65t6pzBAsjXyWbd8BgGg3GKmODE3J9Em8Jtu8Bk3cuPNv5oPGCpBnqne
B6Vt7K5ricwlQNXgPwLFqAO5lLEoB7gEcd2SB8sZkl1OWXGfLEMVVd2Y77rSGPyxIOieiDEDigJ1
EnhLtwYZiMD8ecqm3YqE/adqLjMbDYoWq3cGSCJ3GDq2KArysiTbxeeKNwfkq9RNQMDqVvSUes9p
mz3kMVh349vM83vUbvIqCcdl9V3r74Naj5seKDRAWe/GQxToTCyMFDtlIRIcyOpP5Iero7xqawrb
bXDjLDxDfHoQXCIXbKzo/r28uzFjrdMYcFZoD4rhNnLzwV8sNwRZ6oH2t7S6TTCLDjXBoHfZPk99
4uxY+5NlhyH2Qr3Ze5iBuCB9DJLydfBzr/lKR9XNl8U5Z1/5jp1zWPukjOsR/ShVNPXfkDHz1/XD
RMedBpJcAMG/pJgkybqbfrqnY/FwXXMlhgeYdkweBPwIHN4icMzYGq1NC7hZJWcOe7RjFmhNQKbV
T2LMSXbIfylP0LyymQttm3EmQ3ZCj5FPZ/Mm8W6aAQNQUfzT/kkc0HhgSEcN/y3oPYsJMi11l8LB
5oKi1NfcZ432vu3MvoahH5rxaUx6xZv0hi9/p3RvxCe8PR/v+qXSNTBmzFoxXMaaUfWdCrQk5pmf
0uHYaTamhGKmJoZ6sucu7w7lrO+y2Ancdnuu1vgmJk/VdmooBSly/mGod7W3S6j7+fqRy+ww5tzy
ZxpFCszWuvxC124Tp8vQRmNME/AZGhr7DWfYNcYa2RtdFe12MlOMrefbD1cbGJRLaWnjjEaNcQmn
oq4jE/PhGXA4NnrKaPLQYgBu3xu/N2Yfrq9R4hvyMwdAGYkzXku4lDoMDGxMQAiDOOmT5jB/Ww7O
9vW6DOk+om2X93cBGy8mTGq9RT9+C//Tyb8Pg807GjhVaaaa0CCTg0AAlHAcJwKw4OVa4irp/pdE
1siPjbf6GF4esHFnJ6p0Fv8hUXXPBQn2UjN6yhIbjmifjruqTT4t7iMmmEzmsF+6OKJ9sr++gxLn
CpxWAE+hV50D8AXdALilnoY39G/8vCTmHTPv9CloXOdYGSq6O6kssLCiIg6iJZCXXe5irc9TMhC0
Y7iZCY73eYxq0JU23v1QZAdM7lLxFUvfWCQh/iNQUMEuHsq1soGnzqpfm7YrU/OZ6D8wsSGsx2BJ
HrfcDGNcc7AR/8Ou2ihBcjoKDDERYhZWelO/jGiRMllY+iYN1jSsVKGEDDrrIfpCMgc9d+ArFc4O
VMxWn5uAenaOlxwmjcPi+3YLnW00UV5ytT2z4/KWFW1ya9vtEuXu9JiSxPuYtYZ1R8CNoDC9sjuP
2bk8HQtIFRpHLk+4d6bUa8sZWPkePRbeq9s9LonKs5QeK8p1PJmF/9DwdimlHRx7GikBgsic72cM
JKwXJ7Sm6kgSG/8PeyPzwl4zj9b4WAzb7vrZyrcdbDq8/wLWVGwqZRtlzjI7CBSSEpPfYmMK2zUr
I71JETzO7RTA9A2BWbA4zMfFRc/TwoLBRuA6jY120jeMFr7+TdJ9B4YNOSYbOXAxqtSrpS4zi+PI
xtIvcsff1pdiVLFcy+4vTtYlIBzkw/6E++t6rB/rmZOO9m24AfwR6Xnj+XE25vt2rO776vH6smQC
keSCHnEaV7zklwft2SArnib04/W5fVfN34iO1uc7c+uOdlbcXJfFP160vOeyBKXaPDteNt5o1ad8
MKwRa1Gymo7iUZTqLuZCAsuI+B9RM39pzryh2nTLOfFwZ3OvbXYgrMmjNHXjHTjhMMl1nZeDpY9r
RBfCIrvcPOIzFnen1a3s/fUFy54a3hKF+QGoOuE8L7+E1t1qT+jDPplbAx7eCYDDBMTYuykplqCk
6YARBt6nORsmhZGQPaZwA0GAhV5YB1HIpWCWtKmZx9jpib52SNh75l0/5qH7D5hn5L88iEFuwn43
CaIxin4xYywQkCE4Oa5ZHFAnaMNhTVQBvXRJyLTZgBrqYIkU7P064RHoG7xsFgW8txvuCorRv8Ur
wn+F9ZHddCRLAUXi46lg9S83z2zMeO55w0LVPaFJ388w5cuo1n+wJ/9D2nU1N24s61/EKhBEfJ1B
YhZFSivpBbW7WiHnjF9/P+j4WuQI5tTxsf2wW65io2c6TYevsbhpBeRfSAZyzbdUMFIOoNgWNdYM
Ufoez4WneuWrzqh7LrkvhXMnhxgRuWzxsyWPUXEx83VP1lBgDSdzXhA1O/Txb9nnPLdnj+2KDKPd
w5i2QawB4hEVXDH48DqZ6Lyq+ywrUxUAxR8sGmAnj9DoH9Wf/Yt6efLd3ADsnoq9cn7y8/6RzfLy
RYd9L6JYl5ZaCvcXVOW0yNrH8o884liHOXOIJzvKuFOLpMyi1MEw5REcCczhcgWopMRwIWz3+Zg/
ry8S0/+/MoXdsEgXdYomzNy1U1czJPEBg4TCv2gix8Pgiwwjyxriv1IswUmMTovlU6OvS/fPfU54
h8WY0r4sm8zDRNlu6WtkURTUE1SO0Zy/9C8uGL130ZmykIoJGnupAsux9A0Nw2bAjf83BkZHcAOX
q2Dkkd3xge5z3VNdEGqkyFqJP1cR5mO0j/sHNnf1KA8C3wyIjkh7TAd6dfWZ4qde1KElCuqoq2+V
vCAY9zH6sOaI8XQsrFefUMfw+NXRKc2ay0DJB3fUARCoIDKMT0H7E/P1GTaN+IsfZe+Zy/6/DlnQ
Bw7UezTO4b9v/QhFhC4PtYNyRj1GPIaHUauI4KGXX4zWXfn63x4jBtcwc/MJWYnkESN3UV8AcCRF
v0CVYtHlx5Dt8u7NA1bWfTLfIwVAOiNVMeELL3FbjPFcxOI4iiUSVKIdmBBuMzeXNObo0PebAhGE
8xiDwA4biUUWETI10fUSHSMd8D0UwdCExCrbHA5uAOyRQuFBsGV5cO6zNhOPTXDVQHIELKuK7DGj
V/KqG7rERyoe0LVhYMurj1XnhgTNbXQBCJxIikgfZDQah53g/tc6DdpIPEKrcbSY2r7VgiAWkAWK
UamBc13nK8BEdz1GR3k68F3ZbskwdlbKglrS8ukxWlQkTKwaOX9l+aho1v2znAzpra7d0mEMrSIX
y3TEEPZO6xIzKtB+2+27VU374dIJvDWh3+3hRGzadgiBQezARFzLYgzDRecj4kqPcXxcVjVQEDgI
dOxLT5vA5+QJ/WCFqWVsb2KCE7lqtEwP3e6yFWjhkebgW9ina3kUK8VOvf1x//w+12JcHeA3coye
1cIopEoBch3NMHhD9lhanJS0NDGu8SzsTPH1UCI9WxK6U6n5FFgfHUmsyNjw0hdsLeXblzCnm2UZ
OoCHRXfZa6rxpv2JTrrVu+RRzbf06aP+Oeyoj9HF+/xzqTJeQY+buk1yUDW8RyshlSNjik80fTTB
fxA0dogtSW1/r3KumS1SfOOW0cM2lstC0HDuwxPC9nqxVrA0B3tsaN8SRXjJHvqCBq/1c/1RDB7F
zoLA0i+j9CM8KFhgTcvw1/2DYEzht+9hFNYPVT+qKpxDgkQ1sQVLc3KaU05I/PlcvydujL5WqNpU
bQkyrRGNNF0LG7Uh3uE5JD9bk5wbIh871CAeRdqvR0xPqm+BnezFl4Ng2a/6z5KUtksobT8EqzMO
r4K1oidefZmdofnrLLDCZSqRIJvPSCJW8URRKnj9JSKwjxR9byYwedYe/W9Byb5RYqQvcLskywdQ
Gi2jv4TI20UPNY0szrGzHucbHUbaVKnXAtQj+ktTkrd2nWM2tQrIJjIc3kYG7uExgrQaqiaXY7Ck
7KNDc2j240G384rENk932b63b1wxwlQqSqKHJbjKjQXqLaqApTst6cX1UiXpx7n3HYxY5ZskoagC
FRoplHUY0BJLpNGdwHFEbAHor49B9UEGGvXUmHDrWPUU2QBRhWTnu702UpTzH5c+ifYP6kAy60Nz
6GhW63Bb7juH49P/wWd80WZiMmVs8KgucBB9aWg/+2ZbPpQSLUpam8olO8lWja5opAzvm4x5stgD
hDACdQokX29Z7iNl1QKQurtEETaWntT6HL4n3speAdO+xQ4SQLf+XqGRSs7XvCEKJjz8z2lfkWY4
1vI0KKVhclv6YdFQLST9YOjydsixpYvD5zwtZYIaR/YIkf0tm7IH8LO+xc3WVrMZsSmSFOvEeL9/
mDwijNuXdLfGWkIwJG5cW9/G5HX5nHAYmddNjAb+PyeMs4+aLFPGyfqK3QW+rUfb4FEa7DrZDMNO
zZ40j+NeJ2X/Zu6vCDKWdNRLf5U14Kow8/fVZkl5aPNclqTby6lHXSyxu7O7yMQoHhFrwob2Zm9H
HP1m0YH+krivs2NMqJuvKpQxQUizZYzrm5hyaVL6KpJNiPHtHx3RTI3elwl2cPovmmgEwfokzNdo
zH0lmLVBQh80O6o21P3ArLj/GpkP8c803yZGbJ7vE5wU9vt1fdFjrmvwhchtfdCr5XeUy5/yN2yS
bZ/0uuAQ+gfT8UWJuTYfw6tR2vr95eWXh0I0fZCM19jpnMrhbWXi8cTcm54Goa+FOgI8+UeQoVPQ
pRWnA/kfhPCLG9bnCVIm1VPAIHxET35NUiIYzdYzFhwjMe/HkST5f4FgLG4SlmI9Dji24OMFRtZa
Y7HPYIhk+68sBVpnsPpwEjwWBWEQBMAEuNnkWtHN5BxV+iO5hMS5L2/zTvOKDMNPu/KkOtRAppGB
MEzl2FqQzFYuP6L32kxeqgVRdoAbIq292HxgpLLY8jYvzsa9V1/AOJJ2LEWvlPEFIZ4/tCcVkDk0
8tPjHehkv7+p1hUd5s0fhl5ea0U+HahPQ8t9QO5x/RqfOofXasPhiHVXSy0KV24FSpnpHXz66DrR
GuDiHNvEo8L4qzGLw7ApQWV19i8KDY3CEKzx4+O+gMxbwK9jYy0gxkLDfIxAxv2zOmYETcV/dFMz
XGtxis18v+HBN88bpiuCjAnMkrzylAQEW0slx2xfO5692hwGoq+3y/V97nhnyBhBIRK6ZeOBlu4A
tQbCJ5s76YW3NIlHhTGAcgAILHVSZXG/aIhOPCKc1b1GMo6IT7/DSjjG1rD8BegGU4bk1hN3y7pa
SUM0XGqhXQF30y2NNggyu807nRNWzL7aUfHHeA7q4cAMm3i+yuWm8tjGAlZvXFTibduH/Aiw99CQ
iGovzcwlLlEsn2w1LHx++1cPnCva7LQ3lipKkhSDthUf/aPrP7Rm80PQDc10M/O+gMyK/zUtRstk
ZQgqPQetJttK41vskjgwhmYdm5prRMKDgq7WaF0ZIrRPsv9H4kz0UbuoTAM1G4bkw91vDQWw6R6e
5FN8hc4gUz9x6M0Fi9fMMqo3CGHcSgnolQay5C+BuaDCWj6l29hFPurVox+ZS3lgbLNx3TRqgnkT
4HXiDXUrSoU2tRLEkwt63FsBdmDSR4UELRWN8/mDt8JnNlK4psZECgFWyiNtCGrYjXTII1rZHhIa
m3HghSTTYX3Txiu2GM9aZl4YKUraX4zVaJSmSETiOB+uqRx4z3C2k/UzSr3miVH8XAA6aFCBp5d0
p5LoIP1cJYZGWpMnIDyeGK2PlMCHlQGhreXT9oe6Ddb1m2O4FD3s9L4wzhnNK55YkF3snMe+igGk
vGevINVuYRjcc+PRYJR7qPw4iDvQeO7oyzY6vK0MyzeCJ9lMckLPSIY932fqM3d8RygkRqNHT1Pi
poU52R4rGpm/fhVkvbfeVr55kYxwMJsd4OjOnuHQfk+dFKm19TtvbzdP4SRGzV00ga/c5XSL+9yK
POqt0W9OHcez3p2WBxo4GzFfXyTjY8uiXJXNCJYH+qKS+KgYCplw/VSD1xrHu07GkMhuXAtFAUoR
MYKDZHhrjbyvOJ6PnU/9j7KpCjAQp6qVxCK3aF0ex0W5hF5LP+tjLJrNa/sLo+g7PEAfV0QxHeNc
Hc+02yL5BEi6juBceenEWVd/9RGMcan7cpkB9x2Sa+zLnf+wtKzmZ0Ha9eMPJNs8XoffbFCmXNFj
LEyUtWWlhqCXG88v6Hyjxe8DpSceX9PPfFMPjDeiEK0D+40922QYqlWeyDhbBBZmt/YJ5ZXU56X/
igZzdHkUBkOGqfiLkfxMVLN1dFMxdsunTUO2+ww5GU4n/GzGHW22fzPFnJ1e62UvBCAovL2pRNxE
nuWRx8fHkaCqukns4/riGwUglTbF+cM5Zb9Ojm/SJ2r2H63p0SeHnk+wfTxBnvi8d9aMLY8jDY0F
hQSnAUTe7bC+b+nmfdIX159++CpAjP1MVpMcP48BXM+WzpuNczqdOBHvrMZfEWEMeNKqS6w7BBEj
KahkAMOOQirvczLZJ/acVAEw/QCCBmQLG+kK5RKzJ8oI0fcfV9HSyCOR4+rmwi5szEYHOCbdELsz
IYmXRbkU9slwSbvQwm4vKhdYJKKgOZrn8Vho0k/jpWKh+wShgQWxbL0dCG9NpaDId9n/Wil2QNSa
JH8e0Rhh6ab0YNvUPAs/Psq36Dct7dD8wFJFbGQ33zn39jkS/u1Qr76Dubim9tumaFEjfjH2GSnI
MdqgwCYRfMpCoMSmJTljtRP+/Yj3Helbc8u51uX3U1cwvIpVe5iNR+zJesEOO8Jbya27C3ZIoat3
0+6AnheSfBvsalNHeI2OYgdzWJzL/i6yt2QZd+gqZTt2MsjKxMUFaOsdRo1Mniv83GF2e8AgA82A
0UaSXmZnJJbAEli5zdBdFBvrON2Nl5o6Sc+jgXKATvRfITZ0GRLNd6luKMDy/On9Tj1SVkQq9u1z
yFucNGMObr+HsTaLeqyxHiLEUybS5dbI1EJfLxu5+8iFXAJk/lLtM1Iui+KiD60GqNqVGhCha8SA
uFKGQZJOSlKeCWQXLkEdpq9S0E4P1Z5WwUH3r4xUooaiC2QD5OJJRhY6kHpLTMwexGNlHD5S+tTu
z+E++3HfoHx3crdEmfBLWAHDwlWXqAHYxVNlucczQiHnPo05Kftcm42VOpPSMxUTXdS6BUZkJikb
zMj0DdnGmjvCE7OZ4E75z3ruv+gwehwndVAVOeg0tLaC59EqfywPyTonNeUlhqTvMc8tLeayltGg
hnoGWt0m3V2wFvpYoGNCNYAhulq/wHxsth6Rga/cYPdsbSgbMTEGM3tc255vhD9HU7JGagY73Qxd
Qz11u4Gg+drAZty9wc1RfPcatx/LXHLTR1I8QL4hWfG6MPcXzVBNca2QTW67lGNO5yTq+rYZm1IK
oxyjb3i67Rdo+P5nSrkMTafLGpRrGkxw7YbNqC8knP50zwAbRUm+dlS62C82Of3vc5u3p8d4xEId
Cr/rPk8vI8d661omoOE4QfScA7jmiAkE3ULJ0KoIIsV+aaOzgNfFMK+DaCDCKBD66NhGr9jr6g44
RVNDx9H7Y/78qLbP/0bLvygwx9RU/WKIelBQoeWhkTsaSQzP4JrJSVi/3/0XHeakhkZRy8XUKiNb
x5eYvmTE0l7b58TiBueTvbhHiYmVPdeXyz7+5OgY2KGR0JTgGdw53EfwvIJ+8cQ4pEoQwpWOVeaX
ygwvBUEw3hHprBC03IS2ZxRbHtrETOZpEuq/KbJpy6FIcjnUcYrP1amgf0Z6SI6ewQkvZh3tNRXG
Ioe+FLW6gkqYTEbrl28Ir+5uSdE2phoRx5FxOWIscqCkvuBOt5WQxrRQkX0/LIzG+XcnNy1DQrg2
4TYyxlQRFl4li59tJm/eCf45J+i4RvqV8LrCZl6HuKQrUowp7dJeLaLlJylkK6yM+j8wz2UtDt6a
pnZS0YLjqedd6BVFxrBWCvDb8xQVxXDdG7+ifb8Z0WbnWSde8D9rj64IMdZCdau0kiJkdwvzBQgh
JDKA5LW+b5EmS/BNf69osJZi0ZZBqEc96uUvMbQp3nCOi8cEYyDkDE39bo6s6jZej05LojUqQzxg
vs/J3ntsMMZhuRrlZtHgqNKX0hrom3/eVxQNc4g20FWzEehyjZ2LRkZy9MiJ79KrShUiWZplvioN
/lAZw0O03sjrjtfPMfF358vYZ3WzVPysKCAte2kz4mE9LfrgLbX8fNLeI8LYEL2vmzqRQOS5Tcn+
zaUxYhYZexP22oMrGT0ViG8eNo9ENwNbuBjpn9jmKj3npj8N3VVsXqqBG0f6pyHTibDfo26GCT3n
NVkfnmgGjE7lkReZz5CcNg5grHZCnvuO+xj3FdYpNN3lZbSQ4K6dysjOnKhjzsJMNTP8gxXXEwIW
bviKLxWgRoE7tbFgr5OFdILVbuEL6MKOTZ98uPT9vkayUFvTGwfYbyCGRnvskvs26x2l0mJIIcvb
SqEJnpx7K0NXJQJSD4AX1pImRmprj0lNhMf7pD9xZxk5uiHNsLoQ00BOJRjT4gNDykh39TtgwUxf
8OLvc+MNDbZkcSgI/uAbKu0s8UE69/RndO4P0pbSbLfR15PkeVZsqw+c6Gmmhnl7MoxbEeW2BKg5
TgZ93nSJpwMwAg+y2YWksc7awTy4B3nNKznPdFxMVAHCgrFBDER+Vhyv7j+VK2x5CGDBVqCIrSWo
11gxNpCiHUylKKBuztg3uVkYwAzEi40nDTNhzw11xtvICR7apYscuWCL9l40lw6ieLPf5ER9S+3s
R8YT9+mOWRlQMB6Hhcno0kPv/q24R27eNq4EdmVSYuVOY+PdQOTNYjP5ON67QZx82DdqgFOZsLnh
yGXGcJdx07eRitIGnlzq1rJWlrhRSXgstwENDws7N03nhHZyYtLXgWC/CLkv8rPaPeG5/PUBLLsI
KjO/nmorNd6eS0QOiY1ttvusIwdA1QJ1haD+9y9iPkzsoV0aySzsUmQnpvtRSfx8pSENKm4wRWxZ
SOwdHlDV9H7fZ2+m+KHcUGI0usJITRisXJRYnB69IDFc4GgV2NS08khAvUuK9umRPgSmuXgLqWeI
HklISB31snzg1uYn0WEv+5ptRn/lQRhSqS2Hi+72/SYFwtWbFBUSyYvW35ahGlBXSzC8ISSlLeW5
5LgdWt45J8L7CCZgxAR70HoFzn51DvV1jJH/lmDVV2s1shHLlvuqYgsdaWKao5tUR3u5BSAkAUat
Xd//kllDf30cjGo34kqNm0ZF5aQwFjupp9nKVjNHiqhiCP1mH/p0GA6qtw7qbUxFW6DDL3VlcL5i
JgK8kRAmyixrERAESx0BCiTRUAwMFexcbNpqqbJFBHHilVfmfPY110zEmSalFGqAZoDCZYiIfry2
9kB4TM1EXTdMMVFninwtXgVgaiUSIOmIyxzAYWawrlSKJZlJEhFpfFjqPxr9PWwtJXgM6osgGEV9
SuSGs11hJnd+q4OMjYswii7H6aTtY0b2CRkb+hYcwvU+XYfr8t0zVTNXjWCt2o2RklcsMjZMLaEG
L78x0/2PD8GOE4ByAPxV/jYh6NaCKwfecHnuX960/Rtq5/rP2D4YBNHwFBEHBi8JOJexvaHJ6Hzu
hmorhKApnGQYluV5HziSiT04D75ROx2uB9NSLuWlC+ZC4hu6jJovuuEvsVYBvKpWzkJ31LOavgEj
VQI0fWmhc7JFk6SVRLSIt1pqrTRSik+r5WYRklXyAwNEfmXpHRHGrZpXpKj3dbTOS+qd72vgrAJO
MCUYYdMnmNxbh1sJCiorRTBcVpZEF1TfHHhZGh4FRhvGvGoXfecPl8QJDZ3GB6q/3+dhzo2jOPU3
D4yILwGGoQvlxANZ/aK9zROjWaPx9++j6+j2jNxQyMR6AAfGiEPKjzV5pe6v+zx8BnKMewIsxFQ6
BOwHMB8ZexwXqM3gITBcqo1oS6YMSo+ALqZ/FLTHtSdu6DFzLTf0GMs7SrUsiQvQ089TNh7Z8Qpd
ocrasztLtwExbQloh7jc53LGMgKGC5ub0OKBpwY7dBMtgfteDijkNeIpXWDISD9I5ZI0tZN6yK/n
nIVHMxd3Q44RvaLyMr0OQW4FNVxoKpHSU6NpNFxmRE9+uHpD8+D5PotzKbUboow0estC8dHyMaD5
IXtu7Gaf4Gn4u9qtngL0HN4nNtkRVmiuzvPT5l69DoZFnehxhAKt75WXKPONcvCd/40E87qXmkHE
TkiQSBrsPil/hfH6XxDAXkiM7kH2IRu32qWrWeU1k0xoEQJRNcP6GuM+hUl1vp3SFQXGC2iLQA0C
dxguHprVfaPjqC7v56dLurqEeKU1q34FBgKgwoqRocPRBipPYef0dXnFBGMfqkWTe+p0D3IMHJwm
JaKLcaBUpzqgUCpO1DAzZgwkpStqjHWIl7EajMlyuGy3+8+SO3Lel/j3JaNkTX7vWnMX7cgrRjpp
am7O5T6l6f4dOWPyv90c453chdhnYYDPEMaWVKvfHRZP1wXvHTirRVfMMmaiimWMVMfCcEG3NCqC
Xmf1isgRks91cfeEkDELoR5gxR7eIGij21vdY4CVih7RDz0Jz4+PqwrvoV1KNuQcpCQ5nj+0x4+t
fnnfDvb9E53Lwl/d7DccU3VRR22fQFqFk//Qr5PH9rh0kncPSXIeZursuWLVwdT7BkTJzyO5Ugwp
SBpBFHF7bpkSbfXuN9xAa9ahXJFgVFsOtUBJBpBASIWi/P44ri+pdem3yP3ZtrnrjBydtDWe8Gd9
/fHOsfWzmn9FndF8H/AkcqjiTvXyRS5+pKmZVJz7mmUQp4cEIDp+sE7x1rj0Qyj3QRuMF2wx+S2G
gdHoPfX66r0phNpcRtgH4WL1+30hmeULu64V5CaUCYDrlqhUoNFrDKLxUhZ7NzqU9cMS4Lr/Gw2G
sSarl0FWxeMl1H5lTUt0cbPwePubeYwwSifpsRsLegjTVbZ0tVq3+dIsEP7fZ2U2dsM6C4C5AOsP
yF7i7XmNaj42yzEbP6toW81ekCVZUNdKycLODKAccgjOJa6mVbef+HB4SbG4qUhMDKrW5yMi3n2L
NA7Wle7Ki/j865idLFIYO7Ukr+Vj8lCSYX1OqXO6z/FcZufmAxj/IMl9XSRxNV62L31APERyD4O5
/5VbVkIfA1oYZmPkBU1/mhvRKFGhCo4oyvJyOp9F8W9G9eocGEGtpNFTVoCzvDw/7/PdW0V+DRn1
iL2gNob6vIeDiFG0yPDRVhviWcBR/1ndvKLOiLA2LhbYKVOOlzY/Sd65w54kIX9y5dwUWwS17tLk
nPp0qvfYZcS5F3R3EGqwu0XrxmC+HXXrV7XvyfpPQG0zRA66pNn5fFoYJ54nXs2q0hezLKKY3ERN
IuoT7e2LZr+F72/S04h4ak1sszU743Xz87zpnI+NQOhra5pPIeEVQ2b9ySdANJY2AvCRMbe11Hl+
MqQ4b/FPtngspcv98+X9/nQEV/7KCzppkbdQ4zB5i7QnhQc2OPf7ogC86WkJDCDTmFC6DMVq2dfK
eFGV7GXlly961v8Lyw0MqwlZDs18QG28ZaGL2nEsfGG8uEVA9GHdyM/ZYNw/prmsCs7/i8jE59U5
jZJehaE8QutkS6FCjEHM8nz5kYiG91CbnYVuzCYh6oVDdrKirPRPgNgo60s6cJgYZRfUMBGzBr6+
C/tFSDsd/d/U8/Q6A6KqVLhkTKrApckKxnirDLq+D8KlGpO6R+cmaYI8too4w5Ln+98lznwXgCqx
LXtayoURb+a7AqUrU7RQLGH9FyL10cJlFftkfxlRSVg8oeQako2+ARTKxnEa59m5T37uvYkmYCy7
A5Yu/sDCl620IEm8cFxejJe9RIMNVimYm48Tx9bNNR5ck2FXChVaVGryCC4LMyHo6UnesBL5ld9p
M9kw5pZv6DBK4sqxPyQd6CwcxHP7468ekEJ0tE0YN3I+OTwfMue80SqCNo7JoWHTAaMyK88rhraQ
lxe0jWbEP65tGNOdYJkbjm5+dxcqpAMzkOgLx640gVEbDfssiqDBwKVhVWR43dGRF+7MBPe3JBgL
5mpD2ndljOB+M26JudsczgNH3GcE4ZYG4/q9IhgXgFPH3CgqwwVdk91gmJyjmhHqWyKMTokBwgsf
yNyX7YJIrwe0EFADLS48r8Y9MMaFLwQ0KSIKRVJ6v8KcSvrIm8znXTrjst2hzvKmnC69Og0vZ+WR
Y4w5v//J4JUt1rGzbRwz/H6Fp2RKaG2fOfZlkv9bhby5ik95uKIQrFp0BLSgIJNpEj6gvuM477yb
4PExGdkrKl4+JkUr4yKin/pPoJbxZj9mSq23bExsXhHwQ6zpGNEVjPe37GQ2jmoDqRrIiYfuM9NM
f0uJ0XM5zJCPlkBpPO5fGvry8uZT55jRX8e9lWOYp8e05RFRGicm5+kMm0EWcq+s5En5ly9vDy0h
O9MMyRNHM7+b54k5TEEA8HVaqscoTBoqdeCWGUZC0IwBw4wHBhlf74vcDNjaLRFGaUa9EBfVMv20
lE+PRwBt9c7jo7dvauNxd4pGQ8+Jh9ZVZHU5lDnsSUyq32+nOXgRlP1d84iel11VEN8K7NrRcKTL
xx35YWZrjOc+oc9Uff3wRsxaaXTF1YeZctnNGXx2y1zJa74AjlMp4KCftafnPTyGtSYPKt2V5g/z
QHlC+w+G8O97ZUdNK63SPT8FuaJAdQOluO3J+Fem6osEo4G9pGCybUqMGwWJMvoDsHghb63sTFn7
9tgY5dNrLAPusJT0sjcsy/ojPtgPO3Ma8wrpc8LpVuHeEeNue9VX1SHHoSGnN1pHa4lLsksndXao
2eToAOVjDH1/ht3yx3jfVojLLkcN5TJuG4vql/vy/w9W8uuOGL8rtylWxCYVOHqJDntMHV9QmiW+
kx8Mbh/K99fsLSuMKYnQWxeKGU7P2PdAgwgtDD1QYp4DdJjpBs8BzBTCb8kxRiULpcoVJEjGdpsQ
Y4/rWq8fWmr/qZ1HRJcbDBjrGPDgObZ/iJf+PlJ2uGYQKswiLcBm4lH5bQNR1NAoVjkcYZx3oF9k
mLg5w85VGWPayIRmRFgrR8PpeI0N4vQb30OBLxqMkx6SISh1f5J348WqKLpZkWtRDGKa9JzbmNjk
PTp4TDEmQx78LhqKYrgoTzJemdY6oX8kw8YQ3CtGXnlHyL0qxnislGWtZjJEJM0ATObtq5cNputP
J85VzbQS3ogiu91g6a9yz5voQAxhM1AHQGesbVLT0ddYlszLU/H8qcwYjVAtRl2Ic/iSBA26n77k
8of8Rn4cbyrqeIbxzrEj3/ucbjlk7IjuS1KgeKAYkb3R7SsLPuVocIhwnDW7ISt0kYptckjHi4Ee
tgtZI+ePkV7MDm81k6fHMznXW5YY+1FFldgtNbC0Bbk30POtR/LHtWwzRX8g9Prj9P4ucNZyzZp7
UdSwoEzAzpzPx+tVFIAhqgrxPSRFbUj2AijV+0c4r9FXv894sLwbUhf7WafWiWdMMLy9HddI6EkE
zUAajtJxeBo9aew3E3JFkBHFHqgBSyT+oWIofwGlbHrYU0sz29f7nE2qeo8OI4CxjLU8bYODkx3J
6H7c//GZDBhk4YoLxnXlSpmoWJQ5HRsAPDEKvVtuVnTj6A8d4YaCs0bwihgjeI06VAoWN6F8HSNt
gCIhLzExb4++KLBtBF7jLTI1BDs5ckhHmPU/kzlC8gCQIjzbN2sZrmgxfqpdDWiCdHExuhUecwfV
Tp+c3nnBBUdvPnN2V3pTx/9//aszANvt+9c/U/24uf5Pe3v1614ltE08BcvP2/90tL5FjnUp7LWN
RPxupJ1hHg6JkVgOXnk81mbyjbfUGS+lakNdizpOcIum5XEdLzGFXmL43aoprX4BLtF5d85PwpY7
EjTpzB2dYkcUk7jE1vLpcRQ2NHZfa1JiAaZo+SuO0eMI/KclvjpePV2kkQec5Yt61NYysqYcGZyP
269kkDEO5XJcRHU2naCBWgai3CPeVjUKGZ1BN4PDq1vwzMWnPF0xVLZApwZE9ZQyUzHOYP3HyBqm
TDfGv8oCXPHGWAtZTyU11SZ4CEwJqHRpv9LN6VRzzOv8e/GLDDueWGJTQh5NRxj0RIAodEAsxAy8
qHJe5DNYMjfSzuLrd3rxl9BtDcGUHXdzLF6e2jeMMXE9/Gx4e8UTE972wTJbJsUkFgl5Lki9s+Qd
ogoV6WAAPJnRy4b77J5+8o5KscnnAVC4gA/FbSErRYyK9NvyrGO74rRc+r7Rmn8ZX3HHmI2qEJtE
DqFVeP1Mj58/QDND8GJS52N74iEKzCfBrqgxgYWghaMou2DMQK1gbyUmWofWj5Vhv27MzUDODp4n
2/f7LM7HuchKAaxE0rDTnvEtYtsrdb7E63UF3MRjfr6s8T4R18TE9TkYC/746D4zfhyy887miywj
N7m/WuSa+En25eWIZcTYQmAiqKfyYQrq6Qf6eHP0mQsOyjK8ouJM/WJSkC/qzBspQBN/LJY1ymK0
3oWXt/2a9BT0L4cDD53rH8LFL1qMDIXYXuXJI2htn7e1MXWGBcR6tGuUGmA7TQTe94/2H4T2iyAj
RoUnFUI5PZ6nFyfMJmBYFcNG/uukHDi0uNLDhKarRK+wQGby6oL9gpm+/RQMu9YP2zz8NBENm4bD
4W76xe/a/8Ud44darQ3Dfoq+4clJApFB64b9s7S5KP//EDN8UWIC1iIRsHpuAdP2XP9WyQrasbZT
Z0Sk/wN7QkYqWYCN4rD3D272iyjjilS/+iuZWpm1sfXRoaLtiI1Z14bSd3l98oz3Z15HGEcdUGfH
mV/52rr2pVafYtnSMF4EuledI/qoK6O3Gw5//+DW/58/ld2tKvpqkiTTW+ZNP7rGmkjIudPPFzWv
0Ww1HdU/S4oqMCamDjpAHfjT49OwjOMUoj8mthVs35DkRAYG/O12prOk9OwYwFlzAuMUP/FSaPPZ
wb9NjcpO1sOkq0mpTg4Sum9dAoJ8DBk3yB9wz3beF3+dLWNp2oW6WKnlJLBAJsCgZergga0dOB5D
4ZFh7Iu28lZd2YGMFhHdx/TZy0BXvxNSG3GAv02jrxhYq8g61fAZ69+2vXvdbPAuOpsmWfuWa/z+
/QMDLC/oh9VP2Y6+u3g0bzYmns/YQc95rs8nqK4ugDFRC8WtQnfKbhuA1cvXmHJeIGw4cczS/BPt
6+wZsxRgCrN3p6RDhpFbungTLHpyeKBek8W5J9GMRVKXaaZ50xN6XBeGSyas0/tszCdsrg6LMT+t
J9Zi1YONiCB5eHpBr8qEnfeIKTNSQ1UPJg0eAC15Pm25KLXzaY6/j5Aty4a57OrC9ELcg2pFdVP4
TTdezYnpOGYdG7pvjV2kVVGILYzQEmQSEWMhWrVbskNCtqRngELwSjgck47VsLcEs6HHyzdEym37
Vkyj2AiwHh8UIDiJ5GOD3Qrn0L5/izyR/3wfXNnzJu/RzvRZC1Q2bkeWJ9gBucN7w/gfCTEWp/aF
fKinZ3Vmu69w99hu4Jy5gnE/VlTZIm0o9JG26iEYz9scGCj6QXgNzjE9fcaG9zn6fI/fUbFPTLur
o2sXohfIi0k6nvf7JVw+FusQO6Kpg9rwmTqrV5UnIBw/9ekyr0hGstYt9RSHuPXR0ksrw7uceObp
ftSEJS//R9p1LTeOJNsvQgS8eS0YglaiKEPpBdFqSSAM4Qj/9fcU794RVI1h3ejdiY15mAgls5B1
Ku3JnzYYgsm+Ts5Qa+tEPlIfd+fjV/mC5RoIKbj0t9elOLcOkUGRU610mZTB4nvPeVtjbnJ797h8
iLafj+ndA3qTBoV8fhJiX9BiDiYxa7M+JIfB93kny3GFDTZJF18QnWb06lXO+vh25z3eY2cPHv3D
3limNscZ5l27ayQw+ZCDEo1pSdUWfK84kcBXXJty03I+JucVYPN0WhRjnzStcoMKt3XUrVmQMXVE
3t3miWFipLgJ/lNw8TzNRyHdsh+I/WuFGj7uHs8F5dyBa2g8Obox/D8gWW9R6Q7uQRh3+2LzHE82
EdfWyPJcdNyyYeEgoXS3jL16/RuoTwcdeL3eHMRis3F9Wmij2cMSotUnRsU/OLrwPg3jbGjFWQlL
WkN30L5NnxO0jy9c+mVQeXvmCKN/7MZlZhNxpz7t8FpCFzARvD0ibxpsNtcyx/r8zksn/Uvm6h8f
gKWCHQorUgpq283ZETWS6X6s+Wm/Sa2DUsLWS3WR1Q8DBt54q8Y5Z8om57I2kcRWgprr7kt+rXZf
nFs7M988zTn8sfSyaaI0zqjbfP61Rfd5Yi+W3lZdeDDFh3CB8jPZuRhk6sgXGqw41s8VzvgghYDe
5+oC7XL3iHLF45vnrNWtVDqdPRZu0OzNO3t4cfb+1yHdxjlga/1foiObtqubWB9NdErQ+g9ImeEl
o90jxT8cXf8lzfqPDV3n9CZYUmWK1F9U+iWjX2gjM2z5iK41jhSeuTBBEKK6OMcCW/T+5Hbh6yR/
HHg94xxMVJjAZTgZZiQmaFtBVB6tjIXPQyle3M8ut5MyK9bCCyQct+edaL+RAjkpEIIvhCUHRDiA
yLbANYpaNzolEulsbL7YhCRZPCzud9UDKvccUdR/v4FX17TA5POHSZN0HZ6TR8fpdDKih5z8Qibz
xHGyOQagMjmTVCibOhqhEYLJHLS2CFZUTk2Hk10DifJPr00RxMJMByRJOxvENs4dNraG5BPxNMEU
6S6+tiFcsJaNRxI/H7Io2MhmaRiiM6+GMzlDOZQCI6QwbPnPXuI+6s4nEjUuqvY0W8LvKZ51Tyfy
mNsU9MLpEmf4ZhpZ9771lLzfNor5oG8igLlLNUYjUkyYw9IxBeS9vSPoQ9UxJeR1h1rZfv13VjgR
yDzRmWIkZhPQEyTL5SLw0DVFAnd4uK3X7LWaSKFGOvlOZnHO+jyibv3ogCeOB9mzSY3Jn2f9+DBN
T1ZJr5K+jxYpuZYEOEDKszXWR8dGif8EC8c1WLpoc/wnwvGNXdn+AZkhnk6zWYZvnVgnvRsV89TR
7Php845PY2AP9FoHl4vlSK8XXiVuFsInwphnVxOtTJb/V5izTT3xt+/w9JmFu4kIxk1P9cSyomuW
U7Wlhxdk+RGg8tzza9j7B6hOpKg/Da1J28s5UnBqqfOGdT6fPeivCOh50MITFu5to+YKY9CgDLth
UEwIc47HanMm685W0Rnqqa+ieVcu/UvjcSTSn39LPRYeykwGjR4kJmDKzxcE2WGCgomvLXnWzvtc
DC5g3xdcadrQiyI6BnXQErXQUHLeoFiCsNRadhh8fb6tHc8IGZAQ0DyS5TW9xWpFhASzJ9ySE+/8
GKBQIqtoLWqE2TLa9mvL7tE//EWduxj/55j8fI7m2xhZV70Ze720LEh73iKvjyMEh6zzAAIs/IPK
E2VYwFqBhogoSd8+yvkS7UQ08yInciLEgwVDqUBTSolKDeRJO9s6FHchGe5/d167GlfKNkzgQvv+
benz0woT6SycJGXenmm/6vrt/HnxNFjo3nSfebQZ84mMiRwGU9RxCOV8xAErJACl/e7cYfnOyj9E
vGTsfIJmIonBlUiurS5WqW1uaXsgmOQT3IUV6mo+j/dlvmNrIouBFfWsnDXxBB+gco6NizIXHuaa
YBUFxuRQAuJ8K86t+8N7z0MsgKXQ76D18T2E47Z8QCEErQPYOM/FZ85LzXrymq4FQj1AWmNvSxK6
0gILbjj3br6UNTlABkgMKNSUNHPerNIN1h58KWvtTEIs7Nthh84X14fiKcWgSt8EohgZkHednk4d
6024v/2VeH4h68WPiUKVggjv7uwiydWS32jxNckOqd69rzzeFsexCdafB49sZioBVWibOtIuI/oD
N4PCcQnZoZQm6ga5poeGLjvy8ElHEVx0K7v7ivNo8gQxIJHr1sUwCgjaYoPtMuKw6fD+OgMMRazI
ikkT1msdfKaX5e0PwUPS6yaMieOcylaRXWT8+cbuVk5PF57/Hlfl0l7zXHR6Kf50LXREUqpFF1wz
mB1p6JAqY8Rw5mfj2LmDXQ68jYuzGTrlWwTzJQJBl3MzgwhPWsv3KZG58MJTgvkalxHzvucAXgta
nrfb5i12FBA2vAwkW2ATG7qhkC/ifKF5R+lbKQatTTPpKmWASPktxRrhzb37urI5D+p87KFiKRTY
ZEGcy86ZSKN5ktqioX7fmQz2Fv4Y+mVqgvknzAHiGeL4D7MAMJHHuA9Sp5xrOur4OP5OMbijrICb
nHPjiWDsTanaqGytln4q8AmgjewOsxJLZBuRb8PDmvCqEfPeGPb7KJZigWyZ5SLTLoOaj5QetLHP
JLqQ0ad0ItQrezs5ZrQOfq8OmNGIvGyrxOs9r4Ft1jQn4hnjH/Qga5sTxN+Fe7goXyHnIZ9PwkwE
MLYvnHSzlQLKTEpOm+3JvvNip3lakgfxA52A/eKA4av0iZeCmc9iTsQy9o/DNsJh1PvH3hnJ+Sla
oM/2UsOr5eg3ay8TOfrPyC6zekE8m9id9/xs4KuZznBXvnBscvYhn8hggh7aYlgbJXRZOwEYi9D+
grK39vrBEUO/xB9QOxFDTWUC6tjPWp1UunewfIiwrOXh2sOIktVh4ClEL9EtSfRQJ5JQrupS4wyF
4hacZPXFJl7yGS5CbckLra6lon8XJbO9WbJmnkp9hPmt0RSqfyYy+K7VaFGFyJ7nJ4LNLZTl++SJ
uw9nb8SYzV5rHBOZd/z+OViZbdrKovpyGSQcrOOkBSFo8MtI9nA4cNftcKxeZnu2CnCxJFaAdYPr
ol2jcnYGdvjGcs+xlFnvYqIQAxpdnHZCAlawxzj1wiwklzYlMWh826UqEklaRY6ir4P6+CSM97Xi
deaS8wNum+qfvBZKfRqzmH7VrWgXr5dol4J/ZDCQIwxco+DFrfPVz4nCDJqMKBhWkoVzVaOlKWZE
SuxmIf+unhvFFlUSlaRfrOSPfj262umo8+K8WQ9lIp4BGaszAr1TQah8/ooSEt2vQt5TPh9JTkQw
GBNiT7RxiWGjmCsGzVOyxlNOsMTGWP1S3IPDHcriqcSATaJloWik9As63S/sGKbp8c7p3Yr4NgfY
ZJ4sBm7aEEtzzAiynh265yF3sfvFyXfbt2a0zQPJl5tN4TaefqdVIC9IHF7igSOf7cyKKh0k2xdY
T+bU7zsXz9Dt68BTkO3Jas5l0VkJfYSOx2C1jFzgtycvUbijKQ4n99f+Svd82+GmOqjl3YBXtjmr
B9l1lNOL4WyLj2VPHpvPkHiFH6g2qLV97fG2pvOBx7eZsq1ZZhKjw6i/ystJ556wFyPZ6F6GNBlH
0u2HXWZrOEWkYW8rxTjqlw02VtBuCv93SmjH7e5XjgXYDse7nc8bTZRjUCbP9bxQI1zz3H1Wv+pV
kZIVd5brtsMnX7PHk7c3taJLo45w+DABL/xW7X51brEX+vbpcR6IK55OhPStORYxvd3ew9ftvzzf
4jA5JAY4iqZLy4KuM6icxnCGyE4eDHVRBW5bkuLZ2qIpqvFzHg8e1/AYDDFLIc/aGsd2OsHJIwvA
FXq/kNjjDc1wbhRbz2mUqu8T+n2SX/Fh/OXfPj4OFLHlGyXTI0Uc8GG2wcIzvDMHajnGxfZWmUZS
Rio9JfT9JSjsv4KU7bYCHMu6hhsTy9IGQQqLHAoES0x/XFa3/zonGgMB6k/PVGqbdjA6ejuO225F
u7HrTRZ5l9QGoSRaTfcH23Zfdw+LQuMBzmzE/m3YbIcV1hDJllZTwFkdzT0ipaJzPnizsPMh+0QK
Nb/J+alFi/GvMxQEy7LkvVGCgwVIlVE+wb4bm9tBSM/rxvtwfbkm4kAdEnVRQs8zdaqa2DLBOSJb
jMIk183mHSCDDJIQYg5LADI0FTke8/Oh8OPnMTiceDEfD6jZNqtE0OuqofBWeZdtgGRHteATUdyO
+rDd++eXkqU8CBW6LWXAoqWXclu2xN7zxXCuLDvsmPUX2WxkxGLdaqvb5n1it6jfYZ5rcHBya+We
29/Ki4dY7loxUcT0rEKk4SNj7BJMM/h26H3w2rZ4bwXbM2VpYixd6JXqNCfHGt3d4UP7QEGN1gn/
y5iIbZvSOkUcyxrWl6CgFT232MrXOi1WiQ3geKuIWa9c0buNVlcf5MbtuhKoTm5XEiV5GKSQqTQg
D3lIye8aVE2gHuK8GhzQZYsxeaPIqhBjqZJVkyggFx6o/0t8hS4SbGoxLZWd8imjts1kC0tTwBbi
ZJ7wkGxfbex9Wx0iz+HyL86XLUDq+X/iGJRvjNxssOGdFhLoROE+WT+aS/V3hFWFluOvYuIf/D3n
afyXj/UtlPHumkKUrDNdSjLerb2lJ9jjA5bZf3ERngbffxrFtxwG4S/DuVVagZ7lGuScd8vAQcs4
ZaSqsK0NPHpcgfPZnG+B1OeYWGENKsviFEBghXZIOv+GAU1KoEk9ZbwreFYwTu9wTH/ekfkWyoC9
iJmkRjFhks9riPS2XYddm/fBQXZE0Onb+3LN2xz6L6j/LZJxAUuxrE+diA8IgpkLMe83lOoOJF8c
zeafzH/EsNHiCYx6Y0UDj+d0sx3s0UO+KN8OEV0zzB0H5RjLVefJt7MugqLJsUCXg3neW/ao/koS
Eni/8sbl6MW7dGyoGCZinal0RRXmhsK15nkYPfeXZIVeg8PTrlkq8Ax47T3zzvT3WVL1J+oJhRSo
Zg4rORtOgPXTp4ijFQ+52DDRCLB62mgplGDXqkyO6gKV3efOXOge0ukO55Xh2QaDIbmVhB2KbwDi
NUb9opfbpnd9629ABxsbtoESZol2hSjnKK+wRRtLRt8p5VaPiZPIrjFevjkv0duTgn7LSReY+7z9
E7jnyYBJUatFlPTQsNicd++ZAwy5bDYvGzwHPq+tdjbENwwTWy5NLDplnf0Sa1bloojRH3oBfxk2
KXigNEEG+LZKsw7WRArzzdK+U8+dDI5MobZTzS1zV8MSsHgZF+tzzTHH2UZ1TVcMuu0IW9ZYln4w
EZQnfaDT8g4wqn3PbdCXAf+t3afu3KM9OfSadejpu48QhKemy/l8c/dtKp55ezKtNFHngnjsUM3R
mXX6vH2Ws9WkqQDGPKQgGkA2jgrgeuu9e5/6svZpQy9KmxmM8eNZ8G4LnM2oTwUy74xknDO9O6Me
CJ6iteoWfnTvr59vC5mzkKkM5mHp+1q1xAgyjkfP6cFPFZecqHk2fTERwVLpJ3XVxQr9MOttcYhf
yt/ozwgv9gd3KfLcuzwVRIO0CeK2jdSaEaVrwJhCsAqcezQIpWRDfVJfdzkHR82JxaupMOqZTISZ
fdMrUQ9hFxfj2i7v9ZgNVAxF00D8L6G+zWZLpLCRQDst0jYHAxPZUk1MEK9V0GUvFASjFxx95gxh
Ko/Rp5XRxt1FkKdEJH5JyWmfgRf1trHNXqGpEOZNDKWq61sZQirvuIa31rhv2Wvkyq8Xi0TLWkPS
v4NuX34g2vGi5BJDXF8R9qtNfwB95CZfrQvrSNeEESCRIL+yfS8XBGGgtCCj6/sSp0WJ+w0Z+L10
gobCBtSFMHfrgNtdf6TJuwFactBv1sU3VBm1ZUk3FNlkQnZFloSx7Oj3g2JH6T8gGO/I8MLDjGv4
/8cpTmQxF23AgME5uEDW89og3ltxb/jxXY9anFOBrs05BC6aAA+27oEnEI8aN488f7CTH8AYa5Jg
gq6T8AOc41sAHkREGD68YYPn88xd8umhMvaqh+dcOReQswb3S/ESHm7fh9k7N1GDscY8Efqgr/Dn
U8RJ4rJxXL/icjzP5XKmOjBG2JzyHGQaEs4K3V5vSxItWlt1Ni8ZpmnthkjLjuMozqY+phLpqU4u
2RjmeRnkkEjTEUfPE9yLRw4H7gwUTzPmQe4jtZOxIYZSPGHe24IUe6U+3P5Es6/XVBnmEVaNoZdS
5K2pV4ORTSykV4n8wgHGWddzKoV5hrtCGkM0EEBKge7kEeZwtrP1wn1a+aHHgwp6O/64vvDR0DRl
mhgTYoTpeYY5K02BsJou0XAlFD59ACLn5Khh3RDDJhGtwIpVUVIhhvYzHXvH2KkE3eWozf3V8X1r
xCYSL32qBeZoUI28beagFl7Z9zY5waX+6P8fffnzaDsRyABQeJITWQtlOt6FEbLju+KoTorO0y+e
arNt68ZEEgNB51SMrSTBKeIqIdtwur+A1WBEC8n6XkTlGvgaHcQ15H7oLu8icwyFzSvmZnExg1IH
xb4T3I+LzWHlf2lL0+Z9Pvpe3LIUBqLAQG8lYws5625leRgJeBn3kr3X0LJ42ybnHZDJaTLQFEVy
ciktnOZzgjw9Guy8HvOMlr1YLHa4a19737Rvi+SaCoNShV7nfZnAVJzK0a6Nfb2nOPIye5adFe8k
ZyFxoh+DVspJDs1TjYvgtJTHQNnlR0EDynMbvHmXm8EQddTLLDaB8SKSDu1S2KXry+/dV4fcZcnd
ksP7bCrj3LSCVMTnHmdYvikvmPtSFVK75MldFHDwa1Bh+Ka62CPRDqgpuRni2Wf6+1DZ3u+ij9VI
qiD9+eJipXi487bNQjkT7Jwa96/iy/6Z13k8/+pMRDL4EoASNBOxPpi2jgE0H16Bml9YA/HM/ZCc
O64y+JKeMStaXjQcrUvpXYuaCK764n/cvgVzodkExVT1p0uAlkghDzrcu1JZRPVCwDzlUnyx6u1t
MbP+Gvq1sXAMmxw1kbnecIxNc5RNdB4vxp3PHw2dP6zvv8/c5aQWZb3V8fdL1wF/NF2W0XiDgznU
23rMO7gTRZh7HIGEog0sCEKTu+0kD+Eq3I6irTek2u5R+d9pjz2nbf9fgOpbOeZKG22VxpICmRrI
t4noYpEzitC/TbI6leTjg8sqMGsTugIzFiWcm8kcpopFzm1ALa+CZ/qe3Z2fNMxV1EjF1k+FHYLG
mj9ySXX446XRLdNERz9yb1eCtIlrKmMsobYC7BcFmQL4vwWi+SfJlpd9hQU5A0k8f5/asvhXb8BE
LHOdT9XYWpEcj/BUccek2H55sv1m7StcYNbofb2lIXOflRq7eOQYohz9LSeKlzlYPuI9YEji5RMF
1nv35XXwJDsgT6vVCh2nRxrawIVB9evjA1xu9u4VsdQeQMN5e+fta3IIDAaESPgnZo5ftlV8DYi2
wwJF0GVIS87doX/n1gkw3kQjgmZNpN8Yqm3zrayQcGkX9pdyn691lyNs9h2cKMUgTqe2eimnUAqe
5xFbj5BM2Ek4wNTmpadnSRGxsu0f22XuSzCeWlMfqCiw4JiLo4KdFGHiBhufMvv4vg1y25roHQb9
MepP/UIslsJ4R7NGPM7NT81C7eTXsAhlnEItFbE09+i8jWul8Sz7+vyfntSQcCeWrq7mrY/KgFMt
GLUkKxBHq7Sjc/KWD8vTnZnZyIpFseMDFAPblP0CrBQw48OKbpzaP/M84llX4FtrNpcpdspJSiLY
Fj5B575dsCEs2CgLTNejvkn3eH38XRg1EUmd5wlkjZfYHNIBmgcJ8cqVGBMBPsjCjbCtw9deG243
AefLGgxYhcEJ4zYCBK7VBZwP6Yyay0pcR9hABb6KD142aT5dMFGQQSw1xqbQsaXy0CYfH4Y73weZ
Jwd9OMBvMOCTFFGfawaEoIB6BoUoyrTc/DMHeg0GeJCql+OmDuma4rVneZpou3jIwPvK48TgQanB
oE4j4O0ULtDmGf4odqr0JAQPPx165xzbNc18496xu7HPndGiuzegnQOdHW8MzCUBdZCxlXYiqLsv
y689SjmBrbtcz5SD4waDMFrQXEShwnEmWNbhRHvlgc5dYvzEzgTy38G4wcBLrOohLjaVVZH1cStn
tvhRoMSOFaZEc/4uJvw2eTZZW2RZbWQJfaTfLovkKdyCgPEA+qaOCBtetmfezfrn2TAZ/Iiy07no
ckDWFpjlvWeIeLM1OE6jg7/+Sw95ohkDHpjJHRIB7Dq0ifF0NyKkxgnyBsd49m8ykNH3lmzmIYVh
J9n3BuoiaJB0kC/gbZ/gSmJwo+lkU24q2D9GrK5pRvAfbVAsWHNxnp7MjZtmMuhhJGGixOppREEJ
vTOgpqIk3PBbeD0zPLw1GfCQsyIVYgW2vj5eti3J/IKAj0jmzjPPdl1MHBbWwQ/UPMvOLc5uWJxy
AmcscgXXsOxgk9WkGJyiIjq5bOAtfaxP0c5q7du3+trMd+tIGQQRDCsP4gFmgmQPRkR1W1ljk3Lq
RC5o1JZBaQcgO/Y6NIbKkRvapo8XNYQvQeMdPlMS15YYkGkk+ZzoJW79sPK80rYGrIoHt7KwRIUE
WxVvKz+fUv6+iewG42SUxlwRYU9IUG6xMGoJhuftw4tJsLvMWn5wpFGjYY/aVLEGQ1dM7OG+BrQT
L6VsZK0djRTuoOLkWwWDggs/usvsj3j7gTCHI23urkylMSY8IomXtxakYaqGZE5kvwzwTrgR6lxe
ciqG8bjHNG/RlXK+Og0CScAH6Q/vvBrTrFlMpTBWmp2yKOu0q/+DBv8IHG4gp0c1i1sgn23Ankpi
DHAoYylpA+hToTxYj1j5hrl2mzY6In74QsxiYd0o71vNRUgTodcfNbGMVMuC4aTRb3V0WhH6bU6U
JxEB0gfPCHmimKdOM8cMFCsQRZO7R8dC+qIjl6N6hrTnj/T431khO3FgSMheVPTDBYvTQRmJfkZd
l1YbYh5/x2x31PQQmQevAgt6aF6g2bAoMUK29jBZbGLzBXodQ6JZTokueltcU/HG0kCLcXBN+nL5
ZWb9wekPYd7D5CS3p5rePGfr1DWBdKwpx/++kDNAAvbjmeOAzjbBmKppIbrTdHTTMbfjdBa0SCgu
cKoxQQ1r/T+mJc63pL/7T/z6FsNcjdCqG8FsM+AXZrswcA+6vCdazuF5Yxw57G1QpVGqTXoFEYeE
+xDriiKQHRIc3G2FZh/fybldP+Tk2hknNASEChTCu+tRpqXe78EDj2wefXOQFljzcryzc5xTkRS1
JyILDXuszBQi0dgMKpu3reKdV9q2WYqoxEV4V53bOs52xU4FMrdCaVvB7DqqY3pXgkbZ3w8Ljgje
96L/faJTN6hj2jQFdDqOm6Qk1j6Gt0T7Rp0P3hYhaf4R/ccI2TGcVNUTUWxh689HQJajoyMA9EY+
mBc4WlFrvmHt18n1iVaaKYa6HJU0fnRE++5k5yWpfPXRWH0djFe6F/b/sRmWpx3zmgqarIPHCULH
u2fsc6Ap5tgp1skmeQSvCq/1cZYzamocDHCEdR5lqUSt8ei1hzhw4OZhZRdqwi8fX19c4v55l+T7
2zEAIl5CVKBViKN8JEcHvqZv2N0jF0BmfRJTkcGIbsHfEhmDHC7nXq9UE6lksJd1e83VVnYse+mC
G3/PajSRxAQkjZyooQmlcIDaS4wBKgxPCUvwFHCgaq7YpaEDVlKx6EUysary5x2TT+esDmoV11hd
PBbv1kP3WpVoG1qH77ftfq6O+EMS4yD0lS4ImalB0vp4570/1i8Plvv5myDSB4l9andE43rGM3cN
M2+SKJmWTosrzAcLxFNe5qE1PurI1TwLJLfLzjZBpuuWztOh2BaL/8xyfvDAa87fQw0M5ACyoagi
Ggl/Hmw0DGcpUXMRgOwFq0e63pq8Ds7uF7aAcLn9rhNNDKj8kMbAf1hkVTr0jXhN0eZYSYYb/svy
LuQ9JLH3AB6b9Lpz8PVXtTM9jPwVNvhX/DVCrdufeS700WUoLoOFQjL0qxlM4C1qtaLJupOI6tl6
K7ulikI4vGoREv0va0kXMXEkUjBhdP8hkfnItThEfY/VHY/pPQrDhgG+VaSD0fM0vOzhVz/zEy0z
vu4PicztHFohDscgFmkpcqs4wSNlPkO6hbvceM6T+CGJ4vrkNLP0PILkN4EVtcjP3o2jI3+8+Hbj
W48feAdlSjBoo1uU90qpMw+GLkuyheowKJ5gwj8FV7msIMxLYVAa6b0WRjxuQKfjYtW9QfBCxjat
jiIrg0mBcmG+mugKeE9frIUd93a39rHsBpTY9um5eLDPdwen5aUN51ref/xC5iO0p3NXYSUWfmGz
QmECqyq2sLexWtQuuAJxNDaxzc1ZJRrdtWm+g5Gx5fW9z8Hnjx/BfJ8yUZPzScQxgc5aIxjeRU3C
M0nMdbfoef9h5JPvwTzgcRxaeWVl0BZRd3uQX8+P7tNX+c4L7+cqXT80Yp7ubhzh2p2gUbNyHN+q
QTyOam2w3641opATBhsLL9lamCqAR7vACuct9pTAIIRnI/FtbtV4Luj58XuYt11O8BLrLf3MjvOu
vo7vugMeFrBd1qTFyCPNGa0Di5PAmYv5plLZphfhEsiXVKJS19thF+3lErSAJ+deXS7CTY80ATZz
ndyBYHEE2vcu64/QGdbNOw/aZoHm+6uz3S+xEZ56y8TPGFBERBZkUfmB12PLqoXVaxwYpQ77DQtj
Gfe6ME8tPS1FvM+47kHstA8+EhPcQbd5TJsoxUQOcnNSK6G5CvKQFk8VIoVIi/e2gHEODHTYUC7M
uLvGrod1S0EG0hKQMYl5W0DBnAxussrt0Q/J+513KoiG1ptdmpLcgZNaLA6rfmHvwNlkNxHosCjC
0qAeJXvTTl7+pnj1w9oYKCsu+WiddNw54OkR1SvMeGG3Hv/d4oDIFfQnr4kRJyFYJnDywX6QCnIO
QmIGX2cnjL1T/qsLSDg6QkywTsNaDeobx8BmfNofWjIQlheW2ooBzh/JKNEWIk/9UCN0iY65x7s3
nNdLZUAMA4dpJhn0Uzt0cagbYlp/Q8O5xj8teJBJf/cfdqUoumiZkqwZbOOT0AjNpTNwqungWSTt
dnrwS1wbhvs35zeRw5yf0UsBTg9ynj0niAmyJCJ6h6ldcgTNIsFEEHN6ndJ31ulS0dOjD3yyarzX
E16D22LmumvhHn6fG4PsyBjWWhBATGPXjjfslHUAcscN+b3Ey5IRv95eMxfplpssmbXEb8nsqG2s
mmHbNpDcYy3ay2fghR8xGXs7BQBx17DNXrqJMCYQaHRwYUgWhTvZvdgR3q0AMIPlSQduNX8mPp2e
6NVbmdzvtGhPWK8CvRSyXUtoZNfc12rBS2DwTo/Bb80INE0tIEW4g3f1imlo9Lug/cK+bR9zKa0f
2rB4bVVggKX2rhu2I38GDvi01QJTys1ScPwP2uoS3e33HKmzT+7kczFYbMpZmXYRPcPWTu/MTePJ
x3rnFE9fgvNxWnDXV8+VIH6oybiQZ/MsVYUBgSAlkJzLtmnI4at5B1Zx145Ls7g4UY6BkMslE82z
RmVhKdVbSbxlSFJwvR24+cE5AsYfajEgIo4xhhDOEFU4tUe3nEaljcFii+h24goP52g92tX+a3zy
D9niy6CtQ5xXgEq4gctX+5rcBmwZOlkWtR8ah+a2/vuZ14E2F+RPlbz+94kIEywc57KGiMa+bgBG
tC2MGG3/8sGfaX/wqG7mXSfknUxE1qIkmcyVOCeacOkwq/Kor6qCdNv8M9men36f/FWdOIfmDjHv
mhY0OSc51xKryxO5zKXojSaWihpyT5v1sXpEQkpZIZFhH9BEyLmAMymbH6KY6yCGfRVdBIhKSPoo
7VDuP3xwrvgsIk+0YW5BEoRVYZoQUTjbu/bFcDEqd/DTBS9fOB+iTgQxd8AsxVRr1AGeQeUjMXkm
yReqQpjboz2EsluZRHqo3MZJHl23wAy6J+w7hPnkidfTPHcVFEkXsT4NBSSkZnBVJnYaGScx0PSR
JqOKxFZK4vCcoNm8jyLLiMYk/EtlqfQvSRJexNqkt817CFo3QFNvtbC/9h2aUDACzPmGc07XVBxz
tIqWx8OQQ1xCnLe3kdwtwD6dkt2Tz+0Ymg1Bp7IYR0UYBDziF6oaYuDt8e7RA931IvBVMJwgec71
v2a/1vdRssFnisSvqaX/e5S63Z/hDCHSfgwXvQuK1Y/9iZdLucZ2LFRONGTjzFQJRsQGBu53RJT3
ZFwJkhthV/vKXK/cBcb7PskmILsVoSxDur7aO0jlfegPoEX7FYKdxOF83TkQmP4e6oJM7FU2K6GU
6ImLZ7e6rBeLhxP4e3+/2gNaIb/sWvb+aohXn8pk3BphUGItveAM1sfjCUli8rJbyX6w47hPPNUY
CDcV4VyVKcTg9jcSVltF/b6Wf4WCLVYLy9jcPkme7bKM/YaihyE67HDzH0NCF6G5VmwvFwuCFnCE
epkdfwLDSy5Pz5ynochoSJEkmgzWmdNsUYvE3pAAwYoAZmVyBOkcph3znvSljdIMz2DmfNKpOOZU
zy1ep8sF4uBEtZs+tmPf3gcYY1vePs/5q/mtFvMQBkaetxdqmMbDAQ2KmBi9/fdnX9qpIszzJwdp
BMItAYo4vWyfDtJCP67Ud+y998M77nDXrI89Fcc8hWEt67FJoQZLcVPHKVR/8ELbHbzXcrmq33zu
+Pgc0yKu2fcJMsB9jjsTIxJQEIXqzMH6H+wgopSRi3u6O8Cm1fGOmG5DdJd3tnPh0VQ0g+ODnISy
mZ6kx+dhgecYyxuTjug80+eYCNumXuXmRckLHGl96ByQU6DBgAMhs5HzRBGDKjqBx/LSFcOINS9w
YChVJQjObTpM+WBuQB6B3Xy/DljV/MH9dnM1/+m3Y7vTlTYa+twMcYBO4wr4csjaLXhu+1zx+IcU
BjqyUdaqNoOFPDtvaUywpzm8F8mTSNA7ETp0OxbPvaV/8c/n7x+bZMuEvdkXSmXhPJuKSCRYjmfa
q4EKAmquX5yPN1syULA3A3UVFZ01LFVPPFZ62Wtn6bEZbEd8kmi9apff26bHo++b6zbVp6IYMGnr
Wm51K5Xok+aI4TLC0KTb3K0GyeW2ms0i8EQtBklMOa2xPyODbRydxK18xXbAW8YJDma9vokQBjz0
ru/kSwMhjlkS8bfuH84vHACmL8UftjARwYBEqxZjmlT4PB1swQ/dxwspbXNpvEn2qta51C/z1v4t
j4WLshDlqjPxjVBPU9aSX9wXZ7soC1ewnNN53Y9u25HKsxIHxPpygclNJXbz5v622lf3/IbaLKRk
GXZmKEiaPq4vLkbdixaoQiemm5A8BwvMOJDs/eEBxWQn9jTQS+mP0REzZMuVWy71nDRLePncnpxZ
wJ6cDeMG6uesaLQhlh4LkySdP442Uk0D+dLPnGedd1MMBnOsUsNVEfAVMtk5WRgr9U97f/W0KgvC
5d6jFnTrqBlfRUsb4xwNOGqaF9lulzHIzlqy2GxeVysuS+NcD98UA9jBmEgYz0jlQtq2jwh2Xca2
egxeeBRys5kJRTMU5CbAbaGz6871JqyVJs5xbexwpzjlIlgqD5nfP6h06W6FoBb1MtRPlI+E6E+3
jXf+PZwIZ+5sFLd6oGalBC8G9MbbO92+g7f7UCO3Vbm9TavzvqM+/NWz8S2WJdkoUqmssQ1LetQK
P/N3dh/a6hptFXS5yF8VgCcHfK1YTt78PpBqJZBwwGhk2bZeTrB+y2od5P/XXPKzWQvVVSSZwI+H
ph3mPDUF5BPBUNF3w5Nd3UbA+/CbYJ3Y6vAFotTbX2/+QfyWxh5jJAdFcx4uEpJLtCgXrvp3OqKa
FA76CDiyZh+QiSzGc7LOVjFqCjTbbuPQ0TtXldFEW3pP9dshwVqYBe/Fms+LTCQyGBZXQaaNFbRT
SOtlsr1Zgd7W7V3ZQvHG+RgPtzXkfDqFAbK4Kv6HtS9ZjhznuX0iRYiataWGnG2nnXbZ3ijsKpfm
edbT3yP3310yS18yuvouvHJEHgEEQRAEDrx8kntycftNtlXcB5EzXZu7XIz7CtN4EpIeCJVgj3cN
+GVjTNDZHXhdg+s+eaE55q6VBZEitxk0ZyNNFzp4JEYbJKrl+eToqyH7AomJk5oa3AVqPRAkk57t
+aZ6IfRSPubWzjhu3iwrvt0+JM4Dok9enc2631xAs2FTq/ax1DcQ8vB6enUvY0kxSZFayTag4lyr
f97y3BZvDzBB1BSnhac0kBZ6VYklljR8zA5z9//D2NCHaN++5+/XrXL14QGsEH97FHa6fED0QC5M
YIob3NBRntY74cmsLGFj1cU+sfhJtNV49Bcim0Rr5T7TAxVm+gTynsBCvfy0KXf1u8G7Vn5uqd/O
8wUS41Oi6m99qjlYKfDC4c7e+al7QVXSKXPNe/X+4/6CqZLt47AVAhQI5Tutx+sV7347m+m1D2Fc
jZQ3SjWQ2ZbA6lDdJm4GSr/nz0WdKU5Ry8FZVc6+YflLdL+q8iTCDm1Que++NjuT1kjbH3pEGu5e
e8crHQdx9aa20DXjfJKqDU15aOedSm4x4Hr8LEFTLlPFvWXLPHUy/keqA1M0JmCVTuXOQyGes+No
GeBmzima6MgGJG4vg+N82yigFEJvDQbi4unHtO0DT9E8Y2YclCopmhb42D7Zcbax99rSbitsWO6N
cZbpmgkx7oigBD71TMgMIntlA9pEsK5F3wqckZlj/Vd7ZRxR4xGSyTrAosQ6Hdz3UrWKYmPc2KhK
jazwTxi2tYUTUpiwJp+5GzUR5npAdIh7XUhNCyfk1kO26bqdfoa7V/TITsgs6lFR83A+UZ7sfB/c
1hG6vna728wuLUGlzcZCkHhIrOAExs3k9INbFfs5YePaFzBeyU+9SNPaEce0ezpg6svptrbeQxrv
dzMpvJNs9wWV3JfHB27XGScEURk35KeDkXU+3NDJRj1u/Y13gK3RrCzX8fP/i1DY6whGt5IO69i5
J9SqyW7h5o+96ZgOKqdwa3vo3zPL6jZ7lIBuvnfW3f1dumlRkfoYgMMHDB2baSPe3nQOJp4n1vZp
6DcD50K9mlnFGFZtvg2hkJ+tCgrrRhfKUZw9lbBFA3OyG+w6ttXQFRLa78ynfYVx64czL7+0+ia9
BGa28NAFZkP8T2DxrNIspGj4eD6JI8gX9u2LWJ7QWs9LSa5GhUtUZi+XfmKSEmRDF2QGn29P6X3s
WyRFNZ3C2VqrYeESidnFadhoYEqakUzUuStW1lgddLmXHXLSX67v49U60AUYWykEXu1WyWOAHdCC
5Jdu/Brcapc0sNudles4c0pni5FgqX3j3MjWPnO22NiaTnnn3vxAy+7m5Xcwu1kMcPHOq1noKrCF
+2SkVrGfWYyuy7t6k17iMHuX+Fk5pOYEedFGdntbWveYerXRLYfucbbN/dmRxXs6XvMXS0zmytI2
eReUE2QbWuvdjfAYgILtPZcjnWein4U4C7dRKvH/meiheZA3L6AcPBsW76SeA5BrC8UEDWk0+RoW
Cwo0b0+nGL3YqNgNzLms9Qf/zXJejmtoTFwQdXmpBR7QvIqiu36/7zZvxf7Msb61MG+5QIxHMcOu
yRqfkIsU74R7vEdPgeUJvI7vtQYhbQnDuBC1NaUuM2bbe0Jp0i1Kk3b39O6bA2olMAod+ITUvLVi
PMk0kKiOknmtDo1tqyB+eER99W3pBirqb7lZlbXYdSEfW4Qx9EmCDnDAgUXJdLMDWiQwbwbFEdf3
8OoToqah60lTFYmobOxBJjUgMhgML/m01ec0bmRN731gP+7xhB8h9uBmcNYi5SUi450akgtBTmRE
jYcKRcQCChZwmUQm7HwWOA/aq7a4EI51UEUwtW0/Gwm0qGSWCiU+XVfgqj9aQDD+qNI6AdMGJHIR
Wlqe1G9g3GmtEANv/+gkWwDN9rlwSNkkJlHYQZbespO73KoqOvfRHrisbGtR/XJ9GKfU+IHeeSHW
59B5FFH2/gbTnePb88PMHsR9CVq184VYjFMSZKGJBkHBWaV/L14IBkKkxI5FG8kTLm8iz/IY1xQE
XaPon+ZwcF9vJ1rCHPCCDHoD7u2BJxbjnkoxN0FwACUWNliKJjvf6I/CHm6C90A475bfnPpCf4xb
EkEQnRuNOmcMT92F3O8l+3E+ea9b+WrmaWEUGlMTlhdhZYQZYJBQVjbPp9fX2x3aMDDq9OjgRfLR
OgSb65A8z8QyQHaxkHViDMsAA+SpwlVWcoLKjW4ORURxGfqPitQYX9EbVSubIuCengWq7FBdgIqN
6yJx3BFb5hLo5dCQCBBBRPsPEVUTVifxLGL9ZMSLsT73VOuqyXgkf8QgmRiMv7hReRucjTt393EX
WhscjCBfsjCQlJ8/W404F5iMc8IER6UJfA27GO1fr91xvBFA8c+L/T6Drt+N/ZdojGsamkEKynqG
QesmaP0mWrgYro1clWfximtmZ3ANi3FMadV3RorbwwVk/OTeo3vupW/dHH5Jw7ijUKpUEpT67Ppw
N3k+lc5pCEDqK5+U5/S22Pzc8qOYdef+C5PxS5hxVIG/HlIh3fhcSbQJqO4kb35BH5Cv5pyN6/72
Fxjjmyap0YImgYAz2CncXd9Nq2li7R+j00TGJw1tH0WxDFl09x2l1Pf3u2w7Z8NR95djvpvFgVsN
nxdwTNxSGErvTSrgBEQTz71TPCSH6glcLjYHaM2l63gcncmRFRRvMnYh9kGWjKjGQBuv7b3cpTYS
++hb5KCsnVBLFMYSBnQRxGkLFDwlmEjqK9SRHczD40izWlO4xGGMIErKXh5L4HzOkQHZyGWHelj0
+769YZA6rxh0tTh1AcceVLE0gYY/BRy4d2zXRzxxcW912qKG5TSeUayg09u5lYHe1y/jXaHSO2c8
VhiaipbgbXY6l9/Ad3Rd1atJluU3MZaTYiR0GdTzgg726YIOe4pxsCgagkcGGekP88jZd8qa71oC
MmeZOuixjDd2CdGHtIlHqrwiOkh/4oWhd063NDzd51biXnb396DTH6zoCTk+1QJDe2qikNUhjpPR
GwtvZzyWvjWPsPww5mwq1EGQqhwf9lShDMTk8w2u+bclAHMQjVmbt0Mxq9o91VYiUnnzF7MheeGd
RqvpjyUWcxp15pDV4rxPUbSKxkFkQDJ7dwHhrfjyPfqm0XxXoN3+qfR4JWg8Lc7/X1wFlKYf1G62
cRkz582bxLlur6vZyKVgjAOS0iSox89VOjy/Bhj+fK87R1hrhEnz3LTE2imo66YpmZhGB/YARot6
Q8RxQMhyqdo9+Jwkt5kXzYiPhs4JYlcjyiUUo7dObJsxQ0vM5QCOwdfXzAarjWNuUhudyxz3ypOK
USGoh4NBzQAlbp5O78oldjl+dbVUZykM478ntUHbeQKE4qFz0FkwE0pw7GD9iPi1NIzrNmeCft0H
hD37DQxs3aFAh18Du3q5WIjCVrUNU6HIkdnN9uy64+kS3H7Q73OFE3pWf47bbbThLc//cMn/iMZW
sE3gABrEqcWp9HxywbkIX7i5Q4g8N+7xMh6r7ztL+Rh37ElGpw0E8oEY45KffervkwDF9RRvgRuM
W7QeipL+BPG5cDdXM//g2OJqLnOJz3jducsnmiTgjxtULMApolgVtwDe2TubAxsxL2EY36urje5N
DcwFfS819U/N/F7Cscn/4XR/LRzjLhIDbBNRCVmQBsHUbBq3IJWMaOraxaax9j/RRnf+GWI6AGcv
rEV/S+EY31EgVq/aHLgwF/h446Xbiu/1Ow+Gp0PGb4zD3673YBvnZ5Oe2rdmqzSoSouwamAe3szV
MxzZ1m5vS9kYV5KSIUikELJh6MEJw/5yGrzxBOPpj/ElmubFRTEfljlN7hS8gHw2rvGsYz3w+cc6
WLpmtari1pBhgrBz1d29x3t0DUxHhHumhe0d3N/srfagHKQDeiQ4WuRIyNI3a5kqwOPDpRxccvD3
plW6oXsA1SIHZ/30/yUj403wVCy1ZIImD3jJHBraC3MRhY1cFig039MGr+H8eYyrnRgLG2GJnCdz
EEWzhXQzaxpqjz6JCjH7DO0Y3+82xxcncD6bMWruRYWzJdg2VrFQRzxNz3odJtvdobQQrBsPwt1c
3w/Gau5rPG8dGQ8T99Oo5zL0i9IMzI+Vt5jDXluo8n+ZZzX4Liq7MIP6+qLyziOW6jmR9ALZDQiJ
3mDQQOKsvXxsQJlzdNCSz1PpKppBREOVFYIbraYwAaQZpYIXzyKeJhcpIlQb0NL+pm72kBBlt5Qj
3ZpKl3i/qbQxlGS+AIEJb4/kYU0vKA23R5mq1o3o7i00KpoohOHlcNaiMHQ/65Iqz8GlSr7KKSVF
0I2Y6QyjddtXHQXqBW/br1nnEoLZjWpUhkSuCazTtm/fe/eB45xXg6MlAHt4T6YvqQkAkPOaLxko
y8D9Gf1PDnpOMM+Ig7fmQZdwjGkIeVc2QgiVGRXtfNSaf3AAVmtclwiMMbRqMKD9Awh4NcbL3TtN
5wgIJILXjY6Lw5zYoCPrvLYDDm72z2DODKzLRj8j9AF/AQdq/mQ28lmKxJzaQTgmSHN9imTDMSYu
2YA1D1uJl1FbvZotkZijuq3KAHNlp9k5oVqQ1KBoV5rZ8wd0D2Zfm892vxYcLBGZg9vQu7xCUgXL
VVLlgoCOf6Jxtimbs8mbIojVHhDtXKCH2BHRODLW31Ajcf75dH2tOPbNvipkRSlHejhAgaMThK5B
+AOh173dP16HfUnIhbTOUw9rpDaOWD3F0UYfaCBYVWiVBGySemJLdjFcrgvGcUTs40JejWbWz0oE
W0cEWqr91uJNc1jN5S1sgT03kgzdyNhXc8bj+VmzFNBUwhUdnfByg6nMXGtffcpY4jGuQmnj2Ohm
Z2Q/k2fxZ06r3S0qVdON0lsT2ou2+5zQxzKg54cf3K3GW0bGf6j1pEz9OIPbPWY3zYyNPL+xFsot
5WP9xlCOiSTCUtA6Ud/X1jxWLb272WKULKqcOZbPc4ga4zu60RulJJgt5Pk0gJrRvRj2/YYOm8cf
nHBmNTmxFIxxGnWRYWqtjF0Gdnd5W39XX35ct/bVeHSBwOYMpg4jEzBbGsKccO7K25CiOfjhfu48
QdkCKvc2Dz2GrR54L7scV88mDjJ1mCYSQYnh5swthuS5d7ZnlshdXIotfv3JVr8fgh3y1XiN7C6K
aiUJ6O6Q5uG+qv2PaPAff8W2swWJZ6iC/3mmIC+GkSYggn33nRdwtrw5Vr3jncwcF8w20MqgHh/0
aI5oqrvw7oHHJ83zUmwTW0z0KkGhzmznOeKL2Em3NT3R0KeyT5UOfPFtjCCAt5u5emQcRhHHgwxK
iNkkMeV62gb2PLj7DcOGt2dU7vzH7cwOfBK7IdWmAjsA8c3JJfalxLxhFZPCd3BVP3iuinNGszOe
PLVXy0j63G+qe3oNfvjn+C6+5Dv4qv8PG4FxIIUm+Wk5zHA2gsTn05O4eTbdiFh+Tr17PIiFmDp5
3aXwNh+bPNArbwJF7Kc3RubFvb3fKJeNs99/Nuhxmd44xwubLiiNUB4zHRL2KKp5Pp08PDPnztaM
nDNv/gUnNDCYO0qZNs2kyJ9r593lR6QHeO86qy/zC3fMpgc6I0fJwXwNAls8LstgVH/B29YDngt4
Z8tqNnUJxdxQ4rQsRiXDNkNNF4jJcDdH+tbHENQ740jp8QVzUjCtB7N65sFAPCohnnNhhz+hmjjw
JQJBQQjhJna13WwsBxVSuMHMlRWcS8wnc/KVmwWbF+jUqFPjEXCthUQ1UuOYED1QtFjebei3Y/aG
uOth/PaQnIuZmZ/bcbZK4rBUNhOhJKmuDboO/JhmqMBRbC+kP3EJ4MjJCxgMJjYB60woCPLsO/G2
njoBau156WmujTI+ZdQEHVOWZhvFFWPayptHVI7Y3EOcF5qw85wIUp0hKYFTuc8oHsG985LgJdqz
73cNVWyKx1XLsbaxYPGSETxzMZmERwfO0SmWAf081+G47zsMQcOpMGznybKb4ey5G40OmJlytG7Q
+EDrg3D8kfSUl/FhPI5OCIjMTNB7iYoiYToys5yplwxi5AfJUclvpMnCfB/hLRKcPLXGi6LT646b
Ccl+A2PXVaymwiB+ciwi8V4uTWo05Unqa05Qy5GJvaWmlZEbSg6ZPJXmE51EOmJ6T2L5Ea1yCy16
/0kq9qJadoKXiiKk0tqEJvWpIGdN50TRzP3jU3Po2DYMNMlpisge6i36UfpgSpOjGG3Ft/rVbFEw
MX5cF4QHwixPU2P0biIDJJU7DL29J2lsaUpsjeYfLJCm6MQEcZ0OVlEmU1ZCnKJL8uTYpzXV4t1g
ULX76Im61wXVLVLJStKUg7kmnKbqKmY2oDoQOcavGUZSafowdUVy1COUHHm7wvDdsIvsWuMMTF8z
8iUQ44hlrZd6Ka2TI4ZLWbG4z8MfoiZzpFkF0UDHhzowjHBiAwVTnURdnUGkIICyPhppY/r76+aw
gkFALShhdI0uo8iJcVG1bLSRWIvpUVciNyv3o4kXhUnl7J6VdSESUQgQRFCKfTrKRYlE1YfJqJpK
esx64awNuW3UhqWrL9GwuS6O8jX1N28hAOlo2zJ1RVHYakuvM9oM4wvTY9MOszilXnAQ5pVdhAB/
IUhoplRMxcCMBWb/GF5TRX1B0iOpz3FfWIZfWUl4Kk3frVUO7fba4kh/Y82q+2rOw6jFXSRicbLE
dPrIaRTFLvp/b8oY+AFliSawiDx/xGJtfJBqdV4hp8da05tjJueJK1SdeFTqznevr86qPDiFMJAM
2X+FJbSLMjETpC7JjqG4aZrUbs1diML5fw+iIjaZTzpZNVmlhYZqyE0WZUc/PDcliIDmcWtEtv4A
RdEVaE6TdIPlalD8VAtwsGVHW6i37yTe/cHPowXEVBQigkWHWfnO7Ku2yPPsWAUOUU96tlHyP9j5
cMv/QDA7v9EjZYwjSNBPjjI9Z8neaH/+gRQaIShVVw0ii4yXjEEVJxYyIMJisgQRnkXRLFHlGPCa
c1E18CCCkJyYGhusRhlBgNMBpSaa3YcyFaSzqr7oUfgna25ifhSyFZKG+UBfdwrIwAu99kl2HHPH
VOZF6bK36xpb8y7qL4jPpMZiM+pdXSpJLGVH079XlcdaVjdTqFERHaCCUDjXwdYUN2vNNBAXEpP1
yoluVEjOmNlxCLNdpEQW9iPJMzuYOs7GX3PLSyTGx7REKCa/1bIjoS89Z7/zpJj/v1BZqKWTEhR6
dlQxJlc51YFTp6eh4uhqZWEwYwsmjLFIaDT/JBxYoEQkM8ygEJLjlLxiWNOOZNtJDLdpotKIcK5f
KxJ9wWK2jThqhhAIwOr3yhjajWjVx4TwrHkNBWeLik4zsP6aKqO3SqqFXOiy9ChiRiYtBR+jTcvv
6J2SbF1MPY7+2HTcfG7OR9k/cIxQ0xgFsa7lgHutg5rWSLCnlav4Hm2qjVJe1OGHWlF5pGnkGv5R
2WiCXfdHU/YtuBFbHLcCTwOz1TFH+ZdPYq9Ffh6lkQkNBN2hzY5Tfxto2+tbbMXwAaEjhkPlO0oy
pK/GOSWVbE5GkR6lEQzS/j2pHq8DrMvwC4CJsvOkU/tgBtD1mkbyLqvuetP9bxizkAvbL/VKHmuh
So+t8dD5j73hUWyx6xhsOuD/7OOXILOgCxDSKh0GcyEMkVSttSQSNg9GbRq2poKaa8jL5lYu/NyN
NRI4YPlD9kMQiRsqTbxrBjPBI5ukWm3WxffXP4y3gsw28VPf0ONZwYbxkI0/hO79v/0+sy9CsRkV
kJqnRy2ZHFOtD20Qc/ouV23EmCcfGuDJVNmSnUmoY60VERENzaZ7EMj+/AciGBqZyRLQJKEyS9cN
se4LMX6fBChmDPZDzdupq4uwQGAWoZPDTPfGEAwqbWWlIdoGeBeHVR0hmhf/ugaxUbCM48nXwLd3
FKK3cNiL2WudcXzB/JG/uZsFBCMEHuC0bKwA0aJlLi2sVnLFh9GoOefhmq5kUcakCIyzMQlL16SI
dReVLS4oYfsmNq+1PHAA1lS1AGDZmUav7YkY4jJnKsVG6NtTqolgZIt/XrcqHgwTn9Za7Ee9Bhil
02mjnwje7HX7OgZHV+zcrLFXZGGYJIjit5QYF8n4cR1gbc1lAuIa3BIMpCSY3Z11rSp2s65QfL4l
pvShCTeF7k+YIs6rrlqVRcINHnkJDTuduTKQTNEDPCfjHlc8DR36HVRed/B8HrIGDDaUfxCYFREK
1Rz0AMJ4U/kz0+MYg1R3eVlfdOV5iE+THvAQeTJJXw+FKu2mVpdmmZKYislj0vKOnfmbf5dJNlVJ
VUwDo0a/IrRpBOqTXk+PnZ90dkWCD1Oq7CmuZSpj2glysaJhR5P6nIvjTvQM97p9zOv/Ozwo6jC+
VdZxJ/4Kn43FNA6KkSKsLJC+DIJ92Sl7PXuaemVTiUPGucKsK/QXHuOq/anA/UnDKdupj1Hx0XWc
o2DV3jE19W95GHXWUjvlmoDfd6WfyvML59dXXQIUjmwFWmmNz0arRYygto0iI2OVHgfBVQ3MHxMP
Sc6zudUlmbMT4jz7FYbxdUlkHxeuXPezYzpG72WC1LI/OFq9TfDcwsv4sgzCn1GPrIJ3FT3jyM2z
bJ0kbv2+CZER6ZMu2HjK6NNu9KftZIydRVTBs8RY1R7QUo4qCjmP3Kguz0UUvXSGgPGOxaRYne/7
NjEjcxt7TWJYZRGGltkOvDvcqvI1xLKGBIYmtEN+1UuqFVVbNjHuWZ1K649IbKGZf5/2kFAbihYI
TK3HUclE5EOSK3qVZogkfM8ik2nlwBqip+ubbtVIFyjMPR4j6+VUUoBS+HaDJiflZqoeje/XQdbV
9ZcoaIZl01ARMcmIKZTZUW/2jemG/UMTcSCuyTFDMP5Y1KI+9mdtxZkzFPtMORWFxU1J8ARh9wPy
oIIfAKVs38fisatu2mrz33TFXGLUSJB1zKOHINIZbzkm2U+T8wcQhgnrwrMA+tsYXSlZnkdGUGVH
z/Bu5FENqS6IAUX+y74OtLooJi57GEIkKoi5v24T35PLSchwneyVyiXgbc4CQtFvgfkZnLB+NlP2
7Jiv7oZuoFEP+fuvSGLUSCJp4Dv0JrME3zV62/B+COP33oi2Qfo26h5HtrXTY4nIbM/EGPupqNPs
aIgYaGo+eWXOiS15MjFb0+gKDAYWgCD0w7bq7kCxThttXxoSrSvU1jpx9HJ9vdbc/ae3UXWT4ArD
aDHxIzGLTezTQcT9hY5oxTXs7FXxLtdx1uwCSXZk2EHpTX4zQLnPJ70oYYCTsS2i2+TQTm4cc0DW
FkiF0YHcUkELJ3ucjGkape2kwLPpH3KEkvHoD7YREmCGIeGQ10yWKrxuiRbpBQ7HIcjSFz0pKzCm
pcEx6tqJYwpsEcLn2ahhBLyOJyNFNnXGFnQZw+2FCV5BxYRVmp8xAM/1o9ARpWMhkvOUNLRSP1KD
d9lcc3gQDt2vyL1j8tb8/0WUUUa5XtRBj31Vjk4RBZYZfkTTv8++y3iQx8sbRr4ZGhut60HUgz1j
iI+6mmgPVeEPrjzIw75oOo8X467E7QhwNVGZ89YKnni+CgSymLb3jTE+5qHnlkF4KwcYCy419lRu
Bn3v5QNCDbGnjfwoDZqlm91Z61qanQyzpE1MUiqZKNfLvfb2X++JLx82m/NC01rfNWJsdvGREPMl
MDsaovNSC6NtpHN8Jcs8OBvTFyhmUdFpDEbhto2PcTu6mUjLYB9Oj61hUlm+JfLWK47akNha6Axx
hOMntP9EVFPB1czEBvqk/FyImqudmHjIlOCsruno/5RiETe0ncQrLlsxXsj5C4dx0XgvHM1aU+Nj
2o/ebdOn6U4Nx0vdgfX2ukSrSJqEMSgidqguMkiGOglqX0zxUfYzW1Vfg6Ci+aC511FYWpG/Fm4B
w3iBrtS8pJCk+KhNlqyboYVsA50yz51I9x53CnxA6cRNdep85UbMe1c3m40iDRiRLE6O4beW2Ou7
6x+1Kjq2Lty4iSODJaOtNG0q9R4bCux6VNp5XkwjztPvyrEElwdOPdCQqjLilq9bY0qEHHVmBHtW
NMJtlVV2og6PWlWeU7F9wtQbkWOgq4CGPAdH80udyezFwevLADe3+OgL34JctcWJ5i+gs7Lj4ed1
7a26owUSsxVlFbGxVgJpHC8S+Fsi8EFjnJlmINmPMYr95TrcWmZZRmIPf0iK6PC6X1UZxWYUlJEQ
H/tInECZnkaOWoBTL5FF32qGxMNcs7ixSeAN6F9Ouh0YcMutUmSoGg7id69oBjvA1Mk/2T+mDEUY
sqKabFbW6KWhU0V8Vp3t8c5My6miUvtwXfhVS12AsLoe2zYgkwcQimhQOfbEug6wEtYoCHR1PIwh
JviNsDAzkq6IiB4fo7EybWU8t3MmzS/OAd4snetY80IxAS+wFHhyFHggwGZCtQyzi8WhgG9TM/m1
qppt0NZ31yHYrozZ3QBDRzCIKAqHJnNPiPKuE/UMCmumcpcZKfU6XLo1ataxlUmo9Smf8vhpSkHl
rSUvUh9Z/jDYOh4gepJb2Yhnq4b3TSuL+OWbpK8GXEoqHuoMcHCYsfw8hdM2QdGEkqJ/Sab98JBK
YAomnd01N1VVw5jFt0jKXxX4ylgJOcHEipv48i2MX2o8VJ2LPurgUE6o7LQu0akYj8VebwuPJpOQ
ukM69Zvrq7K68JIC9jQkBUAQzCxKFgZF3/RYlFKNaqsIatw+iDj9e6+uoGzkHxRGzZheWxitbyIk
CzZmdKvVu8x7ui7IWkz7BYNRXx/WZmIUUF/aP4aIqSTEXmL10/B/eqJhVWNtBbq8FUBScx14dZtK
BjHVeeaNxPbnxK1UZS2qsI6KuNHSfdC9NY9izQFZ87SQ7hcKs05FDi5gtGklRyFUJZRhDI2TJGG8
rYqGJHbYkemga2b1Leqjale0g3CD7BYmSgslCKcFL7KMqG5pHnkeJ/xbN6BfH8YsbVLnQdbnUXKs
ne5O4Jxnq9tzITWzplpbjx6cIMo2xYzWammPw0fIY8vhLSBziPVKLNeVAcNpfd/xfVBojT9rcN2a
RsA5l3hIzJEhZo0ZZAIKa6fB9aXTtO2mbSX/++vPF0uZP2IRDjd13LeRD3sc2n3pF7bm7Ywk5tjj
qq/CBU4mqoKnSYMJHeO2RK57rtltIs9SWxfuMqrfzWSf5W/Xt9eqff1CYsu1pLSZsPg4y4ne76f2
Pgq1P3FOCwRma2k+8vajBOdkZ+IN6e5y3iCuWRm/Ha4LAGaL+GkXRU0EZZFehXfdp+jjTPW7SLzM
gYmvVBQDZq5rbX19VFHTVXDsEzbTruXEi4IR9a1Tl9abqfb8c516G9/0aApnhSi+jR6vQ67uVQzR
VvBEYSJgYdSYww3CIHCbKJWX2DzUWkRVgVeByDbK/hVELFAYXU6aAQ6tQcNJ0gdHZbDyyO6zhA6K
SAtpyOik1Jg1Xz+0CEDBdBrQPq5pnOHO0iGPa6a1I6vgZlAxk6wabBklWY1qZ62HXEv7oBO0flzX
ykpEjqeO+flexnAGlU2OdkM3VwPhe8MioFo92n3wXZb3ifjcnDSddxVeXQMNsaIqIxcB8vuvez9s
IojSzvG4UZ1EHEubppWsUulNTh0VD2j+/8LJdPogNmmOuAmlA5aqn/UGNw1/5Chvde8vxGFcWSAh
OEs0iBOLW5TSt5zYh+35+cuYsCi4aBt4ev3sb1lIIdSoPIsqSFFme1JmFsl2cdZaTYonmEsWarbf
OA96xrsProtlKigbQREt3tu+Ki9P0qJG3BkfJems6P5J70zOobxqdUiy/Y3AJBASXR/Qi4AzoDVz
Osg6lULxNfQPQlEm1AiOg8ILpOfd/ZuPWyAyB8KYeWExzq0pSSBsCy1Iadc5epshsvcpRgZttX4X
EdGeguRbXfIywNc1qv72IqRIiRjrkLfSsp3UpNu85Jyqq0f3P/Kp7INQFdUI/QbIB5JP2k7+nREq
t42iUSXi9SbwhGFcXBu0gxnPqgzxXnPiXVt5v86EVK3QiFMyQFXlfthsrzu79Q2FdgoMKsbjCd5I
vlp2Fwp5P8X49LxsrSrqNl2u2cE47bKJPIe5jA5Qr3mozPYhqIJj0PKq+leFwwRh5FQVzJhh89pG
L+gCmRtj6jGpqYR2lfusrIb362KuFVwif43qCAkUJJCS8X6mFKRyEmXJEZlPa8Jr+QAq90nFrdGX
rLw4oISuGSOq7JX+EjaTE3ei6yXBtollioIudyTlroqIO5ThsQ+0t+uft6aE5dcxXrNosjQKB3yd
WCfUrw1axE/XEdYCGtzmxXlSs4FAj3FgcqvLcVGiFyhNdn5VO1FYul0/UnGL6AD3+W6bKZF9HXMt
olliMi4t1owsF/RZ5/5b1CmWH4NDpbh4UGdc/7yOtWrHBL0uKIgwJRwTzCbplKSKdILwSZefUhQQ
pqW5y/3hJe5Ua8q0k9I5pPKdIVBfwzjnBW9sf/bnubSEn1d4cS4ZeRSkhj8mR/SRKboRb/B0j3a1
ctOV4qlp7n0hsAcNhbvVocQLUdYHHa2QPLDbwA7aykURp2si9pq8yVIy3qyJtbOfzI0ZhjEXHrOP
OCRo+iBVoRwyunl4k17imhNdrN7lMRhD0iGdgUoR5qU3jjW5yk3cdvMSg829wOrqe6LmVuqL97UB
ahnPcwxQAgkdJ+JYe8zAM+wvZMaDkQRco50kwvn2Ew3rkQb9TdZ8DMVHOXzI8kTFDBVm5UFAWEk8
xal5zuV/yI7uPlFHHwTeur8uvij5Rt6B2OHYioWll+fcyOaCXKsbJ2uSULNupnu/OVRhx/HeqzsM
GSAFA99Q58bmxZtU7bvO76F0TzqmKvpiatlq84rqRr0pQ14T46oZLeAYI0cBR1KBOxYRg38f9+VG
CM4mt6+EJxPjqaew0kiutEibyJhnW5qniryRdI95tzsSp851t7EKhh4stBQi76ywxERG3pfokoPt
SJVphb1TYcRMJL4WSORNIecM4mEx2gN5mZFVcz4ozJyoxn2ufh8F2uL2oyllwdkVa8EPWQjGaLGI
B5wpM1iQdq6g79F87aLc10qwF66rcN3zLqCYw0sOO9EXhf9H2ndtt4003T4R1kIOt43ABEqiRNGS
brBsy0LOGU9/Njj/GZNNDHvZnz13M8NCdVfqCrtEJBbUH2mV72Jx5ymc7Ue5OWo/ELp2EXrlS7co
OkaEtyiPMhBiZXR5ijcDrhOnVqqRwegKOvai9l9VWJp9wSCy6DnxOhNRlpYN1CuvlVtPjFxoWpyk
EOgr3d/WUWrFHYy55zTdEalE0gg8I1ezeHsXNGdRuvAmGrrLVGA9Jq5RbVLxI5MxZS2lK8DxP9+/
vEVCODr0FGiohZ8t2wUhDL1hw2FTwkUnw7jKx65DGFRMVs37BmnanPHmWLwwHdnBf8rPNBJH0PhV
2fTwQ4mfEkF87cKKqKzk4DmWox82AppXEdPKiGlvJtN4bBNrCljF3kisRq/bjaehHKsUgpm2OqnV
5LWK+JxMP6M6WRVop+gEJ0jj9eRb+aizSluLZ2zAQYkY/cYZU5dZNXzStgaktGofyjqdiJ63RJYn
W4oQBNy/z6UDFgXM1+iCyuN5TAmrr3h564kyoiB0nIJU1712TI2fDRV9vpdEKIZkkW/qcFAw/R8U
VpVtU/R03WdjyVReUqAiR6GPerEJVNxgnphi+yl0K+yiIw3qvCKG/+4TW7ofUdZ5LKVB3RGttNfK
Nhp4afsI39B8kptlFm2LYdzUwYPUQhvuk1q8HkVQJEnX0OF8xtO8ULcCLSQIAvTEjdXIrEQrq9Fd
xRoBZBGhIuFUa8Y0UHF4ivGadVgOG9pJmvyPnFDOTPaEXgslDbgW3VbnBFPN9lzF0pxFQbs4Lupm
shjDQEWF4+J7U1+XKYOHWYpu5BiN7iquHXGbQvEwtVGkGBMmCzu1PCK9alZT/Nq28nYQ+VWdFz/9
wGCQXBRs9GrzCp7aPDrsrmWtEzsulvAWdcOwdBUVrTXSJixQOUSnM5Kc96Vt8fhUtA8LGorecCfX
xApJ9sq6iTGczzfwxbzWr/RIKhi+alHcgGCrYRgU8060THeplAXckGJuMDYyMxJL2ZTVVoA/7rPV
fYYWNVXVMZ8OZ4VpbSpjNXCRoVQ8RhSNXnYK+VQFvjO0MdGih/uElnn6lxC9eLBBx6rm5RhzK7AH
pOoG2+hf41Zl3A+DHRptomxqvJmmMnUVzSN9qv+o9KcgKe1U9e37/CxJgsTPmDfILyo3A/TxmCe1
rPqp6zcTOq5UgFf+xGQCS+CWpFuGa0dIhlQLTx9b0kly26rwPv3Y7UYOLrbwi19BKzzLFSrjqfdy
n62lA4TFlox51B1dxpSA633q+9hml7plVZmZ/isSkT3haifrD/cJLdZyLylRpiLVMIbQ83XqRgDa
McUxQMe0USuHWtZVx+d1rHodq2Yj+3GHOQzjV6t6vtlKPAfsHcONuFI161Ty/0IfLr+KsiZciKWL
wwB9KKSTpn8K/HeU84KUBaC2pA26gmACETZGM2SKebHP0gDNibAjcWGrzXb2Jn3DwhRassaAqECf
Lvq85h7ua2ulJroOUE4MBIp57RO9tfw2/9CacluLnB21yEmHAkMtluQHOoFpAUVHK9R5Z/KFO64U
v8lQR0wxSDlJJOieREk3hRZLKIaWZSZZtMRr9tBQ1ujKPC6Gbpu3LLTbJLJ8JAQ8b7LuC+uSFiLN
h6l8NOyIAt20g8gp57lRSV1JHNxIEVwP6FZC3aySRHWKJGb0wCy9j9BLhs3gaIJGRzdllGWhkou0
QRP0mAJKS23Vh3p4k1pjFyg7CS1A+L+2xqAyLDS9N+SccEMfm6hi/kkD7Ail+3KQqAMXYMxWCZBV
CpqDF9aPGZIEqS6tJAUZ2ykz0zza82W/UyePhH39F+bHMNCRjZSawBu0uRPHKBxFDXO4xlhu+1L7
lkaSWcTdWitZ1aFF6UHmGk3LuFq0fF1LD2QyzgUF0w3ZNLqD0T9oaA7sRmWvM2PvBVKoxgAvSEdz
Pp711H1mTQZU/hGN5np2wkI+s2oHq8w09Au83pfTRUJ4CSIQAsQXptiueRKFQslKDTdYCntFV56y
9Csbt5yq/fmjU+ExaQAgEUFAnoPKzim1HiMthikKmeM3PtoaU74G6jXDFi8YySsqVBaylIeg1jtM
ThRIW0XaIVSAAZ3/Rch6RYWyItLUBNgbjMvpOu6xQ0+myr2IXDMXCLMmtDytMe9f0pKegeIM62Oc
fQB1S8XY90pYzBM8mtqSRE1MIz6oymlU4dELO8eutNzvSMl/8wEzhwGdzf0PWDpXCAdS+shbQ98p
yc+NjOv6nIeeywMp0i88NP4G/Ee5pEE9N2sVlRGxBY1ULghK45IuEyVl1HgWGUGNX0YWAD6H7u8I
kwS1yAJgNpH4pWVIRVSHyGA1WyzplMgDwERHaRwlcuq02qnkuzJPcncK5XzVjmpBvFT6VfDlIxC1
KoanWaQm8AJQDlBBBLlrDW4jeVCMWMdsiD9tKrEhflm+tFJgZRlr88n84dRbTQF0CEwtumMwIUoJ
Pq8AtDGU/dwNjFds5p7STaTutH4tRYygfOmaRPgxZGuQQjLoUZSSF4tC9bjMVcvczrxmi/zwPu6k
5z8X60sylLkYItVAQTbO3XrCS2mF9R9Gz5gnmTXz5sguOKGOTNTrAUjnUe72XUKE7qsty786K6CX
6eiUwQtwlo+L+KmtAz7XWjChlicQUI1Xvvu6f04L0cU8C/4vCUqgtaHRpxCTsK6AAWQSjl1FjGZC
e4Idh8NOG2SLK4sdl6qn+3SXIn7kfDEjJKC0oiA1dM0bQOL9ptEUgGzklbQyirRYFaHUktBrgIPP
6zC9CLRWwyAqp17SMIJcaGacRZKtR5q8QekzMvliBGjl/Q9b0jmMYmvo+sakI5rNqe+q+qA3kLV1
xXJcKYaGx8jkjNI+n1h5saXub+ymAQbeHNbBRc+qcnG9g9DVeBBAFYRI2Yx66UzxRip1W+sNU29M
HqXUPjTWQPox/SejURxP660xD596fTDF6kWVWc1SSyINYAINEyCAB0A29fqLqhHoEX6Y525WKiXR
K9k3A9nrGD5vyQRcUqEUp+p7Me8kyNww1BXsZ6WYYgAkSN0bC+f+bS66V/hXDBFK2IiNTM01R1Ke
i6EwZTmSQV8aNnD0aDMrwrlI2fNAMNoVwnoQd9gMaRaGtlHL4S9MOHrz9BnyDIMm55H8izsu/DRS
06zKUbrcjuI2/aiLgjB0eOk88a7T8BSRsM+JznOMfQaU77bErdWcFSarqfKsYGA8Q1hEqEtThhTQ
ERoYydHehvhLx/49kQWut0gEyQa4IsB24g1yfVsG79VSog0gEhyQEzDLap91/V9cCfph0ASKahPO
i7I8Rp9OOUKeAgP5dU60ZF900S9RwURi8jfhAjqkVBkzrJKOgsE1P3UEGLqmKQs3qupVlHE/RvGn
kIY7KO99OV9w3/AQsgS1QhUN+1uvCY0RHwJ3qcmBktN4xCg4h2v8ra7haRH1lpJ+u09u4Z6uyM12
5EKqtcZLkQerc1dvR+Ll34UYdaa8/HM7gYncc6FJR2BHt896Q1rygcdDrtETnDX1yl+HSszw4kvt
DaqOGcb5fmRMTM68XvDi8QEkeigKt+b0VW/IT4H/WrThXsX46lQXVp5/RyutmUUVqT1sn8k4M04a
hnYtGF6U04Aie0YRRYPH9UdgkCJLwrYuXD0vNnlVbTMW9O6ChGDADzlxtHbO1ohSLVQt2qSNksKt
aoWU3kMgr3w/I1IaEG9gubYFdpCsRliBOpmk6fQAiKb6ma4lY4HUiCBNFqS//FCCAE+2+3K4xBSq
6gruDkRuerp7ufWmaRRhL4wGq4FKMduofRY5XSYLxCsw56dPgcwQywXmEIujwgTuAJxNw/KnqPv1
HUDaXCUp7HhqsTMlEv9i9B1HJ+Oq5vFIiX6WNQLWshiDUWACw9BXTcHF2zAwuK2cDzVDAxYOcb4l
VZyHaTSFxsnNKr5FUhf1khD/gYPt0tJWLtuQqJMqOVkWGkTLG4mRNFg6RBBEFk1DcQh4qtcCPzRG
y6VeVrqJV33ngrlF3fBW96VjwUqh6R4D78jUYfKRhkMMPYWvhkAu3aDe64DeqAwsSsD4x59TQY5M
PzdYokuKUt1Y8aIs16LKlYCeq02vKAlXnP2/0aCUN/IHsZaiuHKTXDJXJeb/hJjRhrF0IegcwKsW
0ZKh0hmwphvFWu/DCl4xWutT9SuN/maIG1BNmAlDmxzuhH5kSo2gVK1UVJhkVle+xllC6dtt663v
n9YsO9cPMzDBz1luGU8LABpfy1aWV/UEJE880lXfreQPVahIhd2oXcgC3GRRmlXrwnc0UZHAuwc5
Ri9etOg99TBjpz7G3Pt9hm7vBgzBDuBq8Fi7uZs60tRmlDp49x/CSBrWk5z181SaoQCuk98iInK5
WLMUzcpilaEjLApUyCWXaugHLRjo7Ro7iu6fzq2a46kCvHuEV3A6QMu9vgQ0LIxNoeLzK2+lGRlp
mpMeMGzkIg3kapE1kCBYdBc3X2ZIDPsabqA66OEJ0MW8+HqfjaUzgg35lwQdYItV7ZeDCqnVR5J1
JwDQ3SdwK6xAoYLBndUCDpNWC6zNCcZEFnI3roeKBCrfupVQoCpfFJE5cP3E8JPnkOJaD68JUtpR
DD3GkgBF41adqY+rorDq1660K9/htmG2FzqGILAYpOTYzzJ54FGvdNXck0xdLr3NkHLvGY/GVKlK
K4bFnIX2lj2gQGCGW0OIP1/ohfKnHhdkrTSBPU7qrazBqJWMOEDoK1vsPkupsQYh54g39gz7duuw
53NFgwuP8ErB+Pg14c6bQk3y8EpC205aOGnmW9gJ4NWBGcaH+zKzxONcP5gx1TFARaOdY3QsajMR
AZahVW4K9Dst33rY3aCnjuhFJNc1orKCultFwHQhIIXgJeC0VXpFXB7nEoIcvnYl6VczQ2wzWqkX
ju/q96njy8RI62MJv98PIRIPDx6J/Mc8JLHOOLwFeYSjw7EhAkGvGA0FMUN0GtIk1gjqP/vkAbKg
YCYvZSaSFhmayQBcG3EOvfskTWtFmwavdgNVWRcacFGOLZebU9ltE4VRF5wPhxJ6uHAQQqCAtxLd
hp6PeD2LfNjAt4YkB6yNHOA18X5f6haJYA/JnPecsV6okKrKucnXZRDxcV55dOpaJ6lP92ksSLau
X9CgQioOe++z1k8aAMrwpp5E2xLNrQPWRIwhbwfFL6mPydCIIePFsijcuoaQF7EWNIsSvqqTPXUc
0wboI89Zduh7Vs54UejwmpXw88jk0duXEj3HMF1eNy5fPiWDhxzNYMEiDaJo3z/ABU5QH9ZQlp0z
hdINJ1nJS2M/tG4ICAdb6stuUzehwXIis/emBA59NXizovKNDijaazVcE3hGK7fumE1mYiSnPND3
nSA4fdwQNe2fxzZ9lqdsq4QrNd4K+kntPu5zeisqaLtCe8+MRot3H23o4R9R2VSlDtgpXmYH6Cxw
Ik5EVljsPVKJcWIHPkrzWG2yUYYx3dynfnuhoI7EoYKlFsgl0drdFAgLm1LvXAzcmZ0xkYRfwb2T
QmU8yW7NyDUhyp8JnZ55vqd1bhyts8TpC6fHaI+/51TWnc76e32nqLTDcaHaCKxiBOnXDqwOvUqv
1a53mz4qY4B4J+WWlzLdzgCca4YTECwNI/VMdJ9XpBh8weH4Ol/dP9dbI4OPwDQNHrx4jaBueP0R
oZCqUQMJdtPJswYfCBLRQLhKZij8wvUhL4vuHigKioZ0AnrwvGxUesAx6r0dPdX+PCrpBkXGIHMr
o/PbHQCg2BqBx48yf8ZFMFKjdpJocQVUQaXkd4XUTvuAw6yT1CXfGw2o3OrI12s5GV/QiC4xAhJ6
MSIStYBpxXQOIObQFK7RTBZTN+lDrgmuAuCiUcYyrOlYJPvks4+seGdMz6MYEb4zvdZR4m3zjB9a
jd6x+8rkl9jb8GposjDYbs9dn8eYgbKIuURk/ucDuziQVMwUTBQHohsOdWGPFV9pByOLutJUAiXH
YF6Big7DJC4MKgFcD0A+88AErpouD3etmHRNMmGdkdYRCaNnqYFFlJpOAGpK5NKw8kSzxymyK/XP
zTGKttgZgtFDJMIwpXfNry9ESV4nguBKKYcteLGquHXYlMf7SrNwqmgGQicXng/ANqVzRWVSdeh/
93GqWShs+E6tOJJjHI+0Eh7aPaAIGEbpVkvhwxAPoolsxh6l82BlNA26hkW3LqYrRUD2qcDS+pFU
SpXuoyEPdYYkL7xZUP0yznhhqPDflP/yCnWNKK8Fl1ettDRlDdvcSCFZgM/HgjfjIcUYzvDHFv6a
JhWK8JGnVL2eC2cwjKJ/aq1cKU1gkN+/uwUTAZRYSCV68YBSoovXEhKXeFQg0ye4Wip3lTkpjZCa
SV5leLckcZmb6NfF3hC9aCbLDyaMoKUcoBvvf8Stk0Hs/c/wCDAgbnCdsbhM5wauw0dwgrhCjkm3
BmCeOUJUaRtlCp2+lUOGWi7RnGNwgLIhf4Jq3DXjAMqfBsDrCe4w6u6oBvsRFUCSS0aFVR+86xsR
g8mlk0a3Bgp+GtrnAHF3TTDhpFpugGXoZln/MwgwrAi0STFFiyVgJ9dZFJtcXpMyrhjSu6As8AJQ
f3hXtMHQ/bpCFYhVOMDmoUuQs/Whb77nYmqYTVR3I8OJL1gCAHjAiWP+Bz2yNDq6kaYINLHNABhP
/nPTYYw9Lu1WBRYRYpP7MnMbacKroX6KtAvmCG5Ac+OeK6oOgHDYBCAH30u16hyRq3jG4S1TQaIY
TZ3Qe7ovz1ew/lmABXLRVx2SdCzadVz0rE7xpSvC6x0/BLFAYXA+1gu31PdN3idaJLl6kk4uL7Vf
cuA3ZolOSoZVWaY0jwqj9RalkVkrLigV0LQ4ihPJ9RLlx9ArL6PSPHCd9+v+5SySgddH8IEQHZhp
12RQjkb5NEklNNqIAPAZfGM1Z0vWRclPjCTc7MKuw0bsWQQOMLBcsEbsRryngFe42ldFYMInWzRG
mVL5rax4M+2eJI5b4Z8/Zg0VOVgNAVNLmkyzVmqaGLRoxHfb4T2bEmJguE1kwcbcih2q0JA4dGAi
d6nRO6V5OQkVAISrAFGWMaJejO+ROsQMg7RIBB1XKLTMqwx0yiDlYQV5HnwQkeuWt8oyR9mv1ws9
/BtCAAeHkiuoJtEjMUYbF3mmlOoMrlmaYpYi7vGnrPn805vB9aNeilUnMOuY+7sWOn6q5AhLPlUs
RK1T3q4NrSvX3YgQiLRZKUTPf04OcsejFofKCB7W1+TaxquA6RZobqJVLem07kUO9LX651Ad6Lv5
J/iYp0UliszUlj1AqEPNDbjSnakAhO2P0zcGej2RWcO2HjQl0PA+RpKqecL5mts14SseLR6qfNpn
meisSbxb9zATAmrtOUkJo319ZHKE8q+nxxqKih91zB1zrDhKZScUWAmCJUIK6tnwDDK2TdEbUqu+
5b0iAISzmhum3wOh18dYOw9kZ9b13Kd0s+qzR4sm3/K4HsBm2WLzIemF1bdAw9RZvvU2YEGg8i9P
WAB5fXhBUxp4kIKS5O2FvHoAFlPB1Q+CX+KRysiGLnMFo4BVe4Drpt/ifQk1nkqcnxiFgZn5YuBU
RfiUp3m2y/SaobgLhgjNZeizQJcp2nxozloAt7cp3yNqCFCZJ5zgnzR0Ov+8r6+LVOZKGXpHEIHR
U9dhLCpeJpYikImioiSZJFYrAcHfH7s+wMSf27ZxfIgtKRkvC6HxixQA8Y2WJFZkYGwn4XjJLFVh
sP+CI4yAAHoFcyDotb+WiDwUhayvG0R2ctiZwAjugP+h6YyKxuK5nZc/wzzAgM///iJkAOzupOtB
B6iLKDWeMWEZOWoW6NZ9Xm6kG8i9MNoYYNN4JBDpDkuuBxCfD9Ajt019UnnyMxbGWbUEd67JL1Je
M46OxsdDFWGWAThrNFtiwopuA0DlPq6SThCPMbH2+25Tkh+b44aUFinI+4NimmvOOjB4pDMBN0Tn
tObFUXKSUBhiDqLBprGscFt9bde7z/sHSanuDQ3qugZ0p0RIxohH6+MbIxim+yZvfpsK64RGC2Mv
wW87+2Hz6G8isjXXns0gQyeObshQKtRxolcbaLQ/nvYKycnjQDarn08uMR/WL2uLcV5nP30RQN5Q
o0LixpuqSpsvZWe9Cc7Hvn9+3Dz/XNnc6qExAf1lssTg7E/vUZxD2gsxGJGHicv5GK294FSbyfoI
zM1mQ4q1TTLS2ZL5GpGXL2PDYJXOY9ywShmMSebHmK9mwoBq/jZByPs1k7vZD/03dzea7Kn/n7sd
cK+I5RzJsN5E1vPTz2+jY5rc+6d1X+KXbxBdvPOSemTDVSpEQst9O1UqJx7fGmvv1OTxObCeVz+J
XRDB9Mj2YJ04h0FzkcsLmpQqt+iv9bzIE4/Zhp9WD6P7rpMHO7fqx63Zk5cXnrysT/dp0q3h/1zf
BU1KtcOkHyQDmbajFWzQn2pORP4UtvknhGXtW4cDa/xj2V5dEKT03etbHPpkiMfe9GUiWtbaMz8j
Rs5g/pEbebkgQml75Ev9XLUSj7LJP3nP/+uhUeqt5WoW4dEgHgsL0hhPdnccfoyRu05W61ezej0k
Josk9SS9uSdKv6U+5cIGocFxNPMEmf23n6aZ7bXNYb1FX4VzYEoj5TxvCFJ6HRstkjyhLx0t9XP9
dRIYSQMa24X+fbqbTZvGSuZDCN5uz5HazPF39S5a24CsLZY4nOeX7sjDzbhB7PNKN0GbsdvR3Kdk
//j4eNw8q5tfT0/EtL9/B9ltT6xPVip02e/8lkS6Ey3gglriBFDevQ3WPjCdzeaJuDp5903T/GRI
CQ2OeHOolAUR6rYeFB6XFrg76+OjNn0ykCf1uGpGYq4Pn/4P5tEyjBbdRFFVmHzoeBUM7hz41e4l
sepVYKEMI3yNpN+t45eR+Fa0YjoFhpLT3SmVnksJ2u7FY+Oc9vvgaR+vHccnm2fZWrnayjUFU7Qq
c/15uG8zGZpBD0v5QMjL4xSq+OMYEp+wOrSZl0hZF7QjVEk2u569NViOM5Hn1ROxbXv78sWMVJbD
rwv5pOyKpqehn/WQmN1HfcBiwifLt9aMGOE/lABRIvJPBiafKZs/hZEQSUIsgaMPJ7EmCOXmCb50
G5HCPKwPB4ncvyJ66Ov/FOE3RcoBYEh+EMaZ4i7ZfHQbOTMReHX7kawPLFCF/wgVftOi7qsKW38Q
AC96TMnJ+hCso/MMy/JzRczEfn05HD4Zx3nukL21Zr8JUnfmyULml2oE02z9aJ8fJ8CKW1h1b5YD
mcgGm3uISwb7e/i2Xb/4AfkKSHKYnx7r6Skm8FGMh/2ya/r9OZSnMPpCFuIa/FvxeuxJuklfLNb+
p/+Q03+J0LPfTZl5adeA5zxeF9+UyiHr1+361JL/jZmzKF/E0brYas2UgxnlR3w0PbMlCiO0pOdA
aNk8y9MFiUKusH09DaTjyXpUI7u3tlurJ+uuJwxBWY7NAVzyf3pHo0qmSRZMBSYZjxJR8Pett/HG
EnrLYvgd5u3I16+PLsuaKChAaMe9BC9ea3tk7b8cQp7sGKT+w5X/5omyJcUAmPswmoV//4aF6WQ0
wVZOPnj7I31Ndv7xUCBYNs3k4d18iRjTM+fExB3VozMxfaunHl+Hs+q9OR/O5ni2ZStCbDxbX+Hv
8JclL8t+7jfHlH3pNL+etJlma57UbS1bD1uEK9zT7nPNDFeohpkb2aRMSz62ZRQXkM3dbjT3Dkcc
Z7PqyMrGA3KLh/J9M82wHPRex77syzEyQM0KPCIcmtP6i8URSzSlmeMLbUMjCxBn+JkjrB7Y7ue+
8GOxwwBeJrNsB5PWHCtd0spR/x2EWbP3jgoMbhP21+GOrDcUy5/S+fux8dRCPd/S22iqq/3HD3Ik
T9/e33vrOx7gjFtiskVFlcAQAQxdPAu9gBBPx9vQDK3EtBhx1blQeEe5JMqKtEaQZPzZkbzti83H
D47gjY+Ajmj2iujke0ReAwQMI0HIwDD7izEdkvoKEBDmCS+KRQXTaZIk5xIeCLU9Hawd4/dnH3jD
2sXvU6ypWIKZAhcdgbmBFwhS+Q3hP8cN66YW1feCDGUcZdhgT5nZOCEY1vYP9vy4vq+zyw+3CxpU
aNXpoVfHBlhJSePASOydkHQ7PbTiY7QPVoU1MDpzmBQpAzjEvudnaTZfjrhqrDeDYIZ7MPGiWbPc
y3LgeMEdZQDDttGwWS+VjpVTWfNNDW6VWK8v68MXK6t6Hsq9JxRU4KRPftrLMk6yBR3LCSzVtaG+
BxZTDOGjqxSizMuTrIKnCIMRx5evnvg/GELBELxzJHJp+YpM64sUJE572SxfO5Jgplp3mNZ81pM7
R3Y2VRd0xLjEFmgfdMbV7k1dfaRbbiDZw3pdsg5tOXj6LQl0j4uhV2nuKbid/T5CE6yNqKInJVwu
M+/HOjzKOCQeVwLOFpRK+816dJyBPGe7nwmxEeGau1O+vn9Zy+7jgjPKSmAjEZaMFjhEiaTkDenN
zfOzZj415Ml9XyembjKvbc6W3rs2ymbE5TQ0Hno3juFJ5VaDaa/XB+OYfkM7H+Plx2SOMhZ54vsR
ZvtnY4GIVyPgbrN6lucqjG1uYTEYXusMrHCPN8pilLkXjpwKglhB97HbPzqbhkwP9U9z/XU4/MVJ
otkBBTP0p8xlVPod1HkGevjkBuHMDHPsaEQ+BKXViVsMFOjf7gvKudh3zdo1MSqe6TFE0AlxCa3e
vSF9hcTOZrUyDqiZ4A/DQy5koq+JzTJ0odoG15UAHZ+JIcVJJhf7owJrQ+yHup1LQixys8jd443y
+GUtV93UgxwWsDfWaIrbkgA12NL2LoZ1jsqAN4zJ8M8smpSi+3I2xlFYSUd07KWZnWN2vOdf0K3L
uLfbaOb6KCkFD7IwTQYBvFlveBkB5CW069HZZvbLej1xzLD31n5dk6O0W4g4Q+hbsLV72/Mqyb7z
LhTtPk+3PuyaBqXWWdWFfo8puGPZW85bYMpPPJZFmeZ9Kgvu/5oMpcxjNeQ6wEckVCd2PFCA7Nwn
qTk+yq3ZCgg4WFI4S9k9KaRCAE2PGpWrQc+SHvfVMebItEc+jGmlGJJHv4LGCS2ylXi+ovRX9coS
uPlY7rBBt0kVCDEmtcTtxCN5gxBAgRE5/XzrLNlOg2eNQY8h3/T7hzMMcSrmU9ufwu+B0z9lLKPO
uBeJsg6dH9eYWAVD4+FtFx3l3lI5JzkVSCzsGJK9EN5eyRz97OGUUEsnHbROe4sje+JtOhNPrJee
sFLmC8W3a1KUYdACsVF1DweHzv2oIe1TADqsbNBCfvKaCmUPgjSXm1wHldP+rT19jLZBpmLbWpU6
PxxfbFMl7wkhD9z7br/jHvc7yywfUTdG5ed/9Zc02oAa5oA3H2bBD1XSrn4B+AqB1Zrdh8GSGMpy
xHyit9MIx9ybqAn20UYzgemVqcQyLYb4M2yhRBmNVoj8uvE75CjJzio6gl7zn/ELyzQxlEyerf6F
P55qACD2/SyWCtlb+sogHx+PR7JaYW10QE4MwztL3h0LIlOhRlZ5QQxcQ+n4Nvi2QirXMogPFA1b
OXTBnl33kBn0qGijFvNKDAAOhpLEY1BuXVRTNdMSngyrZSXwFgoEV/pAD9bxpVjzyXyScCreB0Lu
nDiPG5R1/E24cdEbxPSWLD9GQ7Jqrdf4ZQ/2LJjjxz1J9/3GZIa+LBGhzIlfl7rXTKDSmv02HQmS
Xk1KCPeqrGApUWhgmWVGpEE3tdfjaACbHFIyPZ70Q4lSVctMBS08/K6viwo1qiBvvL6v54D+zZqQ
8Rosb7WPA/u+yLMOjzIYE5YzNr0xW8mUTLuM8essU38zllYEFd914CI95SrRt2Fh1vpGxiy1Y7wb
LB/GuBgaQTmr6xGI/ucz6yz+ZDjiZysScV2vWQVnlmjTIHSRngDGSAIpa4/gVrAcfl875Ts8GSsp
uJDtv5IEGum1HasQ3fQgpaJn4E0FYiX+PqLKVZONv+VfqsweViXU94v5HGIZDbrBvczUWhoL+BMJ
ZY69I9ro5wrxIkr3mm2s2o6YInk1W7Owsj3DGDP8C71OQ8ziNk5nV5Y0tjyZR85MdEuZWK8h5k1S
5kPwEJK2FeiMs6IFFp5fiYOcJUIsBkcLqbbrm6RCEqGexlQaCgkdO6c9RqjbZ+Vh+kCyzUfpjZlw
WyjxXZOjTIjYYfKsnB9gaIrYFz90MgdzO2aVe/7qO06THsHH9H+a8grI9ObpTXt0LNHuWxvFqMm2
141i3jdYC5mOa66ouKMS8zFW5yfzSREQ3++mgvCr3gT6iI0JM5NEZL3WLJ1Fdnb9d7ikgXz9RE6B
GTUfJrYsFZ5p8iS2vnyHFR0vG2Tg4mH+E3UAul04zoeo6uMRwXFrYnMAd5BrkxVULfPymwYV5nSG
0I7Y4Tgbr93wzUaKg3yx6ij/kbb5TYSKbUo9rYbJA5G3uQu0NjepiaajB3QcbbPV+i/fL7/JUW8l
Le6BcTIiCtjt3/bp3qwt8wVpRMbRzcbgVgp+U5kDuotwVFUzSZ2wAPh4KngC+CuWhZgP5d7vU8ao
a0Q9Fir8fkxOe8kSHh7wBlszO7SWVfY3G5QhKvNu8IbhLAD1d8OZdnsHf9Bk2nwaZvZQhqR3zXEN
b6Y75lf0ylDhZT/9mzxlmEYt9eSqBXnn0UEHtI0JYEYosNCJPFuJ3ySouCbMSjWQlZnDNzhoNCI/
Ho9oevNXNprg0Va6/TKsL4ZwLBtcIJ3MuBnnBX/X0sHFcg+Q5wlPooBEbvyQvPO/5Md2k9nYB+y9
RGtm/+LCSWKIBUtUZgg7gF1SbA5KavheN/HH0asn7OWS/Hc/brBoPip41PimUHRz3RjXoSFiGR1G
QR8QI/3hlBXK9dgJhQF5ZR6KxKZ7StPRJyYoHCfyx6I+RIlPpMzW82/3ZWbhpTS3kAASBUMU837S
66PVQm/k87oUj0N8VAWVhMChvE/hPPpD6R5IzINB/wyLUWzoCiYMxLISEdbH5C3ZIGv/4VfmY4Ia
o//wuBF2z5y5ytbuN5X0VkHAqei0bu0+2K/d6oUhTIsMA+MYm+Rm2CsaDD8GkLOStQWahwOkDKTS
UmoWVsdSPKLwgKsBlAW2OAEY5PpQkxTzzn7jI7przDfglgbE0EhfkLgnSNRu0UM/RJb64DFOesGI
Avhtxu6VJA1w6JQH93XRl9tKBFlZInm37gag5DEj9Fki/h9p17XbOrZkv4gAc3jdm0FUtGTJlv1C
2MfHzDnz62fRGNyWaI54751Gd6MDoOIOVbviWpPjBIwggKKB3QQS3WnbEWaGIjdPNViAQ/7evDpb
Zr3+Br6/9KQ/vjhzan8nafIohFLrDpkHSYW5UUhw1oyQ00N9tamJSgvzsbS5cAATIpIGooSRhmTK
cJ5GuQgHAZYtJCHZ5YnR8GRwkRgR0CVzaqiISYty2DO7TiaNdUGJS1+4mnNFEnSssCNMxYi/NT3A
3u26QnQYuMxrfv/ZrSqf+Cs46AprxTb1zYTqw2EJBm6mAUSFVBC8cCOWJsBf7m9rILHV0LOxeBYK
O9BWdStTFuB+NDhlliZv657WCmAHyOP9ngvEsdeY/sJdxWzidBaNbYELoTicdkZi3Gg2vJ3bHuFf
j0u2/KfPaHJhxzHfEV4KiDaYY79fX8wEctLlAgTpfU/1/IMd+wuKl4gcZNtFUyVD4o8G/yTsOI++
gik514U1S9BOClw67mnpDZ3ztO8+aGIeAk5LqojhtXNpuPtdZPrrkr67K4Yo+ygizT4wUo8clzoT
x199tA0T6+C0niO5mFI/Rz7RTuEWivS8enymMz72zcKAEn2/01wN4MQI2NTnvtETDxjym24j2r60
5M3NuFl3ciY3Vq21suRcyNkEdm30Gm1aU9uLpDxTI0p0DPSTNWiNHy9uJm6+Ezp5xoJKjN0aI/5n
yBwMAPI0rJ46H1WHPlLp/FjWwhX5BUaauKEk5pk83ll+3X4IeluSwIypJJP9WqCGfE31xTTt4xsi
sxN767UREwwxtlUvbMbo6D6h7oJNn1FGkANh4B6YWRKQ5qdTlExZMlHaOtpZ0AWSWODy6fTBGqh7
YQ6V3bxKVnkJEHlKRJF2bgjCUjMMqYsCnT2csveIFBUJo7MrWUsIFL9XD1BTFqQ1QD5isfjJpWKr
zo0xne+ch1yXSwzjxnYqamBkQZtwFJnKEpjt7/sEeWCTAHrHCC0lT2KFLmFBTJKHzvnKGuezR1G5
uC491vJ4ZPdKfy9kYvtktHxqWQEhL9fDX9PcqHSDXJfJ6VxD4lVq7Ux9s8MYwsHGTKu78g5Pb+u1
4e0/9vu9sI6fEI0fgX5O1mvfpOv1M/1YSt78lPMefeJ4Ljehn+sPruxI+EQdHfafnxqy542eop15
l5OztV+jaWpYrzk6GCu0CoBJZOkhGhX31wcAzUIDjgFaBKev7uC7El8UjoNq4GCCS1haDav2LetJ
tEoPzNtSD8vskfwjbprwiAEyFg6F5pxFNaOBfJXyBXCGGfcTh34jYXKT3VwAOkwDCYWZ2H5J3nPC
Gvk6pxr19u5bRrqXgvILtv+nOXq6jcA3Aak1YMtYbOb9Ofp5pnZJmojjVGxKciLSg0/ME7HQd7TF
dbqgY2bp8sxM08CHgC86ApIA++Sn+np7ecrICUq/Fc8IKjgdDaVoz8l157D/aElq1IYCX+7547Fx
/inZTlZ6J3SiuZhldzixgtBCh9aUBGNJ/l9Ht83ddfOl6V9f6Upvm1WeQm3WCaVHGbRRGTn+58/g
/eInyg0+54apcnyHiESQma4j3T+6R+fJJv01MeRX8ZM5P176jI28W/lEV3lWlfogr8Vz4pP3TCCy
DRTmJS94Rh/vhEwcFTfgyyiVIETXDu/y3xMgczoLRbTj47X8dlbudm/aa+WVidIVfCOeVcs7nJ6E
NfP1WMDS5ZxOm/R+pjisBgnDgX2vkAgSdEwU2BYR9W23bq8RoZd2wZrNTFBgWTKYHgAcBmiE6cRe
2MeAvY167B5GxTHD4BrncncmzDgsuDlZCrWoRJ/ZTU/8hHwfBXth0bPbeiN/kmljxA682VI3KkeM
BsSximPm9AznZWeH9Ol1nLHeX569tWcga75wpjPJ0fvVT1QTHlriB+AjPzdX/0NeQzO7FRouYdSN
p9dtau8B1OAttSHMmb67PZ8oImJ9/O9xz8cBVN08SKuzLTOYgzsphoGmkvV3/znuuKvri1WsWW25
2e+JSgp9KSOdAdlox3BRCnyJnm0yHA0jfvoQtwFS0FT7b/oh7vd5oqNgPm2UAbRuCGHMRD/D+Fki
WjDflKX7PBMTQxJScCA6RUYFMFn3z4qs+UHiqhxOFOrzyW1sKyJbABEYqEf4ek+Wuo9mcD7uBY75
j5snJfVdpeIGCNzou3eUAnGHTqp+knULLab86LNSJCAWqz2zpvVmnaPbcCsW7Qpo7odY9JfsMpMT
7WjPb7+U8+YYvY9DT0sFkTnH625nJ5qqDHGqaB0k1nSjm+Eqt5pV95pS7fQX3UNWhUrTx+VS7ELs
smYfpYNiq0ZkiPsFgz+vPjdLnygtX3kS58X4kBAdLzuzsYE3jcEQy99ut8I6I+tUR2cR+2/UYedc
pbs9mGhuDlY1TgohOjde0M+GuYrUKno4vOzquDh/NePx3wmbqKroCE3XlOy4zuCpSc51SiWFFKwR
ygc5XAhXZ7Jn9/d4oqI8IzBplo3SBtoksIPs89u6RJvjcayK6o/N/tJGTrHWAYbLuODIhtbsEF6o
pEGFDRM94zwPEEMWzPxMG/jd2qZAdGoBxmOhgNFTd/kaKC+EWJgmwjAbxo5pYvi6svCszTRc3Euc
mKHUC0M/rCBRQgHp3bRCe7Wwg7MP5z9aoE7sTjlUsRq1kJDpprQCR+/eMPZrhDvwfJaSnfPv5I2w
ibXxBakQpATH1ejquiQ81c8//sGTqluMFa1ik9EZfYnjaN45uRE7MTmeFgc8F0JsTDa7HYZJ4A+Z
tqoT8odsWx2h3nrlml+rpWGcJROjTkxMBPqoqE8h+OW6gUtimhwsTHphDGL92RqIKtfPjJ7QiAZ0
6a6O5/YrWrhZ88TEBFVUtmIL0SnxnmTKEUws4DHZok3S+DDoM1J9R/W/CAFvTc2UcCPu1QC5bAhl
x5EqnO05pifbckxrz6OrauHqLi1xYmoCL4w0sYap2WzklhYoEI+V6P9mPOJOCaesEZVUqKEHYP2z
9+Y9818yaqjMW0s2x6WL+tP++ODQptC7ncYxMhsKuC/eVjqEe8xW7+qXYsvpn/bI70BOJ7yP2z2P
Ufy9TODObw3FegOOvz8if4Sf/78dnqbNArflhnrUV97gCI6ThNTaYmrXM8TTY1EzrUn3mzyxQ1Ui
cXJXY5OhoQxhP0y7I4T4FNf10lmY0Tx+L6nI72rrvciJNWrQ7xWxiYSYJTOjA/BlWRv9DCvK6Jre
bp6Bu+Pq2huzLZeKED+dko/OeWKQgsCViqjCYsE8qYMpnVaMfjKRnKyt3CHo70Xf8lgPQpcs9Gij
b55Xz/Tt7RWuyUDf9mgxerz7M+3i91sxMVSgmSu8jMUrIO9y45NB5GJzVmNQZE9q8vVY2JIHOK2M
qGxWen2JfQ+/gXhqIOFmAgvL9i0uJvyft3FcUdkimaGv6AfywTCUjz9g3N1Huz9xiGQvrJM+EPGo
fv4Jl6gMZgpM91s5sUqlkAqt2+JsA6gtAT6bsf8wHi9gIVgAY8K9194Nld+xAyyf5G7MnISg1Xjy
KMZKGJQNGdLWFoKw6hQQI9dWLEkuC6oz7tCvHQT6ocyiwA6ESu5ePuvUrh+A+OS8SbbSp/gHqFEL
EmbdkhsJE8en6IUKPQGQEHpHPt42td4zVGLIy+OdnHcgb+RMzA4QpRVPGHAXWYr6o2E9vb5ydGy+
hK+6FLDPX40bYRODE1fgcx7DrXOlkSI7qN9NfAG9M+kSozz3mxoNtUvo46PiPjqpiaXR1L5JSg77
6H9fS9DPMOt6iShqPla+WdbEeBReUDpcrKKSS64jDNaIX3G6XEaQpIXjWrp3E6eG7SpXLnts4MZP
9GEj6oOq64te6tLdm9iHhA8DsOEoo7t4xaxRx5LoszMAj+Hr3+1KA5jRy2I/4rxMBRkVUAGK6hS1
gg00PEWiJ2FmS48OMIR4iL7bDYKY1ddiwX9Unt+X4l/CpoNbhdQwaRsGEqIKfadHIPjQVUKBXbEo
afaJBY/A/y5rOsOVqz3Hu64vIbrAIJJG0usijuN8xHkjY2Iq+gIU1hLv/KQw3huPoHnC4ska4ESR
tXD/ZpoWYNxvZE3MRTqA2rZ3IEtb7XQBfVkmb3dG/Lavl0bFhXnN/WfrJsYCLSHgqOIZWEAc0lia
ej/saiOz9ZKa59PpZGk0M7bW9q3e7oFisf7+BkLg4pzJfAR6s+KJAek0x3OdAhdTM5Nxityxzdrm
N0tNhDMdfvc7OzEioS/WdeC4UIBNowMpGgHaiNKRbJAPQu1oTZ8TejzqS0Bb857PzfomJoVrm8gR
eqzv5bq7Kma9G477y3h96GJ0NGe9xjYfcGWzIvDsJyfa1E0uOG0kncs1yqEpSI2QHmFefFu8wtGC
s/m10R8/b+MvThUdDB6gUOCRGxWnyAYum2dFEQvSWZRTcKn5pFtq4xm9makE0ByiSxD1NwDMT66H
lLhOqrDjmkjGkYLQD+7v0hs26+7cCpncjab2IkZtUgnz6UR/Lz/CPUuvm/h7dwW9s4BUj95v/w34
2zkzeSt2cjVEMZWdbBjF7ird88fB/xJTz865IqVuAQzKqOgal/Lr8aHNZklu5U7eHzGtB6bt49Fo
KljvD1gSMCW3xgW4dktOydylvBU2cVfZVK2qIs6k81BTNd/Hznr48CJL05cQKWY17R9Jv5zWqpQa
B2Sc2M4reqGF13C7bi5AH1xa0Wya7lbQxDtt4lDy6lFQiEoQEIRN5NOB7ms9YYqBN6VlLKPxB/9v
JUAfH/7/TRI9ENVKrMcDCwmQCNHlTb+/llEoFjdw8viAALyJSgSsEFPoV9VSUO5W0MaVbbyTGxBd
X9rJn6HPRwubWKwhcGtJABfZGbn6605CqvrKrNicDJou/6H66mXEqu3X+Ms6YtL2clkbA31NIjRl
U8DbLH3P7FN/e7ITayMIedf0Ar4HVSczNlKrOzXGSmgXw4K5EwUnLnCbUAECxcnkRAvgwdVd3EIQ
k5CdduUBJ2u6qA88Lyn7nON3K2lyqGLDqFpQQ9LwDPeZiahCNLOBpUEbKMzpmMgmuEwLJmZO62+l
Tg5W4/tY6fJOOgca6UM9ttgKqbPhCfWeEQ2LR/b3a6neMv7m9DKB50JFY7IEXPdpp1MDqvSq6CXp
fL1ygFtK0fBIOOKZkqZnq7zQHWJIyMQeab2KHeCF9tbCopc+YHKoIC+Fm8iL0hn9mM4HuIf5c7Ni
PerGHyJL0V+bYpKgzy3BX5A8+4DdLn1yyEHRMUwXYelJqecvqNCybxrdbmuknuFqEMV6pSz6Ir3j
sMSOPhvg3oqenDQSsq4ceRCd/eGNrjiLvC2j1b120AfX6vyb+qZplHU2IbrFo3WKmbKFXZ+74MrY
VYxD50CuOFk7qyVY+OApSEQD1Ouwe0lP7tGLyOXSvnqoa349ljcD+KYhNvtH3mTBcYx5jlqBvE2Q
wT/3OCrrDXEwCJi9op0Z+e/e3AKXWdtKQC5NDc/qMfq1Ev6LyTYNLYe8KPKgchy9sPtXwW3ZUAJ4
n3KOMLfEisRTjq0prauxttKv2s/jURwIGneW9GxGt+/kTtyHuFA8B9NtCsJx4FIDNOOaY6T1/DlA
106iLZ7/JED+XQ/v62q3YuxvZXFWbOkLJj5FDva4PuHxBe5KesUY8idmWo8vV3F93ZTrL9fsVwuH
PnfLx8kABZx84G/CzM79XvcZcDVitImd2/DJP/M6Cjr9JjbHNM6x3HiW9Pb4lv1gdUyM2Z3AyRL7
KPHdqGFwy9DbDSZCjx463V+xjcFcYvtj/ezsn9cG8V5+6ktoGkDLQAXA6hAzBAufMj56k08RQdeJ
mSHMZoImZPIpJRgsO60tmbPqmmEXE1E5q58FYxX+k4Q5JS5bt8JbOihEar/j1AzrY9DqvtYRn81I
xn/k2U4KChLABEZAAl2FwbYFhVxyaFTadDYT1ZRXzwWz9wYjB+zv33ipX3QurL5dwk9d5MaB6rO0
rzKwcZ655/JbqGxe8wD5W2s7hzOyI2PnDm3q8+N9m3MT74RO3MR+kLlWjXPmzLB6Ad/JDL4YzpA2
A9wZkxL1QLkde76w6GU5LnVjzoXVd8Inb1HkxYoXaVhxUqPZ+DmMWN19koVTn+lpDtpg5sQnC2nv
me5uqMg/F2UKGZELai52asacJZ7mpemolONBC/e32XwCMlj4mxd2/cchfxSJDCJsYh5wS4/Bwl0V
J8Z5iBhMvvHYc4GnAU//ng5jaTIzOsbAGCn4KFYLhzzu451yQCswl6SCMBQs9r+gzdRaZRm26Jyz
q1Jzl+6zZ9EITEUhEeqFe4M2Bjp6aHxYUMqfG/tI7uRyFZkaSB4PuSVnV6/FBkRyAJEvqbBCIkU/
71gU1CKTWKVpnRPdtFwrgPscePZzZGgymjcTK6LC0+Pd+J2A/tkNTNtgIwDONDWTEpt2suzwzjl/
0XyiliFpPlF8+sxjvdCeGbYmcrbg+/y+6ROZE/OkNpWTeKKARmvlj7DRjhJdX5Ygr36XlO6F/Mpo
psAOxeSdc0aSLF7h0VPIdZPpjWfIT6GFYRv1SXEMCcTJgAUy8QKjyPcNGAl++I9v+PglaK0Ho7Qk
cPiX+5dIy/sm4hMZyxUcFPwPn4cRUDoo9cTBhM3a6xZu2u/s+0TgZH/ZXCq8uJGcc1esqgrN1s1X
vVN2g1Hs9/EZJtv0kR3kVwtyf/tZ93KnXBtJkyUOdtw5b8LvzTXcpyQ2QBYbvjvma+iPzXLoMhij
F+3p+Bwdn48Ld3lWs//ZaGWiYWqURpxQqs45lQhbkoollcEc4yd4NTDYj4X9nh8ZF4t5VfC4ajJI
iCcZqNqttYoVPea8ES3nGDwlW8foSWCgp4mKa8CEo88UpBiuNWAe6C1uxvo8Zrmevx9/x28/Z/Id
E58S3LlqmnKMAzgBK8xBXm3wWxrqvu6b34FR5eR7IxuPZf4epJ3InNxo1WM40AW7zFkHQaVudlsz
+nM2/ZCc7R1p30WBfMjmit+s+9fjahUZysdHr39c4OUuebbjVZ4aVTDeo70Y7HuIJyavh+bmbun0
8HQwO/LiIgk4nJuDd433Ig3XqtXuWo6sI6NEKCmutHX1HqwLus45oi9Ntc1atdtPmWQieqErGKfG
p5TRSqpeO5ZKwqZ9djkSdJi2Z+zHh8CNS5ssXQM0J2KXce0YdLg3K5naVqAfgpbDT6n3sKNGB6IL
1KQ8FIi+Hgv7FbFpoBnCa6koMugOQep5LytmlTjVZFwyqaI98OmSDaNiFmqvnR/L+Z3o/BGECUlQ
2wk41Ymgyg/qIlcCOCREj0/1exMivSofpO8PXo+M5rJCyl9ZBBP4nUW6FzttGmxCJUXKE7SeGVJm
2EsxINvclE047UsUS3OGY6TtRkCGv/FwQO73MuxaLQ1SyGrG3o5jszKFVXsJ38+jvSBo5gH1l/Es
vqYH1KvQVvMJtWk3NV3qL557+u8+RLj/kFTNlTpN8CG5TMR9oK1lx+Bppx5r5U9F45pk7QKvwe/s
4bjPN2ufqGuY9Ww3hBD5stl1evZlmu/vu81ms8qAZlceEmixTA/933OZk/pixGduzArkb3iek+Uk
7awGoZwmSgI4kTGpdL8BHJeGKMBIzDlyjToDftWGdQ9ZBVJzs9YsNaJyt/fftI62jVVq5sJVH43k
L/3FE4J0KZomMH88kZ5polfXLYyoQpxdghkln7qB3po8MH2/0pETZAnifHbBOAIZU8g8J/yYlJug
KgmYMExrBey13KHB1rJpsuQD/Crv4uclDUkOhJ6gZpane5o5btfXtXfh1T2aDGgc2EJ4zJirLAL8
NjEZGhsy4AAc9yUR3tSNMFBscJ+tJX4jBcagOQve5qy+YZ5cETBZDkiCH5Nzs2jQ1hepj56Oy8Ac
vcru8qPYXrrutUR2L6NqSvn8he8rIpTXhteDQTGagQwvQfuhKLTBjLLiprowkCz6y7TU13w6pGYr
7xRBB0t84VdL/uLoOUwvxkgKDop4EaSi01YaV8kckGg37kUwFQdcCNFVVOAwVgkZaiKmVBWMpLBy
l/YI0eKnyF1wKX4c0ukHAFBBAtc5D4CIac+hUrVxGeWSd4kT1PCeVCDw6/DjErv9qES9/RiAPK2X
L0O24/K3KgNQhgxkeeUzTSlaV4I80CUzBkqBqVa0FsbcpmikzMdwyi+xRjmXsPJJ1IhvNL3BSkas
mCCZ5Sxnq6lUM7vQll+zgQ57364dggl0TtPTtSebDibUvxwkIs7VzqGgHApiIjCk9nXvowX3l/P1
WEVnzZUmaKKKlqbxVk98K6+sHYl1ZO/CBNQ75CS48lRdezTSTSDCUyiQbqAfMSFPB1GPVqFuZKd1
aH4oHyvFlvTK1Fatu5jemXkkFdTKgGIyxmzAMpkY7pj3RMXtRejYsOMy4g80e6oVlkiFu8rzXbPz
Y8pEJH1WUz1hVpLzXHSkOVUyrcUl7fptUvAtPFgI4QYjiz91g3tUuZKhD/xLhcnkzO45PfrACed/
pcDsw45k4blwKc/pjLQe/aCWlEFDepQUXN/gI5OxNYkmocE1ry2z5B3+NkZIMOMP6BL8FlSj701s
nAV5mLaxf/Fs5uqZqfNUBiv2u0TovXdykmGoOiUh82f4G4fvAbvTAgwLsCv+P26C1vAdIq4QxqtB
SyZM/OW06+Siagv/EvVP2jPUR9rGF5QZ6v7I1D5QfMzir4wM/KCzqpU/K83CuzsTmQFoBhUWbnzm
wIw22QifiYeC85jgkqPBoKHlQFOFpn9L5zU1mH7T5kAU2TakqPdwV5ni1KVm7hqtStJP9xBKO4eB
22eWwSE4VQWVFpIQo1N3b2/uv268YzcWuui8chDGr6swruvRwMfDBBM87LT05LCkqfTHej0TICt4
EVAREMCkPCK73AvMi6Huq8GLLwG/zcCH8cE6Rh3oObtJd45jwsT4Z7ZYcQLxLmlAh5y4Sx0MvxOc
YNoGZTiAeVhUwLipG+gkRcA2QphcaisB282T84YWL1hXvX2t7ejCugvPyoyi3smbXIFYBsm2E0Be
wn5reO7QOfl4V3/7M+OCRPju8KRkEIjfb2oXJ5ziaklyAXqlC0Lg7/bz35hOG72iyV25kzK5K5yD
qUrZLZJLo9r1sdsIZrXR1khWu8Uq1cUNUy/ozngXpgIFTVVAgoCOFn6aVEC/R8UIgpdenOK78syu
emnS7eOdmwkdgSV6I2Nc9I0CpP7IjZtDRmZfK56wwUY+Mxa7KXpUpR7LmjslEcEVzLUiSoo22T9H
i12+aqr0Al+i7g1kuxLgjpcG98IsThLOndWtrImaZU0eRNJQphflT1vA7hB243nbMHhhqoN8LWta
NmaUGo8XOJNnheMJ/1bG5D9epR8kipvNDOpcSDRfyS4eOOUHOBDKNUzshjFBO+wJ26bU49Bgn4Tv
PBoI8tlVeHbrFXN0tS0jvftcQHiO5O5KRTtWS6RA52MaJStFuVbMS13aQ2mopd34yLase3gmGNHr
4ScGNK2fnaVc6e/bhxwlHq9RreBOT+PhLBEaz2/b/OL5uiS9p8lOrBcCkd/WFyKQQ0AGQeYRcY/u
6M1+RUnpMI425BegfZOuey7QZuCf2FZa9XZylE+Pj+d3yUFTAfAmyECXgt+AzMW9OHTDCT3LlvkF
ydCmJgpHG9srLK/ey3apFyfuJGEwWwtD+Jtfcm4xS8o22qF7hcYHQJs1ZO/gr0xhL4IgbmPO77De
Ds12gERzkf5H53BLmp1TUu2pXmXiwovzG9NrXPWN0ElqUulaFt2bELrrzvzl0/wMnqNBjzYcEGfW
FQY7TIMqFkBOniWbBs3q8abPHbE2RhPQe/COTZU+KxtH4Noqv0iDnjmk7VQr7NBVrGl68uFXVCpZ
+ljiDxLzr12WeSwaACAccAPvjznShMrJ6x4cTbrQmSnqiknCEY431O/8pQZUUU40I2Gow+pRYnC+
WaekFelwQp8N8Te9TBNU3j7yADlcvtfhmUUYNSpAGuTRIqKDS8un7m+S0Q4tI7WdAf3Wp/Ww67xV
Ea/kT76kDbPKMyNDbLKInPWbewCB5Ag6h4UpAGmbXiKu4311aKTi4gmErSIaFa9BTN3cLMKeCu27
n1qs86J5ZvjWS6dO1MX2WfiLIpMkAbSfJhoQ3ExBNbR4FaC8U6LhurAbtFHxOotQFKUwZaV1uqds
ak5PNRP/UUI++/Eh/QzfTQ7pbhWTW8nlUSazklxcMNLua7qChiNlJwCVa9iW38MnuiVQAnKs5C+4
wN23QbWDwOQUy+mpoq7KgIbDmmetXu9lPahWbWJpw1PEbkXGSDOzcKh3koRD+qS8+ychM3zh1W3B
KInCcm+4B/FP5RhKugVHovPaMZvCEuS1rB0VBHV/88AqYp3xX0LNKsNDyJkDs3JCk5dosU8Rc2f7
PsiMsMmp6JHBwqCEh1/x1oxEApkKEL8tc4MtTK6hffvkfdaenms8Ujn486lF76snLWzn79nOyaUY
38MbS+pXpSAXqlhc+HVg75jrobbinETIpVmsDvBOj8hwbcnwNwNlL6JXI7EKyzeXyv/SeGzTY5Ux
NADvEkAo3E80cPMdecN4ACZTi4twaL+VP+k+31e2Z3IAgXDP8dZMwDVz6OlghnuXKDvJCvZgUEV6
/hKRVwq0S1ASseAgw6whS1/A5XtZSRZv+odgIXqcSUGq3O2XTgKjvkiFsGSU4sIqJU3K73FcW35O
TpKFUw1Nb0neb+/nXt4kvZxnnSAULnaGOxRmiXrNyFg7ABZE1T3TsR2T24uHCNzF9YIFninT3Eme
liOFhJVj2AzcjWP44m4a6TS8ibtWpWVJ5Ppt6G34HakehOtUwtXgnx+rOj/z6t3utDBR9TaUHVx/
7LS24qnv0g5JZ3QDXV1oAvFN1OR0wU43CZXeHFquUyPdCPbYnPL4O/6PuykDTBbDYADmm5yAhEpo
G8fjd2zyD/lY0m6T6MVg8jKizw3UhR35HiM7S0j9zb5mT12u50i07KsvNqDaH2UVxzGR1rmVNkYQ
EocwJdFyygDZqDbHWxMe2jPDWe2wdWilx3qzd3lSfwbHBkZkHeqOsrCmGfcdZ6sI6ClANwWv/JSi
b/SNa/tIixW/vPSt7nVwHr/lVKNqEq1qfsuyOQ1yZl8o/3HUDKnwoZBTUDUkXyYnqrJNLPmSg7ss
Gk5E6peu84jy7m3c5lleQnSdqTaN0hSkqVUEzcqP7btZYy7yaMlhgvLiIbtT/vUq3pSrXZG+ojFI
zFZD8EdqfFIJlg/GgpomEb/gUcyq7s0HTHJxgVd7LZuG5UUM7QhNonC77Sq01XLTLViJmbTf/Von
VkkeksITVKyVXe+YQ3AeTPbjAOggmcarahxlQ8avGsf26WsNKJ/YRqxGIprQyvjISG5+R/YKzAl4
qqhrLkVVMxHB3UFMFAgTg0Ifi+PHhTaXreJAJHJ3eqylvwGj8JIpSC8iIMBsyi8tlRMZac/K/bnR
QfmWS+dIWkmHOAT+qnKR+01eW0xmKkASYtAxscsr5GmNqnvrgIvYW6x/ePxBMxmb8YMUxHT4HFRs
xkzf7fVT3ahvZJy+gie89vad2cLvg9dUgQOU2Q6g8JFYqmpo4iGM8xRR6StaJ0sNnHN3EKElUBll
6B2Qle+/At3KcpZLFe4gMPvr3HS8lyH945RoMHC6hThlThbmaBVFGemCxWnuMs/CsG1lr7qgH7v6
A0eGQYYbyULUH5D5XthefsZjUMfOVDSpKHBqJzGgp5RNlw55dRHajcpd1W8GmMOKAvAfErqWIJVU
dY28DNd8uJBemYsHuVvRE73m5CzO/CSrLsUf7jMUBCr0uijRtFIBHuXTktSinj7LktXtS9GnCboM
0mKjLgXaMyVgdITdbMFE6dOkTUFqXFYXMAvb5+BZgpl7U6xnFcnig6LzCyo2a1Bv5U30uBEzN2M5
yHPYNcgGQ36Xg2M2C1BxOVatrdaUCwnLUaVZKWetWbCms56Xxglj3/3PAzI5cU0YnJSp6upSxyio
ZJtMNMScOt0uqySj0AJachgDyIkjnxfu2vjLU+/0VvLkwPuklrkSI0aXoGxJncApVmIaD4bLohL4
Nyz1ofpI8j9x/1zWG16z3f41rmj39vgzfiPAjKVAeMgCbArLCj8O041FCTmvkyIFG9DDCX4CCrqo
8wnNd31AtEv2/q3ujxJqOL7J0YtkxxvVCIyalCvJ5pdUYFzxrx1BmU1EJnhErRy18+ZTvNCvhTyF
SW/C937X5AbSjOqYGelbkGkOH0y6CUVb8ah/5Q5qq6fZ6vFm/Hh/v74AqKNIEKh43ZXJmfAj7Tpf
xuWFu6aG9NQiIVjxERFZg/U3iFPQ4lRa6BcuO7PfAFvEciKU5IO/FaKtdVGgDuZfQbi781wqdVTx
LbQPNu3x8VfOWUTk9P71kRMNzZyc1wIJ21SkpM+pj9c13uQZyrQuhdf4WNjv0arxfmg8mA8AZY9j
mbhXEheD37Qs8ARSAGTJxB4wL4BAU++v4bm3PQOpv4V61axm3Iic3INaSUKgV5XlpQqRTUTg6jn7
JNADZSEYmCkg3q9tDBZuLlxRBym4x3/WpgFqJNvWGIsTdGTtDcxF2EAu3QoAOvsfzr6zR1Il6foX
IWGSBL5iylJtq3t65gsa13gSm5hf/57sffVsFYUKzerO3V1ptBWki4yMOHFO5hWglL4/r4uLKBC9
Xy3tIIa8Np0VGTfKjjdv5kF57MPMqSdYSbrHzFi5QMVlfLOnLyzNFlCZ+tLKIlhqCxDJ94Wkb8Km
+nZ/OAtlHDGV/x3PbM1CLVE4AZnaG1Jqb9Iv+plUuwIYDs2nhS2zfXRqgpVk4kIECK56oihUsXQV
uhzXU9j1cUgMroOeuo28BL4xLb/r2soe+XqQzqbvysrMJXTBYMYgyWre+sPoEK/7Wwku7NLtdpXX
utlTeNR+DUjKKY684U6M/9Scfs89eT+gD3Z4SF/XEPILWwe7BoS+olpmogfvetxWrSNzm0jNW9Z/
iw1IbfNnjrbUeKPhDd3z4X+Z5gtzs/3Tx1FWTVLQvFXF345BXMX8VabxynFYXEuChiCxnBQ6K9dj
QgSeTC2ked86y0mDz1xDN0W6BgheMqKYJm4WWUGCX58tZakMnTQmSfcWBl5IoJjbgux8ra1sccMA
9oN2LpRfVHN+h0g1JRIixe6tdrP94Cou+RuBg3RCW2qNNknP3MdOvjcf0z2ejNELWMZBb+hoj4BW
eGSnurX9ef9sLiB/APFHnl9GqgFV3nkezOoD06oY696Uwq621ZvyS+7c0LOcZtMix2U4SEqj4ZjI
oPFwdf+IxitjQ5wjR2PYYFfHbO2iX9rBlx80W20jnayuIEX3ZigvMXVYdpT6Q5zGrpnYIQltwNGQ
ztjkpq1q/WH6ULcUYhvvdFxxjUsXAASMLLTFoQBCbx4ygzLUJud193bMUWgHd9ieP04742V8HNEN
jeR65uU2993yoJzqlWt8wS9f2Ra79eLyCbTK5KmMVRlQVJ+UUzuwlbtb7Oe564JkkgC6Qb3EMGY+
eZxIU+ZT171pOYBmw6ktj0G3y5onEmxWtphwApemLIHDQQ8jahxA8eF/XA8m5oppdCTs38LebT8A
ZwIkawtgRQHyxxMaOUc/BBuN6fTuDoXF+8Zv8k6oPxD0bQCZBBSpacxRq9PAyFRmFT+zZP8x4Yi1
v4JHkH33Plu5DeYb98sSRZUQoizIAc1VPnnWBSxL1O7cZbba54eyl09RAiWxqH1Oxj2QsysTO98k
/zEIskIBm0Hz3sxl0VhWk7Y2u7OkIh+MvkFOmhX/vmhC4MZRegcmZw7KgZR4VqRWzM9ZjkqvGqH5
5R+d+9cg0HwI+JFuoRA+e+JRK5KKPK75WZnoRrKeKi21w7BaGcdN2UGYAYQESyP6HGVLu96DHe0U
PgkztUu3tW9uzYN56N/NQ7hT3MKVPMOLoWlT7RXH2rJ9+dDto51q9/B3KxtyftGILwFajsgEZTGw
fs8GrExmMyFY4mcUWuIdXlQm6AjsXIJc0jGSd7Kvsn33ix0bVD/+3bRpIS8DEQskZvAds0mQs8Ss
rXQ4U1QSYm88MajDJw/dS0pe9eZMuj1XT1R90gsveQDT3or9ucvByE1gq5Ae1XCJQ7toZt4qoyph
1XCO48ipJOAezTdUoxqyb4yVl6sm1vPa5whbGho7gOMAPnS23mZPpD4MO9gyZBtXq5U8E34iKNZJ
6GmGP0f1y+C5m+AFR41tTiKHt3+CxqNabY/1t6g5pOV73xwz9Lprx1TZssILErtsHaocAMN9VdoD
ZZ6SAu1YkbW759ZlXn/+bKX0Ouil2sBUtcZeRQ+sYqPiF76k1meW2pZmZ5aT/fhfdocCUC0BmAIb
dLYx44gEaRTx4ZyabtvsGk/rjuWRH1Tild+Y8jqCJ8na8/RB/94BHfi/WIfKDB7XiESseeCKXv/W
kKd2OHf1Cxk6p0b/8RjYOM52ANijpthquSvMGnmYvZR4CnNY/66Yw8p3iIm93jcWeqFxJcJLINok
sz1KgZjBw3KQz3KZSk6pkhyx5lisOAHx+riyAgQHgNZg/JfRJ4Iq5PVJqJgqjQNass+ZmdpadhrH
TS8/KYl3f1JvenVx2mAHNfgvO/Di13awjYI0xl+fh0frldV2cxj2jYNy8DnwTcmuQ5sfct//3u/H
Y3SIlRXffnMjfpk3cPECSCVSptfmucGhrMdgXvfD4RT3Xhl/5wrKiYoA5E4ro70pH36NliCKhX/V
CRCc1+bGjg54jcCcUp4rZWdUu6bwcg06TIkdN4bTTuUugohyk5enpOt+xlXzE/pXTjJuqzU3v7jC
wE1Sio2Eh/xs5rUpLZgivmWoQV48ZNspOdXSU6qtjlpM4nwvAR6pURV9dnDvs0me9IqgcBorZ73x
yPhcnEnhmNJL/qKK+n6EN0w9umH3OEiKDRCTm6b5Ssi+tMxoRAJ2RkWuAnQC1/NOzaA0+jJTzln/
OVnbNntWO5iUwT6fnfVKXgl7brKSYp0xryaaQqAzQG+uMTYW6RAYMogGwYdivx+hYPPj8XF/3nNQ
U/vfOhdgb/s1QhPl7vn9/pFaWtdL27PZzrVGtcJInNzhoWve62MF0H87be9bucHnfQ3R1AFrQ3An
akzXU9oledy3RqGcTxgb2CHJFu8cyNvZG+ZsQfa/3aZgiN6fFTv1Jhtsdm+ahz8/Rdf9aH+uUgjd
PFz/80GIocDqg6Weo6O4ESRZRQP57HJQKjPn/OP04+PjlDqT0236beVmD/X2uHt9fXh4BtvWt/vz
cVN4EObhw6BKapmQPrzpmu0BRh7SRjkbjde85aBryGjtaMi/J0UFuUPNVhFBPvPpe24UB+tpxfzS
GTOAyMOlCLK2Gw6ufOQhQstaOWtIaWaAd9e7OsqAV3q2+I+hz9Go/DaoutfqECtMXa0/V7lQQrv/
GcJnzE+64I5V4d00AmDA9aYw0JaURmRQzirdsMyrelS1f5bvarrh/VuMYOa+ua+S/NweoPhwYmih
RDVv5sPqTjebMlWUM2UPqQIV1O00WLiNH6AP3/boAJj0nZa5Q7CxArcp35J3AsU7mm4HetZym4Y+
1Z0B4kPJ5MncgT5cXv8Ctivbs+E0NYU95l65Jvx3UzMSWwXBJRYLHgnvd/V6lsahBbNHjaODWCH6
mI4ximJkp4Bh6/UTTIj352hhYxioBAKXLNR/bwhUgHtLMwmatGftA8h0cFD/vf/7C0t+9fuzJZho
WBVa3IJD/Q/SHzp6dff8aOrb3X0zN5G5qKH+dxjzeMRCaSXhI4bxA28Qd3S7lfO7Mk1zYE1ujGFV
Sfh9xQ1c66R8v//5N4U6rPnV98/WvNVHLlOO3xf8kAb+7R/Ige/tKHbYiq2FC+DK1OxhYWl9aZQW
TAWnX7Gnn5Ln+2NZmyoRoF5kfso40LVR/L76GW1Qq1/ts1kzIP7+wkA8pl2niy2V2uhHsyffRLuR
2/nou/8UvAPrrHArm/iLsvXC4hRERQ/sGoH8UAOVN8t+VGy8wAAO+Q0snTduhofd5xqIaiEouVon
seUvjKJFUavzHMOEeAV1pJ878+XP/ZVaupTgY5BeQnoQL6b5GzOVaJMOQjzrJJ+KV8VhB253TwlE
5I79StVr4YBemZrtiiSOB4MUI6TcvqdHwyOxrR7XiFbXbMw2hsWRrYg02JArp3Hs6KFbmzBxQc0u
FBOvKzwI0PmCN/ns7ESZIbdSpoitB0SdA9DAFhS1o71m5+b1LFrILuzMZgtKECqRcI2eQ5Styc99
uNe26RMgtA9rLA/il+6NaDZnUloGdRFjRGDjD1aeoovrcTGKWQyIB5LO0gS/nTc2sLG9v5oPWpun
2RkhTK/LRugpnaHr+gLoONlo6CsoXtYO44IHuFoQcVgvDiMFrL2eIhg6hi+bX6mjeb27EhwtnPcr
E+ITLkyEOroVEgnc/vRwCo+By71+L69ckwu+/9LGHGCVgB2VJqBCPMcv3TZ7t9w1Wc5FAwixQTWE
GNuYh7lGEqoBgFUIJ2zFDQF8vu+x1n5+9kCGZlHJSI6fbz6TJ7adRkij37ewFH0Be/bfEcxuYjNQ
1DaAAxAN+8zGrnoZ7L8Ha/u6y1YWfG0wM2dijKzgAzKdZ1dH9qRz2HllKIunAwKzqDyiH+QmSZOl
ecQ7BXz24HBldmz/bVx1Vddt4TYWye//MzJbkrYYK571MBK5pWf9cxpROMKLX5+thmxUejV2+HWG
l7LqbEC3o0Okai0KvinwI/66sjNbizCJedoU4Hd3oQr8/F7s9Y2yU/pVMuRFP3Ixnplj7yeth9PC
eETskkMR/lxu3ZVlX3S7FzZmLh3rIbM4wVje35GWB/ID8Qq0vNvQVv3n5+c1qOoNtm8+d2KfXzgu
i8ZtMOB2P8e7/cl4cd5eoZF0/Hhw/bfP+0NbdJEXI5u5ezaVdR+nFkLL52xD9v4EDre14azN3szT
kyhlidliNMm+sWP/8Pl8fwxLof7VVpv5+RFtyZDRxfKcjuFDsT+fX1rwPdgrZpY3mgXyM1BDqsDh
Xy/KlJpF3eq6UCYt0B35F40xb2yNZW/JiKKjrIZLHqxyc3QdB8tIYrIIxLqOuR09BS8jsADY9Uoc
seQoL83MD02JDrOxgyKCuY13eKtvwxXg8dK+ujQwOzFBExpSO8EAUDCf1Zv68Ts5jGvHcskbXxqZ
HZOA9e04yDAiZ9BjbGztme3po3II3WbH/od7/tLW7KAkFbiO6ABb6lbxgx3br4Xzy0uCGqCBWhiQ
FzOvD94jsDoP0PeYLPSR2mSfTIiJVk7K0vYC8YWODCIyONZXe96FY2kpT9I60DS8gD40t/5WHJGN
cUoHOVF4sSNkUd//F4vIuZjAniP9Ps/3T3I4tgyyCufYZic7PLBhOxz4g7MD8vBZd/9Im84ZHtdW
60YDQ3hQMPX8n9nZ1hhZkARSYmrQonB12U5eC7S+gd3O/XwGv9vnJzoP8U+zM4FN1cFpthbdfmVj
56+Ayw+Y7RcZmqjcYPgAzPS0wRX4/t666cnw7Kenlxfl4fUz8iLvc/fn/nyr4vq+sSsgKuiaFV0n
s5Nd8KDP5TIR1yEso7cyf6PgzC1BzXx4cDwFyx2cE9TrgCG2V0e99Jr7Aqn8f+uzY69zNU5aFdbf
32H9uFFSJ9jTfbj9fkCb3Cs4b2O32K4B3BZjjUuzs9WGqoXS0gZmA9CCmX+KAwRLhYLL/bldPDwX
Uztb0iEuiRzWsCJT91GwkA42npFKtBLELuYQLkczuy+Npu2kjMNOcwAnIrNP/Ut30jMX2KrnPys+
lCxdzpfGZrda2qatpGcwRk4iUdZntrYLnqyXX2AY+9F7ybfARbguOr4HjJgfc/rEFMHBXDpxCRGn
1paeir+gAA3d18/D2883lBpWLl5dhIo3exr1V5SBUeDR6cw1tkFP9dTs/xPifXxkewNJKsM2t4IP
dNiJpTjv9+RpVABBl5009+zfv1OQlUMGuN6VXgu4ZeMmnontf9j9+RQJrXBTOJ/l9vPzz6rPW3Y+
SP4D0qAD0TEH4WhqmLExRxKo8dTn0h8ghnNm22gTfav3m2bb2OE++F1sNecQP4Jf0WUuWrb39zfr
DQ77ywNefMRsFyVDztIpw0doj5mvoZk1e81P6Zt1qmAt3ETH6mmNWlH4lpt1AkgBNUd0u+GJdB0h
Vb1Ra2U1IaVb8tIRxFAOAqly5RguhnuaosmIwSBHBTrAazNlbzI08VVQjvpA8+t+2vcE8AwX4Cpv
ZectBuKXpmaORe0ljeYGI2dA1Ka9/q3YR45Sba0fn0YCEKZqg2bn09yELl2hPlqKny4Nz3wNN0HI
qk0lOdd+7OH0ORQNA2sO7RYIBwUuXFIqwGmWDCzU7I1WN0kM7JExncumsvXxW9K+jsm2Ivr225AB
mqzUNinWSlYLQ0O7EOrfAODhv+fQ3WIgY8JbLp+Plu412+A3aIPY4xpD98JNdGVl5tcy0pZcxbvt
nOif4U+pczhUXqZNNvwZ/7SgqzCi1SrT7dWL0y56UcBarOuqMTtxac4zQ8Nz9FxCbiTItI01vTcR
au1otwsLp+T1K8DWDXEC/S1SNyvn/XbA19ZnAy7bqhsqrvRnmbsTuh+qVtsELLZLsi9b4lBjV6fq
EZRMK3ZvLxDYNXVQmWlgY5TJLODos7EzR5MBljRuMn6QjMae2ATUZumR9CEaP2trk4SgDxuOug7N
Dst4AZR32zIn4H/abuU+WwgF8DkgARQdxcCxft0lFxEuCUPVSK16OBu/G/I81c/VtGPSD/5JOWgX
XnGHdrs1esgFN3FtdDYHMUHcqxBAsyS59Uyl8erO5oNfGRCnTHbj+CG1oAnam6z/xdwxeewV0BJK
sT0VP0dyaou3lTURF+K1I77+npmHlCvex9j9w3mq3LE4GikuRubRAs2ez6HyNNpqwtxVnNRXbHlr
FiQ1oE9AimneejllPasU3g9n+aCGjkFejGbYhqq+bcofifldMzYVzR+SDJz8rxb6EQd2Kpt9Ou01
ftIyJ6+eBqW32+isjVtKHs24WgmtxLjvfeBsnXiElrZGBgIw6bWP0pKibdxFR6lQp5XTeNMIDGQs
tuF/p2K2AkY6RhLoPIdzWL+nwasBvmdkQdGHn5YbiZ4NNA+OrgbYE6YgP9SVowYnqXlJlOc6e1XU
jRx+X9kTS97JAIwPDRMohqNh7frW1OOpNLVQGc5WFpuDV+Rl6oQkJT+t0Zw2hV79bYENf6z1KvBk
ZThKCVCSKGP/7DMzX0lCCl90sQ5ocwBvvuioAJEcpO6+UAaXhzRqoqZmdetn2Uavdj/GdBvsGvTB
EC/+x5zwly30KwI3AyASIMXzcUNochiDtvNTWbIzxXKswnLyDQnHlc0lNs9sUPB/gISAgFRkcGaX
aTA0aEpR1M5vO/4emmO+sSxJWzFiLUwdOG8pZhAzJ9qOr5exE3QCYddMfq0ziTtUGzN0HRSc/MqC
rGxdPZEK7WGAyF92TNC78mJpkWltU04z48QChjYWs9bMySYWpN1wGw30j9aWeukFuhH/MPVEObNA
VkAzNFgtevabjjxofZ92biUp1UteF+hubUtmvbMh0j7ZyKrfeqtOjwASp+ciVevnrB0lLwsDqJsQ
QytfuTpwze40ljG3nLr+JRm7/BE9SWB0TAxL6jyu9dVvtWDpr3wM4nMSRFlh60XJnoN0IplTTjo9
aaVcRd7IQTLgVHUcfUSpKqPGxlFJRht9P27UqeHWFoi4DESqnKXxmbAiYoBTWuOpJrVENlGsSgfg
crRfNEhkcBazVpPBxxpnzzyXpuKhiCWI0EzyGLZehKQiGApykA2Hcpx+TAZnP3qjMfaJXI0f8IMp
KDaSrmCOVtTmzyLJssprcsbB2wnkf+xl0Op6DSuVy2hNRc+bm+tKlThtW+BqzqK2ye2qU+kbiByH
zmuKhAHfisa5n1HM9HTXDSO6BYIOFLxcTqocnK1Vy1yrwYPXS6vECmywKfXf4yJk077D3FFb5z10
X8YhzNewm/PHojhL6HIVupsQqwb5ovAxF+c2VpOoUfuh90GUXAyOMnLWINNK+2gjT1afuQGcxktX
M7CD5ZkVv7asNWJMiAZFXN4xLIVSWRzaHaOS/wzKDNghIwWZpAqBFGAyFZA7YlZ0Ql21pCb3MrDt
pk5J4xxAt9RoT2ZqIHEUj6AZcALNEDRGuIxOYLXLvbqcqt9dMNWVaylT+1cqwyJ1C27G4JLtwSQo
kNnREe2NcMhxnks7pcvyboMm/nrYtlYNhKKWZUNhA79pvAxNL8uuNOohCNSHaYQmuN6EU2mDKM9A
Q31dm+NK1C8O78yFoLEI2WXRGwNauZkLSUZeRgUde7+npdP2W6pFG179lbI1sPE8xyBWEhQoSMgp
oE8k2vyJakoolHVyOPhmEiovk0QH27IaugE5lIy7oQIYtxvaxK4KE49s8CK5XWBIG2aMFdoZLXCc
kipZawZY8KDgEtCR9wZjH4K3WQg7aENKW5IPvobstKMZkPDLKP28fxHO4lWMHC9TTC9aQNF+BJau
6z08dF3DuphMPjX0DaRQnchoD11Dkf0Y/0Kid8VhL5kTfRWIRqllqHMM+zRRTtgUyj4DMvixCwgk
c0ps3rwe+RPLJ8PRIEDv3R/j7T7CFSTKFHiJoPlofklkZmP0zSBNflwmlqd3Xb7DfdsdcJ0zl6Eh
ZuURIO7Q630r7GHJ8IaEsIcx27e8GRgWNZL9KIkNJwxJebK4xFGF5dLKw272evxaPnRwyDJcNDpl
5FkIZ/RI0NVqIvuyHox7nRY/1dbst0MM6gUSTNNDQZXWyRSp2tyf04UjI2jQ0Q2KG15kz8UD7ML5
yRJ0ypiqTf4wVI5VqZ5s8l3fWc/oCndGAr7L4cxboF+1fcwaaIJNkN4qgzUw2DyzLGZAUO+i0oSq
P/K8s+9AzNlYvC0UH/T8ssMZwivb6CmHXEYBCgQoB4KUv6YOXCUI4qcYmZiEozky7lL8X4bQznv+
t4oN4nRKWxzzTpZOsjxNb23foAE7ymsXxYhsX9SDtSuqqHxFQbq1x2IMNkWeVA9myNrX+5N7e/Ix
JkEBpVkIatB+OJvbMlbLRu1kXxvGh1KtvrWlRv59k1JsUwvThucJCi3XNsoxriE9Mw3+FLbtSYWi
lIv9HP8y1M7a3R/O7XkA8gu5AAX4T2RV5j0WucZjFmml6rO0Iralt+OuyafcIUM7rJyHJVPIgyGZ
Bv4s3BjzmSsoSwZEDz6SKbR3mmAL6PH90dyGnJgyUU1BR7BAW8/cMuTyIvHW0fxajquj2jZo1+Q6
fSmAfD8iIgC+t6Mgwxxo6FjTCN34+/bnb3rsePEBaI0Tf8BkNEuG1VZW6xqqVr4ybPS0H+3Agt5D
+ksixLVGrwGpDZnA/yL3Gx4ypxj3/8sHgKYdSU0kNyFxfr11zNzUrJyKGSC52w2hB0lbJ5Org0Gm
d0V+q5RqXxian0jmo9w3No+bFY++sMwIvfB8g31DCIRff0HVwf7IFbg9lvO3WiHskBiZSUB1ESBL
d3+8CwsuogO0yonjon2lOy48Xa8ZSZuQVvZzWasZQvQJql+ckI2RNv17L8WB16g83RQG6kvahNTC
ffu31xfacjUNcYSQzAHK/HqwZjRIAXaTDM5hxTrqY8w97PIGMS3NfhSF9I9dumJ/qV+EPgpKlCbY
G67tBYokT5Wly35cJHRnKEVxCAMz25ihyp+yNMgfpKBHPoIZ1VqCWQzl+ubE/GKeVYJErOAMvTat
ZoHZmxxDzdTICZj1PCbjOxNUn12PHiXrOWLRuUnQW07WMne3N6kwbZp4TooLbX6TggwjGkywf/mV
XIigAPm47yzxCU1twJmduNneX9V5tllM85VBsccvtpUWQ7OcdDBoVb0tVd9TM900Wv4IHUUbxGyH
OIoPRQVK/d5QVmwvHB8w0VCsL2IxPAjUa9NTmmkRlSrVp7mZu2oaKqgS8Ry7Wk9XTN1eZYQYhKL7
WpTZkXW4NjWikRXQ+UL1N5A+WQkm52klMYWXPz6/w+IS/Wx48av+wBge4XYxdAezoKcpyP7IcfPQ
oi1RSqt9WcUv/RR56q++598SqwFLlOQFKXqBZMCsk0+1ApVsT5/uL/HCwSUI3RGViaATV+D12M2R
GmUytKqva+idpcyJqx9J0TspqI7uWxIuf3ZurizN9lI3hXlQ9LBkRF4pgeoHZcgoO77dt7I2ntnp
BOiLQhSwV/005a7MTy1tN4G+L601TalFQ8gZwsOjJAOS+euJAzue1QxBrfpFYz309Y+kLTdmr6Mr
cgU0vmQIFyiUPcBqgv7AWbigJ8OA9mhT9bMkcwv6k5V0p2m9J6XGyl5dOgd4WuIth8otcN0zp2oF
Brh2SKj5etIWu9DI3xBHrBF0L4QGkNrBeEBHAEYy6IJdT5wCwL0SZqnia00QOr3Z9fsmU8LJrqna
QRhdnzwK2aRdbQqRFUgbeyPCUPDHWu2bRQy+Mr23g0ZJS3hy1Kpxb87j2DaSCI/qVPabRp1s3kzN
FkWo1L2/LW+9GaSJIayA1x2o4EGseD3oNDVwe2Ih/Zwn+4kGp7bt9iFdiSxv7wcEsHCVGsQbkJWY
s9+0Yy6lcjQpfqqC1Qxyx1WpI4s3HaFF9hOcYs/aGoHo7eZE2QxyeaC4h8AC/Of1uHJi9RZH/ton
RTE9K6Bfd9MioAeTdpMv9XSN32dhtVCd1xDYoQaKUc5OnYSEj8mmGmFdqxbHiFFoudAIPdH3l+vW
DEVZDG9xIakDZM4snElqFJBjeSA+ywnEjUjabHsW/vt5A3AMYTqgrqisYl9cT14m1SmPGliJSA48
04CMDutyc+VU3249WBG8mvBRgtZkdt4mIy+CodWIbw5B5ePpCG4gBK3PVdOsgdVuXTy2MawJQS20
08yjsiZXpjjJEt2XyjbZ6mWOG0su5F2eqdoWJeTxPZK6tdt7aXyicw/3LLLsIMy6nkW0EAd5wVrd
j2uC7smoSxIo3SLDTGzSsFD/562BFngwOsPnw0nicXNtjhVjV059pftTXumOyadu0zXtGinM0qCE
UAqeosgX3DC2WGXKpwr9Bb4RFjabHq0UDCeJuuKVltYLr3eQa+Aoqeq81T4nYMBU25z6sRlDRICT
bE8zrd+ZAYt2VotiAAiMQu/+2VoYGhoLBBknKko6OoFnE0jowK2O6H5KS+6aUYQqc9qX9qhY7Yqp
hfgVKAlBN4nRCQqR2WJpo57WJLB0vzKNbMvyUTqCCYfuqFJ3fmfU4b7Iom43SlRzSK8mx3wYlVXM
hjhh15EPlERlUIURJDLBTjY7gfHAQ5kHBfUtucCrYDi0JPRI8Z1mYM5TbKaAYZmicmFr+aux+mhY
mm/c5yBNAoUB8g7i7y9i+LK25DCYZN2PUgNNvE00uCSCKhli73JlvhdN4a2NWiEIZvFGuTYVDpIh
dZ1JfZOiuf6oa83QPyVjnEFpXeKDtlKTvPXSkHNBQpyANokSY46FybMsqgiECHyJQYm5zozmbzkE
8srr4HZQwgqiAx21QsQss4iymagE7ypTX63N+qfKLW2TaSh32XHarGEhFkeEOE8Fdwpc6JzonBkA
9mUS+CGtNurBNao1PQQYoUdLVi6FRUMgtUAxF0xeYGG4XimlMvWi4VgpXNbFexYY+Q5S8eUKpcSc
uQSPH3G7CXKyL3SHOYMBNgkKPozGga+HFvuwytyyQTYuPdZ9zQ9dr8vHcJiUQzFIo5eAd36TJnK+
bfK8e6mUbE+SJHPkNICsclIFW1Pi5IcM+OO3pBzLRyPqqcvrNv1joLS44uYXVh0qmmgLxVKA+Gyu
h2j0NZ7+cRP4Rh4GDguRTqW5/qpnq5D423wCDueXniDgksgrzKLuzhhQgdXVwG9xfUE3Ro6iD4q7
GpSkhRT/rhitzpBPraAuQ3kEpcm0Z+881ZW1Ic/xh2K1EKAiHMaOQEl8XsxhmQr+vCQy/cBMErdM
5OFcS5HVumaYbqrECHYc6ttumiOsq8Fs5LVj8BDnVv3YR316ylLzndSJdszg+FeeqQvLgfAF8Rh6
dLFh54prstJxq+1C0zc7Op5piLIky8PyeUKyZeVo3F6KeM1B5RHqvSAyQhPf9dFoO5HlKsr01Fu5
Q/PfGnqG6g69rtBQ/FfRK0y5hc5jUBSBug/oyDmT5KiFTaczIz8x84Fata1M4LH68a8Xrig5IDuI
LDr81DwZjKGgupaCznwqUJnNB+UPAYuaQ0PkrO5bunkNoB0Y9Um0QuDcgEdh5iq11Cq0KGTZKcBl
+pilsUi9RoaTBXpywNHhm/v2xPV9dbEKIAoIlrBgqA7Cl10vVSS0ujtU109FLpPXEWkWl5MO3fBR
/3cKWh3olHZylUizXlR5KFas37y2YB2BOxLd8A+oTsxG21VBq9UtZyeehuSUFKBCKtVh2DZR+zeV
oviRRXLtRFaqvN4f9s0OFYYR6ApkEO6Kee1O63ItnHKLnYAetCZb00KoeElBEILHHKwjwyaf2vpv
Ug7jv55CGIaDQqYZbz3UfWauKoYoBi+UqDx1UwGcCSJKD9spts2sb1du3dvQTdgCiytgivDAgB1d
r22iFyB108DxpFd94BZ1afntgDBNYYryNEVy9GkCcH8I2gHoNCOM1SfFGord/ZmewwQRU+ArhBoD
iohCaU8sxUXw1JthBChDWZ4mpaavRAJsRdYHgV4woParQoUr6cdiI4Pk8zXXO723YxCNPY+szezJ
SukBUH1j0wbWLzWcis1kgSaB1tACS9vy5/1vvXGRX5+KigMKL0i0zb13GXPdKuO6PKVBQrwMotQF
ouxtWZjar/uWboIHWIIfRjUTuEHU3GevY5R9UoVKwMFNlhK7FeXgt5WHfMUPi+NzfbjF6RK9e4Cq
ijLg9dTHZhNUMa00VECDNnUrXqjI/tY0f24bOekdWrT6sL8/sts5BAME+KhEACvSGjPfj7f4mOFU
U78iUzi9FlUKoZkC+KLqsRwYtLz+1RxBWVjGzsJ5viX90jutn9ouM/207wC0MlC1NU9ghZZ1O5aj
sPlntIaAn+FECYU+3GLzXFdJ6qaSRtPwQzWF9lkgmwnfFCDvDFci89t5BGmPYFkCo4vA9M4OL7bM
VKdFbPoDIH4O2i2i2AZULH3tg0hfI5a+3Y7Xxma3ADJ4kV6A2snvgO+x8aICx+mQmP/s7fF0A4gP
KSGgbwAOvt6OZsOiKeeS4ccVV7faVEPaGbuI2zEBYLzvoexA9RY9rLVG0xWQ0a3DRxiKjBcqPwgW
EFJf226CZKx7PbL8yRzckgfHeIiBDmjOE1e2lXS+vysX5hPcYKBHA+E6mnTnucqwHVmfIEL0uyob
DXvU5UxyWpOm1kq4cLNLwH6FNw5oVAHCFCmj62ERs1LwBimZL9N0Fxu4r9VOkTxLXaubrRma3dS0
MrWg0BkE+CiH9MUn65+NMl65K26mDaPBC1HWwTeJssBXD8zFVREEYxPFwcAAG2qTTcLYuZC7fCXD
u2jkC26FxDkam/8faVe2GzcObL9IgPblVVtvstt2OrbjF8HOIlH7RonS198j5yLpZuu2kLkzSAYY
Ay6RLBZrOXVq/vmZkCYWMiE0MUqQ9gRARi2i5F6MiqJYMb6LcsBf+3sgPGavX8rRrAwpI8ssAxaR
cDfkGMWDuvIaazCv13jVodNwYwDqQh8CX+OLu9yc6cm0gz46FRoPKU3sMPEaY9yw6B9NO2QBpgfi
NXnmbAe2/3JFgz4aWqWF2iETH8yOObVrdJ17++ZcuQufQvS54GchAQIYyaWQMRvnTIWlH8REF4Bh
jZPnSTWK5x4h0b4erei1Q6y6n4DR20TKRBxTadUXkerRo84azOITzMJu1KjdF1XWOCxXv5elpWBu
XqJG+orDwPuv88ei6wLB+ScdPx/iIr4LE3Mq9EP0bFSer20kr7/rv93eEr6zDgAQ1KaQacBEVhQk
kJ+93JJKmcbGzDPzAHBf7oRqUaL/0hIc1HyaDSqCzC3GBnMWWG26iUnSe71FC4LQ6UWElCAN96Vs
1l5olPG90bbhnSGQ8tSIZfeU5WblDuMgbKYpDhO3aSPR7TrJorY+0plH0wC+244lIHpXLBfvm2BR
YDA0AC0D5hN5U86gAFydT2zSzYOajQgMN5Lc7gT6liK/cXv71gRx/mcljsB1tIZ56KcDoA2Yt6rY
OTmm/fN/kINnFBlCZLVR1Lw8pUkuuo6okGNooy1MumcV5K1Sa49Nhn9b1MKlR3j4VxRnWkadlmIe
m+ahs+hDmOvPRu13412nibYsDyv2ck0Yd1CCAZo0GUyChxTLitw7oXnadmtsGUuHZOFBBNkAIgWk
qS43T84oUXqgvsEyPRXOoOTFri0bc2uO9F41RmnlrHjbPCsf4B8G+uXnjkqeBF3slTiUSogbGovZ
qV5Qt5FJsaJ5fGsQIgiMAoIDJxnoiwO1BacSKXJeiWXUcTDIpMIMIi0KMTMn7vqXNuoNDLIxBvm9
HdrZlo5ZzBzWon3GEZncjU5aWvRETbGI3SYChbeNvLoSKfZYpqpiK9E4ffR6nj3qBYZke0WqyiHc
p0iRvotVg3kZ4kibwXRR9EE4S+SoXquKXRk/XUJJDN2+MEkzMpS7WLmisklLNOEACH/9tTdsfYsJ
ZEKC6U8rG3kVyWIj4eGCKH3u/zCQrrhUj6rVk8I0aRSAyrLz6/vaLj7m5tf8WK29P1eqATAvCpcy
UmUIvq/g2NJISWhILAqsBJic3nwEon+rNhizKhaC3UlvfY3pLkqCylj+MuF/JbjuKu29UVjDbl7d
vMtPMbhV50jXSCUZoqAT9jnmmcq03mRgvx0w7ksoNv9oUz6FoUMKY+MBQePrtUNXjlrcjVFAshei
CF4//urjU4apIz17vS2K9yVxmoY4F64MnObc1HN5mkKXKoCjT1EgJbUrh3uGPocxXuFiubIo6EhF
1gPPC+Lf2aW8FGJpZS+LpUGCJjfvaPgcSulmiEEgTFciiyt4EpYDSVgLWm9hu0zOQPaWFYYxRuQE
qiQcNKMcPAVxRlcr5ZehRlNfykrmZZIW+XokpQ8sNlt/jMF3PsRmv0E/jvwoDoCtlxJc6xqey0MI
t/5IC+Wp7NE4CoDysMoyv7A9GLYO/xdNW/MRzHnBMy9YDdE7QgaSBDFab9SdFAVM26Hemz9Yeyl1
tff2Rxi6fvhY/MQ33z7/+XefpyUgELIRQcP+4nD4bKpehHEroTARUAztxvzgMpgeQa9gJRs2YJDO
bWFXYJlLaVeUxSMBhL1WIK1OfsRRvSPV6MqTuoGZ8Q0LnUjjoQfRf/ECW5oZ08paF8WjOIxOgHkC
F/Ixlxtdo/2nGUUtCaS8t9W6BCgtRPlS6220Ktm1yPAsaA+a9i1qXmirunEChN7tLViwI9b5J3BX
oZTSVEs1Hfs9vkfJszF24D93+050lDWk1cKbMHNFAZGBOt8c5l+uNmaGCm4trDYct0P9i4UgN+3f
cnQ5ytFXLaUrMda1FoM1CDs7VwDgOXy2bp1p8VAoXdbINA4kEvSm7jQmmFaACdfyj9tbuPACQZKM
8AfQLkD1+bDEDEkkJ/Cgg97XQCBX32V27cQ6Rpy1Kwp7bR2RNZtnIQDSgreVz9oOQiWaparEyGjJ
c8cFJqJ8zdeE8HQScE0gBVZ4zsUgSceXZBOpnVBBjEgweCwI97rzpKte5Apu467NbV86pHNRnJ+Q
ZAV6QzOIqsufguBEj4V16JqVSOyqUWVeEADFoJGS4XMpfM1JT8aWlEVLAnlTPymvooduPLsx/Mf6
I2MzXcvX2xqxdEzn8jiPNa1HTU4o5JVS62SVm8UoPY1r6c1rU3m5Ku4+pdrYYoYdpJDJI54PjJPk
NY/Wz9U5K9duD/D1CDNhkQ0kcHkHXDAixQh1jaAX5cVQ8gcxKjelET+ZTepXk+WQonUa9dWKwCVg
ds1xGoVfNfpQBbq9va8LBhMRFAJDhNaAJWD5lyakhhtdGXmeBMZROurP5g/d/V664hYDPPHvbWFL
qnkuaz7kM/sxsbGyZrhV0Bb7SkZDk/HR1NQe2BpH1JK24D7DQ0DAgWB3tptngjJSx3VmDkmgC4lT
YKQd1cAslKz4PFfl5/kSoFUCCX9MZZ0jj0sxMxwgKtopCVBwfkwe9D0woflT/oSRAAHm9bplCq75
LV2xWEu7OE81QTsB0v5IeV5KjdVSiCdVTYJIpDamDdlod7aRo+nVFVdr0WrNeL958gE4cHgn1UAc
L0FNSfCq+fpoT4cBw7szr90hAFrxhxf18FwW92pWU8KkTICsAcSXlv3W2i/wEkBK2DnDygO9dPnO
RXEOcduAOA3ZYRK0nub9p18O4BQqykDg4PW6PB1R6uU4CtHj0CYdWKzywZ4dM/ffLxIwuX+EcCtA
dCjpE2vgTmIStl51x0op7dR6jJo1cu7FvUIW37AQpiHzximbDMIRy0ppEiRGDpYZITmKAvi4bi9n
8bkH+ApOBYZmIY3PSWF1WTVNhvs6yj3bNLGEZ9KaNLcBQBjlCfP7KCgiaqZa5nUFs7xwsNYG9l17
bfCRAfEDVQSuMmKYy3NDOM901A9hB4kWu4JlHhq0oXuxqPwa20pzmYrY4vayl6yUBeuBDmHw6AFJ
cykynNSGhel8kRNrg2TNtEXwmzoJWG1XNnjBZMC7AcwBeD70YvNlcL0SaT0UURpI2q8S+weXQEkb
Z26k/eclXQjiDjKKKa3UREgCTc48YNT34aAFIMTwbotZeKfnWBPtL2AZmVsgL3cuQpd+n5M0Dchg
1V4VFtFgj5P1oScYKoliJMZfgxHa7gpziNDlP6xCoBaO7uIDuKObBNIguCnToJXEV1kQN1TUjtko
bENRH2xmqveJrrzUUb0d55llKHECP5nU4J9JQOnKshxjTYFMdm9vy9JXIccGs4MyN3p3ua8qSmDx
wO6QBnGDEQss8bLpyai0lQzlkjKh3IaqM9J6SBJxsWydKDEFhm1ee3tX1++xcpRksrWQqPn35WAe
GlJRQGbCYHNXkiAPRUQrw3KUxpNUtAcbH239zyUdEPKfS+ENNlWMIWzzNKCeDgxEXHyV2p8leqy/
3l7NrJOXYfg8zAYzAS1ga4Gf4lYzKL2VDM2UBYJsFU7TVyVC0sG7LWRJA86FcIsZta5So1LMgjgD
satc2P/hfhtI1yEVhh5wuD+XFy+PGsxz1io8B+2rnD0n8rZJft1ewpJ6oRKFGBMcsqBR4OIXqc5D
EErUEBHd5+ETS3c0dPV8d1vK0mkABIvHBqACTO3hNqqmodYwDRZRAT31TzSvtY6moc95xfAuxUkA
xv6Vw73UTVuVwiDFaVC9ZvAGhdgOMfA47ENbjDqnqcVNmGf7rKrtaQwyI74vJHXlvi69rhffwB1a
2Wa0MkR8A5JgxQ9UrfSf5rfq0JhuXHrx4+2NXXhH5wkCcxsz8PLIz11qCKJC0mpDkgalEIwkP7IM
kyvb7ZCCirZaa81aUHckUJEqwHRuPKI8Mp82RI2MREoxMnuyO/1XhOFOmaGtXKoFjUQLD9CzqPkj
gyZxGtkLdTyEzYgzND9ETCcVIh88NDjENTzr4nKQDEZ3GBBrV4OvksikdctkPNO0seUycqZpPxZr
mMcF1Z+LqHP309xHqXDLGeqCtIlhwKyaOrQxcsS2+Q87hqNHzRrYHRXo+kslyIY2ibpWT4O6+U6m
x74HExlYAdPmy21lWzoZNOahbRqqBseNe4owFAOD4zQLS4EfrAwxeIIiR8k2oOpauchLRwNDMWM3
EfCBHuNyRSj0YFAojbJAw0Biqr5YYOoxkn+P7GZTMeN4Z6ITHuOe9nUf5n0LITqxI9OzoqMU39XZ
GrpkwX1CKWlGcs3FJCBsucWgq4S1OeS0aWgTknpNQ3apXmP8atCX0T6m5h6NEJvbh7UU4kEeOlug
FnjRr7rHctqM0yDhcQrkR3QMUFvcFEcT7Cou/dGngOStHNp1enTGT/wVyKlHJSZosEpngSfZy1zh
6+QVnrLykiwJmdFpQMMhSEJb4eVmptok5nk/ZsEkPaQMg+vlCng//4davazs3+whcB6EhlcR+UPg
/JHv5W5VAtJ+QBeVDM0qdu6ZGJfjYyqv8Tz9xIi7ca1msXS3zqVxGl+IVS0gbwpl7COgyj/UCHyT
YuusJ0fn33RrXbPBOsvWTGUkxZqgYgfpYTKyLXvD01gMXqc7Zer06YEkflu5tN6n/u0tnU3dLcnz
rT+TXOmKkjNLRlfTXRUHzGt/tNQ2P/5/Qrjb1kfTRCIDx8bazVvynn6bQEv6dFvGknlCIzRCZzj/
gKzwMsQmptaY5UHbJT9KNN+0E7qZ9Nb9/4nhng6hFVk8CnkeVK22LYp4N2Xjm6Ema27T0nLgAn6C
1RFl8IYQULdQKaY0DwZ0QdsU7TV+OkRzoUFby6YtvYZ4PwBymnkV4ZpfqgBQIwBASUUeWEqiO1KI
Rl0dM69v79vCXQLkHhEZcKRIDPEeBIsayxom2Ajklp1YA5FAKzsojQITtyLpM/TlVBqdwDB6Eor3
KNJw19YwazOjJsuChO5pG9tady9nL3W5oRWQF9/Ffj+Sjzx6R+m5ljRn7Nbci8W1ziQ+SObMPDqc
Z52ETamwAepeilsDQVtF/CEkTrTmLH3q9NVKUVOB+wfgGnomL08ubsHtiD95AO5FX3Um9yPfY+iT
rSBvXXiak6K8cvsYlzf3TCSnLFMajak6kBxVj94X94MnesSOO/tB2tc7tikcbUXiwkXQRQPd4xaC
IWA+Zu09M1CSVGpWL8I0hlm+KcEHhuqUED/cXtaCFQQ/izqTx83nxTMPUb1C30cXZgEG2KF1dzNl
ktMoj134LLQrKfOFxxJuLZg7VPSfgOeJM7gdmJlrLcVtK0B+Y/d5lIASMMk3+aiyXUURT+bowbwj
6MD8Dzs5T2+eew7mhAL3TCNZI8s5/gkMNej7nzRI+n8HkKDdDHh11PhhSkCcdnlYSh+WVRzFcUC7
jwowfFFDKyTd52hdtVCIvn1oC5qBjCyAI8C/ze1l3D0Hh1mrC9NIgimunKLet5GKgdsrwdzCXYZ3
CBcaAF6E43xeFiSfuZxqKuph6mM+UVfUfukWahr/jh6Z+7z+yuHUghgxHEMV5TBDe9JDw6XCe1I+
AdS9Yh0XNB02HnW32TRCBzmH0JQ01oC2lgSgPPVMBAwu0SSU5iU4n3n6NvWVtHJMizv4RyIww5c6
obaSUqHvgASVkTkqwn85eSrAsapjnNB/UIgzSbw5zKqkkIoQJcU2BJRqELFA/Z1RYyVIWVS8Mzmc
DbRozWbKQBLkNSp4SuJqOcLINWKQ+a5wxh2ODNIzKqCDSNBxdwn9a2GqmQVAFI3GNpaUbntlWAtT
l4UAmYhmHaAS+cNJh1YThwTZLFRhJz36BUbtH7cPZcHeYRl/JXCH0kdRSjMJElKx9TL1HQy+TiMa
W0G6A2+Bi9DOuS1waUmIhFGV/wzxeYIEaiVoAdYhEKXeYwFmBHFsnm+LuFYAZX5tAWSaIRrYvEuV
BudPyKQcNlyoTKeMU7vrPthabeR642YhoIab2YCBTeeE9K2RThR58qCsQj+ztPtE+Up09RAzdozz
DnQtxvb2sq5vKqD9eCBQy4Uxgk29XFYTCqoFDHceoEnb7vEQsYfIPPXJPxuESzHc9VGplXUCLfMA
HQTgVzbo/VTd62soubXFcK8DqcIubooK76zuZZlGbNIiw5jXmd1YP2/v27VNxYLmwhKqdwbKxNyC
ZEvIzEQcciCCjiGpnjtw21SsxbKAoY1197a0Jb0A1QAS6PP4MjQmXJ5SKFIBhQJ40nGCyj5Bckxg
z7XaOXXT/UK/03pS5krd59uLkhm82blJkWfPEyKjY+JU0UDNksZtAdF0wdRVbhXK1riCFkTBdwBz
A3ALcOD5MMEAtqocY6kPUhJiVBLLXhkms/qTodHN7W28MhN40gGLmCk+5lYmkXsIm1CXhbru+wAl
VVcwKjfOVtIi82+4MOCXEnhsRB5mettUWAtuq2BTKlIPEht/KtJuC/Be4ghiI/uq1louS5n09fYC
r5NNs3w88aibAviKaR2XihKbpVTACe2D/rsqP6rOTjIwEqkAxhPMmU7jtCvrvVLMT3lImCDmQnGH
73My81JPaxPrZa1T/oyBhgIPPXUnYeWZv7punBxuXX0dxmj5lCGH+ZFW24Z8itxGuZdXi/KL2mj8
XRF31RSqJnJoYUXQ+PoZxLI78tPCnKvGI87XX6Kb+itntra0+ednwU4UkRjDdCDwbvr+ELuYsbjy
OF5ZxXnvwP6NzCeqxnjCLgXAY4/aocbeTd9L4kxOKbvebbVbk8AZw7JCxjGftaDVDxloTcNWA7Up
GJK/35ZzHYlyS+EMPLq3qVxrCq4XeUpalzQPqmp32yDs7SqzMRvihWH2uIbRh/9PwbNlOTukSquj
KYsgWDvKVoUxtYMf187L4CviVtt/a94re2VPF/Xw7NTmn59JnLo6lWIJp9aJz6lyp0bPmbJC+7Im
glP1MiTiSBIVu6k89OxjMO9K5W1l466yt9yJcdoN3OKU57PypXHugvbLih31tWrt1O2erGITyiuG
YsnEgxERDenwnxGTcmsCS3qigHu1D0TCbDHEY6ysTUlb2rZzEdyS2hjt1ElEhkBm9rDTD2TlsV9b
wmxzz04ewxgKyMASuuRN7o5J/7RyJmsCuGcwViShrdV4CEJkH6odGgfq+F55H079nXkvHr6SY+Jk
j7eFrmwaT/GedRGgs0Y0BFlRu6VUOyXwicXabLdFKeDbANHhnG0x55+fbV1FwD2QFTiakDmyDSBA
s2JLl947kEz9EcCpF0h0hqzt0iEofgC74STaqc03fe81ZKOulSIWrR1CNMwFMVHsAznM5WriIgtl
MAkNwSi9iTMNuY8MlR3bGLFqOuobDmlldUveyx+Bc480J7BPWdcYs0CnUhyROMZHB5aWAaNlkCFb
UfPlrfzf1UHY1bNE08FMygGJzPGXZdvs1/sKknNBG0CEhBgX/Rhwj3kf3aTGgGY26FzVPBbJKYvv
xuR0W60XFnEhgnuQyrKqjBRkp4EsfSuzH7iudXls0f//IJUr13ZWLc61vBA13+oz3ZZpha5jjHgJ
8qxFouNdMb8xTBCR1mLQZTko9qIU+znj4lLObNyGXsEdggpYg+kUJhJ5mAyjWmsasOD5YEV/JXGG
bmbAkEYDl6krEyfFvB61ELxUcYSQ2frK7i3YPJBGm0ipYIimBSzP5aoicZRHs8oGYNypXaiTPSD7
dVsXFjcOs3s+w2jwGXLGR5OUqUsrKPQg7vM68kGZaKv6VmX59ragpX1DwhoVZXTBoC7PaYJZM21Q
M8rQ9E9twnZZ9WIW3+b8mkT/3b9Hehzl+Xl+xIwDudy2rEwGQpSSASffn1rBLiSvqh3gTdJ/hiaB
SO9cErcojM2LBlFtWYCJB2CiUpLYoU2xFkhfo4JmMYAa4A8qh3CMLxcEuqfI0AgmCHaKUwWiF5Yb
Udgy3Z6yTb0r17pzl+zDuThO7QYTI04FhqOKlfSg/xDkyCXjixx5krQByvgf6VwQ710sjjutEXlJ
i6VYnNYnbl6Kdo6pzf/IfQiQGgp6eJWAFwaQBu0clzuYWAIrknZiJyC7ME9QK9SdGelrhQtu466k
cG9fkcYZUTLM1NNek2EDKpVBAs3iE4bqCcPr7evENzTwsvjuOT1plFxoISsVAiH/ZuYgJXvT3+Qi
IKiqdb0dp9vkvmRf5PEeke1atYtHy/2Wj2IsSKwQuV8VL2Ni1go439gJ/eFglnPz3rPBMaftkjt0
/Zr+8+31fuKQzl6SK3ncVSv0wiA4ZHZSN1n3RZvcHoM0fUxsLlDLKzbDdvzAny3xR/wt7LKNq3u3
P+FzDOGtT+BsZT/nnFoNY31M8VtmHjs0+ZRF75XJtkXLanIw0HgxSORI085tym969z4CtDcVOxQM
HbM8pPHPsvZ0DBtkh67q4J08TcUmbbV7U8C8Q3NwKuGh7epdp0v7QR2ccaUesKw0QCyZyPoDf8Bb
+7DTdUpjg50wXUJ0ws38b7PDYFj8N3ZY4zN5E+/d2/vGWf7fJwdI3idLLUo6nPWqRgs9lrLATgww
N9WtyhoFnWhUiT2AydkNjXEC5xua1m+LXdaYM7mcGWN11OlqqrNTKyO6711SDL4G/0ANH1DgSdXU
H4QXqdpE/R21dkMEAjDLJrKtD5ob6695CtSvNjgEkziLQ7nydXzDzu9dMVDJBSumjqCPc1szE8O3
ph5H0aiJrZMfWXWP/F5mouq0A0eRMQh2sw9Xiw48a+pvuTPzzpxKBGSXCwQzQUUTaoTT0OLeT3Sw
v4BpRA8xwN0s3NAa7SjKMPbOE8JDg5yBdFdVJ2QtJHBATJTY+aQcDAxL1x/Gcl+BWfn2oS1tC6Ig
gM6QVgVTCO/y9PpQ6GFl0lPD7nOMLqrIE3SVqcRJ+wJzAk9RZQ9jsDYefUFH0aKlgA8QbS2gDeJ3
xagLTEkT+tMkPrdSuZn0TVvWPityTxn+LWCZTwCyQFwGnhKUdniggGXlaHVQzf6ksmOlxnY/PKeC
r8vIyh/QK6M+rWwpl834LW/GjwLOAt45nt60V4VCmySlP40pLb8wFsleBblo8VYdEW1CnpJhkA3B
YX6Ro8HYZwXmV97+hoWHESS9AACBSROBDT8UulKzTG6I1Z+ezFhGhlm1RTRRCj+yqXGyta7az4Ij
Z6cBAQYmCTZOBJUk91Rkk0WFIteHU6qPxf2kasJTZnQCphemkQ4Kla7cMwqNV6pmdKMObMsF6v7F
aFGPjJMcCJOJIYu6MjpjCJItuMeVT43EdGhX0wMl5lfMjVRcQx51ZzLA+N2HVeHUFowZhtx2noLR
n43UVhuBxpIvDJj7qY6dalOwd/uqOCIV3FIF9kZT6mnFxC8pMmweqEBQAwGgl1NkFot1RPIUaZGs
eAH/+qMqfBjDY1/ft8rX24fK5+0/FQuAYSAOUF/EqDHOc8vMbgA3Szmc1NCz1B1mle4sCfO24squ
hl89SAeBBnsZ28HJDQGo4rUyOg8r+t8PgFuM8booBvIoy6qn0WQI9XCqVT9k5obWsT+PgK1KF+SH
h2baFWSfo5Kvq99F+qWkIDiuddDFvBZJ9HB7N5ZUXAefM2ZVYqoDwsBLD1MrJq1XtWo4CeFbTb+P
1jGt7Ea3jfJ+1UHnUh6/143CE2rhAG4DUX0pC2Rj+RAXdDjJXfIBGKadGjp8MHLUv/dC5WACMJVX
0EDLh30mk3tNo4bJVSn3w0kJhe+KuUnCTVnhCY32ZdZuAG9xRwo2HYnZYTG5creKlps38OpWo4/F
mkvNIlikLxc9VR3YLKVuOOXqQU12NQ207C6lR0zr7TzCnBJdOk11kBKY0Mkt7qY1JqbFEz77AO5q
NTSv1XHWNiUWPC3LbaYVfviggjycglrMKNQVH39txfMHnSVP8ITrSaLjmJNRumdSu6tzK9DoWv5x
8c3FBf6zs1zYIgwYoWYl2NlRaLdSWrsiovJK3xGB2Rhjh2zNPO8t9hPNzrXN7Wvzf+jVH+F8jjVk
sjGMKhbZZf6drjuVh2y7+epNX7+02xWna/kEMRkRT/08soHTYSFskGRvIcvIv9Xitku/FMB3jk9K
+GytiFre1Jl4UJmlIe68PDwSR0wmYjOchuLnQO50MFWHiN4LF+1ryIWVof+r7H79l81EJxb4qmdy
/CvvqewKsetxSSneLhN0O76GcKnCrGVHsOxe25q029FuG/+8LfiTqvjqcp4J5p4CzKsys1IbcDkn
MPA9gary6yQCblLBBsIOxvP84jKxRYJhdhHGZOyG4a7qzK0F527oEgdjSXeJeorrh1r8IocU9Mcb
5LoYkmpU7u1U3Zr9SkQ524tbn8x5CW09dIyW2CtwC2U7Exm2aNh2wlrP4tLWIK0GlsuZUxPuHme3
YjaUdMKwilNi3Wl+7BXUUdrKzp9DbaNHGG/tZuAFAPNw9tF+tZqTUKDxYQrt0gofZOEOEbxe3oHI
bN8Ae/LAps2gbBni+9snuHA1gN8R0QQEjnVEI9xXohM5liph3o1NPu1Z+KgpOwxBd0f1WGtrDIfL
wjCYAHTDeC35PoyQTCwVcg33sAAB8jZSBkwmsPX0u4ge/KJPVrzPhZPG2v6K4+wbIOMSqNzV4WTZ
TRBufGP8T5v3RwAPoEiYpmHWuDicqqx1alH3xuI92kcbbUKP27BGTD8rJqe458v5tDxnz0ItVIPa
jljOQbP7la36xK3c+uWciVQrpUuLHr9cTr6EAMLJRot8i7orotpt1M5tu6PQ2Ua3M3FTQiaCqEkF
kqc5NmGzl0l3l45rKWo+/Tm7O1gw+uyAzkMvEt+OC/5lOUL/GnRTLB8sI6zu4zGbJ8h3suGYw5h+
6yXtJ5x7Y68lbVPYGi3+EXj9+xvQJ4kPAPoVs6AuzXmvVtSKFahsVT/G8hNq6RgNrkeRo8q72zdx
6UWcyV3+iOL8jKRmpdUoOm5HbRzrYtu91siHjqQNRGFPvjeam9yF4GEJ16bALyoWIofP7ACKW5xF
VNIwbBpJgGBamrZgDZhVzJJuTcUW3Jo57P0jZv75mf62rKiS0QyHkzhuTTL6fXsoHVY1Nv0W0U1D
j/RgTjaoibIR5JPFu7SywZ/Na1c6fvYB3Fl2lZQ0mRYjGbxjfn/C+A1ipx7dtE73cNR8xX8T7Mm9
S0R7dO/7bNs5bNM5iCLK7ePKWc9nefUpqopuc3NOPfC0LVE45hTVJCTksnuGOeXAoIggE23crHlN
kg38P7tVn+rXru1sZXLC6d6iT51Dw2+3P4Qn5Pyt32cfwoUUdVqWU05KpIWOfWm/Yv+lpzbfdgaG
E2xyTBbNcCJPRuL0iFvlIZjSJ6nxu8lpU+p2tQ8GkPQYo0O1+Ec6qd9fhuw9Arw50cwTebdwgS2T
EHZS+vKVWPWPsTvE+fvt9S+eA/qxZkp5MEbzwYWpdKMmJTiHgkkCsrogTw5F4upN4ZVhB8bLNfzg
4l2bC4nATePB5e9agYrHkNOEnUD2keyVdkrfxzgpVvrJF6/amRTuqjFLCTNDqrF3KVUDDC2ODpUS
x36pddaX2zv4OUroSpVRWoGzY2HEOU+RYlKxaEiHLYQ/1fudP+7ljbxB0/xXwY831Su0xWff3WQn
7ltvHI/lJgpe0t3oW2/Uj3aVR31pM/jFr/hdM5yW7vB3730hfuasOQRLzrmFQP3Pt3IWAPysQBRU
sACJHNvlaDMJWYHwDjN/Ulm2zXobRk/d3X/JxF2I5Sx7CD4OondQZaG6I+JbGX7plZ1ZHDXAwPKH
SoKVuX0oi+d/tk4ugixTU0pjM2MnoyfjvmSs8UraNzvdJGtd10vJGCwOKax5OiPuKbe4BizPeUQa
diq9Yd/58qZ4kFzhu/5lPl3Q4ge6X2za7e0FLt7bM6HcAnuBzW0JBeynMIQHTAQjTtWUatC0sWbH
pRLZAAAbK+7e8gt9JpVzKHOw6ZlFjKXKQ+mxrdZNgDYfmy3mqTXFHZiP5BBZXU/I16zG8nn+2WM+
qJQoPM0Qle2TqHVHGXEDCkymMKwYw//jevwVwz8GGSbF0a5CoctCmv8htUynF/cktGXjR/StL2Lb
kL4Ia77nUmkCaX955pJE67TGA8bzUE4lChq9ExG3UW45BnKmHcHEXOLCGO80Njld6AOevGmKyAUC
yVWlh7b4ZrXvtbET3iPhl8wO4FxzdHUtZFkqnV18HKfeUiP0RargKuWhFyWblj52yclU3XHY5WgN
cDC8vHS19JBQ0+5AcWT9e2L3Qj6n6QKxMN9awNFXReQQLy+D1PC6qnGMaq3+vxgv4d1VMKIODEz8
0DhBKfpebfBqhOqrPG51+k0XwLazuX11/4/j/iuGczdDPSqmGTxxSgRfBU0DSiGq+aXLj2j18Wo0
K8HlkQEVMd0MuqZBIUzA1Ur4H7mxFcsjEyo7Iwcp7R2ZSCt3fG0PuJeTCGptyn3HTuCIc9Q0dorQ
14Tyka4SIC4bzrPt5h4jFpZGL4kUr0Ja+gkJUuu+rpNvlfVgJdsiqg6T+E2ZnnJxn3TbkFIXvJd7
wQxqaw2wvrRo0BXgwZhHUV5N8yVm3DGtHGFejJq9q6Sf5ajMZZUuBX2ea2u7PCst7zOcC1S4UKCz
1CSuASKI7lv9QRE7G0S4lPik3OfyWrlg6a1AaVEEqfPMksgzkJhjp8isDHGD36Pyo413IujCaW1s
ho/bmr0kCDV2JHtkCy3BfNdVKGiDOTOZnVhdu1MFIybQr1UzbKeSHE11zVov1PeAckJSE+P35vlS
nGUYU8TnYY/S6FQam5R+HViOIW29Y9K9Yh2sStor5JdV/GNX66dffi6WewQjqVNSLTbGEwFDSLsn
9Wu6xvmwpB5nIvga+aSxsSwEzGTs29ehPzYNw7w9n2SqbaanJl17XZfODVlTCSgEIDLAAXCpjQIJ
a0UohfHUxUjjpAj7jEeZbs2BbmNUCv9VSdB4D+o32D8UuzFp71JYZDYsiWNMwVQBWGn8Xn5X3krZ
NtKVd+P6Tl/K4a+YmSYZiSBHsPad8TYZrxV6QZ9uL+Y6mrkUwpnyrs8wgDEBMgZIh9qR1VDcC+Uo
+relLATuEIPhaXP1B9lUPr2NYYej2AMqf9KY5DDzA94Pk8FJ602CG7UYLdLvyv8h7bp2G1eW7RcR
YA6vzaRoSZboMC+EPfYw58yvv4s+956RWrwi9jkYYI83BnCxY1VXrVrrjQ++mOElkbbK8DUgg5D7
jCEBNVCI4cqvf/vBtwhow7BJ1XzFi2s+Mzx4mq7poDSxMC33+/f2e6m5B1o8kJQOqLMkOw7jqV5V
RisTtLLI3gJqeMkStQAJgCpol4GlUln76jqSCjPyXtGXp7MhC7TGAmZvBluDkcFBIB2G/lJ0ad/u
XgyK8aNew8iieC+0/qrKzbI990JPiq45p2ALUq2uYkkXjQSgklBkdTTYksC1a3bdtDqXfoQp+Ag7
lJTW/FKT+n2cLOOaR/0DHGAqysPU53UtaFL7ih9QB+FcUy2LgUQ5+IXbKPxe2JMz52tyKQqQcOCG
vuO1EjJOrQDz4S9iCRfd6xx6vTJTGc6a9Aypm7w4tLJPIuZcehK6IImUnXLmVANmFPwJpW3oh78T
9UtB3xs0u5s3iFAyjWdl9cIGWfhMWifE43JcYa7IX1ox4i1Q0pq1UgQbJFyjoz/US+0gP5wGt54d
/g8Al4nKdCq2UU8IULDFSQQs62WbEaTTCnKQ9c/PT1H/PO5eX1/f39+fnj42DlJs5E9HYv3rHy8L
7COPg/6+iWeHbgXNfVnuQNMqXfwdcBZEtntLssCItPfswK63gu1awnNijyt5zZnZQTZZWwlJvAmd
Rdrue/88qZApE/86ZDfuWtcDzVPlGJpnFwnABGLVEJzyQG7FvFerJYjiTKocZU34EzCQTFBhWnmG
80MlKBtFvrAb/12zxhVIXZ5SUwZH+OMJ5ib3Ti/wRLcDekn0rNyl5QZWCIWh0eRLRg6DDmZw/e3g
kW+RFMZx977xSUdeHpv8wa7cmUSbFDhkpviNJiVT0BqRg4tcvhjbfXm8HKxf1t6I9UHXAvJprQ9o
nSYXi+Baea6Oq9VKX21M0yYhBm+ctgt+deZBiKm++hoq/vFHlM3ZLJcvCgnMrDUqB0C+4BKudL3Y
9ZsY2aTNErRpyahAVZWxoyFE22MK8OB80X8Nn0VsCq/CbnyColn7UkNJ+uydF+Z9clMP5p0GcLJB
iCe4X2Dejb3xa3+wDofUsA6+zpBfBfmcJt1KoDZHsnX5ZGDezyHRP3iSHVYn6diQ1cJGoHVlEHpO
Uw9iGLxStIkb79b7lGkse0NfyRd33zzvrXIXB9bulbc000bfj859n4Dv/DNslCV44uymvzI83bJX
pQuoACE9zMPwyBm8nu21c9naRYT3v1ULb4+nfSbLhFGCIOqnL1pES9CtsR70HVnA1jhhCRl3reZ0
I8g7jr23d1+VQA+ffQiPLUztfQgMaDAknsAIhTYD6BDd2gQRMdMFvadecqyoZDq5na0WhnXvm29N
TKHM1RymAZSUO9dVLqwtbgC4NUMrMBm9Ja+vqKatxNUiFGPJInVSAURohNhjlEtvtEaneyvmqdxG
DvfMG5mFDbpK9+7C9fhTlaDODIhcAfTUIDEMzgVqi8pcMfBeXGGU4Mhvt76umYX+6RvgK9djgvK/
lVkpeS7sYlPY1R5oCGuag8T2CGs9x0awCo2eHCW7JKEZnsCSTSIyfX2Dn3I7MGLC6K+AL+rdVlrH
e2Zd657l6v66AE/+mbHUhRHN7oyrAVG7UU7KJGCUUrkYueWdnOyw1Mf3UyCgpgyIdBX0jCAInRRp
bzeGgjJ9nbSKcqkNURe27pF5zq3QwoyZ4yr65RvjyttUNvdaWSVRt5nlb31S27UdYRHdZx7zAHLv
lfvULfvVmSsQtRq8XoCtnKF7CNU2SNU4UC9QmTMb81e5Vqxxx5vEu8SB7r4+PiMzqTFgI67MUWcE
5pJ4TEP10pjoTwc031JM5IGIZn5kRmCFtm8ipiaK8dgu3bw5Xaw3dqmT4rmVL5YChinb6qZeZ08B
6UkLGoHXYt3a7ZNrPjY4c5/+oK01iFaAlYTu3RxLCHGHca9eXDs0hFW9xcJa7KpYuHOWzFDBqADR
MGRNYQZh4KpfeyfNDle5rrw/Hs0MeALaLACP/99wqGdHDIlnpeg69fKWrtGAY0UnIGKfvb28G+0G
ChkKXCSSmu/ckuHpF9NHB8xz0E1HKxX4WqkBygjls1ga1Eu9Kzbyh7yJjdIUDcUeztFv6fh4mNPm
o41BegHZCxGYX4Vm32FDt+C61tcuQmEGIsENhSKah/aAJX2OuWgW2ee/lqj59GrBhxheqF003+x0
yQeudVcJRtScZbPjdH4hpJuusPuByVC3ALsQru1pG115pgqtK/WYpNol3YVn+cwbS5Jn8zP3bwN0
tR9CgtzgTgbkPbMCMvzZ27GWuLDZ52cNDw1oZUlgCaTT9wClaEorF9pF3LMfxYb/Kv+AyMzkn/mF
N+WsJUQJEzgHTapIYt1OWJO4YqPUnXYBfUbxHP5WIJ9moZgJdufxQ1nYdrOX07U1KsdRR3IbSG6j
IT03wcXQJJOdvBO3L7fKExvp5S9IT/IJWXrhzzi+KRT69yApTx6igdnlOZjVDuA1OItf3HezxH48
d0Fd26Ccq5blChdErYaA1m9J94GOsEP5J7PqBfKMmVqDCh+O3h+8RtF4RMMOuMCFClOSuhcjqkh8
7Jw1fxwMXdKrHWdugkPsPL4rZhJFMAgAF4dcDJqMaRbJmG1TRq1hkN0opLB9PEmlbQP/6aMqDJ55
wlsJMACCDsFSvdl2n4ssKLNze/UF1NxCe9iDmBW+oDTQ0HUiiulbwmdly+vXJ94Aucd77IT2krji
/V0CHMRUPAOmBMxNIvVQG9Qy4UAG5V4UdrRcfl2U3Gb8w9Sd9XiC5+xALR1zC6bESSLh9giWclFV
TV4xF1bLN4hDfxejp6xA+daaOd+zCwHC9NtubkgRyQUOWQy8EMBGRTePDUIEmY884i8xg0s46srU
yKDOYPJCIyzEm+LduiEND8o6lKOgnjUhaG9HxvuAxwyjIF2Y8YkrNmy+VcN1rhEFnWgu8+q6XwGU
TMI9C5iJdx77o5QRiXcQpemKYPdfrPfRrBT3nMf66HCoYOPv7/Ijy1aaeu5KnUXPk7cdeiiOuZbr
GU1l1GhekCGdBP6/hDSvUUzq1pQLBOYJamBOH20FbwGhc+cSMEq4UMSVk7Dhnc8RIc+SpNOLMvVV
1yyqAUKnCtKIIYgTzDgIi5XP555ZNIO7sHPmLKvixPwPDRqQHU8768rbiVIPdkCmlC9yz6Cvuwe/
vCfw+brqMcmBpCW2UkXpSdKGpUL/3NJOHUpIzCJUQrGF8hsdUxYeFBRkwG+Ak+AI40JjI9pIqSNw
JN8nvtVkGxCly+F+9Daheki1SC+4PdvpLLfyGX0EWfKnNmzH0apK4slHrgEaM//Fe6tINQVQNVcW
k73Ef4Jin9QuejjtJn73Er2VSBPp6pZ/SzeSeGLV0QpC4nZWqe4E/PT4cN7H8T87GKxmElJ/aC6k
BiqL4CytR6TjIGV7xPupBPYYXJJNkXurvKoHo2xj3ohKoV0XUnWqYxlcXUNx9uSkMXjOVXVJc40u
Sf8k0wihF5PptZAoAeGFRCAF+PBImyr9+vF33wNAJqydBmQa4lkMgY4nBZ/v5NFTY0eo1HgNir/k
iWfktR9D3yAAgL3toZgnuL2l5ThrCIlzS0rCfypujetKkSTIFOMxOGWS6cutzQCUD8vRveQhpBxq
LjuFOLJi2RFQmJACKxnJ9dFXXgJu4fa5T77AtIqXO6jGIYrB0rGg6MpCwZas5ySZ7Xa6sOo4q2Xt
rjYCp6s3gGNK7re42GU1bYjbCxZmMWbI5uAdLNGSLHKUCWxUpZ4TNppqsgzKRZ3LuuaQtb5dBRxE
eduqWo2+K254n2kt9JWQJhxzQ4Vwu6l1Rb0UTt69LUQwqvCaBG1X6IMg6qfuibYG73pYeU4Zici0
hZUus5GkT2LZVilkg9UAUmhEdaHamseO0ESrUqsOwnCtDvwSQuE+SYCvAdk8yuoQrsHVQfk7L2SD
HBQbnsOdVV9Pov3whwUx16ijoTTEO0s0us5MA1NwD5xoVp4FaE4mFoRNDnH2m9/x6P/OVwn0tmIS
ojr2NbS2FG4yyVS4rSQYmvaiOJ6oK8zSPE7hKbW0U7ISvTnw0yC2nvzd1X2bSBBnyJIOO+rFlYnv
4b0r7JJTozwVokaq+i3rvodtONqJPC7cQz8Z2jvbeH2iQoX/gknk1vYgdDy0DXLP4dUnXB6u4T0P
DKBxxM83jarz7SoSj7Vksa7BG+VHfGKfuxfRHHpDCrecrpgiT4SjdElUo3ONljE18O8vXTr3Dh9L
e/WRtENqCknxi8xzQJeoHZjK7gVTUDbeXkLdsD5wpriFrvyb4K2UE4NbvzQ4nZUWlumnMERNFZgR
cAonEOuE37idKgGdoV0jqZ5TdZGZnYbiJS3M3rPdTJfd75rZtbldNO/pGBJB3PnD75I1ZM5WgAvq
JcKlNnIMrQl9RChrEzY349YQGXsc0JrwFMdm6B4hlCGWJhOtGo1wsSmdhC9USN2z9lyH6xJUEjWS
u8y3KJ98UBA03L7ZjPW7opEeMq/BOjhHA+RY0k0tLWE4f2jPHw2eyiOITNKKCYSaHHlfyRaaHUnV
PwfeXmv1aBOEr0VB0lUSvaKlCU4bzfnv6THMVpFkjP7Oqy1ZeuV7Y/iSvbXHPItAhmcbZTAa3Nha
dZDdmAjlM24bkvYO2tCHqXtED7qjIlvgs1d+ueJaaZ04WhfpAShDf9Ig38mKJY77NN/GwJUGpGXW
nqrnKBxnL2lp5IpZ9NvSDpRT/oYmlceecMaDo9AkA6CPEA25FYlKiA9KVXssI3tOHVlyoQMbX3hr
MOG3BsBaMeEDW631YZ/VaFcz0f5W6Sn6uTayqsvDXlwS9ZhzSzefMwV1V5dInELMqKtczxn2iYi2
X6uKjA5FdJ8lmf9SD7oomiIbGSq/RKcxczpvLFPXVxPz/ZiIjOcwKUmSGDxHua5VCpFkC8xKZZoQ
dJwvzP79kx+xMaJ/XPYThzDoqW6Hi/ZuQSxLz3dq9omB5wnHfu97Kqly4CnSiSbRjKqBgDlpwyFo
blUcR39Ya+oird3dOwtfIvyrEWnKr9Et10mY84XYCL6TqVIHkr5Ae5IavreLVuH0bqjSXaXE6iXj
uqNXs/U21bzeyJIBpGA+x79lcqPpAxtHBl9w2VfOuEtQ7/unPb4QwqRQGeBBggf6vdu5Qj+SEiSV
HziNK6zKIDQ0pdQBZa8UO68sv2nNilmnYQslueeQeYnLnVZakQK48ufjM3NfpESxG8xbCAuxcKoi
Uxe5nIvCICdZ5Mh2BEgT96pYwx6XVSTqvLvmpVVJ+PfoAKog57Hle4DQZBlqvgI8LCCMEhWrtMBi
8JXmx45cPKWaVXrg5Fll0VFxHUH+HSr7pCIu2i3Yp1o2K7UyUpd9y/lLD8YAP52kNDIATd86Fsjq
2NXVPNjAFLQAa12QvnwVXDH+wgPwLr1EffIUNlydaE6MRQZxV+TwciI4Pa4hK+yqCiieGBIiZZjq
Yp/5C752ZjejCIdIBPoaSOLS2QkmBcY3YMvYKQGJ2FVL5DbTVqPcyM2vp9xIwHclcOr49dzwpAwv
3ZcibPKnVtWXEvs/NaFbS8hCoF8HYCTkvpFjup09pUzcTPCj2BniceOFe3HYcKWyd5td4RSjaHbZ
ez6sWh2xhcGI7uXxfrtPgCK9A4QLuFwgOshBmf3WfMIzYuP6ru+U3ESDFXYkGtDxabXxPi1DkpQ2
u9S7cr9fbk1ShysewBXFtZrvTGIiEd+QWODQgPU+jtI3gyTT4xFOA6DmF8ldBTUvkAWBUo86UH2S
9WCqVAJH8LvY8JuxImzG6kynRPpjS/dFfcwlZCGB7NME3Bp0ZJ8VlddzShg6Wbod5JPXjqD9Qa8Z
/42MjvQBvtI4NQuLC0m3k9WDVlvjHvw8pKlIym+jpQruPcAF3wPeSKTQwT49CRferq1S52HIM3Ho
1My+m+gleD1hnqWTazEjydN1clBRkhxIdRQcTT6W/crLkeaDrFy6MDX3daXpU0SkDwAXnQjSqfOU
s31SZuDKckrxK88vbXmqmKOQQBLKN72AyC6a+kNH6g0BtWJx40KuD+El3/BQpjQfL9Pc9psuDOAv
UfuBs7mdlSgr+o6DEofTCALCIa1J7VIIa+Bys3EVKkVsIEhYer/MGQU5Ezh9sBbwLJRRKap8LvGD
yIl9VV2JbcWuu+adq9stUEgjnnihtvBimsmA/PAnYOUhMD5xRdyOcyhciHMMmNVR/C0O60HhoMmA
94ZYkeTcIxivApNrTHUJFjx34CTw9qAFn52yY1SYxXdNHuIRHjqK3I57DgwnUYJel7ocF+6uya/Q
J1sBARWHBAtI/OhmG6Hp2EFR/QgJDsgfCQEurwUnM3c589cmpmW9cm0u7mZ0+YeR41cc4dSINCPi
9i8B0IUXNn0fBAJNqSrahT3pF0pTczvm2jQVDMmeoCEcKiJHzSUF1Cw9o4cxB0hSruC5q2QqaKeS
xP7nZ0PBCx+9SzIQj3QENvo+N7JaFTn1EKJh9uIKheELnh72Oc5jsrRF773sJI4kIuCRgBOCJ6em
N2sjf8wwRrSrclbWqTxU1PtiM3LjM0TPJyUHJTI8xKorrsmBDAvRqiv6TWDUTAkqBHVMzQgYe6up
5C8lHARQWzHBNhn5xZb26YK622woNyHRjfYuMPjcfmoNYow8GTksR7JtJKRd0apHVOGpgh7cuEFr
KlvZ0RJfz+z+wxSBVx0KZsh8UDc4m0mDIA5S5GhJZYDKG7rnZ2bUk/SCXLdQWg1e6L26rVgDPb+s
txQFTUeVHjR66KbaqAZSDZptpmZdPh/5PHbYrA32TKaihVqN42Mo+k4EGvtDOkLBTVLdRB/y7v0f
70XkL1B3A0IT6vI/MfrV2ZMEL8r7vI4dUBOh23YrSEZXmGIKSpZfjy3dt45jC16boq5KMKtCAEqo
Yoffo+dy/abEVu2ar81boINAwIwtNGFu8khXIPWXHELod628g7xYjb6PaYH4VXGZQYpyErSmjjzk
eIUxCuLEQXq6MjKeA+NYBInpf+4Ab8xQF3ShZnESdlHiJGOILuUNuKZ8fgv2mH4p1znzjroZER3c
8oXns40KU8KZt8eMKK/qO8STVajA6LWJFFhg9R1B7eu8sKL8/c4FVhkgQERik5IyFW+Axz9syyBP
HMDNTCTcPwan2ofWd3ioiBUaKsAlnVEd5S3EX4ct/MdS8DXjnG4+YPrA6907yAFgimnilGyqkUHW
YtOLhtR6PM6ZbAom+GqcVFzhiRmQ+3mWOLkhu8emM0Adx0OtF1yYFsOvqgtfbuR0tWB1xjfdWKUu
Q1mtSiieYHDK4av8nRDUpiJDfOt1ZILXpS5sdHP4PD02OuMrYBNU2KCmw4PvJ9FyNaGsx3vgMKgT
h4nwogQ16iecBpQsmjbSgzZg7Kbje11MsyVA6UzqeXqOA1MDYBlyqrTuOyo4HgpFTezEYOc7hHWf
c3DFntjoXs5wAGNJxaiep9zbi8dGQ036OCulXZ5ldaYHQ5S8+F7YfkWMVrVfeO9VA1LRbcOAkkNT
Sx/tIwWYZEtOzEuDDWVl3HvSCB6RoKxyGcWITvvNQDpYsvooEzOkFDXJ5OLe/xT6wAuMpg/LaA8h
7z7Vs1SGRxClOu2Mx9M/e5QnEjB4aThAFJVuNzSftZJU5EXsIJNQM62hVoTzQI/gnhRN73YSCtaq
HgVgg+p09Peis/XxB/AzzggqbX8/gDrSosimIUSx8FAOV43EAkLaBJCmjjYV1NgFPQLj7G+wU/aW
CngpSiOWXxFpyzRgWK7/lMyb/4JZjuvn2sOMB0RLzoW8R7XlP/hMQJ1BjwrmeWRwqEu8Q+PrkIdj
DPaw7+CDXYU7xhdByltaQWO0nSWXpFUJHkl64TV6Kb0x7lMCJHara2Ws9wjOo7XrmihTRrxeRuu2
X5cBPD4pFMIu6SjcU3vB84konwPjC7QmXma3q9ogQc6MPRc72bAq5G1TRCTyLeQHBfQyh8J30wVm
jdx+G3Kkjd4GMNC7mwAKLBHaf1DALNaq8KINutyhm+11CJ8HwBsSoywY0i0V3eduALyh8JDHe356
ut1+K+OXQTeEWuygqt8aXiPnRpEMLtEw5SbKqTKJ4yRblSWzxI4186SZkILgTZoacqBwc2sZ2kpu
EckiZklmvVXVCxWABsP4JCVFvuCc52IAFB4hPYLoG5xlVEicK4UnlWOAC13gRPBZN4MZatkLyjwb
NiqWyiWz/gNBLVS8gdHHH+pQMYgvgwY8Lg6boM2J06ywITVoseqLPFioBwSv0WgM/pLbmi4LKrAU
rs1S3tFV/cANiyZxCpnIxVGR9g27VS0cUCba5r09lAsPm3sUFzY6yHuRWUbRFQAyagl7qag4H5J9
ztAiBwFkEdSyPnmA1SvS8K8ohqhHH9FQaDKD0Va6YrHwpAD1a+CyHv9ww8YVFz5p7j4DXgY0twqg
M6hQ324qtuCYoGEYxEa+1m7AQwvoSC2deaaS9hCh9rdcVng6yySB3gCxu/C8nEsPCLiiNDy8UBoH
V9at+UhxfXCaR6kDUSIih2/KgOqeuGKUjSDYaV/bsXcq1coMlqTeZqNtGOXFSQcCuUfqhhS5BCii
FpY7ifTFqWJTQ4MwiBuaUZvoJZvplfza1jv08hMvsSS5wtWIt2Buos1+5FDI8yHSCV6xpz54UWOD
dXWw8D2+xmeOIXRaEYIjNYicFX0MmaGWQi7hUgdK1TojrL2qBSfGXlvC18zUh4Bgwotbm9KTMkAi
t8tQFI2s5pGQOvGuPDPrhFQ6xLPI8zP3/Lsk/BKX41xO8MYeteu6MW3r0oe9jOx9S/wzNW08f49P
x2gnk9cceuZOBbXERe89c+Jv7FKOJk25Sh1DPnXa33gHROI29T9SxZayHJQZUHEqVeJKe3B0sf25
YrYuPic34sjs0TrUbLPczOIFJOnM+bv5omkLXAWUzCjKLp6dqYMi+dQlkBstm2DX94Tzv6t+kSxk
1h6gaiz4KdHUSbMLDUMcKFUOe0OP9skVkq1kndn+uceaA1mvs0TP91OXjNkWur7qiPGVbN2KvDze
2T9ICerunWKTf38HdfySFi3HvoYdsAUNCdGIgIIwAZ0r9t13825Xxi4FpDUnG+fcfZ5OS+nXuVTw
jX3KjVdpKxRcMc07AZwVHITlDq+WLLT7TeZi+D4ehYFx8j4fj3uu0nFtl2YeCoYGLBMBxt3og0TQ
ZI9Hth67kLewDWH92NjMA+nGFu1WxS6IVR9jVJVtCxbYsD66w0vvfS8CY+ZSRDemKFeaqJGYDQKG
JRwStNcgE4PO4HZbdXjaklJ8Cn91gCju3aWM9vzN9Xcf0YUVyfMQVPg40QO3ygrSZDq7Z1/YcRN9
A5kzRgYD2pXMLM68vJCvmb2cryxTdxi2T9fFI2aXFU4yByhdaPUQnlsMjmfvrCmVDZJXACdoNo2y
kxlR9oDplJjthHmUrIRDswMY8NcMdIeVqbYTWeUH/8pKjc6qlhY+IT+ZoEiolUvs5dOWuT+2fz+G
uq7Shov9nsM6h/m+9c0e7xpGh+oC2uBj4Ha2icEs5cXmd/Ffk9O/X92Q06MX5DKYZ0HacaFVgxdV
fAOumFukEqEPJypCYPu/0oeilrTs+04bhLrf8eUTIDWyjkdl+8QmezzimNZkFvpk6Evozh7ljjqX
k7tOgkBUZrZoqg8PmYPcheGSmnDoPvTJV2L4e231+FqgXMD/WgUmFPw9SCbQR6bkAKCr6rLfDcU2
cEsQBSMXVryXBRHcLzW2xMZfiGOoJZwsKug+Atv8hABFyH27hGNRRnGTdtDdMop9Tj42Sz2P08Jc
bcs7A5Q3qQS5ZZig73edsM8kn5TuP5+zmxFQ7kJA0pkVG4xAjnqzi0K9yQnYByJJIDGvwF/kXm48
XibquUeP6WezXu37HjQkUcPAJFdAi0/a42EAMY6FlaEv7jsrlI8YvNjVchGqYUABWsKbYNWfO2kz
vNWmi2xk9vp4TLTb/19zeHBApBMJfVrVsgb1cSJ22PGd7h8h7bWGrCURiWRXlmSLRoAsaWWDXHH3
NPaQaGPQi5qgufjr8WfMHXQs5/99hkY/O0I0fak5xMx3UbhuB4+MgqwXaFdoG5lEocF6DVFGXWDl
hbBn2of3+/SvXXq2Y7aMvBbDj9f5pTPd92aXP7MLe5X2idQkayzljEGwEo6JBjU9tQJFvsE1hO+C
ScH9V9G8CUFmskBYZtqnGElkQBoIBa8uWkohzG/fv0OlnhQumHpBeI6hXo76EongwjZC2uj2QnGz
tATLNX65x4uEgXYxyFgM2d/XGGrI6BXi+FEx3OS58E3QHI2pVUFLpSAxkMpQ9m7strCy1l2LUa6P
o43uhVp7qqC58Xifzd97yKKhgDSJU1HeEvj0dqg1HOGGtSvA2NB2raG2aLqc+d8Zoi7YUg7VEkRp
OMUW9K7Wm2a1JOz0/2yqv2Ohrlimh2ZJ5OPI1GBsCHFqOUshnOF/tKA0PBnQ/NYfj2n+kCJXguIb
tPGAH7ldZJXzGtEN2X4XcIAoQn2hrEsSt98NABsK2qndp7C2mmAJskDFdf86PVdmqat+BCWGlPiY
y549a15G4ldPdAnjLZ3S2QPybzt3qQ9fk1W2FGFH0D7U2I6PTGsPDtoJpx3sv7fer8rIW4GMNY+/
A32pK3gmDEAOk0UAgGQUgF9U6oXPJS9EnwxuiYBFzw5jdvkfaHBYIwjp+aC1mN5h3PXCmk6n/u4C
vDJKXYBx09UAQMEotJpPKgOUoI8erWwDLIMkbT2Q7fEvohKvWZxXP8WrKFuIuWh41L+WF9c7klcK
+h/oEjoHTaqOHzlc/VKS2kJ9aYTIrN3qF1dYItuajTKsi65AatXwQV2XQgon4s4tmqV4P1tHHtSQ
finavondTeItuAc6HXb3cdOeufL5XQlFOfDc4V6TJUtyE6PWjm5jC73hlvsOU/LMDescgvePl2U6
SXerMnHB4VJGpEY/StMkS9yxm8y6nj56di3oceLtS0b7GHvJVFXmH+b9/jXQK4vUPhAGny/HBhal
M7O6uEdu02/4Y2Fo62Ah5Ji/uK5M0d4wCWK/6GGqSkzOuriGbEj2kwnRVzt+2i0xMczfWlfmKL+X
FkEaAvbc7xjOGEYdip7yjvnDJEZ+SvWldA4NVr6bR8oR+qoWBWi373d5Kq3HsVl5BRC2PJF2Msgt
/H0lcvinFwHpzBQZAA9iiCjmjHBHpfCfxKtT/yNIszQob1NLKkNBLMs9Hp/S2Hy7l/hLLixsm/t9
KqOTDqI8Kl7DaGSjruasynvBy7hh9wZohIkbcSmwuL8TYQCVeuRA8QPqrbfnbxwqIRhyGFC89MKU
egUSOuQzAtEsigzK0e983i7EorNjmrTOcAejOYzuk3HBxFiPqOPshLcO+K1Qh2zBsZngHY/P+E9/
2e0hx5CuDFHrw7M1JPMGGMLp5vX6EylGYTW8CAZHgo1i9mawrqzv0oQEWoFGBEM7dp/nJY2s+dGi
Mw+FPjiTn0rQ1QWHhgC5l0pMMC/rnl7q4pYxlkAP9w4cA4Uy5NQLjN9H8zZoblGlciwPu0TVXSh+
qIXJhUa1SDg8O5YrO9TZiyCNN5aiNOzCCyuTtLSZhJSvJXtq+GwhFqKr/zjnt2OiHAPDxUFes8qw
662IqGZtgdvHhljuRtWHJzKCYkqb/uilCXYUPbJz3G+blGxKfWK3cRcj8Pvg5fZ7qMi2iLQs4hIV
34OnUhxarlxBoW9h1PNGQDGJgAEkCzR2tOjbWPA6GJFFq0aZdxixivXCtTVzYU9D+WuFip01QP9y
mYEVMXxNlefOTiEsjBgoFn51nqkpiS700sLI7h8G6B6E2DMo/3AUcA5u7xnRVwdo8cCmElmh9rsL
baV+yjVdQzPy42M/s0lRXptIlKdpRIXn1tLAJaKQV0W/cyNSXlxQM27dQ7nRjo/NzCwVKNbkiRYa
73poxd+aqTl10KIqGnd5yGLOmkOu7cagMB9bmYmPkLQC9mPyMTBCO4Amr+u+G8Nxp2SH7Lnc5RhV
kq+EhgAG2IMwHgTnMf5vwez9ck3MAiCgwCbk5LtyuIKAUYlSjE7dM+SQrmuLNTNzxCOIMb8bS/D1
AbQfS0mt+6W7tTr9+9Vdic6fscslWK1ESeezbQpMTa9LwsULQ70OVguDnAKTW/9wa47aKeLUFiLV
MDdGluvvxRL8M+Wl7TbucxTbjcKYomAyE8uyDznD9vO/M0/vIC+SoZ9YJ+Ou/q06HRBHGarAFjSD
StuzQCgRIABfqh4srCtNrloX6P3I0nTcpUGui+xbIb8ObyxyQV335/Hw5i1B3hUd18COqNR9KVZN
DG/BYJs055BxWPeXX/4R3O9siQFnJqGHZZw0yYEvwGb9EfW92jWq1jZBPvjjLmwUowgDMyoCAofL
IJFYtVaR6bkbo/V4N3DMKf/V1tUCpzF373+nL4AsFS9NGGUaET/GAOsOdTzu/HVm1r6R+Stg1UrT
PfvP2sbVz+A1Pvnf0evjKb6P3SazU88LIP/gW6CmmE/YmtU87N8BaA4ZeAqbG6GHQOo61gtlwz8/
NjfjN27tTUt+NdF80tRJqeIuGtg9M56rj0xH/hRNzIFK8nGNfMmC05ifWEwo2OmBA7rjbQVFRJIp
eQYOSwuEBea+PAB0OP1Zi8QlXyGKt96Cd5y9g65MUpeC2gh95XX/Q9l1LceNBMkvQkTDA68wYzgz
HHr3gpBIqQG0g2k0zNdfzt7DkUOGJi5id7W7CrFhGtVVWZWZzbInqb2DENqVvw2TS0jE+VgM9goe
5f+tcq7G2oWUmXLBKkMuj076sCRlumyOd79N8krBTkednvI1FPsyN72Qfv+4WT8tfXYSh+CSakYQ
AvTSppWHHvTSQRTkCPbrhf3y/Yj8epPO2X6JA237Cit5EOx0aBaIJfOXFSMPir9AVqkpfUh/rx1C
06axt6gU0rnf6uFCoD1lpd/C/KcbPh0Dn7Zt18uon2Jsorh4reLfbLrwXfwY6T79/NP6n35+tIDF
VJbt6V2K5i4qnrh7dNqMeZdq3x+QHDBTMKKOv6FijLrz60qy84ued9g10wqSLk/LZkqajd7wLFwd
ZeJe2SkCwQr6NCDHPF9c/afj8vPqZ89xpENvrBqrB1f+Ct2DVKSwVDh0mzCv0inFBaRF2mXeoYam
qLcDxJ5cgLLOp2j++2wwSnbKI1G0BvFZBIL8mK1oj0etV31uHTFzmtOVn/V5s3VmYLMYh9RhAsjZ
4Sv4gar0ItjxU3iAXh1odTC5QWv67CGg/TX3pjTLXj3pIWV33YO8cX6FJpPX47OzA9sX1mPwJt2N
x0s87eDHF/Bp7bONFvo8kh4Zln2bt8mMGeBu291M2+IvlD5vAbt4GeaI1jT99dqkTz6qoCH9gNhn
/ri+fnyMkiqN0zue/KLp6/qhT7aQOkoszD3lv/Y0nfL9dXftrPxUr+8fx11wdymn/CnufH5yp2jx
6TMZFh46SuDJQVV9r3diDzOOCwHntP/Pv3SMi2JeHXqWKCDP8seml3zm/YLYTfnBV6WA5FEfbSxC
OCYPF+sgRnA+XdmbVAUQ2AhVuxXdUKM9RN3Vvy/mp6gDbhwqEEyXgV1ydjhrYuy5rZxlX7XvYXmU
/EJ0/R51cJNQXcWQBKZWyXnOwTHgV3ilH+21l2KIbNhLCIf/+xZ+6NZj8N+BQCO2O9Cn8wSjcnqP
h2Nd7KPH9olA/Q4jgilfTSlZOds5CxKo8PF8fP73sj+EOSwL7T/Mu9v2SbP9607xS0j/9U5X7FdN
mS/Pok225rf3gJQKJrnrJpm33jPG/SE5AykV62a6UNn9cDhj/QCZFT5whJlz+WxLUHccIP6138U8
Da6cJ+uavcmPKXG28Vt8GDP10N5oCMH2Gz91b8j1Jdru9yADJQJI8XsRwdS1ez6yhgmmomicoNhT
AUEOeCDMN751A4AMgOboXCgx/4Mpv341X1c7+2ps3dix8sMCHWqVWMfql5WcZHSc9Zj7q+oOao8r
tg6yKQEsmDzcBRlNbq6fMbV4bafiZtxOOcmclVkTDAUsOYxosn/vh+9fEryeAZ2B442JXQxsft0O
cbmwUDFa7EvZJh4Iy5fMVs45FjhWvq5wtuEgTMgLPVnx3ltbK/+lX6vHJu8fzXP82F2re7m2b8pL
6OQP2fTXRc8O80KA5ArB9GLf3+ndAl3mJZcpS2R6aazih0gBOASSbBDAgl3o+aEZjU0ppgj1D2zl
4Vp1LXKX3Xo2Q6T/94v66cONCfw7sRjek/NfOv8pxBdKjxpu4NZeQJXoUN6Yrbvj9+rQkMTbkm2x
Ka/nvf/o7eixuLb2l5Qzz28UHcUTsRwU2hiyOyAQf90otgjM1DautbcA0dHqQzYm4fDo7Nw+Ve2F
m/1pMSQBQOlwr4CyzxYryOwEaqnpQfdbeYPTZSPokkQSxN3lgpTCeTg43dfnpc52ip67DmRQRg9u
UWzhageOfmut2h5AHYWnXQ2UgNBLJcp5cXm+6FmiM820gTQP7q97OEZ1Vh2CLUO0xRb9/e9d8y2p
+9+VvFO4R48SE7pfXxugSFfCagn7AWameydtVjyrs24HSJcjaYG/at4laiWO8c0lE9BvH+H52qe3
/GnHBv3g1QPYAPsY/kMDfQiW9Thu6KHaTs1fukBTsvr49+3++FyRvmPqHP0ckK+/rjgrpwh7C8/V
1mvHz9qJJOSlVjQJi7t5G1b/35T5vztE0ETHGzEUx8rX9RQbHb4wbJ6l4vd8UllrZGL3FLDa1n0s
xb1TPdLixGZu1bHmtzxs0h6K7ScRLfCPmj/OUiX/fgTf8oqzazoXkeH21MGeA88gLhMAjMfiajiw
x3lElGB7tQch4nrYnoxuk4sDiD99S9CeQLsOCdIJU/36OEo9yqFkDaThME55qN+b5+K1OQ7rMKWw
XlncVV8m1t59nFfW9pIHy7kkGE4vrPxp8bN3b4/tMEcNFm/hBCDyaaeP4leQqpQdqr1fpkjO553J
yf21dWPA5LpE/D9PwbG+52AS4CQzECM/PkvBlYfwOMDK+UDlWgzHvrydihvHvkTburTM2QftynG2
2wHL9H/N1ZJeiIbn6cB/NwHpW9DzT2Tt/6qkT58s8e1KIkFC4I3Ma1F1WzqwC4Def/DL55TotIbr
Q8kULQSod53Ts0r4nKDONuUBUpTrZhVdLZm46g/+5mDlwUd/UGA0XsXZcmhuoQF7LIDSbDZoN6BJ
xQ8xevr//w/my/WcnQBcRuCrQMf10HdPJnpDHzBRkMiDZtlr1D7OfYbN08E2uPvo92xIDLRWxaMP
bOff1/HDx/PlMs7OhCiuQqty8Fg4ZHdjjLbH7q1nQVX/ymXr2r+w2rf+Ld6CjwYL3HpOLlEo+79+
q50owcpTU3UoFUyiWGo/a5nMcwINX7gHLAJDw03uHaccgMPfeUeysk0UqBvp5t+3/a0J878XAngX
EpyAX/7Lez5tuTHks1sGY3WIp3vHT6R7PVLY51ZTUm7YEeDnwb9UAvzHxjrbgj5SKCiBn+bggfl8
vXl7AoNsiucKwmP7cNVOIPGvuvCq9lbV7SQ3brzyWnDPYSLyQVciKaM96iEVXXgH38D1061/vozT
1/jp1i14sY00WKqDS3+Ndp82mBct+qO4KSB2Nu2G5sFpsgY+YaBlW/7zvx/8D2clmJ+nGWqohqPH
dhYvp66EFgUN6wMLniPI1RYQj7WLhL0pOK5V8OeTzUUVnW95HeYSEFpAyXWA0H6jC8HZqG0Yb6eD
SBQAEmjWpn0SpE5uboJ0ecH/fvt98zpnUBBOl+S5S1gGLxngJw3mGBZkK3/+cyRa0iXFQPFmSOJs
RGGUZgTJ/Y5mDYAyCFHBk+ffz+ocbEWpHKFUR98TwFQAkeyvL2ppYjYMGIE9mOahsmgCf2e/vPAh
fAu9pzWQ4Z8Y+VBxOmcQ8rI0tFBmOgxhk4wQb2Sgrf77NuxzmmJ4uhFgeyQGZdTFfZy99EFbI4/L
cj7M6dthZ7JN+tJlyzvkJDZAPZ3095Q8V8mbwBN88fLkuJIZFPkx15seH47QRU2S7dvD9h0uKtnz
yYDm/vbWTbKrvUlf/4rkalx5SZDcABpCAcvTzWmo5tpe41+77K9Jf/0dcgbbP56O6d/g6IGS5eI/
P8zKx59Nu9V9lExplLAtT64BsvlHQPTrvbt+HrNXmTzueZIP6b+fybfP4OyJnKVwUUcwiTpTPJH1
0j/4VkbeJ4mtSaBRso3lBTzAPT3gL5Hn63LnfUnLqHHwQiy3O7wdSJqx5Ekl28PH23Z9d8gOx22X
4699fnX1a73/061fNtm/7/c/3+F/XcFZbSWqqRajjSsI3nTW7YN0+3Zc/VmtbvIsR8xP7nOTrINk
neSb/HqfPm32eZLcJFfJ+lcWpZe25E8R4dOGPHcsDWbPo+GCq2FJm7+E6UVp1gvv91zr3ZRBVccj
FtAwt8C8Ag65v8Mf6z0YcrAwJTb9dsn7nXfk1S0YoiSTL7Az//cz/56Tn731s0DfRxE0wltchGpu
CIZzMevsnAh0CXJ0+CiXH1axU9BvAEmUYvYHrWMmwQ2+lNxdethnKao0RUGlh8tYPUl81IeXo0pI
umPJAWou6UOCjy/FHnhZre40zv/9Or+5Wu/vn9003T3e4gv8uPT6v5/EkFSHlDvaDQCWwRt3vkbW
wph4bioIMwoH8zHbvn/slczat0o+Q1Vd9XUmyB6CIHI+jEVKekzb9yDzJyAixPUlK/Jze9RTeISJ
5UlPHZOHELc9+zZCK6xH31r44cWCq1umt3QnM+uaH6dMRokP8zcYHmT2uttEWzwgvYaibYFgmUH3
OmtXf+uDfpSXxv5/eEYOqgrkadDcxZDxf5Dq5zShtWRvy7I/VFJhiBkM+gMOI5YVTUHWsVPo3PFp
u7bnSedQpNPvnnTiLTSJxTULOc/4LMuVjJwql/Es1mOvrAMJA5ovFbnEFvl+UuJaPSjkn+BVoFVn
O31yvCVUTt0fGvU6uDBWFvf1dInw/T2InhbBmzoJ2QYoVb5umjaMy9bEWCQ4obYPINovEKWJkuCS
VhjEA04/62u4RH8BeyJwMfh62h9f15qUo1q3s6YHZDXQPOEY0VtgTQJ3dW+g9i/qmfp9KSdOUtj6
gJJqWfrPPMNadg1qUgG/1VnIfTdCLzWrYD7z1snWvp5nq/qrOAtO3rNjjNLYBfeRN0jHx1gVxwVQ
31MnxwYaXaMPWRLTGUxRms4ydOOiqbIeLYdOa3tY5EMJwTQ/rYNygvVEwTFo48NacT0v2EtJMSnL
3nLf8OfWjBFUsN1uAiF79PRHO9XRU6fa0t02kJ4dUkg3QqDYCfnyRNq+7yEO1go1N3u/6SFOlEDQ
jtR/SzcsKDh+UQFDK4yY9uOyUp4v1bYaYjGvKhaNDijPw1D/ngfLRzLnup3Oat8syCSqGWI7AdXL
3CUzcytIxzTMg/BOUAZtxvuq9q89FSmx7WMJQpzdVFDJK9wBQlCBz5cinZca05fM9C7JzckzLHVb
Fom1swRDtcGlYPzGokp/aIrdgyllT/EU3V1ItnOCkbgoxA+G+kugn1VUTPiofV0FO2+0oGcuIKmx
Bct5ums568DTV36zL3mgTWYau7+dBKHPSy30784TDkkVRHUPTs1ijSkmSCa1oRO365oQZSV89vSY
2bPxM18xaDrRpq8hoN9EDPKDw9j9mSD2ZWd+qDqewR+qxQHlznW9miuXFaj9iL9ttHD+tDAcsdbS
kxb6z9KChomKpmUlw9Prntwh9JOIC11C+szSdA0TCPFQhAR8JKfyKaSZ6rKzMg2y/gLElo1eqmNJ
RH6idBx4f1LmHjvWHKUs+b2vueIJBa+8WomuKXSyzLy7VUVl17sFVoS4p6bU62psCjtVFnHmTdjG
ejdOZD45wNv0DwtUZW1dBbXJbdVpp18pME/qZFbE/6hVF8I4ZFQ8zh3L5W7STaA9dy70MtLS+MW0
GWCXPCRd2xM7iz1WvisRDe+xa0BIqq1eg5vtT6DTKBnpJ6u3DTQDgwXvi1I9wNQ8cDrIH0SLETlv
IJCbBZ6JgVR7rHtkzAkJXFpiaOBboq/crIsDCoMvA4QQmln2nM6zgUZIXZLyrw+aJCRLutlfN3Vp
26lrhQpLEgxCRRXexkrZYDxkQxVhUt5d7GG+GuH2bB1CcGOjQ2+Bt5bbslJAMPzFc1J0Ysyvaezi
h6kgwe2Ix3g7EB2vucQscwox8OnDQBgRvmkVIPLUJgt6cZXS7tPiVfWjsCAnTv2gLBJnioFlDYbi
/lWBLZaE0xA8EzGGeKOwPfwDboREjdRB0JHWFT59jdOPJa4GlwjT+7qH/1IBVS+oljQxT8KeK3CG
ppE92QPTLAVW3f2e5DRtbUvMFcRL/HInwzJu8yYyNE5PXLXNpGKoPOEpqhFXMDNsECKcZIia8MVq
Xdlt7HrgBjhsXSzZUogyJ213OuGVbx3m2gb4AEnV9rFpfDHsTeRwPC1WWSc3HUd8cD22kIwZBlxo
tQQ8SrUv7AqaHpUDe1pFIOek4Qj3gMmOFg2RAuQBCG36qNXAaPc//K4YIUgxljFuOggEhhGLzn4M
QV+cM0AQwe8u1Mj7ll7BtKQkFXuQlZh+NWPLSrBz6xDuJOXppfK4Qk8yrBuIWo0QHTltMgSE2NHd
lVWAhZIwGSBgaYf7Ml/ChbibGjzN3wMMnEIQvwri567d0mqPAdgeAkhzgd4N6sExGYnLbHgFzHgR
ZozHILftevZhORSPqJO9RTcpgaDiS2Br5UEWfVAmibuZxLmcqAPlwaqPbodaIsesGR22Mijrp1K0
obUOBymeY+la3TaKe7VeyDQ0a8i0KTvBO7HYiisRR4eyjKv6Fg4v1MmsXkDJGo2YcTcNtD7hQ6By
JR0P+KFfWhWsl8nS93HDrGtAwozfj1D6gTgYGZSNSUHvZELkUtDsEPVf0JAe58S1F/27H8JY54AI
ql8TxlLvZ1X3buKYyL+FOqpu00iG3cOiOboibjP5fgpWsQv+UiiIWUdIGpecxwMQ5YpOg9h6XtFD
dyeijVxbFQ9MUtNWPXQMjfeNHQxWsO79uThONk6aNGAGN215Ivw99bJlx8VvjU4FB8fgnvgduhWe
W7TNYeqb6NAEsDlCJApVmbmKOywdo1YPmTP6dN7BOq6EfTCxYQnUz66UuaQ6RjO9wNWnNvZnkwaY
YMJjrGsONcMJFsvINGCvBd9af9mJsoUbgdd5ESTKHU2b1HaAIqel2/WvGIQO71Q1lq+o2cYaB7QN
SWA/rqZu349FO2yYsKZbhiHNetVWBDkQ92OFrs4yWzkhA+wxoLk1Qga9jBx84yzytw7VDayTnJrE
T6CKLFYSUfjQZL7sBpNEll7eqE/wEAo8aOizWaP3yzWN5aYS7H84ITbCWZUSOG5S2KSYtn7bwYkE
7cGqQoY+zPQeMHzMMjH00M0zJbSIEBRUwK/ozGh4a6oYu6gRJNSpaYiB8NhpOjtDPPcx5ETCUoKt
h82dFnHfPEU0INBU7ycLI9Kc6nrt6caTOaEd/Tv5bGpyUfvhEQNFJ+TEDUeW8dHiOumDscUHWmFa
LCsAhnaZNSpngNFzaBEYM7tYZT3QFvMOjoWUZuq6Ul/hXZCjFdRzsevtQZQbOEpYdD0VsQnWxlb6
IawiWaemaHqyagPB2h2tKmtnFbT5kLXP72bfwKRHlxxjBQFthiqPqR6hBdYqr9/Gi+eJvbLmkzoC
lVCFgAwAoE/lOsZeQW7d3HJPG3qvXNZ2x6jpS/rga+08Cq0iaFyjd9bvAu3MBqf5DLEnsOxaUj1J
PRGguV6BNhMyD4QbPbXzCKcbZKnprBeNwQ7dDM8KYuF/F8MbCdkYzxk3mIKtaILEPbZXhW45cj3k
oJjkEa4pUSWrwKwGZldwt4H0Z67CNmpAPdajv6EOFFHvFhk7ZRY1rUStxqDrcV9MhU0zMheQaieh
GjNKCu7tQxMudbb0Q0PXS9kpTIBCBDHeoqBBEWxPzMhfFo1Del/gGxKJZWEsLBuHaCTIsBjyJ2QL
UTjO94op41xLXJXKTDi5zxq7480pArtZFQv+MZaailtVocRMYozzvri2NZWpC0LNXW/R5d3XJCpz
+LmJW4HO4ZUyEWoVU3F2Twu/huznIMidO0VoAp8OXaSV3Ik+ACiUb2h0zfOdKFhEV1LQFunD0Pnl
ipRyadJysEvI4zeK1mklTVsmChnDAU5c07vHTRQlY9W3Mfy5qgLDdkGHd9jhEHMTuPB5+F2Hio8S
jgLtSqih+yu4Kh7b0Nh93iI08tSt/AiexRH4eug2dbTKCxG6ZWIWgTbvLA00xjqX9GlVh/S6xrQR
EhfSOjc4QwKesGiWr2pGmpP0sUFRMVcjvqOJLZDOFxRPOYnGqoxRf3Az/7F1WN/arFhA9tPiPUZU
O7kiGgRGeCFCzgSpRvzsSD9A1mEFcgC1wJ0PcdWXqF2Iu4jcqXEaNLqMb4cpFE/NZBdrJh10dKzY
X7OFRM8Uatx7Y0lzC4u3oki5V8AszDWd/RaXBMhNObQ1XoeOPGiK+h7bwF0txAtVQ1CuQ0panZft
MMkrZyCNySsfJm3JRBYokKDP73lZ7+luvMYjQv5dRR1gdQ4VNnSb2sa6oj4K49yfWPtUOANA8DJC
mp8sHCYEiVVO4NP12ommXE8sDnPWqRLlXQvtKSQjhVdl/qCIylDMLBKp+4JGEQB1sLh4WDZlatVh
3P6ZxxDP3O1pCZ3MuhL12tRxrxG2cPwcUH6pbt3Vvtj6tKvYxrWM52QO6Zr+NsRspsCHiTOLrz1q
mToD3xtKLyF3eSrJAMEX4wFKIfSUaTguR45GJjg+pjCID6NE2RFsNXF2Bi+DlP6zq2sUHI03wrPX
iuoW8zHajNfW0MUiGQPGfPQAMGqHeX8zdemsYD2YKNosuY9IDaPnDg13GOn4EvD7CKOIJHDcYUd9
MK6FL3BXsTeqvTNUIkZmZUdXbTVMmJQMMGibLJHVLAkj8YRmYxW+UKeCalcv5wGDt9MMVX/fk/Fx
cpXXJLylARpTg8+CxOsFg1kkPyl2ojMyvxc05ATqszGvs1IHRoHt0chbxZj1QaIhBMYWGwEJRN1x
mUKbDuLFBvtJpXFVQavM77zbno86yr2+C/uktehEk0444cEqY79KZw+NkgSkbfRHWl0hEx0xxv63
Q+sGOhCe8XYtfg9md8bnR3DMULYLl4k/xhnZtc1KKvOo6fBJ1oGMqpQja6Ipr5gbQgc+9MGhqCWu
yffMfENIWXcr4iDQIKK04QN2XnlvxjICVkdKamV2zKHtzKXTHadJ0S7nCxjJkKXCA8DPUOONoB6p
c9qyCiWUieCssziMpyRo5JgG4yCvhwDNBWrXEEVF4rZQlLGTgUy4GQk8PMFFeNYur+8gqx8AZ6qQ
DhPF4OUnTkYhsKcjLeyd8DXAtM6z8bCE07A/tehsGGf7FGGwNFE853GwlO/z0C93uhq9OXMLQBz4
I3W9w5PtoHFrB+pa+Cha8dRD6352uPfLVq4iOenqADxLm7lB5mDmgCY2zPKeEK0nkTFaM70pwnIO
sgiV3WvEC4/A3y0QR1EtU5DHFi9fZ1SrgIUGX/tJ2yAdgpIvj44g5kooEvAZUdfprCq+G/3BVWuv
YiWkFwOfDPk4+BX89RCCNwKdVEzWd4rbieNF9NX2PCOvUEwoGynhANyyiiyUqxisXGBmUPBW5eFs
UzunbsA2zVjPYQ55r/K95UbcKODR5cZpmdtuWtG3zX0TU47DeiC9SkcjMUTCWyEofKtkV62ictFe
FikmzFbbonuBZnKEk7H3Ic4sRLOkpyM0TLyFNCiD4QRcplR4jb1Z+NSyNbyAtbuyS+S7UQVd3FRB
NGbB4eHacJi2bPsY0BqRe5KkP3aOrZBcM8vBdw+3KKjZKcsp96qzu2HndwMKRlAE0R/BgGyMXB8A
/ga043KBToo9nCKlA5ZsU3oQTC61cJskwBYE1D7VBR6X4zUm68vJi9KuQh2QARt+wo+b1iDbAHEq
qT88L5FSU6rbTqEYs9CqPAqL9EBgNOCoJJ7A7rhyfXuqkFHpLspgpBGC04Wd4KR251Eb/hXgJSRh
WMPLgKJ8bhGhekfugtopSKbIyK/dWMRNguII0W4h0nPT0aVenbohxbw766kK80ItDBorQraYz4Tx
iI3QV7n5aNdsuZejQi4pT6SWZHYLq017HqCHAIQdjfsI5ckfsijrdWl9ba8CZNcahybzXBglg92e
yGDQ8bEpaVwA7GfhsenoGAMmnGyJ7JLhNuCiBEUS1VEn2nDXF2+x3S5PjuXMYHwYa/rriGVCLeMO
NsTKPahVR8Vc3MWthR0/OgznX+hSHOMDJgqerToyqC98BvgrBmTV4kuW86qJEKJRvA+nqLeAZ7lC
Pd1gOIx7fXAYIPAFLfSZhzAIcSrE2AGW71HOawsOIeUcDn061hOJ0rqA/kdaToF+dXsJmbyypp2X
oLwG2lOOw/IrGgf3Q85uAPhG+s69aecewmQ9ciPInXr4mFVYKhfS8orhDI1d8W5YEMs0OGX4AAc7
gQDeU/c0jqEGmWptgw3AY444NlYongoxWxbqLhOC4eMwdSzGOVryiEwNzWAu4rpHeyomnTKEgz+8
YTFJjEfUQXXSBTRYqf7ZsX0OuViy6EMUtarKZgWcJqlKqLoeYsaCchOEprdXzjy6zqq2DPrBJRMS
H5lduGaFXs8ILRL/pP3GnI7QzDK2W28MYvtN7NfcypwqAMAEKCms0nbxVXX0Z6uudqNbS5r0tg0F
lW6EuxGsq6LKS+d20O9uqe0m8wGtRHnsYCA0bWxRRdDW9JzfEYiueDcLaw0E2jvPyReX9l1qOmd8
jkxorgXsanEKQFp/SB3adm/WYMXIXvvBh4q35DD0lGUNW6fRboKX0T9BkBMmIbcqttS4bRQp27SZ
bVfllhz8TQw0Z84EaAF2IqmwN+GAAiSPYy6qtZyFiBK0fmLEUmpF1622YIDUlsiqVGImhIYM/oIu
+KEzDmxrBj4z0I7ftYJxQMajCsJ1raHqmdZIrKLEzNHUAe5XLgg6oD7Bo6T2oiK1BSUAlwU6q6u4
7YAMt6jLStg9Qq8Q6tIWyzDMKYDpdaW367027DaUnkqLlk34xAocERh2B6CJeblQdDq12ylss0E6
01uNXabgUc4Zkt4mqoBrxWWTjcapr6whEBaGZSwXIAweIkTbGU5ApFles4MLDKCcCWDpNYTV4Wse
o2rbdPCM72FROZER2LdQe10OBJfgDxgogIgE5HkWVb1HZYQYSGfyBFCHzZkNMUwkTBKkT6QyrYLR
JeiWGrZ9yNqAFOnor13FEGG3lOnJ2mlCHK31jFH/DCIeRG6QiAiV2tij7wavC1nB7JXhOpyBC78M
blf8QkY2l2lZTxXcPZu2cfqNmmxYuYctEdZVbct2XC0GvyToJKEHF7lD60DdB9jUSe8mAiw0D3OY
Ybo/6la+7IN71trsaqQ8AM248Vof7pTgyD5RM7Hm1uKG2iQZF1I5SVTH8H6ZGAao22maZ7SshgKm
u0BVUuArrp8QrsySdayApG0IiPhlriZkSErV4x1suYsXv1z897aoF/nCJNLMmx5HiP/g4NCet0vB
7PIGVznBG4z0Po426NQ5O+IXTvE2qm7BC5Nts7ebUZhUxpyqFN+XgbiZG7aw64FSyGsH4hQ2gyej
h3aMQBcoiBFITshUyPu5YSPCmhBQ2UVqNNNoTLlWAuIJUR9AzrIgkaeOozf1aksdrWwIXamglfd8
tmy8i8YE1ZHVdW1lPtJcvOlOVXecqwpTWKiWzAeXtY4AkKNZgDIfQx4i2HeuhFVQUS5ErIqitOIU
594IdZHB+HS40rUVOgjYsrQyC9nqeAV5EPsR6Lg+tCEKuDVDFgG7ss7U/mFexu435VE3gxAuPX3t
cgKVBLecBRBsVIsovWMVoUuPnyS2ghnTbnQwTTwb+nAyVwbdKoTpk74EMjd7OIi+m5unfg54BeRB
BaDvAoEH87NvvA2fBiI22ijMJyd+NOlijcFeZudtXUTQ8YNYQgmHmgWvazAWeUWuG9RJHTECpY9I
+OgH2e5yuiY4sKdjQyCxItSIyxtEEO4A2PV9jszUhxC6HII+8ewO012WA8gjZdoEzV2HGonnVYQ4
msGbp2hXkMimxRr8EPfRC5Gl4LFFlZVVms9vJRxNkUMOTVGYfMEMGexlR8PrrY57T+4mOxqCrKzh
lpcFTIvqeVwQErd1gfSmAMY326Wd4JjQ/h+XBARTdYsdbDX1dJDEyo1ewfK1X4TVN/NHpWlYvP8P
Ree1HCkOheEnooocbpuOztlj31CesEQJECAJnn6/vtxQM3Y3SOf8EaTOJs9crwFLyCqvykQlGJIq
j0KpsO8TuKu6Y4qVIDWM9pVznsKwB+hSVU++aQG0BSuAWHG1gGMqzLYzJ5Vy8y2jVeQ/pftN3DpR
JcyxGhL5SJn5iCzO2QKmNDVtJApWyu/yehzk9tIyh3w4DQNevsZx9waJDpVDYmu/OjdZnen0c+h8
kpDGjVliIxiru6wbX08+pK4Y9uXk9skpFqaPHjPj1WSJDO3026uDGEXuarp2N1DkFZ9Tco0fEzM1
8W6dZu8QN3QNF34t/cNQMPIdgl5st7Z3Vbwriwx5ZEiz41+/at3kXvfj4oJFAYQxpMY2zjlwpooM
eK3US9T7Fp6jFy4Gy6Zl2C1bEQJJ21SAcM5pxSri46rQUmwXf0ybt+oacn3onBj556Kp2xiXfn3R
TNf1BUkD8ILkbox3w9CzEVWF63/wYaZPbBj2vp1N/K0zvqxdH1b6lNRbke6SWExfW5TNwU5EHSNX
NcZByVOQjIj0h3oGIDUqfvbAMQV4QZzg+hjH1O4AAVZaDUzsvLVA7s4OFWfBcS8pHyB4sWR9zoaV
vgpYjFDx0/S4URLuaN6i0V8PCaf1m1kH+aOA754aPTOHOa7q85CyykvdgT0dhpVNL/famZ+pDjs1
0h+o3f+k8IJ5Fw6j96urnP6n9Ftn2Q3aipeQASvcLyzd9jD5Sj0b0kfo86Iv73PpJKPakMrosFXr
SGvjdcCEv4jbjyreWMpFXEH1xH5VfLQdXQG1vAL1M4v3wSJ6qJllx8bsK6trs9dtF2e8D6F6zeCg
wajmekVJCJAi86kasl9rhbLy0jH8P2yYCF/LWsPhFd5IO1Nh9PrYOQoI2lsr/VMWCeN+VXcINzyQ
s5tJNm18NJ5sLsVkyAfGILWRUQGUyffIIs8z6oTZGQooYqBpRPy0ggF8cDkEf9D5wAylsOFwbMUW
vjkNtzsb0zJ8BHyQZMEL7vSdowSlDJGs/Z94mdKHqRsHGAxvHNvcSWfNIRb46mPO3OLZC8lfSOct
e1vTonWhdjRh1F6tAPq7pQOxs7WnnrG1Rc2B05GpRJRl9Ln4pqpPY0LsexVGLnU88FB31kgKuJx2
pUTXZjPsTB82WuUxE+DFZqHoCbvM5r9lAgeyA/wU73HpSYAwQMMXoiCkOSD9n7K87VeXWDuvmoI8
6hii2SF0wTddrcFNQuRbsxttrf9UrsRHyaUMUOtFZjRnZkgdAtJDZee45QWk2RDa5jhMhfs0FqOb
7IwF58rT3vL9LqFr5pMaqOuhhR1PkDW+gEvWnX1vddH8Z4ZslHkp5wQWqZnjN+nIPiCiLeg/YPvp
pM4MO3Aupy7tT/zW/kNZhfW2m0ydnZqAiQEOosD4LOr6RY2bP13GduahCuk66lkSSX3jJV/78zA2
1EVT0dK+VuO0CSo2MysP0UJIVO4Ga/pnawKMZ4sozAsCgfZJ8GM+LmVkeCKmK6vBUjz/6p25vwMY
KP+uuppYHZnafuYx2O5F6wPhpGt8I7yrd0XPWfQaVFWEY0N28X/Sbn520M0Sy1cbQLXxDK7DZZl5
rJQb+p/sFlfIXCdozHQp+9txqboJwM2fmIdc/1J1a5EcpiBaUaLFbfWTdXZ+ppmOX3VmW16P4JO2
yK0J7I8TSimP66KGX6gkmHrSMqrjPWOlQ3Y4eMCN8VciNY0pyfiXbk1/TitWMxwbRt7XpAq28QvJ
6UKDjYr6SZwCBw1tLhJnPDq2VOPtMmUwzXGwXp+yZtTbOTZ+FZ7hK/wKutwV4rIMmqYxG1uaPKrZ
2fxz02Xis+FVC0FqVRT8BoudvXdMtYH6YrYsUVcYUnzgv4Pq6DtN7+Uc3N4XALyMT7OdavfQ9Wbm
A1Q2dlij+KsB8xPEZcvikdyABHqOnlx0AYyDdTGMN9HGJLv3YYS/Ygk1vi84o9yD7NoQyQT0PlJy
to/6zF5WmDy1psiO2zaTzBS2wFOnrPG6EX/ZOgJSJKb/l2YQUCBvzfyRsJSlPO0xH6RGuNjmvBDz
ny5NhUAcvmFnyhbjeDcjs706BmIBBN+JZpTvsoSk+ZPyn5PboXadOlcDLaMHGtvSBTqiFMF+ozzO
qXcr1EeyVxt/4B1nWpjdDsXUUAQGfs55UiRP0RqH/y3j6haHOfUGb1eudfKdUncBFuEuLmwwTPwx
jhrHnJsKnwhyaBZSxEwuEcjrFGp6NdXcAxnQZepMh8hYDlnrAE8esSfH04HHDlQArjpER7etEkO9
dnhR5eqIp6Bv6/pxinqw0Rj0BCVEiLrmhrk1JCCs7gsCW+sQBVHBlSvyLgprmQfKX5lcxzR6db1s
o3xqWFklo2ls4e1FMhqWvawCSgvctjsig8Elv4ZIjmA9EwlVt6Tee+t7V56jI2PnYldTJLs+1bHH
uZ1Fc95VGcvPwkSf7pwEiNRkcLw5cHz6m/fYIhoZlhlG0s5TuSelJF3f/VZx46fCzM4B6dTQ3Kja
bXgwtwpaTCOjiA86ZmvNOVCTBZdUuQZ7ctNrPqC1Ef2+FX5gH0szeTC8Cn5uOzj+1GyHZRBr9WRV
GZNqNMFAPUUBwr+K81Qny5MBTTN7GfVbddMPWrSPKnYr96TDzjeXTBngejE1rvOEpMpW5zrusoR1
08r7dOrLmSHcyXTzDoDXahadQfUvgVprd4XxCYf6zSuiNrukfQLpsnROFPEJAzN/ltXgjSfpCTD6
bHPNW8B6Fu8qUvav4bvV1O3tmpn1lBV9An7XOLjPe2ewf9GKAYdRIJzoIzI/OvBAK4P+2LZbOh2L
FbK1D1fzWwfOshw9p5D9XvbpanNnUxRvmLBHoLfyc0GwsN09iUov5VkT4Mr9JE1hbxHezVRKpDCz
eRVp4AgXCArkUhiZ5cu1fDFn/jD4kISPT07MG4hsOqtheClFBVLPRWu2g9dG+CbGOrsKi1wTr6d2
TOcvtpzyObElfIif1JOfT+gYRpAP4rcOcyv1vYLn347CGcuSEAUGi1+NTmYcevWQFke+ZIRwsoP9
pTdtKOf9YIY+Q1XhbxnQhyzGu6yhd3lHPZRpDrXteZjEHFhEZWrs7a8OqSLNccqf9MfGb9k/TwXK
vMMSiaB60Qvs+a8yddoQEVpBgHfk9R0zt+2EflTYBu5HCprmT8/f9EDeUjzytmku37wYa8JjS28i
ynYoySbNdgXFcPWrEDA0eRFiLwAGhtwF1Kq24n6VfQhdlCRttYPHiOUFraQNb+SEzPYAYF3b47Bk
eEH1kFnvyISaxgdAHInFgK+8uKx1qR4dSKz+vGJnaV6XDDDrw02Hyr+RXD3V30Um6XzrrdiWd03i
Rva8mja+8/pkrk5lYcWWy2r1SCmNEaLcF7bDo42qkqyqZdtA5yon3di3IRXqd8dNgonGhqTPHubM
SZevcAganq6wNP7NxpxD4GsRKpUrflmx32bTQEciGFnIheo8bq22SNI70pWS7LRY+MVz181ZC1Ya
M83l88T7c4IJnpZdIPzQOxJj2ayHMYiKjKdsThBkRFNY3cjU8FQaRFb2NPZuLP95o7vV6LUChG7z
kGUCTmzqrfOehq2IDs3iFM0JlYZt906kveGRU7l7GoTHNdh7yWCeOn697CyV7YoPSV2jfnHJd+dH
57oq7ltTMN5aocs/noMv+85rE07mGIzauYU9pKagA+8lpGGovOavsbFP6cPUB+pQ2j6EPQWHLy5N
DTCAYmOzMFIc3LY7bNZ0Hv1jaTS/OVA685W2ge9j3kzRJAJSF9VloQ/zD0iEkc4O0U2w7qVai3in
4fC6ywITAJucCeUfHZk55hi5ERHsq9+k5U3s9LN/imhZfktkUW9nZ2386qQ1/PduUmHxp41L5DkL
rvMOloRru9+BxQDsInlh2WA/XrBZJc6w7GHGUeM7eo65PjIua8Rpyr9KSaZkPjv94qhbXnOEDOkm
wva37NjHdqs/etHBZNqP96FeImAizx9iYtOsbG7jPtG32diwAq6zQyzTHG6hpQqxoe3FpZ69Pjpr
i2AkiPowzP0pQvHLLcm16g4ra4EqmKXHFhb21KM9tjvB0KN2rk5nZy+kJPR6KfwKZhvQBxoDgRYO
mwzq89DIMW6+2n52v2U46hHMQaHDQ3eRqZ0ySfIFQxzSXJX23iv7ERlH69iEHH3NNNYPkCbCnKyE
6rk0Mri+y7NrefcbYWNoq9hyTaswHvOxVYp+ys11ZxY3HOA3Tun4PARbBLjtR22z7Ybwul+pxQ9W
dCvSSy8SA8B6dra+gZIVJQOZE0bBdYKY2EWxX0fZXhbIJlgDu5Q4omUrqZ8cpuk/0dNkV8ZNEx8E
3Mrz1segNdkiXWzARbJ9cHLgNBrZQ5+DDDL0NBaTfTdOhcE/6+X0AqA/PGbpWBesQNP6WhPoYU71
KNV27FjuN9SEY/BP8jRFO2AeJpvaC9YQynSLIRdj46EuytL5v8iZ1vBcxovHL0/mRws6tNbkdiSR
8wOJMteo7ob4ZVph2vIla5TICzmjKFOlq+/JyNCkrzCheGdvzTKyCud1pTLTztWnW2f+F9vZ8KAF
Gu/dYjK3zTVqY++soN3+On7YDAjHY6Fyl3btcg/vOuEpTJrxnpDjEmNV1SDyWSEO3hOEgP05WdEI
/VbA3QvSwITHFv24qG+AKcKR5Euh3d1i+xRVWckzf0AzZmYmQJ8HrlWjC7owxfZforuNYkGaXZ3j
XGpUFZZq+e2Eksy907w97V5mkWGE5buAeYoChlc11f6JANAMaYBMhX+QAdjafkGyyz0TBmt9Ltxe
9cAP7SxPsq/J/uN1xVmdxHMDpJNW7mULUod7Mwk6TVxDGt26boZOUQ0UkXAXcGmhMLBVeYyXJvVz
7TN08IJNcjjMro8c0cYQuKxYV/1g7C8Wa1qPbglWwXgrzR0FD3ihVxYeZiPXnifR6IcKpbgEimOC
IAyrIQlDAS2bA6Nxc3ayzBvuodCztwz+vzsk4eKgk59EHOWL023BpUGOam9gDngbnA1Z9UHUhlnA
BKNEx9oAC+VxXY4UBw6JfU9j9qMclJNuWhN3cPjtlKn6oGIRerm7aReWTyzji2qo09xFSSq/TBwN
SGpXXcRnf0n5mZWdHoK5Tf9FfeO8IslJnnSh0BoME2q/G34Y8C/b+F2XD7HRqM3HlCwn1oD1z5yM
kfxl1eAOu0Su/rRr46aMniArgoogPeEIH5qlDD3/0sHR8dhBLnuo8NEaH5Q7Rdt7lQLf7kCgaiKp
54CU0zYclu44xVv04PHtZHkfqXq8u2ppfoDERZeLbaynPJB9+VI0iole8GTdQJTw7AcRO+VR1tP0
WlHSQ+vLCpl4mufSAe2c3OIX5/2WHhlBt2IvigFoTk284Xmyyda9l0mwnoNtKtHarrNk1K5n4GV+
89b5lSSbYvNsa0wz2gRh8T3DBJ2vJRIRQg0e4fUUuWJC469a++o44bzmOgXy+JZzoNhXhpEAPnJs
HY/0fU5ioIx2fRbFKtF4xYr+iWTAV3IMPF/ZG8ER9wYPk/5REerGS5dOy/eIhqLaj1HI2+WjLzbn
WiUCi3Qyrfq5p6aIaqlqnarPJDSVOfLZSo7BOXA+9DQm8aEpOYfzsZsje2P6slAJ2o4wuDO4OTRi
LBVgcayjJNuBImz6mLRFFh913fZXWKbNvpPBS3/LxbcDKmAZvDlCTb/C0aHdkhKmtTnIuFjWfKm3
9Hka2ob7lpNGHbu48RwM7CUZUwg4BuhZmbZB8YAgs572s06JKmPsiMZX2JSYjL2eQTRPTEykvDsM
INrzKtzvJdTVUzNVAfVZwQrU2HWsaw9+tlErPZS1RQ1jnJF0cTmn/v7q9BhBMKz68I30xxx9SPFm
KMYaEMDWdcmVwEF2YDMWtyKZUy61sASFZq7CgAGc3H1Kd5j/Mj+39r5vFZhNYvSSHhzl99Wl5lv4
N0dD236HLnYQMClOnr1eDGhFoBRXaDbQPbyforKaD3E1le0PX2CFNJsNddlbLPCk33Ibi30chO3P
wPX46BrXfqPBbaM83SL0S6OnoynfJjf+WWwwRseZk7NmMYxH591rry45qGduadkX2fo7wMPw2A5o
zX4r1VjnMqGKdvfo9erxtiFXcHvdSqjMvI4bUAVYXvDgAyYa0V1Ak4vpL2NQ6B7nNLb+TWutHB4d
TynONbuZYKcDAz8SKRV4KB28og1u5zWaij0CwSUmH2fW4Us02JBYj4ZD4LxxL1C+UZoaLd7g6+qk
tsm0xyqcxu4cTaVIbjRXtHMBI4YApRUWHj72wtnbcztW7rH0I/jxkmUMzCMt55d6ytjW3SgcP0w1
xOtuiFMYXw/N1GuczbW35zLsCE31sbUjraigQ2eRjhzuWzw8DCsV64xTKtRHJNgeP3WxIounhcMi
sNsCDg3IcC1Po3L68I7HMSkPdmaPz0sPIHw34rQIT5yD25IL/LPOOXM9VHwzqjA+3nagOt01zjch
DuNrp2a1PGdTF4SH3rjF73hCcVJ3UVfsjSyqv6UNi2BXzkFd39tkdQBksGRVdz6RyL9BNrLfuk9Y
gVvrRulLx7bvIjVB0daeWugyJMYwhctrgf8JKUYlJsbPKLK8i1tSuMepntfqYiLkv5xTbmX2rgrG
9diZKS3uXLfwublM6g9P1KNU9K2r6arfa+JkSr9Dh12Bh7RbP00/t97J8xSC97QYMu9Oxxvsj5Xb
GtwXIQKYo5f4G4OG5/k6GQ4Sk8W4oPDpELiBgkk7VKeoXqMBQUPvDeABYZSQ7thsK3+Tg8hYiix0
7j0PWLbk7fUibMgQ0cObgHKURwEgsOXjVPicDZlo/9Y8b+gp4U4T1h9vXg7Cka3DPXctYWrcxgQ/
SRtMmIGywOBeo+N9Ir9iqjbwZ2YxY7T6PcCD/cvWUGIi9Ak2fHHsKstqNzhpB4wxrOqtbWY3Ywh3
fKe/nd225YjqyuFTYXqDPNJu/7UNVr8pd12Cl8yWVEH1wyJ/+UosYa7FbNxdRE1s/ItmgQHlaI2a
d+dXVvAAbmYESmwYpvzc2GhNj0FKEAZenWTrj3ad7K0fKtYfZGpb9WhAqjxW5hqEZiGFuP8TDhvA
8Zz2M8XquDcCcZhMun2sVZY+CcxKinnZb5J7F7hSUPZczOWd9qsmPaDiqtv70FWyfLaB3ALF+JTV
AiUD49WKgLK36fOKxFm/Q4x7X5MLQ3Qgw8PpDtWM1oVjukq4aMEXzK6UC7kh0ouqN9LmWn3WHipr
aB5rxWNQ+Fe/DZ47wwJIV8ah6BxujaKrmj8Q6y7wHqKBJXuKFWFxr11KYGTOk8j9grw6/ZqnRry1
CRwPThohgGXZX73j1GYxT1NRzX6OEHa+g/ple536UDygf75aq+3km53vrdGXStxNPMF/Mj1ZgpbL
feJN4hvcKuAWg4tE+7NEPc4JD+Bdxw2tyNFWx3gm5FXg7NaeSe/QI0C1dUsyoY5iCevysq3bjHt5
gPsvIv7rf8C/ZXmJQZH6Yx0jVWLqQGjPKTZ74x7jpyfuC3ovvUPNxIsIJu00osjODYR5LJkY64tJ
mm05ua5U3w3sNdGrW7Bq9n5P17ukqcZ/NrLxd+WOA8eE9Jq80Wn71Bcm/eVhBflOnEYhRCxxO++9
JJ2ivVx67KHK69tvZRbHu60jD58EUvZaH/wymy6tmSP6itHKRXfBbOrlV6OipdjxCid0ekCmqn0S
1yicl9BB/TtkAYn8jewCuPDRpp+M1RSIxpgSSHkqSnxpKP7RQ2bFavmGkqWwV8/GWu346Jm3dDtH
Y479e3YZ0iP6N4dJeOZrmQLgQVrvbXlOwyHEM5pdnXeQSQz0uQOFVOF/XPGX+Yi4nyOlg3vQinkB
Y+3mP9KmCX6bCCQUuAkbzfaPecl+WMi25VgOA+PosUzQz8odu5TZ+3HVkfLGfsfyHbZ2ydO6oH5i
Gnvp74tKYbOQYSVe+yyuBqQjIlb5rJuR2H5POz16jUI+49vkYct87d4wqBfp3nXG6pWGg9C53Xzh
qX1jl2J9mOJKMPuqIQv3GSB/yQgWc1bxUiDuUMqbP6nSmuJ8SWD8CqJqNAxdaj+LeqnM52Y3wGjl
x/WCtOv6mJqyDf8B1/A9NPgvi7NLwymzN68135LdAj+HPIz4JkNNq0iIMmufjKFD1oa5AhzFdh2V
xjLAqTtlsJoI6mv3dq0zrO2+qMO3sRxH+htTHyFOXJYTeFrpOAuFRMvyBvEr0eR0eBDA/+ui2Ce+
MrfUwzTAonySj2zn7WM8F1iKQKJ6kUf9YpYD1dmu3i3T1SUdOS6Ubo3dM9xBa/q3YCPLt249bXZW
N+u9YOmruQCLwp6kvko2YaHdZ+vyoTzoGcbiAq2mB0ICJ/kH8fzAmh5F8oEPsLGgdGhboUHqQB29
rO3hGXToYTBC1ohHot/U0+QsQ7cvu56N38n4IQ5RqNKfIFiwGwCFokIXob8wipeEz9LcueH55nUQ
I+qEq7TTOIL10U2li30XkWAOrJl9xkkW/5Zu0/PPoNqfc+e6d6yx9Zb3sE4fZcHInIdm67EOLEX7
PGFi83YpqkVQXsC5HXJy8BUuJTS/AzDzH07fsTyipMcyyFdig6OtC+vtoqBbed/LjChwpqUlua83
d34qa2d9qnxPunsoajGeYpHZ/8SII2XXRDP8YcqK+g6PMbxjQeKaSoOujc7ehAr/VsFc/hFtgWth
awMdHaq4al+IVdWs/GOwPEQDNP1VDsA1bKdRvIZWdf6BlDSUk+Vmm5uCnjYcedIl1yUeooTl3wsK
KTmC6yG75wx2EH8VkZ+iJfCcevgO0SORgIPLZ2p+ahSRCBZ5IsSNFzqj2asoyjCOlPQtPLsue/hT
OMpU3XB26f9IHQjHOxatpTqNIpKflha0CH1X009vzRD2zrGWXfpQg09yt9YuXyy/CKI67QKNECUQ
IEUYmhBCjzV1Dm89PJEjdqfOhuYgJEjmxyai8slYiL07oE73pXXTTt02WQyqPQdDUD+YZIrUbSGD
qzB7ybzq0Fmmd4xI7fYHGzH8EXsOgw1rIMQzRHH5lU7MTvwfRfRfkIDr8u1WPbWI/DVQuzOiw7Pa
TJrlsvOLR8Kl6uWgbTY9G4cW5UsEW+z9KlQRvIVzM/1soWdGdErLUO3CbmBlRbCQzQkCCtE61W5p
M3oIk6SI14tyO3e7xQ3Tp8/4q9fXQLYIImwzYru/DmbzzTQkleVr7LD54faATbNdkzr7ZlAjAsra
BMXBdwWXBUKq4gxVoN9nXwafQC8NvUHL3BCsPsVpmpdVqb63NA0QeWt3dXeYPuoftWXzV8Ykxwto
Q+woFvHpX58JCRpxAsfJkUdb/WmcdoHKWzgVjzA/QXg3eZa9GE/RfNdhfsUil5UcRyzx7T5bexvu
ylQgmdYAET13wgZFuAShi2uCdMz4GLrM+c+ZMVn2lOAaQuWXmPLFATXUjzY2GeEMAauNBHV3ENxi
6CyIpXIkohqBSXXO3bFXwTkMKpRoLTtFsl8h9rJ8DMvpTbaRxj+3YBOC+U2Kgw4DN7yMUz9A2VSJ
+hqUM00nLTq8rNWydHtP1XHM6V3IEXU+fYKMW+7XoDcXPloOPYBrE4izB957tbEpcQCZiCbeH7uJ
XDc+e9wS+tXZdBwWN/jhC/TtdeuYX0w7gtglyK76oUVAM/9jjZOEaHQF4UA7MNIu4V6v1ocBF8GH
8WfEs3JmltgFvm/G1zXMQvR8G5pSftw06j6YSZf6QraX/ttWGJR2CJZGzochCb4i6awPrbvyEPZ1
P7RHPS7Du22seE3qbgOSMOP6vXBZ/9XIVOKrUWp5klXtDHsyulcfdb+LqjdJbfQaFSsawkilwWdX
DdejYE0KkWO6kx3fB6MeOkC0lbt6nEnSmUNkYfuMnzPZrZxFHxFZEyiuVF1+zEXV1q8Bei74f87V
7nX0bfXeitSuaBXn5Ql0WA08ihtmmqV0U32GEAKIj8pZREfXw667GwAg/yUrc+Z+CrbmYV4LHLo4
ziYUL1jj3joy6Ao0uj7RLVSNrphs1rr7nrchxXBpHOSqXI0/Lq+32iMild8J+DvpU3gR9R4zBzkG
0rhJDkVtPkmIW0O8iE3zSF5/Rvle6jruaWbEvEcbUX2iRkJRHw1bQ7wq0R2fWLy0OhJRXI6nAtVT
iVB8asefjXucGcxtg1f2zLTKRSDR9rv1pJ7Rntj6Bt1Syb+OjZWXmHCZ/m7rxHIeN6V4SqCUap7d
MEYIDTHwSXI/X0Eyzfqh3frwW/mITncJ3ceE6CoD1O1kGHoQFMWopoCGp7eQJf0PTg8xn0ShvP/I
7Rj9g6X7iVYgOHpaM3V5/TYWv0ZhT6jZtsDwuVuEWWQYIHjHwe+DPGmHlfh0fgHnIVFb/wFABvVT
FkZ+cujKB8tM4ObgtCnT0lQv15r7qv7DCbB4O0xhNrtbSa2AMPab7Aa8OIjOSGFF+xKSCqD5NXvQ
QLXMKWNi1pr7JESdxZE3kCJaj4xUu7rtOHB0F03xuyaXrfrBtlJWJxnr5g75VJCBL5JsxEOLNmMA
sLRnwJVxPE/VQqxC1CCizGO/oVNrDd3Ez7chMXgDIpn9vSqs7jUsgnvaptREDOzjqm6vWPJPTWBF
i0QhCd7byM/Azq2p0sfeM9P4AluFx0yk12gDp2499dAFcm4PSyKjX3NTroQOM509FjBPzPIIn34N
3oqpRftygzR36lVScbyyIme61TAAfdlJkKOrdgMUngeBV2HE4uhqxbyfjKv3IKetfCS5p7lbvBgf
9o4DTrWvAtte9hAnRnpMaXOD8zt3Q9fx3AdCWFgjjn0zRkWKtHeJpt+boI9P7UFvkcvuRBomxh7p
e9XO8owc3xu9p3Rd8FedvMqvBZ4e/ICifMlWEhbG2zRAGcymyL4VlIcYR32UYFDBHV5faPNLHXqb
I69zmFNVNf7EQ7y5bIConvZtrQeM6TJOimNdUJ8j973yfWJJm5TpmwQo7cr/hqkcUWbCWhtz7/RZ
mL2iUd/Sg98bw+Tl1sQoBP2cFLsl8NZ/Adkt/c1WMHBAMYSDfDN1IYabipMw2i+0T3xnhDe5TxN8
/tWtzSGf/nW0MOWTn6wZzE3qtxkJlbbulkvriGQ7ycDQ/3zNEwF4MaUof7Y1VuKyDqYKzjOYZ3mf
GcI/b0j948z0p60Se+M2iX2deacpIpZJHOPNIBHhY1z8Zrud0jYq7nEY4bfyWVBxccGJIobwePtn
f4cgD1vWTvJ2RcytWEgOIB/KeQE8wbpjWwjcG4eITbtzyYDh7dnIKCDHqEOcU87Zyh8Lla53bN7m
CvSN9GEaIZHEZZ73RIhvi7J+sd6GlTiDJkB30bxHWsU/PiYa7ovBZC/esEkKjX0gzxWCEbNQJxom
G+4dySKeFdGuTYr1KSyiUD9CUHGH8UaG71OQUsFZ8o4/aEdrAg/4urMbJ1LZH1uN5e+WD2A7VAjD
XYAGkJ3DouLpj6gM46MJa4DQRMAiFYHhz6yLzeCcC/3ta9hK53/Szmu5cWzJol+ECHjzSgB0Ep1M
uRdEWXjvSHz9LKgnblMgR5jb/VJd0YpS4rg8eTJ37u2t5bgQqjVFvPOnLjP6Zabrcr1qau/c7bNz
BfWKCargubNI9AGeoBN4ffYKuk5h/+nZK0YM+2nHDtwPOTfsQ2AAAAI8iXeAMCjyXMrd1XpIh6Z0
86bMny6Xt/tOkc6vpUIpzqnkgFomDTSZbgfYNeygt6QzmXItptekbNXz2svj4DOkIyGvhja1Hmln
hfGkV5PcTVRJMxbgLcCqhhpg9AUJ3DZf494LfJbawf4zBMGJZJdULXi2k66rRV5gY+JKUtyaTsxn
CvkUqJUyEQ6XICBxW/kpreteZ7V/+l5veJ5ygAo3AlXBU518cU6SkL60vU+LqAfxQy61mzM5lAdz
aIBOn9FoR0AVDh/5oVUKE7C1X4OgECnQlhyo9By5gVLUDM33muFRNkiG0pxeeZ3d1+SmYReRBh4k
NfTDx6RSzuHKrM1gbNMqS/FR7uguoIAgkLcrqnN3dsSUF5fN+1cEQXGJQGQZeU1Did9BtEBdLlr4
tazkjhz7/W8A9Lz9PGCnkGQGRquu8trwaSThvl7lUIsOLuxg2lNQwpngwNzRncTepNDdeh4PJ1B6
7LME1Ntr45UqJWOrrh1DJeMMgE6sThDAhOSzaFyoHg2Ixj5d8v7s7XNUZz+b4qVyYlluu68XhcI3
2fSLFRH3UrXnfFOtpV0WQlBQjlVnLSjuiJkNTSgEL1JEKtIFeQLSVYFiANgFTzOJjs1K+1yMzx7H
0+AJ5ov1It1Y6uC9VqJB1zPlW+3ZKMSLQ2t5dyi7KlkOwF190PR684smfhA89IeQhYenj8fGQPJX
dHnFiwfoZqyxX5lq6YIMZEzHOi3ckivQ5QR1B2hkkIQgJ2guLQbK7XJaJZ/jtE+8BzNJhDNI70R0
0kiHLsCSTP5uFRosZ73WD7uSR/vPnGYDWtWFPnoKhkqTaaWjOWYBDrlVqFaCMF5GEnV+9plVP+Si
5Mkon1hV9lSoPnmUTMzqP5nUFT9yUsN8QZWZPNLJGFx+dFpaGa5pledDSmqrX4SZp1i/dVGgkKRQ
oV/5Umwh33SRmmdIJPSCznEz5VXUFFkKXqBUtme1opJSZ1rgb3K9NgfHohBVuGYro6tjgr1/kEai
IfeSB90Bx9rFLuUmsGgS7kBYjcptyr5I20v/QD8AbRM9DCTSpgzpELN4VIMGFOv6h24Y1vmRvhFL
P5K/tlS6Y2nsMM4WhFKdkHDk6DUMhGitpy2tYKFqBN/pG4jABddW3xwC/6zXO6U9j+i0Tgp3Kj0U
wSFu01TdiZ13pmxCQ0sYL0EzmGzcPqYxUKIH+GdIDvi7RefFEfQQmG8Cis6AJsii45G/y/nOoMFB
2PBq6WS6g5s8cUtqUTmMEDTSkJQIQaotPGIpwbbQGIuXVcLDiZMVUhu0w0oRZEdPPNPb4uVg8tQU
YYQSQa4HG0039O0RWD5E5mz8woTSxB/A/TW2FqqtcvBragbBgn7isOdSC+jQqGwJZ50+kQMa6NBE
ekxb9o3l52tLi2lPpOTWKssBbk714dJTehszwTKbl+vX4Wk6BHaYSM2vvi2VY6rCa53YVkuWZ3dB
aBAqqkwXPVymf2nKB6A2qfpFglCCUrAmCP2JFFVQfQIzGdBQbYAlUJ0I0AuYGJkiIblBeFWyT6HR
6T8THA0YEIUahTF0KlWfXof8EWCbkTh9BRgdTDjl12VaxI23SXq9M1Zw9VT1yuoJWLgQQXJYthhV
cQHiWbdg1DxXUbvNs5Se5KCrlN357Iu+RZY6kJQfQ6ZWj3JGdv+LAaxLOjYAEEW7Gi6N+RQVTek9
WrRKkr0oBAGe9AEzq5K2W+GLpNZdjp4vv+05Mcj3r62yoqRPD4wMCI8m8VhNHdnzy1MjNJm8ackt
mFAwyfJzJIc+VPCiTHBdxj34HmFsiMwoRohbYl4/2px9Tuw6YFWemkrilWlVDVQDqWEG33hgnusV
tJntsZONsnbDXm87wMqN4G/oLPZFu+jyCz1dtCJIwoNJ8h7SLs8KvJMXF/LPqBD8clOYZWGCT7d4
hdDgq3/DpTTwCzWU7GBz8s0uJtlgKCYltBpgTPklH7gAC7ro0iDeBkEkNt9MkXib3AB98G4eXkpl
r8FOF6zzCDwCxGiwRy00EnkIBCeRH3+GqKX3R6SuJj7lZV3kBzSAkZioFLWuj7VVAnobWDJxQ7eQ
T8wuC5pSvqhtoVOobmuSHl0P45uT1oGaHkmbn89bRQf8I3SKTj+AoeYezWxtpxIpnrV+B+n08Es1
Oy0EnNtEP2ZIcG8JrmUoDMGSaKLM9StPyFXjLpVM8E/NDvRwGz7LSeqmIPEwCMRJXAyC/+IPybLN
pY25bmyblZphX5busZOaMiAjEXEQVEImn1DqmVGcLT4BVbsLdNe+C5GIAzpkl24QrLD95ay6wEhg
O+UPRS5ZGym9FVoWJ4SoAsPqEsNvd31SXtyuQgGlAohFVbhHXpBuAqAVFl4tPpftUtCNrxmNaxux
C+SDT6OCN0NFfCMfIckWmFL07g0RCtUpk7nWwqYT5Hm7o/zhdpd1lP62/C/QdM0s9i3V8GgHsncm
G+4fczLTQy+1Mh1K7c48nZuX3L6cN8ZOE9zGNqSXMNtVjuKvUugY7Bw1x0M6p8xyZ6Xf2Z/wCpMA
CWQ4FuhA/c6LumhQNNVcmvouv7RdvwRgvqZyEkjLwJqZYOnuyEliWqhjy4x9OnIjRIpPbFr0Vwp7
aPcDrBk8dnxxBQOBxUWpFfQV/OHZSdrZLUbgcbO5KH/kXlgWeTyz5W/ngQScKI7LPSpNvynBX3EH
Vw1tnh3MZTuqOwe/XFJC20Xl08erfdeIhHgD+9vQpemmokarnBPaGHaSmp5A9D0o7VOkPv8DIzxV
KQMQmclT6fE485VGV71uB5ntJ0uXftO7fjIDZYYkezoWjgUhCE2BhkVeUTMn51UXrFo0tQIupfBz
JT3JxqtZzpiY7hBMSCIQE9iENWJGaaK5JhWdhbK4HB1AoxaNW9FUqq+rZA3G4uMpmx72qaHJViSE
1hqTqOwQFacmfoq9P7L1o2oPH1u5M2PvhjM5aiGaBUNSSdGhrn7I4S/TOgxzIl1zMzYhfNaCOKFW
yYwlql23B4XL6+ICA9erGb8xN5bJ6hfC2QvOoRIdjPDV0/ae+kvNZ3Qe5hZl/ISrEwkV21m1Oqar
946av2dRxOjpUv+Xp2W69BN5l6BTaLUSsQKToJ1IkGWYX1T99O9Wfly2q6GEdAuowECjg0IDSiz8
hkSQ9suZ7TVO+fUF+tdICCwVSZQ5OZORgA8ohELUo8PIRbagcLYVG9pxPx7J3UUxKcZrXIo6WLf3
I+EhB6oZQZRDUBxMGGUjKEel8FfVFzOGbq6HcTiyhoNRDBIpijI5LUaXSWJwiZND2DyS3QjrR7OF
zhkU4VB8vWhk7ahzwZK5HOSDZ3yJIfhWUtM+U5kJQGBakIF9PPQpmfr0gyZn69wM6kXw+KBgkN0E
ErRQkyn1+k4lFDTWIaby+WOD9+b6egYmZwwJDE+vSQodOmslf8/gl0xN6pqzMz2u2XTjXNuZHLTB
KEmaln5yiGExTUEu028HOgjSN2sFqZ5FA2Z8Xhp0QHw8vrcdOTVsKga3niIB9p7u2NaMJZHukORg
ZcKB9klwdUco9ugHgL5PeI6fjB+8FLvHdKs/ppA2kQaf0xm5N8emao5qBgR7qj6Z40gJtPYCgu9Q
OEHrBgJaKvT3a9ncUMcb5GaomqTL9BloKPtM5vgimR7QwyY5lM0TKd8FnGkJjzTpq7cwTuoSWi0A
fYk9M8FTTQ9DRrmJcEYXCbB0WZ+4hBiIV0WC6XKUofMQecfWcEMg0Bx1T3r/IuUPJAYjEjatsTLl
H+cyOY5rAQDmAklYsSbrsdS6dOarbu6oyUdNnGEThpczxG+XY0v75eX8EkKHYEEw1pK9kPLlx1Nw
4xRHY8TWCvQ6lox2xnt/VcABqqUeM2D4T2R+FlX1+783oPP7R2koaJimLyVSlkCMtOJy7KniKQpE
3cLXjy28hTnv9g5juDYxGYPQnTWTp/nlSDy00M3HQP3FmPdq7PaQd1MW30AE0pXWzDr9H3Z5iRmG
RgBmTc4GOV8YELPucoyzfVd8hRTREcbmPesgmJAh/Ti3kE7OqbvdHEgGyzQaKAQidEII+37Bahpa
Smr6w1GAUrpJaZDgTIJc2anBzJm8ZwlpbInXJhIZCIe8t2SWnlf1fikeVR8CdoilvGgDezhAqRkF
6zlD03m0snOs+ol4bOEY2MP2K5CuhD+Xg5tsmotlOh9vmLv2DJn8/Ntjxpzc0ReSC7yIz+JRruNF
0jxbxE9w5Jfp5mM7NxeirI85AlWWSY8asjxZKs0HmwTuRaQN3jg0Wrxqyhe/rCBWUinPyMcuF58/
tijf+g5MGsQ2ZCV4dEwdWkqHe632F/Fo5LCrJqrwo/Z08zUdKPWksH49aKqSb2vKdlu1HqRfZPvK
tUoW1IExtt6nESWtQaJLeOH5UfpwbsC6w+GmbeETWbRN8a2h74UGba1Zd9BTLBpKH7bQC/vU1KIN
zJ7BVxrNg5mTdm8iFXphoMVix8vaZCcCpslpQ5HFo9Q/Z1+jGD9oD53TVPtiZiveOdO8bWGKJM+C
O5SmQqyUY4S8LiyOF9zhcSEtC113w2GrmGe7gGPnTKdOP8DuNFzcj9fudulGN4KmuYmTNAjs3h+3
vI5lZDvOw9HQhSUcCHCACMsu3Qbg12rl28fG3sQQ3/vM99YmU0qzv8TN1w3H6ifA9Obr8Et6FrfW
Mlp6jrqRN50PD+LC+p4++i/tS7Gtlh9/wJvczc0HyDy/ebdqmv4mMHcV8qsCBD6AUYdjv/WfKCc8
IBYp7LUn3RlWxad9eEzRdrU29TragciaMX4TbciMXlVMJMU1/pBHD3FlPIYcCYSwMRz9GgonOqwe
Al1bq1H6RUqp/cL2DENc8wMtihWdY06jDF/+yRdYJFrZ17JCkuD9F5xlDTQ87CPHuhY4XNUn8rYb
7+z0kbahXf0bzdJg8XUzXrTEtR8bv7fTiHiQ3takkZt14pfa0B+imqr/UcnqF3NbG7aVZc/p8Mcs
Vv/K0tsuvJrngKo77Sv6257OFyqd89Tjt+mQbISePicz+/SxvVvPPqaNiNVJdGpcj5N1zRRgT1bs
i0dGuG11bwkVNMwQxZPZzVi66yhI/9L1y2XM5T8xRdI5GFQxxScdSj2n8eNnVL+gCxfR8iZ4xaJM
RLfMjTn/dHeEV2Yn+waGQSWNK8wKRr2sulXYVDSwFLsk8l48TwZT7gZ+vfOLCqZoB66vVui3oRW7
Bdn5ak5+fIzKp4eY24YMpaFB0aZPdtJZzrscllbxmPVJuLK68x/khvr1OYYm4OOVvbdneQFpoiUh
ZKRNd1IqZxpoVsatUn+LB2ia1wAni/5Vo4f5Y1NvqczpqK5tTbJdQ3UuSjWJxWOvtXR9oSxjU35e
q0L2Cqhi38uKYEfq+XEoqxNFrYd0UJ/TZHiM4LSy4ZmO3DoFDK1Bsr8wLDi7MkmhpUs8+JBFB0Nz
8kMJFkOhGpycDCIMFxRmPOlXYGorGXijXcqeq3c9oGy5nnH80m3AT6kW7gvTEmWyn9ZkcEYZhcBP
K4ISWYPXWGn2bdx+FrUhstMkK2zwkz8gRN7kpfqN2uAuNINtUuUyfcTKGlz2MHO33/0ehRuAZCki
wtYkGCP0JAPuteKxIZZY9Joc2WBr1Rkrd46rSYCgoX6j8NwjV/ne3xathd5WLEjHfAGv67Zf5b0b
HcADR+US6ruPd9DtIX1vbPKYrejkFxTFl49mRf9EIT+mxn5AYg3ktrj+2NT9gSEcoFMXUkTZmjgE
BSpIpaCh50hfSK8vI8f4Fuyh46Jh/vX8jwamKZYsiwTPljgZGIDoIWzJSHMyeI/CqRjAnwrQgFac
j4d161iYQUJYPLlFxWsa8UEtlAz6BUNDW8PaIpfDqkHdauXnij8Tpd81pYsUzi1oU3R5DD6v7ihB
uqRFywPoWFH//kPLWGj7YZ/91EP958eDuvVhDGp8DgD1ky3RnC4VtNSa5WMpA5ABZMNOui1wihQm
rTyZKQ1IYwD33olhzIKr2dJNiYfIxDXHiRrXyJbIgCYKKIFB3RmviEutVeOlMb6lgAjC8BNdkBCu
rmP6PJVgRp799mBTNtd5heCuTUqEk72SBXQQlj1CIeYFKDshTkq1PdX/wUbhFWeohDIS2M2JFSjO
JErTvXwkqBdBxqjgCeXMlp8+Xrp7J/razOS2Vysa8pFulo95ghPcCuEJVlewYB9bkW7jUuZsDGEY
Eft+WuMt6qEQPCjpjpHy+wI2UohfGghVs3QdJ78BLC3UFHV1MN6njw3fOwPXdiezeCnIvyvGRT76
FHDVVH0w+rVUNMuPrUjynT15bWYyi4peKP2QSvIxy2E2MD3FydEic+uK7P+ICkXRo+k2vIKqPWTe
4RYCynQXG3H4eIGiYOZrRmOTA4JkvaWq3D1cC/rkNKpNRtt/7xvHC8gdcg28fGHZWfiVobhQELfu
x4Mfz9vEnGXwNre4fljZqTmPMooeq5AAdtE3BVZxcmW2fz7JBTu2obPHbx+Csp45g7dGLZGGe001
ddJ7PDP4qCvfRitNRxtbbBzDUloL2WJ4TpRjf5Ee4+jJ1LeWPmPvzgrDWKFahIIKD1lkW98bVLzo
DKayt46y1LolDCB1eCrjDUTuUNJVi7IDdtK+qopkG/T84jxmZvnOuxaQsklL5uj5iEvHLXg1YosW
GjNSL8Epbb9r1oGW1YUarSQgcfHZboH3nGFhZMpRORDSE/jF4bIz6JqCEKqEPKzVU4Qpf1la6Xy8
/PdmxjB5lVgKQqK8eSd7P6dzGiiP5B1jWm6AUok18eMWYHoHMD5AWZXEEM3GX/RlOCfXfINWGS8C
SMGl8aVNPDUVa+8GpQF56/unvpU/FdWmiO2mXZJghAV/Z7Rn14KgtRIgobKGVZ7utPAoCWs/rGeO
3J1LCQAHQTyPM0IWHuHvV4fuG5qkpNg/0TPpKNoncSCrUj3nP2WwGzsAvGLu23DtOH3x1fBnrt/b
LNJ745OLvsi0poM7wz/FmbksL9CcQ7pgqd8gfbcLUH+SN6f6O+7292eeyYZsX+F+EmEcn5yGEDET
2skU/wSFE42HIag26CStNaQpc3WaOyd9DC44diALVWNap0G/a7gYF8M/6TvIJdVwk533Rm8tEj12
8/KrYM4ctDl7k6GpEVoqSLX5p6Idi1Gwy2SPLUJ9dPM7UIl+fHhu05oKwBOwRiRreG8T5b7fN2D5
ZB0elOg0XPb+OlE3F3+nRn86FjCOXlqVKju8+MXyovv7pCeFbEvnn5EDN5Ngy8LKEh5qSJE9eFTL
QrDLfkWnYACjeRKFcw+NmzV//6nK5D2DpCL8/HEbnfJPwVcW3DyWv8vXs9tuki1otFcPqPrM9NxE
WhOTEy/fIx6LemEfner+q4Kkd/v74+m/uSknv3/iUyGXM2rd4/erHaQjZmnTKFyG37v2639vx5R1
srw696MyDVnNrmqyy3CJTk3/Wa3qvVngklL9cgr9XphZp5tYnDGZKueFwJF7WZwsU1ZqfSPEHmMy
0mwlnvMECtKSN/BQ5Ov60nYb+j5noqzbt5oCHIhoA3eANyZF/34bixcephDIDbvWRsvE7Vfszg29
D+EsbO3meGKJ5KoyPqhJ0EzD4lSjUTHsfHFHxto5b4R9aJtLcR3O3Gq3O+O9mcmldrGMII0E1K7b
7dmJ14BX5bn37e3mHk1YFDVAVYzx0/s5s0IjFQU1FHfNhuy0Q/PSonZ++kd7C+XU46//dge+Mzat
DJGvRDdvYNrideBYtvwobT42cLvt3huYHNVkjI8u4tu69G5gm4/AB2bWRL71QO9tTI5rKVpQJPWB
uDOe6QtJaWqh/+bp/Mj0ffYOoe0xst4JjyS99/1P6+Qt+g09KEvjsZ05ZDc37tsu/M/amcr7tWuQ
/i3TPhJ3tWtRV7Bsaxs6xsx4bx9NEyvjDroK+Xq6a2qIRtkhTu/CWrc0HfXnQl6Qy5oZz/1T9fd4
JpcexGdp20WMh/6zh8gRbOMkrwVnzsxdP3G1583JsYLCmG7jjBWsXdA8DglB/ET2vVvNbUdpboUm
HgleDLiEOyx5J2vduuMhpr/kFL8WD9Ze3ih2uZQ/o/1lOcrMpTV3EibRGAL28KjJWJbtwC4eFNef
n8e50U18x1B2cUk/l7gbltYyPa+VH4TfdvagLiQbulJb31tHCFut1vFnx3d/W5LRJCADzErU8n5b
llmkhlqQjNuydb1t4sib0gFHskT7acar3D4uxiNwZWviVmTZQ4gQwYbduIgXN14ba8/J1sFacXMn
cT/2YXf9y5WxiX/JNFMZxsap3eZpPXdDjv/2XcQ8GcjEY1QkrUoFKMCuYyeGbsq+752za/Mud8LP
H4/j/jHTdQP0CEkAKmHvVwg+nFQQslIEQx6vYWxxi4f4WOw8O5rxG7OWJi5KFWCkDxQsjQesXngO
/F/bbOvZc6dq1tLERUmQHYvlOKbe7Tb1InSJBx31sVrlMwDXu77wavImPqpAmybxL8Xoo86Oao/X
pbFt/v3UTT1U1l5yU2NAsCNuzpvIaRbSHxtCr6d/uRsmDgk+EEuKFAZULeFxWNQLax/bko261Mxu
mJu5iVdqEb3PvJgRtdyKCU0jxIB2cxJnBnTX+f29QNPCilcIraJbjOfsjJevvKGIb895njteHFQg
AbuEk6OWPVkdoPqUR2lwxkhgRxi5PKb/4Ji+szFZmCFSESAz37Y0PEPOolks8o2wmbt178zXOzOT
ZSksBLBoNBmXBeVeW+TyQ5NiZu1vy28A7a4mTJ/cCj4cCOEQouBdLmjft5tHdEadCF8dQj9OM0li
m3MmlVuf+s7k5HJApEuFboqBKQf9NPpVwc5gkl+0juhs/8z5hXv3HuVgi9cNOQ9QY5N5lOAGjPLO
GO+986b4WjycOUXG99BBtW9maLfZvnE2/7Y1RVv3aI8aRfNmK913MDc/9XijmnQEWmKP8rN3kOz8
l7xItuKD9zTrbEe3Pbmt3pmfzCwSfRW9kW/mR7eeOMBH305zuUSbwQ545804qfE33lgE7AhSk/kF
GszPr2JdWdKlBIo+Jjdc0F/+ULjq4mwj+W7DcTzj4e/uVV6r4EJJIGqqNrnom5r0e1PH0i5NabIO
KOvrJ40n2JehP2n+tk5PMggl5QWJ3EVPy7ch6HPjvfPAHB/M//mEcW9fjVcKyjCGa1biOpPtxLH2
2Q8arPuv3pq6qm3uhUfPzn+I4ozdtxbC6Txf251c2MNZE6DEwG7tCgeYxSsndEx7eOz33KuP8qfQ
TqHQRrzO8Q7NdzipnHqugHfnmqBwZum8eymF3mRD4H5h7sF68rbW0PZ1gpfwKXwavSyKS8v0Ee02
lMeCp2xfLWJnzlHdPVpX5qfXh1AnJNyQHt0Fj9qhcXbVo7ptHsP1cintV4jzfkfV7c/A1stWM3v8
3qnSLF2lxZPmBv47WXOtz2XxUrPmp9bV1vUu4M731qMbkRfyw/w74S0nd7PaVxYnLkvUu4uvhI20
g1sPnWK3t43nfjWGNNm6ti8uD0sSNrBWPZw3/Wp8yHrrwbYgdP+JsmKyKJfz7yP5TigM1OU/06BN
bopICGkuHpgGa60dzBPV/VO7HZaowBBsIVOf/ah/IkW/Kmx0LXjQlzwsZlbiTqT/7hMm/q33wghu
ND7h7CQO2gROvvOO8mawo3W2Q5jaFl7mAop7T5l3NidOh+darQvoY7MMRbGI18rbQ5ueeQe4Sv9s
rWfGOE7jB2s/RRoYlaL1illJu2/KQ0BcfmaTFbblzBqaW8+JS2nQik8TkYEpHKd8X9uCDSesDTlK
76ClvZkZ18wp0iYPgQoyFm8Yx9W747veI8hItx3DS48e/sL/R4/Qdys3eRHwzjKqNBpXjsMyPkPP
j7VtPGXriwM2fS6Knt0ok9Bz1IdRBY/NGTx2TrpH0Oht9XoHLqJtMXchzE3nxCmdm5E13sBFtFxE
3YY2NdTYnMaBq8qVN97awwkIJ40Qu7ANNg8a4eS6Zlf17qVw5RQmnsr0oTGodFYVRd63vBAsU3Z3
GJ2V6kB9bdfH0Q9YjjCbzFPGu/aDkzINXXWUC9F+Yn3Nk7ct97hCF6XNvf+5cYBJM+sH0nwHIG9r
C13ZRbdNPumVM9ho1XcLY9s6yT7ZI+D6D3OA13tPn3gqZNJNS+vYDLn7qXZrcpzHlXYSF3PX4t3o
FtSwJen0exBWTzY5XfZx1Ma9tNN3w0/jzWOgVuyiEbKeTeTeC/aubU12eCW0vV7DfvKWBpSez8t+
1W1Q08X/Z2v/2CyMVbIfr8WIAw1lzOJjFzJu6dv1/nuoky0Pd3iL0gHm2y08mDaJYy69aA7QOjfI
yY6OdMULoXrHT9lE7nZ2CE+jW0TG4PCPXkJXEzq9UvH1Enzz2KLqTl61e/Gcbrw9WT55of6zxx4w
S1oWgMgCLpvsykRJSDBdpL9Oa/Ro7qCNx1+weJuO82AuA/fjJbsbtREy6vAxqHBa6pM1S3vDTzOE
HXeIJ/45O/Inpdm8lI60Kh+Fiwvd0rrY5ctgl/PQFFbaXMx6bzHxTlBDGDLEfNMJbi/QIKXoqe0s
TobJDgX3asOV5RClz71O7l3c17Ymk1u2ppg0cE/tLite7DvLPj81i2z7/3gHjedsehCuLU1CEkgB
z7UaMSrjAFn89+7FWEdcqOZj86f6nu3LpUoRwLMvTx8v5i1sY2zKu5rNyeMHPwNpbscIEQc95fuO
mFR78Jzqj7H1beW3uGhgGpmxeXcFwdGNqChkPadO3vM8Ka60VuaeExbdId/6Lqu4ok9afPgnDsa6
sjVZQQkKmbAcGnbLeiyGhr/rDYD2mSD23o15bWSyeJ2mVVIMIeHbmR9dJ2H9SiPA+3ji5sxM1kqr
6n5UhBnnLSb33m1hg1+A4p454Hfvn+vhjHHK1YO4uhQyBetOprDbHeqT8uC7OZmqbqV+Dmf65eeG
NIkgG7mXjQER77caMtLatYNeMrt9boVmxzS5U0PuOJNyvMydOsb7vju65bPtLaRd+fnjZbqXH6fH
6u/9PblTY7Qyc8lnUJVDs80+dAPKC8Ga4O1fboiJJ86zAaalcXND1/845qRGv8+g5tzguAo3zulq
QJP7M8+lWh8VJbmlxzstXqvfL/vxkQqZogOzvjPkK+vXv5tFY/I2VTpPauoAo2PJVSQxk9rDFgY/
25vxR29tYJPhQdUiKqSqTWQBpphpI4UBOVEvMmXCfh+vATM8Ks7PBhRA79Ab/v2Vg+aWz8++czrN
Te2dAOid7ckS1hBrpjRGyLuHL8VRduOHYQEnt93ZGNZs2GvddJms5uZ29BQfjXiyoI1RKoV8ZsTD
I2Vf+HJJ3iOD85gez3udIFN5mVnMOzm262FOMz01xHayljBMY7GTHP+hWB42R7fY18fX9a+ZOb3j
U97Zmrj8aAD/rEYMrnXRjOXBFj9Gi3atzRy+e3HQOzsTr2+dzyF8vIzpC+ThX0VbABYwbDa/Afou
vn6Vl7BtIu7Hdp2Dqql3Vk96A/noBkj/KcyzDuNGts4lk6m2+7SsXuMkXs0s2J07WpZAL6l0K9Dt
po7fcHUHhOB+JOVSj0f+r7JLvCsemv1YpZ8FV9wfz9+2JpcADN8KNMujLfstBRssoL4eI7sx9URN
1rGE2UfWvQ0JVnUESlvg/cTJ+NrwUrWtVMm7SK9pgXQF8auR/tGNWdKJe4ZkEWgsqEllpFV7P5Ft
2sapFKnyTl11vOSpYpJc2zyBjnXlJblGR+QKn1m8e07l2uZkcFqsogCTYFM6eKf0qf2UbURXcV4Q
TLIrN/uU7NOXZq+4/fpjw/cW8truZCF5iuQCSkPyDpZRBBuWtfb7YwP3wlX6gv6ezck1jmKMb6gx
FgS4GEc+ZMPxigfRQ5old7NuX3erqvjRZsKm0D6bpVMhATyHP7/nX66/YXK9Q6ApZQ0dBjvR9rbx
w4/Y9V1xN95PkHfiRnuHMgaym6BN5k7+PSzNu/FProtObhGV6xR5h2CsG++7jfIo0dLcLbpFsoBD
+OLoS8WtbNzdy8zUz22qyZ2hSoVME8F4U/3Y/YCYdvHytFodKQycV8/9Yq4Kda86cj3SN+975YDS
nI2EtgxPL1tfDc6PcnH4ljgbOFG4HHVu5mp8Tz/0i1//dpLfPu3KdNDATC1dmGTEnKjTCothc3hZ
HccsyHf0k0jenubSBjN76i1Rf2VSrWTjTPl0dLc9JqMlxKJk2+deELeETvCQwrYxcgDQaqRMmQ6N
SgjRidLG/YOSRPTYLQ/LQ7j4/btyKxeppu++/Wdm34zX4DTWuDY5uSaVBh700Gc2qdUCr8i3JWme
Zls96evCnq1o3XVBVwOcuFsE0Zo2KBlgEJCRXu5e/LejIX8Rf2pbwSmcj0c3Z278+dW6yapghGmI
OS3OF4O4V/NoxsLbbf7R/E2cqtVFqE54/7sbVVt1Qze3Wa/xBCTryv6DDtGMzbtHnS5WC7k1leaC
iYcTSLHAG6DLu+yLjy5h5xSfgd2WiouE8MfzN7FEaxQAaU2TxzI+XZjaxJ/JMqSwViZnr0tI8V8l
POoB5bj1x0amkdpfVkaWGUraNL5NE6q9mBRSXKjZ6ydgN9EhoIYOQxmCCPYWXs0FAh7rfv1s9wsp
m3tbTOKoG9OTqbQEw/cTQ8leH5xl+ztwBuBS2XJYmN0mg2Xatv8ku/xHX7j+Mq7tmXWcEmDcWJ9M
r972fZw1DLz6WbtFSCttumhfbOUTqAyrdavlqV+cxkLNes6y+v7U/2UZ1BsFbhrAFX1y6kNFCJCJ
DtPXRPmJWtUZ7nm9DBbREIITNs1PdQCbZAK58QZC62rUCJ+j4ntrqr06OG+fgI+DWUiXKfFO00yG
mvSQiVfp6xk9L3NVI1YNaYEruxc40u3L7zReXtCQiVeDurFW8a46VCWVZnWpI/L+KP0eUlde181D
FK4z7fjxlpxEhX99Gx2YpqnBN2Opk23RR36HeKKYvloSSuFCbsp0C2WYjgobqcG5ms7oI26mgtZ0
4nj68sUpZc+lktRSt7T0NT1fkGNIsoVaoZxjSquPh/VGnjo1hMvgSGOL9tJJfKZc4lzt9CZ71SlR
/UDhLheOtO7ApSN+gmetXIi/6wJO/B65pW28qYKlUC0H7oOf5/OKth4jchLPHVKI9bd+iGLUNv4s
P6pPtPgiSO9ROP3jp+4QO0F/+vjTp31jb0ty/emTJUFtJebqaLNXU3f6c0oHD6qZi6TfiYRTD0K0
ycpFvu4Pc0nmNyKYmzkzxnZchYaNG5aaMEYVyjfwgZ5uG2gELF5iwJudc4QEz4Z367JqkK5flL/C
Vf06Ku6ggdmQHPgJLXb9GKqbVptZxiku4K+5uPqkyZ0D4i8IujOf1Cydi6u6l9/LjX5cZdylP4s/
6pqbO13S3rSi4+zp43VQ7nkOOtr+Mx2TLRRIjRGU0pC9Rhv9FH//ov45hE/Gg75JH0O7evCjVeP+
IVFob9PncKlt9vS4HsCI8P+XsjOXoJwmDt+mAv9l0UtPG+8NwZYo5JfmUqb5qwoRZrlB7gvCfuQh
0y9dJ4mfmhC5TkeBIp2Xvhxmz+2Qip/gmU+/5IqV+DP3yT2/QZJKU+h15w0yjRMvAT9DgSF/bZtg
WIp1niFMn/6sG1F77ipxrll83POTrQkfMyw+6v+Q9l07kiPLkl9EgFq8BlXqrBQs9UKUpNaaX7/G
Ors7SSZvEnPuoAcNTPW0MyI83D1cmHFIZ2LMHj+/CW+UVgLteSElFibK+bXsMayR0hmjSRS4m7gM
HI9hHvIL2jd95AxbDtR1vJbR8ckDhn2SwGE7JmDSqkwsNtREgeS+jiuZJyvunKNJx2S6M69l+1zc
csxKQv9GjuLIUkA+jZT/8xGob/GAcZU44BiNl851bscKaZVY1Epk9izYiXmS7TKAMXYEu47GxnXB
6zEolCoDcKDpl7R+fBHmNA9GFNNIwI1ERXEK1sW7Diu5QpZYn3hiZmr0nlxLzEp4nwtyZnQKcgYg
WR5Ev3fOIY1ZrqddrNRGnwgWWvTXzAUzPbQpC8CFC9IMkNMxAoBeKVLljtr3uvAcAHQmE/7taOPf
tqMTjQGYwwB7dLdoUHWGDh/j7HOjTDbW5kJpG37nEgQp388LmcI5m48JYYDU0BwtAq1vsEU3+p3X
rtc6QpdYAUFgghBgm4P0JFaFAyhkKyLFRkqRpdBoUlT8zxJhTgD7DQhyjEuPhYJ/gWIqMIFaDZ02
GpV1EmErhl+l4AskVBJ3RKpBAxa68rVRHNvsa3qpBMfOXGxcLhw2Qg+ZvkPWr5nMt3Hz8Q22Tb+0
nkN9xy2ncFoM6kXgJOQJsOYRQDVX8EyipKskciEd7EBQwFNq10GgBRjNBTVeGzqgO++qyt9hsK0I
NLoL2Jc45fgXUKViHp52iwbz8ZLHwGdICbNzmpBWiMI27rOdssJzHhc1eg0lire4Ok6XhojnfBnm
PMGPCSxGjElPW/1CEKHmtjLQxaKvUdTB5ybVAEUKCBhuVCr7ZN/wOdSG5Ujy1GQgOWJU8bN5zQzR
VmVGBVgaEely4d0z7XsdlABgCfgeDKgjDJwCxLMgvswrl3GsgYNHQt9fwKLpUZTMFhxiGwcTKQ3I
2MJW77nD4/v+93obG3XMawrApkfTJ2Cd/yzfjdJnlcPLAfilLe31vdPjNToGyjVF3hPyjo0gxwKj
YJmaoIwpr+HvCVEv2u/ppG4wxKftdjCDKJ2F5E1VVyf8s+rI5RKrl1QFqTo6kzabjXpZek/c2yhc
GA49MehRxbdP/R5QIaOMU2z7ymRv4I4jRbkO3Ce3XXA999diLGaSPXDtRJArAExfkWbTnfBQAEIE
AEKY2N1yoHJ/fBDTIUrowFjaxPo4SQbHE0Ca02idmq4lgsab33S33+8NsFCsf746hbSbViW7/jd4
WuqkmLkZY/kTQ8TUZd4Ar8q+aqKJXu+98VmoIB4ia/7p6YU2UiIioALbkQrM/4U45v5BMhY9CfJk
NpClYBAN2kI+/WWCYwAy1cf7ex9IjmUMh32j56C0cSKYFfvqhlZWZcQrF27SNDXznwMUuAFOB6kS
oKuMJVBgNWt6LqGu0cp++jHbTb05ANDyG9XsraB1C/pynyvBegRExhA3cDJM9ozORKfm8oq6AjqL
tOV6oF7rQCKafZbiSyMsVOZnTwi2aXBTEmgw2PHabDbne6qrIU3A1EFhRtIzh3bwx0c0E+MoNCC+
YARxuWmEtWMpXY/6vxxT1DXRAz0y5Z1MNr8Oun6XkrpzBgT7wqPPHRAWeGiNBYlo3pOK1qaurRMZ
bbrxC44UxT4r/33IjBXdCJrsG1fwCahhIUiJG7zd0ELB0+CRlYhHf4Vhv7SBcxbrVtzEYhVFxRd2
rlDXLTgkMZnCntAtSvC+/mJUPdbVjbhdeCjPXSuEpADeQbwEgLHJTuZcxoU9jwWGSq2LIMsT8G5/
rBYzuocAkBlyg6hwAtd7fFhpWJRg0Y0cKxTzl9zLd2CtrYjrRfpjOTM3CnVUkKdgOXhy/LX/3lgI
WfIbv+4Lx4qLZAPgnKMtBK9K7H1yWUeyqDYYll64VjNZKWUkc3JgLd+6LicnjrU3jsDaB9gAfmuR
gV8Tc03gbNXNyj6EeNNeFqLdv0mlieMfiZ6YKyYXxKJsIPr1lVafRf25UcH3uBKIZhhrRccnfCJd
7hDkG3Lwv215TcQAl1qayBIWq22qab8LmdkZ7R190aAINwcgUZziC2XmWJ6nrMQeXOMCvctaRovy
Ui0KdmHzZ8XByAyvKpBKiRO98plUttnIcawApMqs7lUCMLlWQblNk2jhYs45V9SXGZ7DqDLSn3/O
/2ZpbB0UZcvLjlVtMlktHGwoR2KZYLz0WD7FmmCrhU1KjGwTB7OgNuHtK+BrP5osJ8mbXSx8z7SV
ffBVo++ZeA+w9QJem2IdC5PizOveR2uEAdq8Xx9dQ6q94Bkn5aw7YRPXC4ZdIahBa28VvZmd6x3N
bD8EJJKEffdvgaf+Iwtgo5jhQg0BWcexDlFtSUdZELrWNiL7njCM3n1/b59D5Ka+mxW3BE85F7Wh
kPCPvElO3bddoabRp241/rout4A8DLZubUhgXKaJZ6+QH/B6YNmHWuhyGsdva+/I0K+RsmbLLTqZ
aJJSGynWwZCttfEusKWFuOfvATm957dfOMnadG7Y23TtuxZmpsFxaKDoAaRYgvDy29moB+adHSac
S/3nejwa5x2FDm/1ctJe99vVhf/0jp4Wqytb/5a0hjRktdQfN381/tnBaQdvzElpz7uBa7HC1mdJ
+VKAABZz5KLqSxtgUyebDiDHbL5mtfDUifvsWjCk/SjPVKx20il1F5LxMwkn3I2bD5rYBeRGPK8p
cKQC6A7sN4ZidEFZcXaqNaViCYmRADWWQ+6JzoHZvSlSDfy6yk8u78FUT0J7qSo28zrEBwGmAIQh
yEoAbn+s0wDxaTMAWboWrcobXi/M/oV98lT6tdEizbYxiEkv3Ng5V3grceKWuphVotJNXEvKV2Km
dgWmxuPuHal5dymHOb/dKERwILQYwAonN6hChrcWOmx3xhsc4Bcijb/kBxfzjoreHEISa5J7LGgU
A8wetNEkxBzc9bHnnzeHgjjwwIH8DiHheIergXkcHKA48tLsxRz9P9zGdz4aR81Y5Hdjfx3Jgcna
EtjiC1VYKknOBb6oUgPIEJBtHFzRxGoJtQiK6hjyO1Mg2S8I6n0C5mhGVQNjwe9Pm2b+LCQ2G7ke
kA0AHHCi3nUPYtws7lwLs7aGUzyDMTyyXa2mT6y39cWB71r1wOfJvmUpcSiNllRBel7Y8LmY7vYj
Jirdp8oAVNe7ViVdKllV5BWDaYWWyInWnQL31HWFxiQegN2Mbs3iiS/m7IIP/GvcmBpG9HeCsgLm
G3Buk28I0p4J+xLfgFKoEYUaU5I3DJce4oNlWZERaBhbIL8weaf/ZvFDJhn4yaDznM6Qt4Uglw4t
wuKpkS4BYorCoItZ6/qHoH4nn8JC6njWRyHI+f/yJifuFRKftQLkVRs0s+bX+CnQy520Svai5n7k
K+7QbyjzANYHsGZtXFJ9YpZMXTryYTun240GAqDT4L0qABx3fMdyJ6/YKCw8cLhewHvtnaRcB7kb
62wk5RAFO+eb2nBLTFqzUe6t1In381wBuIE1pLqcary+792vyizUghiDH3zFyzxed6qEzh7R059E
IpLOQzHtYB3A60VyYl26l221oHlz1lXGfDv4IKB4d9iCCoiNlUiyXctLTbe85tU2Zt8kDIO2CVna
9cFST3d9MCrI7UkMiCcmMTWoJ9M+5Gik9xrdI86m23tEBkPtgSUSeOL+G98JwzLwxWKeA0iw40NW
cjSgcgHlWUnl6AL/5UiEY/W0BbaJYlTiE52oHgbck98SGIW7yNdA4K2KvBrlZqgsPb4HYZO1Y3fB
jMfLqB/eAbmhDJZlnsP6llKaYrhi6FNjm76wEGDNPCMwNI5MDAQMQKMTDWs5n+PAl+1bdbmhOLXk
tEDv3Ce5/35sNoa/Z7IatKtIPJQGkQDi2/HWsnwly6VAhVZQpRq6jYEyS/hq7e1zbuWxDkGX88LD
e2b/OBQVeYySAQACT7OxRI+pRTdolRB26lhuOmNx3GhGOUcCJhY4L/zOjisISA79NtbYn3SL3g/E
e+grVq7NJ2U83sL5BSHTjUgKrSBTUM8sRghQ8pDHd6QuXgTpEPcbP/54LGWmnILEtMiJsO3AUbhj
6WKiKGeLzI8sDIYmOSk1ifjXclfvAMa6w5u6J+eapPpTDFSZONbLZwZp8svq8VcMz/eputx+xOTi
u2hwcuoKHwHGeJ3HNFXifD6WMLObqBGie5BGbMrBwozVo2EriWmKDI1aLRx3v/aAiNpkJ2dBC2cW
AqfBI1YBDCsIW4bPuHk657Edpl2CheR19CzRpWwweZ7qj9cyF4GNpEwWAyQm3uXBeW6FyrGuN9zO
9kIV7Dwhs++SV643ixYMjEux2H3xD5Wfm7VNfGKVg0q5T90IkX0gXYT+t+hPfnaInStT4D209puF
WGDGiCDC5WFEAHGJ5pJJhjVPPKWOgyCyGoFUZUD84Ny1b3lptCwaB93T0nv8TkdgECEIoMRIGuPl
Mjm8WmLBKygmseV1PhBywxRlYxM0SZ4aBuyCotwZ4omsyRHych61jB/EFlNImg9iPpc2IrSAeyA5
quivxwpzp5UQhiB6SEsChgqLG2tlEktdIXnoDwJXkuLUn3VefD+WcP/sG0QMjQ+YE0Cuf1qqTAfc
HYap0aeIxgoXNaH69ZUBVJxgOE/sdkstKeNdTI65B1wvtFiAjg5sspOz4lIQtYDEIUX5GwYLY98U
IMkc8iNi6rsH3AeC4ccrvH/6TyROTgx1eLENKC61tmm7/QQ/hFmjG/jHN2oCsjP1VJHvlRp8acnS
bZ85vSHpB6cGVEEaHYGT0/NsL/AdL7PwutHelS2ghGyDOKz2UZqKry02kd9dOywUzRRAiIcjFfDY
GMtzvESU7bbJLN5MUOzWXQNcHH1A0p92Ial5F1tOJA0u98Za+pGCNKMESZX3HYrapaLJpesWbtrS
cobtvREi+BQb14OQiPCdGvMrUSGWbGsLD6UlMVMXJlIBm9tMZmX60HjsIxGt6IFLmDfh6nnGY2W8
7/4Ydg5Y8SgyyDBYf179ZlGIEwWQ34oZ1F98l9+N6F0pDtUaGKiXhoT1kgrexT4Qx6PeT2PomQeD
wWRxYukWZYq+Swt9rxLZeh9ZYhS89iLGBKOFYrQ443SfaBkkDrTNLItAEoZlfGq0zacFcK1zC9W1
jvR47YGzB4Q6RwlZKwwZ8FeMGCaaZKt1eCmpc/jTL0WU94mWyTdMNKf2wMRWgEHMwjRFNQCHa2lE
SlcFRsdm0woLejrs4SgGmkib7HEqSbWdKW1u5QYw3LdLsKRzFnq0oxOLSReuzCVikVuZt8a9Jtre
kDNCF29toK24J+m6yGE4hNyPVjSxmBiOC9jEqXIrVvaCaNavFAvt8aNTZm+UAm2zZCkVuKg2kxjF
l1IhKDmoDZfsGUrrI7SfvvB6Ghn+V4qhG4zsA4Q/YtEtjcZAwlCByr2hVUZYvDJ30RKOc5jQGxgU
kQkVJj63bAJ0IFJRYTHOOQJAlBwTidn0tloCNrE59fpSjf2+Yx5eEGzNf/xJuPt/ubQbm4AYvqu8
wC6sNn8N0A5nhS8CUpLR0KbuH2Qi7eMtSNP6jWxwSBQ9tkgz8QxIomCPQD/HA59+cldouub8UFEK
K61e/UqtNbG+RCmR+QU5My4DVGhDK4GEiAZDHhO74FaRzCRRafn+uedWkuXkeyhSQ9x2Aa2DGy7E
RH1BC8OgLqOgOgPO07Eo5EQysANypUXrFXIwn+gzkgxn41nXvZ9jwvpjwyL7AnQZgI2ZzjFWVf18
yX+2mKnF9NzSgOJc/IHPQS4KTHCATJn2UPRZpwh2I5ZWWKku2D+NKNPjnbeV2l+c7AqAlWavbINy
LfQr1iUN8u2Uxh/k3/A1DxYcwn06Erp2+zGTq+30nl83uVzCqdbfGCQE7B/aXAmApBGGoeJBSIC+
NFeXSANEuu1S6mbQpunRCCx0AIEmWHDoydEwRSrWVNpVVi6C9clWuF6NUhBaP9Zpdsbtieh0xKt4
6DREgDfWgLyJOLsC2pqV9zkBQxD7HObrgciRFJHuA7Zz5QK6SSJOr/ONmaGZugD/u0/qD7l5ceWt
z2+rSk3ct8ff9Zf1Hi+fQUMz5v2HJyZ+n7gKPOb9SorY1soZIp5t8EGbda5zX4A5WoGtr3dMlydd
qjbZrme1JtEZ7hj6JKJXUqw1wRbN4JXZMVpafNsa6KR5Bbycut1/B2yvPv7WmT0cf+tkD6MwSALG
oVurIHtoJRIM76gaDJ0DA1yAp1/jbXoQ1EuoIpL4XhB+H5SNhU/UFFlGT06yvsWT9T1U952OnGUA
yofPIXl63Svk/cUjbx+CyaiWenj5WJB/34k90K4NzAx4HA3Pr0lSilL4NpYzoUWYBpaBQO9XEdoP
g1yLQSjgaAJpMGNvqwti7w3XWOrkdkScUsq8oLRW2R46AfFZWIBJcxUxS51J3P09HEuaRGksmCh5
r8D6jIgYR+29U1uj0nuMipVov9DVHbLUn4BkJJGJ8W1MjOdEpbcqrDVZylPfz6JM9nr41hv3p8RR
K2aM3VrRc7zjXnjAiPercwhRLuxRppZQOOdb8Yl2QtkAqBgLnmmKnQIEtfFmTG5lz6DtiKnwAU72
zZTb2CUlvwsqnrDxW+CnQ+MnIMHJgorf2yhIZZCXGYi/ASs8SZJQngM4UIbCsgnzZbiXp/c19VWu
fUMk6ccHJ6Eb1j7aB46EJu2QAZVy4QPuPTI+AESpSEfC7cMijfddcDyF7WWnsyC+C8keM7nXYOOQ
8w//bZ7X4cXErCAmjz/5w/fqF1C8S0X5+8mtYePRmgS2YcyWoPVq/AUUFfq8HUWd9bx9Pe697Sf4
dw5HlKo8ck63pmke9EtHNpuPYn2wNqHuEjT9nlbPjzdiON6pUb79isnxM2HJJjYbYh+AgJi/SEVA
gBC3cNxzFw7HiRMfsC3QFz5eKloPUikv0s7yet0uJD1kFP3xMuaO81bC5ErnhZ2Ibp51VhEBck4I
Ccfh4gamw0iaEOC52S2yJN/HjkP5/p9FTc6P6fwWGMtJZ6Xa836PYkFCtt3p9XX/7qrHa7a/wsVr
MaOeW7LuydpeO+TKbdeRahKi61bCEMsFpCXaV59WF59s9PiA4VjrN1a/tcebM2dZuYGdDSOZGA+d
Zgh5aijQRrhsTTSQ8Z78/j3FVHMkLxzzrBy0WOPtgHZZ8KONj9m3+96PhjuVIhc+pD5lBFe0iAaK
8vfxiua0diisY4QGjV4gfBxLSm0urTsl6Cz8oYYIAgYGRbYhNTKg/ytBdzA6DfYuHC6pEr3Z7Lak
LY55fSxidtf+Wcsdd3OTFaCq9TvQUAP52dlFeBgwwYuTLtXqFjZt2mBcV4KjwJt2VsW3eGDFuIcx
6EizwF0/XtHcdb85HWVyGYUy6ahOgiC7wZtKQZ0/Kf+LcwH/JUJcmM5homisAJXM8gkd5p1VB5XG
hGgedQ6Cv5CunUJI//nGWykTJ9FI4KDNYkhBqmgXDY+T1/2R1o/GU7qqybndns/Ajar1tw+eJR80
0TCf8Xgr/+plU/t8+wkT04neidrmcyhgqr1uEyIpMDN7wzie4arM/vDEnWKy+wAhzGWFPopQXTAd
c0f5NzjDYS4Q/Q2TK92xmBz80/+qRZN4EhM5eH+8wjmtvJUwWPabAKhIfdHxWyywCNCz4Gqi85wy
Sx16/8NJYprl/65jajCEiJWKEFI8fxWR530ydCcc12cBGXHr3Dx98aRB7FED5AEAK+qwl5jBWLCP
C0v9C8Vulio1PohdZXxEOdhH5UewQsf497uJIh7efhigBJzE5F4wdZtVktPhXmB6u4gFw87kdaYs
9YvPvKRRLERPD9CqkNbAoND41MLA57mKrXv0uwD3GjrZrjF8rq2DPdFBf+ao+Ub6SNXV0nDZTHZz
JHhaXQOZWyyC8rO3OJK7pvjhBdvinX7KamJjUI5fKU/J5+MtnQstECSCcRfuEzW9iYLSTO6XXFL0
VoQmpi7WeTQF+NUZ7+T3wF/I3gzbNr3tkINZfoyg0ngkj7c17sDyUzRsb8ldTKrwUjGplnKEfqX8
k8KlmyhbmtmZfezdipycpF/GSRIVXI/H3rYDxjfahVRn9Q7wKsOxSFSpMfoelnqGZl8dyLoByxYU
qhirHq7KzVVo2Djw5VrurT4wlNDIWpq0QaJF3ItHkYbeVZWOadX145OcqT8wCBn+kTq44hupTqW0
sZLZvVWD5EEkca2jiVji1br6ZVQlegJDLiAAolebXT2WPHuuN4InZjQP64xmUwhmlSdvw4C7JHij
kzeXM/NNtISANheY3q5yokSJZAuSEg/CnFMDSnjhJ03MsD0t9ZZMscP/3OPQ2UfDCkiIISd+PsBg
rRNxQm/t94W6NZBFWtXXzKJ0E1OMqmfQmsWoX52hf5wimIhqlZq/vl5tTwtOanbBwCbmMcOMi/r3
0ro5ViazOa9RlN5Cpp6TjXLFuSo4oJcqK7OHeCNmuq9FUvFKBzFxuq+PXUYaGIIYCG+y8lyCwOSx
ysymoETAPqMzCAE10ADGylpUDGiNU5e2GLJeU/rZ0a/Hz3cBQ6PHz/X6vAa4iuFQi33J9x5fQjMb
SmbI0aGMOuVPy6oqrqqSqi26Zy1KSFWBW7Jy3L0jHGRgrBSoCggU6YniJLnjZnnlNxYiGnhiUVU+
mS08MYmP65949fUCUnP0z22KklxWlk3c1cdmBeAcSXNeFnb5Pvoef8pkl9FhkEqhEzTWM0e4I8A/
CGPgAYcWosgciOrotfnyhhm5Q3G8nLKlPtX7PiZcxdudmNhBmQLubxdAvGy9dr+Y/VePDDEG4Yjv
xN3XC38EtuXhUKodcd9/Ua1/vP750/7nJCYWsQ/4QgxKnETavUTlMZMWauUzWjxe4MTylU0TSg6P
BaYa8NmNV4NX+2H6qnTIkx6jzLPbqKvVt6wvUnMMSjT2pWPJk+sqV3Qj5UnYILAsAD1F40WqKY4W
KYEaAshFKlZKaLrMMReewngbpYvTxksfMPGsfSnTfRNgbznyGhzeUYxxtSu3Wq8Jr5k6bWzSzQUW
cSnKnInNRgufxoCS27cBM8jd1gjNgPMVGtefs/8CQPyN6uor6mmFYdnHejST3B8LnTyVIkryIzaB
0EYVKgLguff9Z325BqdrslmvTUF/CZG8jgltvCE4JBUzlOAbsogPN+OUxh8yeTB1QhMn3p9tyfTh
Ojf6+3t5VUg9JGj2onr1tbMZb0m0270lgn6ADSeXYewGoL8LXn/pdv/FIzeOiVWqLEliKD+1en4F
3kWG2EpUjTVwnAGlf/6R9J0uYcqfJYy1OSnaaeF2L37AcP1vPqBq6y6KXJzKAAYIJDJEd/Af2ASP
ANjRTFdPlKS+6PoGOxDuT6658IK+98zjw5iYt66ThaimIN/FeKHdbOXUYgBtYseqny28I+8x58am
9G92/GatvqxUrTKY0kyPUNLb8/pxDRaXJ53ZHFQWjkRbUvrF7Z0YN65I06pKIRJdCYLBaGv34pB6
iAvwrjyj3Wm3izQY7g0m+l++T9y3eF6a659JI4+3eGLmpMCmQLk73HaAGmyHRgV0K9CbfIeDHsCt
222gSurTywuoKQAhoXMd0cETGBP7mBK0qOPoV6uFY58CfCMyHH/UxPQFcZQ5eT18FJiKjsg1wrcj
/Xk2vwgMn/cEmw9s729u/dgK/T0bHtj8Px250YFecakoGOQGhN9HRCt3e0PCrK2tnc/teUeoE1QB
XXZ4ly5ctQVN/zPKN5JtIOvYAQ3JXJatka8yujTZeqWj+kFvJDWrP17pTNvEaIen7W55XiRulEJe
rr1mH3tuh3iQmI2BEt0TlnhxDG3hUGfebGOR06hNcVkqCCEy1ey9bQqGt7FX/NHedkt2cyE+/FOv
m80Mo//nwYZZrf2+3vUJOR5jAP46xN6ZT0i5xSIBnvIFarTIYLF0lBOjVSptkSjDjRIjsyxMGxP3
EagY+zUVLOZRhtv5SGEn8Vcg22maK5DVmZrvkVe4qIwYKD9hoevzk6R+yZe3BHZMs35PgDfYLqgt
N/sBEgCJQGQzsHtODlXuwsL3Y0RJPADxK6Q2M9U4B/uzfPUaFQRU6+C0do1yy51RtUhwdTxDjU+D
s1rJ/dCzt9jIOdMyAj27+aSJ08ocT85LH5/UnfgAQCh7mHKylnr0j9rGFzkgRXdR8RZY2IrZY78R
Ozl2jAZGWcThKABPpYlqKr9FXqramRkx6uPL+9dFdXfqN6Imp55IghLWCvwG8I5P9dfwOKYR/LPq
Z4wpUBw9/mW21xxasMatPhxYDcXfBBVATOka+fPuhUMbLw2woJr85CU5s+uXynjzD8JGB0iQdsKY
ABC7d2K3tEnD3j/68onHY0OXbXk+aqzKZg9VQFsUwy3V52dq4oMCoJsXLUz0UCMdRy2ZHWeeIg9h
EzJS0hCxIBtl4/ZLen9ARxqmOnTMsKxiFM+2zucqWxwfu9cFmWZpRZQ45FCHgdXxF/QZW9RSiYJl
RYeaX5bryqZylbajAytLJKalUHusEsywpvHGjiROC01ZXDON78adpVEsCX58H2zY/PZEaVDGBVH3
1nUsarK9HXCqgt7F4hqVNoXjdiur2z2wsBCzuFq2cKvu39cQhiIpLMyQ/5p22DF1UuZ1i3XZrupl
BPOu2sJtmumeHESIqAPhtABjOMl5ewWm/boehVjAawxD9+/vzgqwBD156Y5yRQ7qqY+Nx3s4Y6PQ
OQ8QMSDjY74Q45ZjBVFQs2v90umxh2AWRcPY5/Hcr0StMNDnm6yJavl6Q379RXbkGS+MbnoegxGA
CcLYwnSO2Q7woqAqobP8atM1eiqJgCY6FCVauoD7KpVfAGwgcbqUVLz3E2Oxw89vXHLNsi7rZRCL
zKmOv51CkLnzHZVaCOHusRSEsaDJ1fOzXKpdTKtbz0iyxdoR+ZBgewVOHmb+lG2hfhbm0QMZIINs
48DNfFzvdHYL+kELcMOmlRjiqjY3m9oEqdGlVPFrkxgXmtCkw+ztUiPLnHoD4gjpsmHKGOAj420R
S78PU8HtLaa7xNsssxTPCBp3QcVnHhrYlBsxg1m+2X2GLzIlb6Bu7KY6ZTymOL5CYur6YShU/V5C
XV2Vxuqy+gi00Hys6nOmEPlAmGJeRrlHnmg6m6VRGnFxbzm2o5bK0ebQj+ZvKS7COKS8IGzm4TAQ
BCssMJpREpeEyetdsX1UIRPUBeIdtU0BkgcVoPB4OEvqJ2p0LzJOEaSUe2RPcnOpF2pQrakNvhU+
OUzWLvK8CpHgdcKV+JyKCHYkZHnZ3wJmK88QgJSLwBNzdv9W5uRka8VVaifCgpldixHedCVJqkcB
/zjnSIdq6EsmnR4f6JwFwQCSCDo/dGngKTIJdJgmDmsuZGpLeoHJB6RxYmS8xiv72rKjNXz6Y3kz
uzoSNwl2qhzsXE5L1xa/8TXMxAFzk4lUqnhyXNMuF1A1ZrR1JGz4+c1F4cNeKMMCa+NViTK6WMvy
1+xYOgt1utk9RGQwdPKiZIvB5LEcpS5FsASUjdXSYfgkCsFebpKMuHYn6FWWU+vGjxjCA8E6qlzF
FPhuiYqMGTRjoq24KMDxB77a0FE7cePoUAXNNKfUltdqtG8K6YBkSW2iF/acfGafXEOiz8cnKc5E
DiORk1VHnsiktQ2RPG2m+Vv1STGfvKem3paOCZNpXkA8Zu22bzSOudWEdJ/FpxQ4trHZKvvQfo66
Y4l2SgGYtz+BAq7TeCODFrTbJ/aZx/+thLqIqASHJ5y6d0AXiK3h9lqUqAVILGQzjM0KTPGXfsOh
Kll++0DN3cS0mpUvbvglCl9xcxYrlWvWQlGokb0TU72V1t4m82tgnJQqgF3FbomfZsYJYFtgrDDU
hNk+YWI36rZCjSRHyYRPt/2lYFTKqPhj0A0jVYm7qVoAOeucDGz2pxgj2C/tUi/ajHMefcDEiCDx
0IVc7CHt0Wh8R6Lfzv1FiTqqzUpc0PyZ+QLgKoAMdBgOQdD1pyM3N4yj05It4YwsNjMEkoKmOQV5
m+EfayM3YjNcb2VXdY1+G1m20YdIK3KqbUR4wl6k9z9mbOBgUAt+Yy4GHH3VxMiEaUuBQQZfBXjL
V8Eme7TNDu2zlP5KAaiv8LaVa6qptWBLZ8wNMHVoWQRcuQC+i0mwEompCDjhsLXiXoSK0moMgvMY
KeUMY3v+6+PrN3PhOUbCNCyKcgNYwCQEQwFWDpMmay2ppLznGq9TwoutvaDNM+UDmWNkYPQB8BIo
ItNZFUFJXNaW0aYvgbAGPAZGaGtK62qAakprkktWj/IqqvQ2ItxI8zg0RTRq2Egq313EfFMUwK7L
qVXq6gxnPN6Be/xPYLtJ4MFF1x8cGJpcxmbXlx2mC3qptXxMQbVGHu14ISWnzP1hgYWBYiUQhfGW
LjSbUrPMdGjy+ANmnqbjD5he9cj3YJDROh49A+HLeG/0V835DMjpd4XKygq4rpmjsm81TaJui/+y
lIObuelAARgapgcqXsx8jzeAzWo8tnI8p3L0riNbZDca6DWNY0/oo3hsdt5TsfY3q4VVz7jwkdSJ
5pVNDzwnFo1L29II0TFBgkNGODAZXc+R+VOSXWPsviQVba3NetPuLXXhA+Zex6MPmNwz7AXCU354
HcMPMAYgfWqt/WAdtGhdtMeLndthFL55gAZgnB6gmOMd7hKaEp2ORgSK+TMBhYr2Oe6vfbTqlLUk
L122GY/KYdYOjcRgwoBOTyy3iFAhLlqmt9xI5V6rjwBtFEi+PRFR+3p5OdQ6xmMBnfhzyQOsdGlb
l6QPP7+x5ZJLZXIjQXqZ7YHBCbvJYfCHKHZPOk7NEMoA2CVYSa7KXt3ssERsPdOPA2Qm9FCDskYC
ROy0xSEMAjFIyw6tVZKR7V2GyM4vGgG2Ll6yob1zhGNfrxzQEtL6vz7kkeDpwvNGAl5Ti/eUv2KZ
jSMSVt5JfE0SVnWThdfbTHiASRpwjaApFZPpysQ3KVlaUXKOZ0XJ7epPXvnN26siLaxImHFFPDuk
BWRJAGTI9J2W4YXIlAq8A0eeO9A6Cq/+t/jb7hgDaPeqYGTkvTdqjVb7nWw2HwyYuky0NvRq+gEv
ne1qffeGMYeNbu52+ke3ZnT+/5D2XTuu40y3TyRAiRJ1q+TUlt3BnW6Ejso56+nPUs8539i0joX/
+6cxewbYQJdIFsliVa21INu0eRmNu7ft9ndJh3Vmm8myCjJ+EeQOOMqYg1RNW74LM3E4xfk96Cq1
wtQiIG1qCM4gaL692jNlIUiJnBljdlkJUCuvBjC22x+Uj9gE3fpJVx/q9ddqZQEVDQJJDpzr4ku3
eGDPHJ0XphlPazWpQQumMJzEVYGwKNA/7d33874Ciix+1lbbD25DFk6wudPywibjcF2Vp25NYDPR
i2dVfw03e8HJn8OF42PusS6jA1tVQD2CFAHr2LFcV9zYYlozJMBSMzMUvDlAKc1v8ICtEH+5dm3R
18QsDtxGPX6TJ9BePC3J+cyUwrC6Z5/B3ImtG7qD3+EzQBgvgMfXqTG54nZ8teQDd2o/gbXsAd4D
5+vmUQCekCy41+Q9zEMMLej4UQCxAN0As8SyW2WYBey8IfupQqeiD7fd96+Z9toAHhci0NnXHahj
OKKY2lf9Ce0c71CgNMc7+Zlu0buvoJ0ghmq9tyqtaFOUpro6PaI0opm/k0gAyNW4YwsAYw31IGhV
6ku7eH7o/34Zcy/jCVzwSV/3p0Dlq13kEeoQGj/eHv80fzeG/9fbfXZL1Z1WS0Jewogrvomi1zwX
KaJLoJbS/W1Ls8MB3A2t7qBhv8qtegOAC02BifZD/7GgwNpLSxf+konpXDwbjEQq0oZu05+em8FI
IACBJT3k9l9P0F2yAfxQkYy37SNq1LfHNrtbydng2LUSe24U/iy/itu9PQmKZquHYIXA3SxM602E
f6x/tU2MqspSZm12Cf+1zabLlVSibdG0/alVyLrjn3ntk1dG6/YI5+7ZswGqTOTG11wPfiI4o5f9
1K6p9i9CYId+Yv4XZgA5mahFgCBk6Y/7CgQ+rdT3pzz3DFp/epLd5o8Vnt637cw9dhAv/GuIcZVk
jMCjIg79iQqVlaRAaxO31OFBmZ4CuO2jcTgKkEwLxV8pVI0czHtti/KUS2S7UPuNJ8rPWp8sePBk
9Wo3nn0V40YSQTO8xmMpRxQxn8SKRrYfl2iUrNF/4vtFdD+08mfJUWmhlXAuwCEEVQ9gCIHbJNPO
Ots5CaRBXMIBFV3l9X0nBlZR3A/jM0nFHa8tZdxn2uJR3QHUQMQLGPBQNhHdpxxe/QXysm6FZpnA
VEo91dAxrlcQ0Ru/5RrQvm38UoPJBXQd/a+SGKME5sOFfObsXY50C7AAf4qK7M4hpNUgXIMu4OI3
8V5dQTZjycrafSh9qLId9hDRgarOqL0uON+U1meXeSIxm4pqVEb97nK2fV9sIfLs8Wj24I0MaeI9
5+R6cnRf/IUcylwuFTSWyJspkDhADwITrqRD33qpmIwnU3gRQGryuWpQ7E716qVZOANngjHcoBDi
QZGQIE5mLEmRMpZuilpGuKkbozcrdMBBwzl+WHrZgDj6ev7QPQ3EKwELg4xE++X8NVEl11GOoF+D
Ysle60dXsaoayWAb9MYC1eOiFn2jGF25t2NR5T6LXnZfh6xvuRVP017RvelhqEc+toSRST4BjWyr
cNlPL/l19NSkEDYERoLKns57aH43IAMepQ+q4lVoOioL5CGCOMvjO1qrgWIpuaxlVpYge/sN9XqX
t6Emx1EkWGkWGFQm/GCWcsunh95PyCQ5BsSyNUFKUztt0MmqixAW5iwNohCS7kXDEJh954XKphs7
7V5K2lg6ZGrWxzt5yERvX/pByZmKz7mSDu3unF+NGeooOxAriOEhSWtSvqqZ2mbHNgxKbdPX6JZc
lVUs5bjalQA9omMXy7bWx5Kwy/JhKLdiorhTDUF0lb0o8AXAKZ0rCXYaV94TzkC/f0yGIK72PiG+
apTg/IaaHSlAOJuVQYhXniaD9FxT5KA+RkmXh/aIjrFmlWQaLU15zAdAM4YE6neBy0Vg4hFjvrGI
K0r+WihpH4DWqeCjUybHbfpFSIJOdt0fkSX7TMRchJZZ5Gac76A+IOf3StJp8lrtQcx/rxaND0zZ
UEqcLtZikVlxpcYDpr7sg9GgXZIl7ykYqxQrQMKg+qqp6JVfctUkHtirxopL100ma93W4zgSPoPR
xg8tHyjY+CmLQjEq9LICkg6KBkmoOG2rkuAE+QUPMDbUgACi16I+R72nbDUk5T2vUaHrXSmp8OBl
XTOaMf6/qPWCNPgz19L0FGnQ8LW63Gu9XVUiMfIbe0IQd9uqjYnvcE2jkDf8mhztEYnate+1VNc1
5OtS7Ske42HQe4gZilbRJHFmugUImS0RM40v0kK1d+qSg2Z0M4SisvKyOAjvGlHzoRMmym5E7pCg
4YKdW7p8uudiJMRWOEAofikQ5jtplBtOT9o2660hyFIIwmduVSRGVWYkMmgBPDDor6p0KJ88qBtK
IZRTtC59zPNcHe9StYDgSCz2MWfIHOBRaymNRMgtq5gkQc+RrOhMfEvtbWroq6Zg605TwWq4Ukp2
RcanmDy/qwnUUhHVCIC+1RHtdYAlNU5vqy4pNknSCcURDASxivbeoRiGtRtwFf9IaI+WmVFTSvru
daoafo5ZmZOVN3BKhcKHErRW68baYIhi0Pq2oHiRhKWSetkZFbAkYW80xVbwBwWkFTkE6ldxVcYp
GFsKQfvi0gSCCLzXeMQcoff2oyHF49tQsfT8g1/mPucIZSpEVpx4RW1xNOgzWwhEPi/1lufi0fQA
RqG/XZpyFuhaxpce1D4eVI+6/mfhkpm50kGXjIovuNKABWG5n+SxjXALZ+MpqKGxHWq7Njzx/EYN
TqhR6hrZ9+l7S5+K6BP9OHrhB799n5ua+xMk4HnVfhc+Z+bO+4f5SgKDGwrezPVQJmOKRpOp1O3Z
XK1DtE5YIZ1MdYGYtFjdtjb9MuaCRVUdyT/UjDB6FiSdaoLLgXeVP6UKTWyJo8+EBnbKN6EZ8kNi
37Y28+zAlQcZK0QtYPQgTGwslVMA3gLEOISkMNM68Cz0zbzdNjJXkgSdFsoHaIgBVctfs+FZiCbV
DQ15H/DFmAPAHM/xJneEBtNXIzlPnsgIIEat4+FVW7EHSg2tNDNKTWURn8pc9EgngYHvTE+dCZ2j
Jus0qYCeuiToyWgoBG/kQDT5r+Y7WOqMYRbyyhYTEPNKWZZiSsU9YvHw7qHL0Vl9e16ZkJu1wMaA
VeWNshJgNDmCFjzT0Nz8TTWwNer5Uu/dwsSxbygSeDFRfVXcK/sgQdA3Qjxl0CXPGNbItt8eFhv4
/TOuqWiKDCAyliwDigSlyCojobRPQtdu/TupNEGda7tjhrP3WwscytemBBa8BbtTbvFs613ZnWK3
MzdVqi7VEgq7KCaMdwpq9BChCABNofgR9tWhe1lq9GVxy//YRHsaimogQbuqERO+i3Mh8qV9N1jJ
ulN0qNtqRvWFKwvcAcJee1syObuUMsQn8FQCHxxL5Vehk0puwkjaI7dKY52XzZTowffwFJ76cGkp
p/PjakrxKgTbK4Je8YqrN6ho3ECEdN/8gjhw3a45R3L65+gpstGOdnv9Zgf2H1vgUbtcvq5tRtJp
KaaS6GgREJ4UBKRP3ndm0s/blpj76Z9FO7PEnJqcB6UYtYMlSg3S2iB//M0LhA1LDsk8Fq7siJcj
iuRSEaPJDqfz++CdhpM4CVg7WyM6DuvyVH2qm07VldPt4S1NJJODr0repaOUSPs2McIgtQrpJ4E0
KQgD/DsuRJzz8r+zx7zgfTSz5G6MYYKxHZkMPrfVUo+O4UO55Y7/O1PMFucDLS76EP7IPUYP4HWy
XDDBPw28vsRzvDSH0+1wdpa4XMsLXp39jYk+Cy+gOQ4C4EwEzxCkBce/vgegTQAq7D/VB0RLjOP7
3RjFIFvW9n1NgSvh9TjOLTE/xGis5aBW7xVLjnl9UoKmF0kAsBFML/O/7MTZ6KIizClaeN098SE9
XNZW4dJNKoAfcWjMFPsODTxR2epcGEHC+NhAy2bg5CX6qOvtcfkVzPbIubDxsjFx96r4M0SrLAVO
dSEaWzLBbAVOBPkON8TuvpFFO4w3eGd18hJWa9YI8lcg/kYsBiaCS18RNG1AfNm6+8qr9DY/1sVd
oy10CFz7I5rR8A+YLmUkINjDUSYDB8md0XdotCWvwiGXLD78rrRDDMRMVS4kA5mwEgfXpTXmgBwy
iNyhTch3PMnTjCZJBZ2r5NK4vZnZ7h6YoaiPKxAoAKE+UmFXju8nYa4GoVOP6SbJHgMZ5WEji3U8
q8wwf8YzXIeOhqWNejluOgmNeGqug2n9ELa5FSqt5Q5LDHLTYl3eeJffxAy9EHOujpAAcUJZ2xbp
o9RpGy++b9Ml72er5H+jh+IoyA3Amo3OH8Zt4mYijwOQ2KFBbRbqS55CKhpBpueb2j2v+44Y6P2P
RhaOUJYzZ7ILIVq0JoCiD531V2+GMYC8S9bETgOmThQrLJRMUzO0vZVnCSZnVSY10dCll6sElVs0
y64UKDrV9kn4pgtpULbr7OpbmCNg1MIafCFt7MSi3vpH4MGCGoBiqdXTZtcKn0KUGum3RFYhVQ0K
RYKh1rl4jSZAkXutoTT/HiQmbXYcZ3WFTsKXOH1MfFMIQ907lIUZFoeB6PG7VG4ipA/4F21ROfZ6
r0BjABEg5DAhjH4FUwjHaBCLUomdIs6+wQaMwKh/vL1Rrg+YSxOMT/o5yFbqWI0dD/2YWbvpFRNZ
s9s25tzxYhzMUshq64GaE0YAHoHS01jrfGj16Vraj5ZGjKbWxdwaloK+paExB7TUBmQQB1iFiGPE
76rAEsWFZxaba5+cDDJOE08xmgWQtGWOGb7zPOJWVeZwZWFX6lEoH+WoMTo0pqaDGZONBgblropW
frNg+jrQvLTMLJzb9Y00ZnXmJPTxXcpKi8bG5L7dkiLbzJvr0hKzepUmKmnuNZmTR7YqmB61ihDd
D3pHV/V+0Dt/IYSYHRm0XykFRGc6Si7vvFxKklCrM4xMfuNqpJhU5D/zN+QI9UBcCpBmzmSQafxr
jDkp+V5OAiHJMbimNcLwIDUfarYqwdu2sAemWWIOfxhCxy+Em1C6YI9kNSzGMmqwXn5XGJWwUfwt
gnYV8AAu3AvuY68c0bDlT5tw4SScX0CKJIsIdVl0zzCpDW1MGyHjisxxx03pcybkdHi9zIBUPan8
sXTv+nDhImBrYdO+QGcDOKVRXYXQDJsXAydo3lFfyZ3gY7TT4ydndEcZ8oUWxbkv7oxmHZ/UZQWR
63D30uzkWmfBJ18FFMlhNXeG5kP+SVq0Zrkx4gur4gAIXiud5X6J4Uqm++4wRNqppUbfv6nQyFY8
6/aCs8XzqylgZr3uPST0FSl3uDVvSHZoRycRnNr9DmoZsVGH0FQZDRDVWCXoJDp9QFEGSqJW9iIv
6gpfR3iX0zL9/dm0jEOO9sQcqxFuRjDGogsEOS4jXQMQ+qrti7tw/QtkJHeklrC5PQuzC4Li68Tg
DTw7z0xCKBaUV9M0d7I8MwaC1+ngGVFvhyKSQxCyBLXAf2FQmVT1QCgANBBjsBtqz0faOHcq8gpi
fYPv9qHrmahvVBlajZa6e2eOD3Be460DFXSkpVkMf6GOnDs0Yu4kg+9Ebrri3ELP8DZutKWIdrpK
mAOEyDgQJ5kF5GiuAKYSnwhBGRQTLYxrRiskZ/STdxAXGlrmYrhzO2zk7CmSL4wh7LR2/FQ/jWD5
F/TwwFmF2UJunLMQzO1RHTBduzc+Bt179C26TtDID4XKR22zpK4xEwThezQooxKJquhfuHReXklD
HF5J4ZR5aGRZaHTVwtTOWcDDB8JDOCKlK2U4MW/Cnkhp4VRBIux6lfpWqKLsetszWQDo34GAXs5J
k21ScmK1ZbQsb4WyqAsn34jG1AwdrXlLtsiu1+88Q1mPVvyQG6du6siKjaXc3vwg/7XOXHSZxqHq
LzawTqsSvSG5cBT9YFg49f7qL6yXng+SWS2ZdEnZlBikuE2fuNdgjecdr4cmiOflO2oHUNB9W3i/
zo5MFDG/KjwEnf6XDlKmLQRMUWR1ohGMUckOVcuFQ4WtUvyzdGcmmJCEeKSgddQXjrYWt+EXiNzc
N8UsrepOsNydAmXWJeDU7A0KTsf/jIpZr7ES5CCrMCp/Q76kV0zoc2iWn+ku2KA2rW3DB2r71qTI
eNtN56IFpH/RwoH8rzJlny+nM/DCoPI17H+SZrpUGUgWuSYPBa5V6u0FvBJoWCxswP+PTfBMEyBW
qcCGfCSFZk+E9LNTQw5dtOxjDErV7RLN1fycKojSMT5NQwXtcmhxD0y+NHQFSOKVVbSObc5CJOS7
RnUnQd6k2UnfE2P/b7gkSD/3AiI4tv+f5b8JOLuBS1C2JcIIy+TQmyWIlMgDuh4Oo/Ghmc1OXVjD
yR0vNqEMVkOoGEOXBxEY8n+X4yR51uQVCHUcYIMyo1T9Zq1AzNsq8RIzb7sLy9YGBdtLW8yF67uC
FqZeVDhJ/5SE3z/Duw9tbpOrd4Pm6VQ+VCiV5PcuqFhqndSH8B3/HT7LftuevE012LEnLrnT0viZ
de7KxhMKim9SpFeQEAvqxhceOf+tGH2D9/Vo00arEMyAwJQOq7EzVGHhrL9+F17MCpJ3lysgaVKv
ihK+oO5+3bXr/iZQZCsOo9SZ1WhDuTsbn4ViidJ+WteLdZ+yLiiLAmGKUARd8ozVnK+DVmkaB70h
Vq7ct8JWVFMjhoJx7X3fXvirOYY6moprWcQhAT0GlvQxUKWmKBSldIokfs0jz05z6F80zfNtM9Mx
xwwJZXWQe0DLF49Btt6f9qQjMcTfnWrwrEx6DABa7TKUxJYgF3PjOTfEnLdRhalNGhhCr9BTmOUG
TbT9KGcL0zYzHgA6puTYxG0BSebLJVLlKkcLUIDx5E4O8VLqn9TczrSlEvOMK8AREGcgyEX6mD3F
hUAG33I3lM7wLMe6bJTHQrYazb69OjOTdmGF2fy50rU0k8fSUfnUqMJjYI3IGd+2cb2XCHwadKZI
J/IQhGc1kMDrk6M7IawcQeEA+20LCVyfQtmaeNeYWUgUI6rcyMjbqDA00Sv0vuIiq62jpSrw3Jwq
2GDAy0x/KMyxwidt2eVEKhxebfWYyCs++Irk1HDVAFj4pSTu9cmKcePKAK8RwE5oQGRcJUzDToyp
Vzpj/jZ6X1khosZtSiIKbahBS1225vJjnPmnPre19672VjWo4wTH59dEbA3UIhS1Qa8nKJcOWg9a
gtvrwrLnIZcxfR/Sk2AORpGJdeWojNqU72jhNKW2rtPUUL58aZLReBe2YWVET7mq+9Ka47dxFNhU
2uT9vvLVFXWtQd6XUIKNn29/knx9WABRgVQpiC9ATkXFy83VNGNU91RFjDsUL4UWGHUkLwSbMx6v
imjKQq1E0qCMxvgA0FR+n3ZF7eTCaIrBtgcQLFIWDokZRwNWmoI8A2JK0x6+HEfQVGoxRlXtZNFW
GH8LTTPDUDNEf9RVKV7Izs6cSBfGmD0cZ56gpEpZO6Skhtgc/PyrzX8C5f322ky/hjnIsSa4liQZ
9R3cUJdjQoWlb0s/axyl/uTQzUY1QG88CMuJe5E/EZRibtu7fm7hMQAOEqQRJVQk4BCXBqXOyyVZ
6RrHpyupDlF/8BKTVK91LeqS5lQb9IsFqjV8ZU/8LtpkTyAp0KItPNVRdpW8vv05134jI/mGwBMq
JwJ6YyfXPQsA4yQeuFgOGidJj7XyQ5O7UM0WduScDaQXocMF7CBqeYz7+3IWc+BdaZwSPZ0BhPoy
5Jna/2neGUOY8h1YxAnNzwIw85RXqrDJG2e0a7wPQB4IrkbwkS49l6/95dLONNizCQPcnKAfGnbo
gOwZb9FwFSardoRCzMKWvj41JkvY03ibow3lz5HOLPlSJ+coFjVOIym+UQv9QQQf7MLazAwHqWyB
R7gMhjIwdF8Opyo8bwRwoHVS044MpJp1eSHNO/nz5QaD2MaZBWb1G6XQQjQxtw5aXEDJB8m5DbXv
l/LlLJwdpz40mic2AV6chALZAzBQtaxspLB1YjnZd09Khwi+3mgloIrBKfHvxyZ/5ftkM1TuNob4
J3gfe9muFNmA4r335KM9GPj/eJ+lhlQ8ZkF2p4yxDUwT5z7c3nIz64ovVRGgitD8uYK30qER8Dgp
WselFbep4zaw2mr4uW2Ehdz83/n41wqzsHlZ9mU+VK2TjPvGg+yyEfu4n+UP/ygnvUEOXgd0qpYd
ez59zn8V3w5HyxPjhfNlZrB/CkqQ8ECXgPBHtnzmxG2muDlNq8FBa7SutQ0o/G8PlCV5mAYKCzhT
EVGCTozt12pTqePzpB2QkADOXXqNHsKn5rm/q4+gTVkpZgwa0eBIfdMfrWoj6t+KdfsLph3PODjh
ETSj7RdhIGBOl1uI86Mu4ipxcCroSyiJbwjZLq5q87aV6+sQwwQsUwZiCFfvX1R2NpFKnCXZ2LuD
I6T9WgFpBAFPRZq+iEsJuesWBUyoiLFMbR0Qf5anJT2z1NWpwtdVOTqDMZr9Rtrljx7Yh3ujM1Nr
2AFhfPSM33A1Pt4e4dw8ntud/v7MbpAETcpzxei8msell/fk7ewanf/uaXbPfrcshrUIJMnoaLq8
+mx3NbjtiHEf2UtdpzPR8eXsMTHSUKoc6BhgaTA+k1VoZnu6kTfpelxVr5X5Ua2HFWcrDrLS0J4s
TdfKFnbczIZAWA6ALaoNgH3hgLkc60hHNS26THT6oYsM9PfrLvcS8oEu/xDeggwKipeG6oIm+yET
n8vKzkrfjtLuELjgkkeSMlfGdZvdjYMlLumqXV836MGadAJRncAz8+9NdbYOpQ/iJdET0P6P9nwj
GwECG0XFX8d9DkIWOVFsTuEblOElZXXbu+YtI0YGewHo2NgchEozZGiRvHRK9Jh06L1IaaLz/crb
ZNVrAAXq2+auzz00uEgQqEOvD2J/9lSiKh9yYxjKTlAqe8LlNohuFiKemUgSLBs80mkIyCkhEuNq
wqAmqClqslP7Vn4MXVRtNyPV6Sr5iZ3kLndETo9EvbsrE1OS7RrigcJRsANTMNrFTOL1+XT5MYzX
hS70PyOXys5wz4OUQNkJoL5CFBYYQb+pmjWFXPLT+Ay5tqFei7bWbG5P+HUSFSJOaKtCFYqfsAFs
uj2jRTeAU0J2CplDw6chCffA3KjpKQ9FXWm2sb8Xm21Et0TQ1ZEaNLZD8gluqe7z9pdcV6r+vgRX
L3RckK5ms8YcKdRCGQGgVL9ojK5vXa4fIu/AGcGRBIcEXCTcKin2xU7c+lvZCe+VQ7mNH8YfwbVE
XXwR1DVar7S1RA3QAI0LF8l1PAbGJUJRBNdwKYP68/J4iMpKzPIQXzfUXw3oL2vtPpF+f2XoRxcc
nuUvt2fjukaB2Ti3x7x3ODDHdUoCe327UrfdnaNBJuD04Tx+LwxMmi7ay0MelsAnhDlHC/5Vl5eX
xJMYU0Qc6QCxXwqExrEfbe8BUDdiA/Uarzqqd/0D+vvKTPd2xbMm2OK+fRvf1XbP2aNsibU9qvdE
Wadcb+SQlS5sbhXIS4Ia11fd5ZcyIUMdlXWrKglBk0yrKwU04cctkZeaHa4vPVhBNgSt3TgmAH29
XGnRF3pPrTriuIMRlaOuyXhFPARAk/V+qcu+LsuAsESRvRQRXUMEpjVHjAt+L2GCHDOWNQC7h4Rr
iRMUX2THTeKhZlqZLYg2h3UdHAY0hTf8wxgsDHl2Xs/sMqELGVyhIVVNcPI9l8FTihXP/6u1oxMm
R6VT0MkkDMq644YoG4nTBLUzqtG6pfVKIv3C6286vK+c+cwME7+jWOgrWt8Th8RkRbpYMdQh/yqR
lI21NrGCuMkXrqyZG3K6qJAzx9qJSGxfuouQFC7UbHnixPlbVILx364i8gCout5xwdrvOev2yTA3
QqgzAbI5cbJCvvjSXqZEqjR6CnG6PtVl74WI3Sp0H1PAJvsyWRjc3H08NdwiBYfgGSKxl8aSANhU
0LUSBzyTis6NYC3K0lRdOIJmoj80tf6RfaNciNcdcyX7DUcAZxZlRwG5WErB4hw9JPGzTIDJkS0F
jtJbGgTirA68/yq4qT6j1C60CcMNyJwmvYVotqrBOdkk1mJCYTZgUKgAvjk8koGmYSaBNMHYiJEi
O2kYb+uC6hBtNjmsLwAaviLqQB0bBHxzrutmxvgB8QLgTifSeEl68rR1Tl40qHo/QsK7be7iYCk1
dl2kx7EB4OtEVT7h+9hOhHIYa6mjuMLBf6gTyRCh8VtWa9cEU+aHa6I1uiEPwRFKtubAn6olFNes
Q56ZZ6anl5Gwg7sjOO0Byqx9cFIHYVGYlQcAGWYTvRHaIC3sgjnHROc5ROdUNM+gL/rSMcFBqXbq
gEvLFatqhQRXCN5L6Agu7LXp29njBNpYuPfxikRbPXOcqLkEQHAnIVZ8QoRvWbL+oBl3D55uv2u6
/bUK9D1vQNfZVh3ONCzrbvti/egfdx+nx2YHrulvHyz1j2DUeluv79fr16ff+0fwBpo703Ned1vX
2N0vtUzNLcf5JzOXZE67tq4GeGs91kYfntRh16mF3QoHAe0at+dnNko5N8bcWG7ijRUdZNmR0GKf
l1s0PIrqSU5t4ZMrbFm2kpO0pXdhvnNBxH7b+NytdW6bubUmvesqTLE2UvwmI3nZlSZQ7Ldt/Gl7
3nIA5nT3XD7P616VnR24Fnt7YuwBgRpomEQQnaqTnpMVWb1OTSjseMD1b6s7PI8hOW4uPZHnAlCq
gsMMzfjICLO7PJIbSYoj3DPe8J7163a6pz29Hg9BteOJXabJwvzObTHURMBrhdMfARHj+0VNC27i
THAKl9cJIFT+Qg3h723BTi6StDi7BLww8Aa53MToKEjRxhUrjg19Q2PzNOo/iinrX6qlGj+u+XMM
jMJUdCtEF8fjWt3Er8+JDsWMh+8lINzcPj//EuYMo0Mvi2M7jZXsBseVOrzA3tEIseBOf4t0a8TM
RQd+Bn9IVYw40Yct+DtfNegGfFa6ppd3r5/204aaP38aN6ZmHL+6V4g06bmOBDNY8eyPicYrsu93
GSQ0nxtjiTZubkOB8FKA+AjIpJFovVyOsfBpGuQNuCPA2NEM21ZaZ0m74FWzM31mhJkBjtQlZIQq
xelxVlB0WIIKpQGjaPZxe+fOeu+ZHeaCqFRki+sag2m8HuJbagWgSBENC/HR/JQB6z5dREAMTF9x
lpjhS5pqY9srDniE8FC4a4e1AH6P20OZizA1LAn6rlXkRWTx0giIQVrPT1PFGShaJp+BSchPag+k
KJIT2edtW7PLc2aLOdBFHtxRZZgojqftxi8+NPOiNIRqKWieO8xA2PpXcsbt/acBcTZvQtt0peIX
ipODzDuUNlXFG4NfmH1/j2CqRzFR0x5uj2zmXsQ64XmLa1xD/wHj3RSszF4eS4qjkWHYUcEvrDoQ
VmOu7CtkicDEEyxYnHFBiMVCH1sGJcLUT3y5btogQ5CDw6EileA1CpHhaaun24OaWa4LE0yWQA0y
EYQROE+ESNYltPXKSJuMdpIsacbMOLoKvAEeAfz0r8Y4ejwGXh0JMFQU3+gM8YGWH/oFLOGSjenv
z5xirHnVU0vYqKN3jKVR10K/0A49O19IZsoEiQ6C4O3ShKYMbVwPcO8+VlLwewxPioInvsyB4ysC
jOP26sy5HMBeaNwj4MPA0+HSmuilCWTDO8XhxMy3Wj8DZ/VII92tfECnksBfNZm/sIH/9M+ZKwZp
YlUFbRywkliuS6NN7vqNkPAYIgii9yq4mp/D1XNpdpB+LCCkURgHT4fw5OrheHw7UvNBH6AZdydA
M87odBEMgJ2+FLvMTsTZNzETkXBoKgTXA7xHq5/qoKdGRBtIM6AQA0FlvSW5rN+e+jlfOp8F8XIW
whIsKEDDKVCLepTKh1DcxMFChXbWBI4TUAFhX2CNL010aZ+AUUhQHHk8dN7jCBhVRxf299wRggaz
/9hgDi3NA5F6UMs4J8fuqxfqLy6rrNszpUxTceUwZzaYPVFLfNkgkw9IxXbYPlcW3tRGDd/Baxo/
kV6+Qh+q2b5KemkjCH76yQxucixQueoAL2TGw8/mAdtnowAQFBjQpoHcpOvrPf53IiUFVRVimJfW
gDQSr6+Jef/fuJciISEC+gk0o7C7uq3koR8yFYtNPNkWvRh0Ukn2mg/KRmzE5KAAM2UuzNrMpCFn
CvEnNP6BBI2ZNMTpkdCpseoQ9TTEG7yAMih2iVn0Pw8wAPdXJ3V14PpBcn7pZMnQDF0pBCrCGEAY
+FTKzLhF9b2raLewZeY26b+mUCy9NBWnpCwI4eDPVfkYyu2z3IsvaiDUOujQieFDS9a+PYmsqhGK
0BMEBJ006PD6y3lemvRiCptBojqvNQSDSzyonpHOMWMjxDsLaC8jPlQ6+LTs2qRWZ7yKFrSxlXKN
YsDtL5nbywiuoLOOrO81sCklpOhjuVQdjdtyyj3P/2iIfW7bmJ1ftKUogHAjkmOlIjg1IkPrZapT
+GNooAZ2hJ48UjMEOWXpOIar2+ZmhwSVH9S8J20qll8bjUujGLi16oAOTifAo2X0ox5Pt42Icxcq
qqbIkwMIgwZC5mRXB1/mgqFRnRKqPn6368CahXt7+O3rIx/rLbU1CnAkfywUZOjkFRj7YneXjpWe
rgPuoW8jHXUOvec8fXC7veeDPAmiXs2RX2o9vkYlTM6GTYS2UzT8ATV26WxdX5dVWQ+q4/oJWsUl
2693HR563kasTSIYCuAZRiVq/8U6qFgEecJ6od7IHOFlJ1GwdkiqI3RQoFbV+p4DQ9vKRbJxobL5
V5lgT/JzU5MHngVQZQecABfCVGO0do8fgmL5AD5/pCv+D2nntRs5lnXpJyJAb25JhpOJkJRKo7wh
0hW993z6+Zgz03+I4gTRNeiuKnQXkDt4zD7brL0WI0qgyF6y04AMtEUkcCEMGOzY8SF+n5hdTOwn
//DH39kPIatgB5YT3D0/t471L6I8A9gHiE6wR+Ly2aSAnmkJDCLncNJfCYJe9cooHW+QxY379je8
+rAcBPvIsoAeRSLw/XIECLNB5Wjho3mpklNsd660H3e1faGNdZTcS2j/6exfif2QnwpI3iCJoOsr
7fB1Nh9++6b8zS9u/ZpFZiXNlNWFz69J9NFWW9eC6/O30B+05uBl93p6joLaUXRqdhbzOQgrAb9H
fqU+jflO7WVYZoc9JEuoLAHLFu4t5QRu2S30+7E+KtG9GZFOx07TxBAEf5OCu3QI7Ta+1O2+FqAG
Jvt1dNMWzyGqZmpau72O2IN/0orR0butj2Vlb33rHNZcHUQhghF8Ggy8QsewIUS9jG7eXs41v0Or
mH71nNNRn31voY7jgjvum2djeGomODvDV1OBAbHdeKLWKjYMbUHqPoOHAGAs7hRNCz8MMrat4t7k
9jc4mVyD2IienM2rBC2Gxeyf7nCYXhCs2P35Zdq/fqm2/ldRodk54q85/Bltc/ccu1QibDdythoo
KxUCtGBQ0ZjVenRFX2SaXSk3hhJE5lnxf4jjj2yoYTT7UWY/LK3cqWa68Vp+JOPAlV7bW0QlUTmU
SlNgzzB/iv6jp+xLBPPq/mwEvNpFaYulk/a2mrjWfRj1jjXsvewUEBTq43Mjx/DQDE4i7ZRR4QAi
Cg/qnqpp+qku3UR6GyVnQmswFeyifEm6L2b3KfZsbYqPsbA1WbH6LMzrNg9xgAlZQjmHts/9UkvN
c3IyhzcPTr2AZtNJPXaIp6vnYaPXulYyN67tLb2SEetWUGKvgyp1ytOvmvVVbANHv2i541vPhYmn
hhxhCnd6/Ax9oadNG5HeUjDhb9x1/RuWviiAqGCeRjgP3kUMHC/7BM24HaIzI7mWdWD6Q1afiWAc
xdhPKUSnw84Qf4hh9VIF6Dp5trQ5tTsfmaXLoG8LNRLtIoDIi2eyEQOxCmOOVM/+n5WSClD+qygc
Xb9L/GMZbfiPlTGUuc9OC5XoHRlEeXGESyQyhNwvzDNqEEq90540sGdnf3grnSat7Qn+j/x022et
NRKvbS574FTZC0/3c5YdBDQUPvvAGY7CDvIe+8m0v2b4CejQXAQuzwxiu+lGb/zj2CLX9uqbl/WI
US/roJ7ta8O+qfX7rhhAXnao5bl6fQjG2mnqC0S5aXavym6dbw2Gzr7y4x7/Z83/IlGunoV28KNG
67FfWsWdInwzFccQT6LC/GQQbJzx1fNE5ItEGP1BugvvH4hIDbTR9Cqu9SjZsEc5Vu0mRKSRcS/o
T7JSOvFWs2jdlVzZXDx7EFdDswpw96woO/XQG+hVs7g0gkE+2Hrztfgsef/cPlNrUT69d9JDGIWY
i1h8pqlFJcyxvXkONdFtsm8iaJw8fr1tZHXfqNXCVQx7JSCH92s5Vq2k5pVpnKModUL56PWJa3i7
Rq0dYUtY82/m/OGQcEZgTKdCR9b73pgudODVaxwB099udIpOIrLoXEjbt1W6RL79avEOB7BA0YWb
XMH+SRfsqD885Q+9+zZjpDw7PT187u3fiZMRykGOQhdF3n/+fXtVVk8YuRyFBxbmQ74cCLpcZz2O
XAuys+lxgsf4Pm5dspB9PA7f46qEwv3bbaNrLz2yJKCMgYOCyFiEI6KUt/TDMWrWip3FRCMP6aG1
oF7LiUmkjfRu9XRdWVvsRdlUcVRqHGgdl1jIP1X590i2dvuTVnNI4gnGG1Ez5RwvzvBopXEmCwGu
X/iStrWd6D+7+tT2r77/LWmOSWO3APvEkNfoMcrOqXQcNAPyjxwsyM/IehxnooAWGqqx2FVK8bXx
m0MVHgrzUPTH27915SYQIcD6A9s4HCh/i69XHixWlSnooYc/+/UIc/6b6r0wOWjH/VMVbRFercwi
AMcDTg44j9aStcyUYssYcyuZXRiBPnFJeQyCw2Qcx0q1I6ReM8OemtiNKdJ19jDxf8pQAr9q/cb1
X/VrMzYQzjKJIttSL9iXpqYshM48S/4u0HZ5fkhf2srRKCwEQKOll3rreV475tcWF9GAkap+FAWz
WwvJ1f1JePOzeJd7DTNev6q4/9YTktze2i2Ti5vVenkbJSMmxzjeTSpxffM6JJecKWU/6XeqoG1M
6m0ZnP/91VlK+byp7obZ4J13l9bhQ+z9Lv0XxBrcLOyOtz9vzVvNEok4Vt7ED51KrZWVuqKCc04R
KhGqe8k89oKtg2KEQNf81gobAdZqbY8J7JlFbR7a+xsHX31eX/UZ6AlwajIQGfNuIGvyj8WTsoc5
0P6u7kpbv5t7EpL9GkOe1NmvtTMZpL67LNnY2vm0LJ4UkxKVxWcz3wphy/uVlvxuRHCc+jAHeWf4
P+WiPjaGaef9FjfTmn+4trTY00QoErg2sJR43xuxsudcSDJbN4mpjgkbW7r6WSo6rUzv8fgvV9jv
Ah9V48A403wigor2qoxMi547krhVG/4LdPqwhH9HNMCf0NKcX4qr3YyLbvLLMjRm9EkYnRgEmIyT
nv+a3E54i4ddHBRu/BlFhubnKD2E9ejAAwEcpj0pw+uoH+R4qyO55pXQUwT6Ri0Jp7zEZpWxVWVC
SvE47dHanT5X0otq7gL9eyGkJyN/Uvz8i6J8vX2NVjf4yugie4vpLehDhtEOnysMf0Auuk3+p2VO
hP7lxss4x1UfFp0HkYYrLz6V4/eLLgqKnoUoa5zFMJWdJAFBKCTlFufH6jG6srK4He0UJmI3FRTk
pLsxpRNHN6hjCr5Hy3vcAkys5V3wwvCuzfKbID0Xj32vQAbI000Z7Fsjuj8nVLw9SHeiB/PF/5Js
IIxWP42l446Q4aMJ8H4BJ6mMkiyqKetHb2aDE1d/1vVXWdgCtaxtlE5EBnBmnoX+ECAbYaJ06Wic
B/M1nM5msxFqrp26GWH7Nx5GcX7xHZXReQ3TEcYZLmZbK98GSCCs7EuJ9E+v/bh9wmcXtTx0zNnM
y8UozoeR+FLpoyhizI2J0N0kV3Yuf0omejDPNeXrLc+8Vl4DOvofa/qi6UQ/JJHBTxvnrDZPSv4o
5jBLRW+VcJKyHwGkWp5TaXi2ILmPksAtKgmOn+luSKodguz2FH8davTi65MZfDGG1Pasi9c/BzkC
Ko4A2/1AkTu8j1FLEU/zGPBU38E7cYLr3Oy4uC+MCMMOYmcCkyPZAyTW7WgL6Yvhh7Y8urdXduUJ
fveti5ol1M9eCPmFca7l4KVvDqYuOEDimaS6Z+SnPzXSVstp7VwizcmcJ6VL/MhidXuiRySv2MvU
iJwoEx9NoTjd/qi1K4ZwAwNz3GoKKfNHXz0Mlte2IzSVxjnOVdXuEtlyDAUiADGlolT4vrHx6Cmz
g/hwPi0arygNQPS5REMZYhCnbeMZ58dvmu2CdQGK+WWu8H/7/vgzcn+iym1/4+++TUvamev6Kv85
6InTfb796SsjnwTozEyRjNF4htf7/bcHQc+0ucxPUYed0tqp4ab6fRwc9fYkTqduiJ3+3NQwfd+J
gN2mgLxlT+wOS2KzRd+xBgJ/lywsfotlhoovmaV5Fsqj3oRHodzpJCfjSw67q3Wg3pFF/3iKU5Ff
/YFMZNzqVK9Vl979gsU7UkoDQl0j6UqQfM+NfV23py6EL07bG5rd9c/z7Mf0p0hiO81PwxYaYy2L
ZBLfZD6S8iEHchGhmG3SCXnXmJBhM89cyfs2nT6p4G6a5FOkXGTvEYV4P/rVpP9oymvUn8ZfEyzs
Gt3G6E0MR2cobEmp7UpGKpbAUJJ/N2/pp2FLp3ktraP3Rcub1pSoA7Z8f2paVUBPq6zNs2d9I4/1
U8/tGDU0s+pRG1PHVGPbiu7TxgmeFCtzCu84Ti7zM660tWYr7sGCY8CgR0z4ROPg/S/pfCkNi14i
8Z6gIsnuki29h7XXHgv8yZAhWDAAL05l4Ct5odeIwjbmoUWV9ig0z5L2OPPJlM+FrtplfR9uMUDM
O73wEO+MLg5i34Z16WWqebayV836OTe6GmW/cfdX3JA1F8MgskJNCVTm+7XjlHSFmQtUAsQIkHIK
87yaqiXohPxzhntyumCI9gOgY3q+Q3SEprF6FKPWfNYNQbelwvoX1VWcEfBdNtSAA2ORe9RymaVS
w242wqNUHrwnQbtPKOGnL7c/fSVAoA4IpNGgGgCd0WJ566aM1DJmeWOKQiJxvxzft/WRloVPNBds
VR/WdvPa3OKzRikfvRr1KsjvHxv5RxE+atBx//990uJKWkJctNPIJ0Ut1X8Ev4q9VCm2XO6Mh+hf
xNsMmLNNkjLzLImLk2PKTRK3am6dU8aJY+lVaWkQCt9aeetArM0TvrO0cIkq9FZ5nGWw48jF14QZ
oBEl00o91N7e6Ov73LKN8kfdksq5zRZoedXNoTxk4I6p5ICRe39BpFyprTYsrbN8UKdDHD8liAd4
raPIl1iy6OydtPalse4K5VWA0Tf6rDBovaX3OfuXpSuYHRx1a1mETHSxseqoKmGt1da5Y6a/gdBj
0miTV75TmxvVnJUQHaABYE+NqBlG34WlLJfDJpoEi4GkzNX8hzFt7SY6SeGz2X+5fVrXbsT/mPrA
RpihhDBYne+dU/Gu9iAoYGQcYMBtIyvBDX5NpurIvCaz4UtQXe6F0ShEHJ4w+VRqbpY4WvtNqkkI
wke/PyUgEcJTn343BCA75c6CF7E9gH9rhKOxARn5uIuUOCSiLP7BQ7IsdCQA7ZpO58YkhfiWS+U3
QC6o0Rj9PlHqraR7pa7AhDfzvxQ7Z53hv4Wtq4hWLCUQl73ETkqaA7tUUc1FV40Q3QwLZ0z2oq0W
u9ur/XFLscmoDRkk+sbyX4zmlc0+ptY/NJF3bogM/WbfIg3bb8CD1j/sysjiua8beRRDM/DOdfJP
FL1Y+yyzIczUkTP+JSiim01befHHpwItBVRtYI6gaWEul5JB+lH0aKGcAwUIrveWh/q58tVDF/xO
sgdwKf/9Ks67Bv0TcMIPFCydWgSQPkTWWWROc5zuypNYRltN1Dlneu9S+KYrIwunWiuwIFRKYJ1V
rd1JykOOSoNhMfolH7LoebC+6t7vUSg27vxKJIVZ3gsdhWSKmcsmScZ7XMcTd6DPzrkc3XmIuqGJ
YVendoYJGfs+6A6VH7qbGOSV1OK96cWDZaV5Y5lCZZ0r2phD/Pl5QK/uOLgoQnnRIXPN31YDcUC3
N/KdoL3e3tP/x4dTRgYYwHcv/ZChIgKQBPN6S1lrZ/2fCETToyIfs4nXbKLY6Si+/7me1I3TtEKM
QJVKAhKqwgzIS72ouuha0VRhxuOBfMzLKwRFYJ1/GY6O6o3gDHQkEbnb+fb3yeZ/UsI+VC/ueG+5
YK1QSwTivr+9FGu36fr3LO5vVKYKOtn8Hv2z1kP/6Tuyvusofkrym7rJhzN/3fKcqzBWw1EPIIM4
9/377YfAz3Sz4TKZ6CyEJEShdijFb71n7asqQLZ476k4K8l0Ko9+FLq8yqMxTKR3Wu0gDi22v8Vq
byTUjqC7rA/GFm3BfO4+/kIokZnLRZRCnJ+NK6dpSkrs68FknVHCfgqEAGnjyn+5veYfn3XOgIL3
hasfaPBSoTKXkqbuRx4DC2rpGqaPaHipc6RoyW03iY5XN5jO4tyjYRrSWIRMDPznJgo0XLRacWLp
REboA6g1zdyu5cyOmOdWhIsYH0JhsAV5cEz9kBcTI1PxrjYNWzVffUSXb6/AyuPL1JliQYvEMCgw
1verrCZVoBqhx3MIzE279yisSShf1M3Gdduys0grWrmqp1IkgBJa9bEOsyNjgncqqVu0MbexZWiR
UIRVAP1shaFx2GmW3aSHIHC2sDarZ/Nq1RbhYCjlaWHVvLV6F/8wgxiMD/ost3dm9UG/2hptUd5T
SVkgyedLJs/xQNmpB59z8/mXEbl++zQa+9v2VmgauAwmQwj8g5BwiR/SjEhMpDH1zrEtfBIBPgav
gzuDM16hQG+oshkHHYawB+Pu3EFUc9v62k2EsW6ealJhR/kLrrq67Yk6qDNOzzsbWmBnxH5MjSrZ
V7EGq9xtjImthWPXthaelvl5SejSjHCsPxjq9zJ9LrUNE2t3fea/M4j3wBMsgfNh7SUenRDvjGS9
ARVwJNntcO8pJ0m507d2bj5tS0/JsAqW6Lwg1r04jXqZMQw11cDKUvGB4MRhcsUVAuGPTiG8MuUH
uf9V9RsZ0YbRJUVsg6R3oY+Fd27HDNQyZVHrvhLJ/GDHbqaECWgDjLkcbAWdq3YRPqQ+DJ0580Dv
HZbHlcjjqvIAEKl3TcEFt6fR8SS3vtO28svVg3Jla/FItmpWpJHIwvrZP0X8aqq/S+HfBJz0d//z
PQsHnHq1L6gR36PpwHrv5FO1Q3tpGL9H8SPkk7mvbXj8lboBad+VxYUrVpQGWlAZi7o3XLrmUQXb
Ipo+3ZRHP38pqClDsatLD0Of7is5ON6+6CuF5Nk8DGDwgM9wk8VpzVO9mMYU8yadKFvSd2P6s5B+
KP6zVXyS0qPVKLao2El8F4+Km/2LF//K+l+ne+VnpmlGgRSNBxpJsktARtpgHI3eTdEA1jfevLVX
ArZ9/gtZBXHW4qhGlZrFkk/aR2sLBYPgcHslV28CM/BMECIxD2bp/U0YcQRaq+HGQqI5x2hqdwg1
w8k779B1u+FbkzvIPG0YXSn8sH3zH82IB0uyDBjqvrTMIpU4PWHj5HCJgo8SjsPkJohGqeW3xtwX
gRP630Mmy/ZR7pTl11balAxdXdurn7E4xCI95ljv+Rlxq6DhZLf6p6nY+btxrx0GF6Y7D+wJVH8l
qyJsnKE1524w2UaxQjXnSO79wtdm6A95iHMfo2MTv6FtBcbYLpLKriUn17aYOlZvzF8VImOOhan5
vbcXBQbs8iIbDXTDGfT0c6eeSstRPd3Js4emCR0Rlt5KjHcFvRgRYs32Xzxn85C7zPglpMtLaHNW
jJEoTDh7hiYdKdpbxYHRFK90ZfnBLDZeljWve21sESebctf2mjQbmz7PE1zVIzJh/8YJXhuR36+p
mUyjnwq4dsINr6rcWP6eKJBxS19DL3Wk3j+mDBjbbT/ti8zNhmTrHs2btny0OTysp4gsC9yb73+A
1yp1EqSGd46oXSaqAwDHZQYC1BIFt/S+6fZt8tMsHrMQGaNwbwhf/nvvcWV/+X7DJcqkZKJ7iGHu
kppkc0heSmcU94XWfRJJ/sPNWYy1Owu8gasDVgvM9mJjRzGKhE62uDe9fkjjsyb/mqqvlXcv5snB
U3tcl+Eityc1P0s/2kHN+ahbm5Xr2cpy4YlxCR2gpqACsHhw5UZsCjivBdwmkyDjp6A9mSWkY5AO
+g3UkkNnG/AFlEp0znPp0+1VX5nNmHsCEOIgtgjRj754E2SzL2t8unCOHma1xWEPlzblFjYAPYxz
fDBP4U5Id3K/z5zyuJW3rOUUJqEGBWzGEch7F1sQtH1dxbIqzMdeT2I3CPep+tLt4ovFAN3Ok582
vnelnoZByGWZBrQQ3lv4ysEz0iROZOFcG6LTlMIOiEs7okhf26Z3MIp/RKt3lM3btbLJ78wuskAp
ldSC3RPOefJpkJ7kFlJjwwQZacNysYfGkri1dqtgizl+fYEBroEfluAhWRazpSAMlKloefNh1JVC
mzmpdNo1Juhxu7lvVVhXt1j85gO7ONBICCG6Ajxplh5ZuLKQqzaYFSZHAe5ytLECdD187R72idPt
3Vx5+ExiNsgQIJPXYWt/77OavO31SODR7XLzZFKlMMP7NDWPph46kvLVgEn0tsHV6zJT48BNwsCA
sux6FtFQl6Mq46YF2iA0lqCfY0Bp0E+hmTJG9ozeuoNYw07K4cEzoHAG16ZSwSGqdiP5W+Z/kv3P
ylYEsBZDQ+I5E+qCbJ8J5N6vROBroaxkkXDuEpSqhJ2W8ddDpOC4yPmkzK7H9uDXBzntd2W+BQeZ
L81yx6+tL/ZBk3y/rdtAOBvelNp1DbxIO+uFXXYaRGlbUMzVXYdBQqVfAlp92eUPk0pGOKbAGlKg
QcSxTtvjqISEGUwoJAW6SNJmHX7lrWCEDeIAOgtzwWyRemVNK7TspwDeAwU9WW7d7GI1+9y7ZF5h
MyYBlS11swAG1fxeLi9Zep8PG0/k6ofrMzmmzgAIilbvN1mJ+6QVwkw4D/rBLJu9UYauQcuY21wp
vxHr2jjtK4EPRBzIWkLFiUiPuggJah3+74GKD9rNuuhaBQ2cUJAytzPyLQKVVT8lsbiIlXOPKTO9
/7ZmED0/9mtsUatwOMtHIRCHUwf8yjWT/NG3mNmPk1y76/NgdAJJ33qIV1eXXgepCw1cGmTvf4Ew
BsnYBqJw9ji5VkLVIKBldd/CGBM1b0HydcOVrL1EWJNQGmK6lbbne3uT1Y+Dl7KbdXrvRbFb/6Pq
jtZoFxQfDC22Sb/FrW7j2kW9trnY0Rj6qFaRsJlWtj4VdrFrmeVIfnrO7Y9bW0ukomcCaxrG6vLb
+qrrGkGzhHOle29Zme+LBMpMqI+S7wxvqI2/0bJds0cznM47uSeP3SL1zGNJbtOYvWsNJ2rCg3Cp
D1IrO2L5OqTH29+25gmubS3OSRyGopfP56QfJjtsQdxvudO1B/TawuKel1ljZE0xCucvQSPvdKcO
hZ0AWPT2d8x7vXTagCV4LShwUqlb3Di90hsptQi99FJ/HMyjP7ya3qko4Z+XSh6QXfB82+DqZ4FC
m/nfabD9hVpelTo0NY/qGbRwziYkqQTLaTyEYBTxIG7J/6w5LhrqjF5Q5lBQQHt/tcpWKuQsJcgr
tC+9/pAZ34KtScjVF/faxuIqlQmnsaJwe/bgr/Z29ZfJPBqxwxJmtuGGyh/rj7nVktv4LmNxzAez
Sbypw6Yl/5O0/5jWpejebm/SqiO++q6lG9QVgUKKzvFW8EFici9BgKycRe9Ivbj643+dqi1m1bUL
xcgswGHwZMyULkJyq+ybsDVF/2IkvehOijbaU5ZtMWKs9ZWJf8G0axQM0IpdvOBp6Ml+VRSAc9zS
Dhw6jNCTGbti9/a5gOdSPG5ZXDvv1wbnf3913svaKzxJAdJSZhb8zLvO+tlVEuzu1sbFWv00+F7A
BVN1BxO0WEGzCBrTDHVatVbrxkxZhdOP8o6ph6wHRF/cxdVjYO0nHplRogLvPejRWzq9bJyctcfl
+lcsbp2WB9YkBAYQrPRPC03DXfOtsj6TfoB5H2zo0EV0Q9whPw+h48kP/BKhfZjiLcTr2rLPJIio
/OgyAMXFxUxEeMV7efDOsAjZRQwMNHosJ8vu4mbDg64VwihC/cfU8tnR/clME3MC4oK+qAkVGbiE
u0yPjoyxXnqroxz1EmcwiZvSo6a+VO0Gxmbt5iAQMXP9zLpNy2S2jopayzLyn1p8HIUAKokNb7Cy
pVzMGWU2Y8x4YN8f4U43csOcMv9SW9CNhT4OgTcv/h6UpHT1ZhC4snUWaRzDrnDAE9gvzCWFVPut
kgSX9B/1jmHrCyQZd+kufhxeGKbwPvkQ1kZMBu9vn9z5RLx7CZE4nXU2AA6JUGUtOwD+mERK2RnB
BTr4QXFn1IFaowdia+FDYezLfiNa2bD31wVfO4Zxyvomx54UZkhZfg/kxBbGi1V/QQHRrbK7Knq6
/YUf9nEWcaW4x/dZGnD1xdVspcbPe0/1L12d7MpMPVb9IYmfS0v97AnubVsfNnG2BW4IVNTMBrac
TkrL4v/YAoUFVOZQQjvWGMJhEzOyZWjh0M0hbf0oNv1L6z2VvQLPJUrFqWyXW4QEq4ZItziQMw55
SRxtUqGqyBj8y9ApbsSMkKk+RZN1yuWft5fuo0OZ144roPI+IfOnzRf+6mQkkQj1bh8EFwiaqh7Z
yWh0KXK4aprfDUp4nyRg2+AiYJSHMyLm3ze/de1sXv+CxaLOLAB5O8TBBfzF4MUnoburdcQA1dSN
a7QHk9SV/D+3P3ttfWfVSYkUk+7FsnFkKEWdKFYaXESSS1gl1B7yKO+02dtct2NArg9gj7sw//ur
1e1qhq61oQguanIU/T8z8QrkFcF/Tf3LJpKe/8fMwotFJaOyeoOZzh93RYiaXgwzWlw7dQkPy9bh
/BiwzeZmuDFQBUrZy/tWlGhCk4VhrhkdCR/2FoW97QVn3+x22udR+BZH0sYd/wiTm42iokfuQAr7
AUGajWPZJCOeGrawg3Dsn6OH4BTUZ+Wgb7XWZt+09M6mblKin4VBqJC/37WyaLohkPoAtmGGVB58
LsKjF34W5EOwdRCtOef5YGs+G3CczJDcxdb5gmZ2Y9MFl/tv3w273l0ukn2x7N/7/eW0Z/brsr/Y
L7sXJBjsl5fI3f95hejQIZx0X//snl6/P52//oGS0H6AUefu7Lydd0+Tcw52v/95/mKdnu9H52jY
rX0H/+3b8dPzb1jmn51Pz87ubmOD1hz+XEf5vx+ycPhJzuCfMX+If1afGrs6qva0VTCZF/7WYs2u
5Oo6xcoUKl0+YMOPiH30VifQ87eCgr9B1EczPM3E7QDElyO8UCTqVQwd6UXSIlvPf3RqaAcx6Lvx
F+rQkxo6cjocumJHXa7sj81UOTCIOmL8WukvGQI8vZAzEKa4YL4Otx3X7Axv/bTF0WQEBryVUOG4
7pBO+rEBxVhdX7g7SZdVPOOy3KcLQxJG0hRcYgj74oTp/o2Ifc0AY6uIys4BHi/2+w1s+1jt+tzi
ZiUarr3EVQVjVbq3F2nF686Sn0QCiO4Qoy6SVj2Pgbd7JkHdi/2kOfJGEL52Pt79+ct6jBdSz2vm
P5+p0ylIofmXdkZzoWFgG8c/hfFqSq4efhHSBKpve1DdYrTj4iRK/wRJQtTwL6CidMyuP1l+v7Bd
02qlObKwXZeqF7PQpJPi9RvT5muOnx4EnQi+D44Aa2El6LIupMnFUx0HDA9BEXhEPDZSnhHIjm2y
rq1p+o8Q5fm7riwuSka9oRiJ5GFx+gUc2X413defl6fYiZ3a+SYwA0uaZzd3Xx/edoOz+206d/aP
ozJs3LqPs5eLn7G4dhCZNHGgeMFFiR9EE60KRjAnCplzv6lMdLDhj+oYuYnR2kZr3ktKcBiQspDu
BfN3I+WONv4s5LfAf+0HBjUPXeS2GlRdQejgJfBAG8H3ygP2btUW1yxK+77zdYEDWsI9KLoRUMIW
tg4r+ZonJTPk+e72jVtx/u8MLuKcOPVrMVVZH1p8T4HlubV4b3mBK+QbR3AlWMQQeuR0nGDGWLLa
KX0th0EbIxUnvpUdkMzMVST45Go3VZBC09606dvtT/vbr1y43DniYDKHlJfRp4U3UfUqi6o8CS9K
9U0y8exSgx52IB9kAaJwzzpBT7azhOGkh59VQXDa5mmSAQb1W9xMK86TMS+JQa+5KQTw6P0dr8NK
rHOfbx8MKYBGcoQyMi3+a4aX+ahfWVmcnSYTx6xB2urSRd/VQ6Qd2uBLk+2gzL69rms7CZUE1phj
gbZmES+ELTlJ047RpZmY8jrn/p3XZRBndj+zNLAt5k0d8p7bNtfuxbXNRfzg6V4opAI2LeJHhl53
6s5vH/NAcxBl+O9NgbBlNg9BQEah5xtzFaro5RiSIebRRWqcbtYc34HULNUnr3kUNstCq25Sk6lj
wKJFV1ZffFjXdRJEBQ3WUnEnIOHYRXNvsH8VioPnS49hh/YqSrr6sxDsSzAWFZNRVvg6RCx535/L
7k8vKL/Sn+pDXTvV8AOF3zL82tJoHAh+ovoU6EcD3pvmFMnfI3WLfmfNfwASZL2IukkdFv4j1Kd2
EqIyuoRTc6ARBpBNTx9SCa7KrQ7+2i2CUkfiyDFHD/Lo/cZ4TRgngpVEFzn8TYE52irTr51rnZYt
CMG/ZbLFn1+X4ahZMVthEZgK3XSKpscyeUB7yAaT2DdIUDT/tfYkt4hyEsP29KcJeBbvcmTUsHsh
73TJdEaGlM6OojsKoxu3Z3Xlrqws3mKVjIieUM/K6ZFlp435m0r9ltjf6vJdGVk4ORYt0yWrjS5i
/s+QPmqWK2VfRPMY6LFt5m/R1vT1WqwI9fFfOAew/7/52dU9lXplJJxj6STfDeKHRIxsQ4X5KNvi
pF074teGFh/WDFqN0CSGZOOTqNU7yeD9v4RGvc9U97bvWTVFG4q4aS6hLrGKTAkPoTDV3KamcuXu
xWpp9AqOVX2JhD+3Ta2l5fCBAd5TZk1xyt/vr5MIiR+KneRKsq89pWN2NCvRnrWAvHjcxd7kKhrE
xo4pfA7DLRz3yt5h2yBHIyaYKULf21YTtU8EGdud8lIUxwyhAVz6lkL4ymq+s7LwTbo/CBaV/ODS
mlJuFyBP9ehBQbB6mPSXWD1tLOj8oxfhBkQ2oPrpZTOcthQpG+VQTaish5c2ksV7L05KV0wMSO6L
rN35YpLstL6fDoNUQqZbGN69UYfRY6Ab3p7Rqow2Z55/GXsyz8Zow42TtXI7EUmi+I+PnvOrhaNB
3k3yCIUJvyz/UEN0QVn9d6Om9pAyCq54rlQ335FT/3F7UdbW5C9VE4/3DCNfboGAnrk68Jj2Q/Ea
x+mnDEI4RdmKYtfyG4jQZ8a5GdqlLMvkmlz7TWTEyQVynvEAtX5pt1OE5qh/FgARyI1PwJfbqB61
RJ7FlvLtymcie8gd+t9UW8tXsFNkJS3TLrlUcN3Hg6O/TQhW317Kj11kfdZW/B8ji/cpngxDaKw2
ufSjXY7QvKuCDedoaUc/chfusH2wu21x5f5gkAlbZi2hZ1xWUyIxCz2PeZhLVZnxjsMiPtamZAGZ
y4JvhlSXT76abnGLLo1SngR9OFNtAz7hcVy4pUAXvTSE9uLSyx043oPhnzVAaKVuHCJlo2ryoYY+
G2N8BcImhulnaOl7P6QIgT41CsZ88a1o4b6WBFsuULSH3ca8WIbbSW8tAlWpaHuG5MT6RlNueW5m
+xrKHzqkQKpM8ea9/UH3rCGrvOSieIlNNXsAJhJr/8bIzL7CNkImvwRvpDQ/rBjE+KXSalvXvg5V
Ywubgqurn3JlZfFK+hNyFmIcppeR/k3P+uUzdwfE3bfP5Iekbl4y/gJ6PicfbN9iydS+jvpGSi5x
LO1rE7HBIPvMgJPqHaU7QzqIWnaSUnOvCg1KITWMd0hRb13FZTry90fAegiucGYQXaLBJakSutZk
SUEwmm7jubBsOY0D+t0W7j79/v1PeulBdtz+9LWbMSspEJ7OlBPLDjJtVT81Ew5L3gQvMM1R6OR8
ensp2eXiFuJn9WrM6jnkzRTvec7er7MRy4GoVPMnTih1FG5HeEXRb26SJxQl6ng4hdZgl+QkExIL
RfBPCs/xv/himbR5Zi4BqrX4DYixeGWFJs7/4uy8ettGu679iwiwl1OSktxEx06cTHJCTBp77/z1
70V/wAeLIkTMczKYGQHevPsua6/1LPKGOObAsxrgHh0mg95jv2x8Oy3G6O620asuIRYXNQ0CP7L6
dBaviyQwQcz+YGJVg41F8H8U8508Ft9T2bEGuD1g/R9cGD0V66eoZa49tahmUOJWtJ2MydV6L2V0
wE+LJKRJjLX8/sHBFbvCT0Owqi+mIogH0RcdHcVQZ57mgASVBhFmkTWn24NfTulHHwYyZ1wy0Ku8
1qRq3vtsP9gUtFAYE8WKXop2Ct0mlCVw9fK887Bcb67FDNx7vJcKtB9rGI9aL4RcKmYgbmmHP21Z
OcokHfM2OuolNAXDt6p9DKMedkwvqrw2bXfuxKtM8PtAP3zB+uYF0aYNrRm96ClMNakrTI998qSp
5XeqYV0v2ZQX0zFDb+jXSFMDfb0PXQnZmW638lnw72ivUfa+aQnDLib/Pe3AS4t/ZoDOXm33coZg
PutY8CGTivuoiIdTkkrSg+LToF0FtWLPcSMBapVaeL01/ZyUReu2TSQfRZRRP6mhufTqtu3wMLfS
bFuJnzpCiSimyOPtlln7NdTUn0KHOnxlRfEhDEmG3d5Aa89+Iajh+6kvcmlo8nplEYOt0klP23Mn
+d0hV0Xd7XmBTvEYIxuBhuz9bXtXp/XdIIAwrmFakdg3l6dEm8NQENqqPYeUr/Ls1WxfZbyjvn7t
69E2+h/1IN0L+XDyvzX3Q/jYaT+5vubQ2HmY3vNCH1dv+RB4QCDjkKilcXdcfkhg9bk5FE17Rtrj
PpAe2uEbsj8of1ehEwTRQa2g9PMfrR5tbgF9lf5TEB78T2n3M9D6Yxmcc1W/K+rv9B6G/I+APp6+
eZ6+6oJ0GvYIP68a5t+/Fu1PPoZIBS6hy68dI3J2bTq2Z1I6D2NhW50KdbJhTykii+2XIOnQ1v2j
03RCevhByedD02ou2huZfj+UD1m9kKx7YaM5OayymvVZm8aF03QH/vIe8a5nlV6Fd4AWjv1aA0es
6xbG17Q7p0ZWznY9aOVLLi2ivPIcdmCoAjFS3bTWU8vuAiN8lKc08u1qRNRdjKh0m7TMQluo1nL0
pSqBUdt6p5oPceWP+aHLasmLk44ez8qPc1BRgpn9muMA+HoZdPGvqtKGAJ7sujyPBBQ/wqQWSd7K
dTy6at6a8zFXEgWEwJztkbGtfYxlhVTyXbz29OTQQ3m5QqoaQTulkXVsYC8t/cjV+r+59KMNJ8hE
nsy9Ton1a/NuDi4VlR5N+nLfr+wPN780T50eGJgDruVX7FT3aLPWt0/r1ZjgOOchpD0PVC8XxcpJ
1KURKuqwEM5B5J+z1Gf31Q+GNj8mwllNWmInX/p22+TVhYRJKooS3ie0EAhlXU5jOAdKTUVXOOvx
A7Xe+6E9j4SIkfp228765eStVliQZWQGSIe1mJ7UBX2fsHO8xLHNnbvlegzkg+gJwx/jUiWCvxxD
N1qVoU9EQsJc26lZ39XVA7pQh76cdpyftRe/PMsfLa0KpFk55HWT6oE3m7MjC7NoC0P7W2jNnTrX
1W5b2VldP2lT9QGVIuyo3ROOplvmwaMWZLQCx7/Seq98sLycF7cIFxxO5EL2h3cHW9XlBE6lmhhB
yQSWTzgz59F34VbR3ogNeul4ex9cb/FLU8vvH85RrxRKF3aYClP/YXhVqoPfnZPsBx4e3sPO5t4z
tvIYBKkwVMqWTGMePZiIjcCFb5eZRlM1WLBmtiExvT28jYX7OJPrDKUedDNkbFhUs89RQoXE9N0Z
+gOab8Pg721bG9v+wtZqM/Z6J6hJaQWeCDAjGhy1f8qJNCZ9J7Da2PQXdlabcYwao1dT7MzFd9AB
MF/LR6nc2RdX6RuO1oWV1UWELz3CqYCVQfgW6ea33s++5r78KH9JXyrVFYLoVc7pgdPmDgXEnb70
69vp0vjq4p2L0lJqyWdXGm/W8GfK/mOs8j64BfhLax+e6ztl44ddrxe+P2SzEHipBXXDKGnR506X
ByeQ6vLYV2XhVd24l0XeWjdIBUA1ALeEt3R1LfaZME9D1IbekIqDHYNsf8iMKedJFvdMbV0gpE8W
544MCtWuy1Ot63VEUNCEXqtWsXCAmwJvtmgycL8EU5/SJgtq+CWrYjxVc9UdfDHo9zgEN47DEi0h
4Ezjm0rr/eU3ZClXSzBFiRcMQ/SPElng9Tt/OEhjKzhTWTc7hdCrpCqLijyvBXyPrh9qD6tBF0Zq
zaPVJt7YI7sn+3A/ktpEHzGoh0MyJ6fY951OjzwZ0rXbR3/bNqA6ujzwFEAdXQ62aiZVmzUp8eA3
Tr/GViGeJqVC/c1SEmcE/Q1XhCQcKkv4p5WGwa2qIth5CzcuV9x4spFkzVEyWdfmWqOMZWFUEq+w
+io7jvOsfW76GhyQaYVFdQx1VUwdJa/yyPWjJNzr4NmyzzOJhgifQWflar1bw88FPZ9jT5wUNNvi
Kj1pXdO/iXJAEwrx+aMYCu3J0DN5r81mY6vR/EJNd/G4IdRanaxqFicp6boMjngpeC5gcDtZbe27
eWEe+7pST7dXe8scUS+HC24DCMhXG22KO7kx6ir3gjmHjYxwtsg6p+Iqpr9oT5/1KoPItqaHEi1S
1mdpp1zm/cNdlfeiWQ/hXHhya7pG0NlDqt/7UXSXyOcsmB1ohQbBtDtJdzJJeFapNTeZ8tgZe0/C
xgIjnUF30SJxQoy0muWkCdtQ1avSq8gwlQakAmFxshLzoazHzonj7lUWosPtqb4q+zH6dxYL2F8W
ivd1FjFeMgON3FVeXZh3ffCvUL1U2TfDf7aQ9QUxoMXtXTR9DuQ9Fv6N2xo8vEG+W2alYUG9nHZz
Kmg7l/LKk9T8b2sEh1gb6CyN052HdssOSIqlYgFTE4CbSztD4ie9b1qllyTckGqa6bb+1U81fcfO
8ndWPiXZhoUThCOi0Jp7aSem4IzWbFF5UxMdsppOcvJy2hAd1fSLou34yxvvt0mGg15nNIUBDCwn
6MOeDaLOF+inJhUWZMWLJOT5KYABc8cR2hoS6T9rOfl0RK5jmAKUu29YUe2VigMD8505SacqDs59
8zaIewjBjXPIDlxktnlOl2d8NSY2qmANFrJ56LB3jS3QFv8wdcSA7bN2yg56+cOfn3KkXzPjR2zt
bcfrsRINQoJAiWk5Cuv2CVEciklX4tJLe3qogx+iEpCDvOcxcK1IsW+fuuvluzS2es26pBCmpExK
L29RfqmB+O8RD1319dGQtHCh8mJCwssKrkwIddRmRm8mHvJwx+JBeoRn6Y921zgFkEuQ572N8na1
V61b1ujyECxWqUeodNAR+65u7sTUBwQtsCqJ6WGEQiqh6Stu/KfMKF9uz+H1ub40tfKfO0QtFyXC
BPK8Jo5c03hN0j00056NlZss1LFQQyma0gyZ01Pfl1EKp39munrRtl9vj2djA15M3WrBKOUMWSla
iZcFlT0X91XKBjQfRaVwZnOHA2vP1uqokW7X8shgmcSXQj9q49f2J2K7TprtNVRuRDmXq7R8yYeL
SgNaUcYZluhsLGZnhM/FSskvTkr4OQxrtxQ+Z/HTQBE7AKI2SHtO0+ZIeVWBmAK2VJTVClqt34UU
H9iQQ+7kQf0tboajOIV2GhD0F2+31/A6LCCdxWvGviO9QJPo5WhbY5r1UUxSL63Q/zx35UlN3Fa7
E5Kz37yo4u/b5jZn96O9VbxvpHIxZRr2oDm1xUPuPr/+Ku35kMG4tGNqCa7XJ/uDKXXlnMhzk1p1
QhNZGxzE4jEL/44tcq6TA8k1vdG0dLa2RXq4HPsd01tLSJIQXNyygHS3XU5qUk+mMisg8OtRcCM7
UD3TJOeZ/0r2ev83L82PplbnIkwqQ60LTI3zt5mOAAk1Xrk/+gXa8HdFMp0Uww3mAUbjEmaeyon8
o96MdoNa8+3pvlIxXK7vj1+yOjehr86dphfcPPeVNxx6F4rH1h0O3Wv+DETre3AePrUHeMWR80tK
28lHBxT/7Y/Y3M0fJn61m5H3qQIUfFNPDf7h/Zj/geENuqnuS/ZLzHcSEnu2VjvZT/HOBrNMPSM4
5WFJMwlwlmNV2dlvOGa1fo/N5LpOtEzw0hYE0oPesDV72EKt4ktGl3qzcJyPDf0Hws8MrGA230nz
q9D9Vh76+Rzp6Pxm7lwfpu6o76UhN6JabiRiScBQ2pKUXmW0GoTkp1hnhrMK3prT+Jj9QxNqRr3i
9zzawV5Of9se1xPKU9xSnKbLo1QLQpIZbZohT1Erkk2wPwZ2HiMj4QRxLy2JJqNqqZJ1xd+MqgcK
XKIIireqjep/eO7oPMFtXELqq4bKJh7HVqzY4JraHMXsTuZMT+ljVjyP6bizkbee8Y+2VoepEmNK
Gdx2HsWioHlLhU+CtVOYWs7C+nok1wA6YPE6WNLLmU0Uvey6hpvYSgYX7XHSD25oQpUGM9v43Yz3
ElBb9iBLZf6g4IPGcuVo6a2oznlfpZ4/n4NFdvOPrt8H/eOk/xisu9v3wOYzg9yHAbW6AjR9HZhG
YWQWkyhgrPk6xXaGljf0ZXE/Qmst2SKws0B3hEo7yPOvaS9VuTVSSBYVan7weZMWv5zZQqnzKOyT
zBNEyM+z8CwEx8xATrJLHME8oKR9e7Rb9pZgEcgDboO2xvLUgaJEozTSRB2JD5rwCLbH8f3XQHWN
HN6ZDtae2wa3rj7Yh5ZzwNSiP3I5QDXtxarL1IxHvNRju/Vf/kwh//41aL4Eyh6GZmt45iLMwd4h
fly3xI5GN8OXYmXce74dQNijB9B85I4WkenIPxehvxOqXkErWDvyn2jPw1FJK+a6ic9IA/BRjZB7
8wy8ggRlVyjeVL0p3WOrfOmt4SU1/fOg2KWmHOhZceSngGI46MJy7ml81tw5+iVED9232/P+Dlla
nVn6Oeg/AgG7cDiszqwVlLMf+GnhmXl8H/XaY91WPxWr/K0BfoZUcmDDafSyq414qgTZqQlEQzsI
cV8ltTj6te6I9fxJiE/kuHe+bcPpUQ2wViSC4MDioF9uCkWvB0UfhcIz9D+jPz3Pcmyb6FMUsxsI
rzl0LPWLPidu14f26N+pZucIZJ+F/n72Efwg/337gxZ767lCWYmqqQYSk/m6/J44q1VfGILM803f
0VRaY1UjP0dDLLtl8Pm2rc2xf7C1uq7rPhd1f1YXX8AVuhOFUKdi4pvUzYw9Xuu9ca0OXxZEqUk6
k6dBCQ8KjcDyZ0Fsj/mwE61uPb1sfxregAeSRF039sTkjMzC4hqrB+R3ErUESFGgdwmvTiI6XSK6
YaocZ1rtjGyvz3/j/cM2CqAAJCkXrCsFsCdMcdZHmRd0tVNExn0y1W/WLivYFYxrOemmSFWa/I0F
h9bqqpaSXjAav8k8BSB73YwHMRqeuuBzZ/xMA8ttdXvWVXfwo7ugGf5V1bd0V1pwObPrfQpznLhg
v2lLNlbBQtXVyjz7OdebrqaObBYoHlr6n9sbdOtBpHC8MEiD7dGBo1yeBoAySajVDDTK/5ppcJ+F
2UEb9d9TPj5oYF2NyHC0IH/SBu1sim7Tje7tL9jatjyIPIrAAdUrKlq57DW1SquMbjustWB1EFgK
6Blqgmnn/t7aPOxZ6BqWZmFKTZdjlXOFxRraBdwjSrbZWQIcy5Z8kPxpLxW/aer9lUA/mvTR2h2m
O0WnKXQxlR/GAPXZqWmeIpIGO9frtqFlBZEUhmV2NSYi2aqNjIH1U1SYkt+iAWxyslMv2zJC0w6A
TRrwocJcRcwK3XtZYeFICHCOHnpD/j3UhWjrrb6H3tra9FSTZdLcYKBBr18ukZ8VpVj6eBC1MJAs
eimicWfCNnwUbTnVNOKLaKGtpYy1vjetsSpyr577wn/IxpY6jE/x5lQKU+vfh4JCrCz4kxW7AhXE
Ew+VmB1ub/qNCSUTTbkCoaulCLg6dbBYT3XY9jkIrVfVJKvZ2RZSxbeNbHkFEEFStpbA7lmkji4n
MyvS0NQpH3pR5n6zDr39BxJt55P39u1A77/9tbOhkth5Xbdy3x+NrrMrVmlmapxhNGlqFz58NEhG
9JGmojnU8X1rOWMPF9nBV+/K5GsdPQgQFt8e94ZfCCWLTBQKvFgW15PbFymdTEqSeyDa9KMRhf6h
plUH0mc6sUylPNY60m2zUu4l3rdeDQBSNHEuDUHArFeHMYvGQg75h8fLVf5bie1wrxej6qCLMNxH
rbnsKCk+lVM00iZd6c5ggSSIpDh7ocNQcFIlb47/fTKosxrsMm4+PuxyD4yoNqYlyiJeJSTmY11Y
0qHBL3qQy0p8CCorONRDObmaGoqvty1v7XGahpRFuYg6s7z8/iFfKoZTDwt1XnqCNh/9sr/LY2eq
xNNtKxseFlWjBXPFhBM9rq4m0QrnsZ2Lwuv8Q1X9K/d33wbt7246dMsMnQKgCLloSbKsVpaq7dgU
Ys00lgmrmMa4jqN4P8zKc9HPmksSYq/pfeOiooaEl7OEN1wVq9M7Z+GY5UlRooekPEg5bdQQe6XG
uVAkV0vv+pOIps/tydw6vB9trpGZeam0EA1Rt22Hz2ZwjsQfvfnapeJ9RlYuVZ5VRKQb+dMMMDXL
v9RBcSr38uwbL8BSOlv6huBP5wm43DaW5As1fcMlcdXsCOOPptjzX2X+wsqxQiQEQgEK1Pgb6zdG
BFKT5NVAcTq5k+KDCCq/JGg89P3XIf0qTZ0dpF/S5LCnBbrh6QAdxxcga8Xdv+6i7Cd99H2F6LFL
5eaQqe2/CjIpTmJEop2VZuneXsyt/QOrzdJyRqYZr+dyIkUhKbpsmgocq26ubD0SSzuAs/dF6qn/
9NZ9lejoGvVxhSCyIO74WhuXME4rfh04eJjC1/1nBYltI44EipAW4PAmdNBNStJjrdwNQr5cxTst
Bhvbhk5m/CA6StAbXeM6FH9KeqWsqUN236SuteM9Za2NAZFdlZYufZo7AIJdTmecAkbpQZt5saLW
d8EEwXqhjdOnRkkTzypkUFOCHMBIHhg7Ja6Ni3TJVCGEaFKJvOoDGJRxaMx6Lj2o8shXWe1T3013
8fw/lHK5a+jCBK8C5mzd4ACavpOGKaHsP49OGOh2oBxub8mtaAOYBHBVSkpLdXr1GkGmkRWyBUQj
yIUHk0umn1unMlzTr+2gL15Do4G1x+jdoTJtv02PbbYnVL+1UWSiO5TAJZBH677dSVcDJLIBa/hJ
RBntS9P9uT3IPQOrmL9vzJkerLTymvxxFL+Nhb93Sy9bbXWBAfheID7MI07OKjjVSiFUMp+FytNj
jgDtPeQ2qls0d/KRti2pss29+snG82fgSuFOkQADObWymIdVFkdTUHnZQlYdimcDtnb1UCgQ2e44
LFvTR9vU0qTFRiHquDxn2VyKZlk0lVcYtXQomll0gjTaqdFsjQffRAJUoBLerzeBLiZy0ZRq5all
7XSz7IoIVehNbENQ9UJEvBNzbNz8hPDAz1XZAO62RrnDYTmaU1/UiEBT/ArGB6NTTwo3tB3uDGzr
rmDuCJyWNPNVGYakskhUk9ReEpvVQbWq5yHpirs82tnkWxO4qI0tqJ2lNWh5Yz84dzMiAWPTqTXO
XXochNCTyhO9i5T5y9ddIvONLYHqESEMCCuABdLqROllHSaxnjZI4xVfZ2t08rjaKXpsmcDLArID
pxK58pWzlWTDNFAjBDvW9NCVGH586Lt0r9SxsQ9M3BpGQWIJz2N1/Vk+918qAaySa/OxN2JbmKFo
0jO3j063L6ENSziroGVot3svdlyuj0C9NVXoofOgRHHV6HdbfBWhJ9wlE72eN7BoixIIUDHSVGuo
mCxkZa72gKD1WTSfR80cfgQV6c3bo7l2ZbBCeRM8Dkk57oXL0YiRHA9SgCuTh/2TOuQ5DCJoSypB
a937MQwI42iWqAQ3wsFsJ+tw2/r1XHLV4pMCUObCAJR9aZ2m8rLgxSy8ZiiRkElj7UX1jdT1i5Ec
2WiEO6PdADIudzvpVZAeZDTXjuIoQ44eqmXpKUMAHHgWWumpEWPTTiXBeBqbPH6eG1wBs86AKeuN
r/+j9yUSTjk9ZMfbg78+6CwuNz5fxEZiGS4HH+nZEOo+UVwkTV/hT3xSxO9oNXVN5RjG3rW8EUBj
DaYiCIapYuAmX1prmyQc0LVZEI5ykblNU1bfuWG0wVb7VH4Zi4LctpBXUPDkQqT+A82VKj8N9E+H
zpDUMFwqvVChFjYb5c6ru7ULlo5lYK1c4aSfLz+tsfrMiCqx9CD9mYKXNn6pI6cedny9relG/AzY
GfhsotnVdMd1oMV95uPrNY1+NwWFf9L8SDqkSay5gh99hpFK3rG5OTLyoRxhoPfmOujrJzGP1Rh3
oq3DoygI2aKW+GBUcelUevPv7f107UYvyVcq9vhfOOrKaoWlrNWKXMZYU0z2Ug+xIGhEKnbyE7tL
rAMZ753Hd+vywF2HPYXIi4t3tXAF7jM+AJduk3yWxR+ldAiNByWAobFRf8f63h1//QIzwA/mVis4
dI0lwnwF1CVuPyGVdDfq30EV7UmabW0USKcWaluTrol1LluNg7IycuIdfj4NaXBsxuk89sQHcgqs
Pt7Z/ZvmeO8XqmO6G9c5tW4Uoq6c2P1mIp2iECz5bHV/ZsX8KU6/QnhFbu+SzSuQcItbAGQLufKV
w7kQDtaqKpVe/ZQkfztXPtamm/xqOlStHOnt7ba5rTWjqLuUWSjqArC+PNtJ0glN36glWE8aqxvQ
8RBrWNMeie/WQYOADUotXjGWbrX3w8CvLKObCD1QlswbsXQnLfg+zupnQdW/3h7SBiqI5mIa1mlx
oK2G1p7LMUmN4YdCImOMPCyqWHfhUBxH2aHxMVKcWSPEK4/y9NWwPouJilQZztvwLBrnKTre/pSt
vcOtQkv2IjB5lezO27FQ0sqsvGo6yLrXRI9N/cUI7jRxx9Dm8/HR0mrXJFrqF35oVGR+bd1wukNh
p7+0yKb9+b6ADRz5zMad91jUNgqiTDV0FuQ6ictQUbic6qidkxL3ofJmlGAlkr4wOt6n9XAv+pqd
WhK10PEtLtO3udzLSmzg/BbucZzJpYBH9mN13dQZ3HRpPFdeD8CP4IKOnbo6t/X3zFDtIj6n0qsm
/yvSYN76j0kByWsmfELhayfu2FjjpVsN/4zEN87C6jPkKK2oETHzGT2M0jFz5IGTqrg7rtHGQeUS
B0mwMAouGIzLmUaHY05DX6i8Tja8FsBgJD+i1/rl9oZd1usyvuaS+2BldR1MRTXLEW1vXpymD7ru
wBhqk3s5tPnOht0cDmkIJoySNg7P5XCGoIg0Lapqz+y7g2imEHHI960y/r49nk0zhi7qtN3D0boO
O4QuqEZ/ZjypoFi06sqA2au0PYXkFnYu7o3HdokD/r+pZZ98iAsFEZ1a6GBrL+zZAMlZiwMnjIXP
UQtJbWXFdlLBn+TvFfW2R0h10oAKihzZaiKj3vBrRYtrz8JJTe+iX/4eoHZzT4A3pIICGSjAh8uB
aX6B212FS8Ab23RYHAq8XzW2Dkmxc5S2LFHHRTOOCJ5LcxnrhynsqqaZpriuvQBkRZTqrpI80AR9
rNo/t7fF1r2FaAHxBY0xyJSsXVqrQYp7DIbakwqpe0mKqT5K5TT/zDW5PdVlgciMpD72kTEfZ1F+
aKNiT0Fh69pY4JvvAAfgQctcfBhrDMdqTY9j7UFw5+oZOsvjl0A4RoJ6rLr/4bB9tLXamrqQ+V3W
9hy2U6//MZ+N/uft+dxaOOpdSO8RpdJfuHrehQLmQz+Zay9P3oIUpZcfYDN96e22leXyWV9O748M
bZs40OsmsCDVyqFRpNqDlbYoT4ry/fbf33DQ6Y0FsSVDOQOz9Oom161G0NsEJwUKuew5ZJzfM6F4
EGP+qzIj85C2qWijnvrfe9UpUVIeAV9AHx1ju9wLQd8Ioz7QCJZ2h9L6roUvZrNTlNi6nT6aWB2t
uk+7PNRE/IOUqkcOt5VINTafXlWrPYjip1Q8yNXp9nxubfElFUcsZ5DEXyevuoaMO79VHieo13q3
V39Ulj33naPWwQ6FweaJhocbJ5ZwBzjI6jyJfRBJvanXXl3K/wqRKB17wwycWtUql44m6SgpMBsU
WZC7TQDgrUsH69//Pl40jwFwECdTeF59gpX1AYRIZAbb5qGMrCcCmM9BFJ2kQHpu9Z203bJg68NA
5yX5TnSC2DqrIxdTLKn7KGoR900RyNJgs0p9aedN2zrXH42srv6gyQHOymHrtYivD/Fptj4Jg13O
/8O9j/A8pU+qSyBUVmYEOjtDvytx2K1RPMtS5mST8dDEluqGhRK7t5dpa1AWyFl90ehB6H51G/pt
TtcHMs4e26CCmgTe+laqBzfVqjtfb9sdcxsLRdVzqcu9413WWX0xNqhlp37j1W3L3tPNyqEUlICg
C/eUt7aiAIr0Fj3QbAqUt9eRj+InVlh3rWeEZUnjxd88BtgdBariTuNseS2dTUdzFtS7tBOVYyNn
+fMQGvkxzEITHGzZ76zsxuApNEBws/DngIpeXTtVZE6NMcYNrxyws8C0lb5zdWXnotk6/BRo6P5e
MitEIqtEhyWPVRfWYefpJ6t68M1DVD22RkNh7b4oiqNsRJz8+/+8jbAJRzVxOpHXmoGzMYyYRuG0
8yAeM6kxe2nx73/fOuQVRcJYRB0Js1YXSu5nI9dM07+7lJ32WkqKHXei898H8tHK6jw0aVAp9Vz3
3jDb5fS1a91C+jRQKb9tZmMraPiPC7SUqJxVunzk5DH20zaPBk8vfg/hQyg5SvvrtomNk/1Opwv1
Pog9c30nwoVSiNQWBi+bz3H0VgKr9hP5YEHVfNvQ+0Fa3b6kw0HfkJpfArKV191M4gj9ejN4XQz8
fgrLp7r6RmIcfkVlyOiOpOmGNLVi3RWZ9FobUFx87wOnkxEk+jnoP2b9uchju2JBa5U8xac0f9b7
Nz3SnWgAJdYmd3pcvdz+6q3pAfZHGQkRQMQzVh8dZTBizL40eEYUu7nlIlFjN9pbpEc7+3bbEJsW
5uYlk7typKYpLVPd6AavKbMTbDh9pbwGUfFpCtJkx9Sya64WgnAY2kkyuDB1X+6qcRbHMUmUwZtO
QXw/6NqJLGqsD3a92+997R6iycc51GAnoaC5dmeiPh1HMYaDQO/ByfBetI+xG4W/KulvKfy9vVTq
1bAgkEB8YVkqKs9rV1dBYX2m9kMcro32yB0+7pEPXB9HdHDBV5mkNkmjrjdDPVd60GRLNjqtZZck
mj2oyJdK6n8Vu2Sv0aGHvBRMjsAr1s9t3Mw6zl9MfiTVW1sMG+DH5kmM4EVMMmdORW947pN0xx/c
mECyQtpStKA3EL/wcl/4o5E280TQKqnVGSbBH5KV71wCG5la4ByLPKqyzOIVl8soNqaeRLicHTQy
bjpLhlMY2bPehqlrVTDIolRWu0lNpUoOzcYd58zxoczYOQJbQ30H1NIGwxNorY51V6alWYikUlBB
PyRCflD9n7d34/IXLg8ZdVt64kiCs/dBAV5OJoUTvw8bUlxlWdpZpGTUK3oSXbV/LlWpdQNT/evL
YDrFaudtuj7euPIUxpaBkdxYi+wIvaaR5zNqLwrSO43Eih6egwW8lgRPivr59jCvry2wd3C2wDlK
uZOEyuUwZRVENK2yvTcBbrwvFZQgZDOM3bBtp3tDKcSdhdsYHNMJxBGMI66LtvLWkEoopKwvsFe0
d2DGvpU+pD8CykK2OvUPaqIebw/w+gZjgB8MrnZKnUxZUMpV7+WWcSfTsxVWrgG6amaHJr58opvs
dNviakp57MHAEdASUENhcRWlSGqgDKPZFOcqluAh1cf8XhtS01GleH5MW22vYL261d7tkQmmP0bi
+aev43IJkYk0NV8syrNBh59K8TQiwV8ZP26Pag3mejcDeye9m0vKF6zfpRlDbcyUwiFmYnpTkGHU
HmDGhe09LktnNgblVzulyWs/wE0pTZPx6Evq6Mr5MDxMkZ/thIKrfbR8DWAhUJWIDeH1rFPDVkm9
MpLl5iyoU3OU5ugtN+Ivugb5ihVk6r3gQ+11ewY25pnnFlQAFTHmeZ2xyLMmQPxRac4KO5jmYyGE
GjcccHPmcGcLrbH878PjBSRLjIAA78hqstUiU2BpllFqCqXEOKLn44O97WhgtZJIwMmP9ARu06au
v4VF0psHQUKcwy4UIfjlI736T9f0wkvSTbVpZ91cQxaLpLUC83la1Ica7i+6tPNcDG06jMudvMu6
GPX+9WhnKYsaLO/tlU868G4YldmcayktBzsJ4uouMObMLQoDNcKmHwTqE0F+bDq9OCXCKP4L5LGV
7bCrhKNQxVDfiUL3EEfIQ6s+dNV96dc7y7kOoN6/cqmjLKxoZGzW65kkcziFudGcDXg9IL6I65dG
CACHjensBGZaHYWmSx1NDy3KPDpSf4gs7iz0+6n58MzwEUuQTD7jvYuW0OryVBWTD5snybDz7CdI
NmayrwWuPM5Lg7BvjMRZRdR85Xz73TEEbNgda7ChrZ1PY/Bz6H0FgNnQVnhmUl89m9mkObWmxQ+Q
suQB9RJzKolBR2iAzTDU85/RNPatk0NIT5zQB8oXeHRxtUTFn+dDOnZ+A1/YKH75r0dHAjcEB59C
BnOBJ1+Oso7mSU+GqT0XslQc8rqRaEsmdOg1azfNvTja6xnlXcE/5gam+rGa0a5aglRRxBYs5K4f
pDKKBk2MEqDlm24R+P7baBRAKIVwuquVjoMgz9/RYo53NthiaP0h3BYQuCwE4tBQXQ46KOqoFDT2
V2GMFpI50RdfT5O7fIhI9cRox8bNf3tc3zcTCWl6XRdpZHSRLy0ajarViTq3Z30uYcI2cLvaWYXV
H0bkA/tsOAGFa+9vr+3KUfp/RsE5EhzoMEGs8xBRH6D6GUvtGWXO+oWyYQStUV64RtVNB7zB5tRJ
oXoKpyl0/FnP/xfzuNuc46U/dY2MEKFQyrqO5dZLVJhVLRu+I7YgIZmh/k6yJrvXVaFxkr6WHXKz
e2iTdUF2GT3lFHw1XsQFjb4K+zSRcrfpC/1ZF5voc6o3SCKpIny15qifIhgVD8oYTYexKzonwHs/
Nm0lOLg5rwrAH6et5Mot8iH4ZvTtXnVu5fq8fxuROihUIHsy+dnL7SB2I61Z0lCeg4DMg9nSxdGr
hkN0ItkVibsXk0LapzK1lB0P9vql5I0kIUxbLX1vV8x11JLKntJgfe4R9xvtOmho9rQEvRNPvsrB
39kC1w4X/UAQS5III6nNUlyOczb+j7Pz3JEbSdr1FRGgN39JlmlT1S2pZf8QmpGW3ift1Z+H/eFg
VaxCEdrFYEfAAIrKZJrIiNd00ZDAIzmVACA+ZDqcL91sJ882KtgdaWXEX+8v+eUvXO1saBacjO/2
GgiKXgaMwyRK5thpTpKazHtpWXjUvre6ZTeHtRSPqLVQt12Tn2naDMDQwvbUjYGZe0LptSb1KFtV
0mscZDOZnhRow7zxirwRlmY4cu2L8BRqMqvZNOMZDOAyOHX6oRjA0AB/5xI6PqHYeGLdWJ+kUcay
OoEbXpkkW5XiNLwm21ONSZzIDM8yxc7ExLYDr1VZ5aEtttQAbmSxJCVUGGjCQFKjeHL56aqhKdK+
6/oTJ5PzNTSyr6OZlbsqyw0/MjCMc0Yt83rSVjfFx8yjHkZjNNYNbCj7YEt68cZCwg8FkjJPac7r
NXtyTMoqaJGhPkHn1T9GYzjvs77dqsbfOKEpDaLNiWMyCMk16buiwVDHsdqfUj1/6Zxgn1qyP0mo
E80PZYOkmKW9DXq0kaHfWEdUjWAqg/BkttcH86jMRWENTX9qwq53IwA5ish/yG10rPXj/f14I12G
GrHoluELxV271kDMS17hbWD0J1kR8SctkDrzmEtJ73iJCJIXM+mKj2lgV44baZzTvly14EZFU+e/
tFBP94NcWm7KNfYSVvH4SvH7e522ypEct31oUkl57TUsWu//6lsThEcnJVXMeRZ6wuVSDMGHdWMV
DicBK2YwnB7USf9TG+vKq5rscD/Yjb1GpXPxxyAnX8p5l8Eqc9DypljuqbHpvamZLTfLsl8iVH9E
vfDbClCmLrbyvltRkYiCjgqPxODFfxk16czO6qp4ODWm8anNn+f63z47pAF5iNgZmFrcH+SNhc6Z
tZTc3hl/60ehPSSVNIpyOLW9eRxDC2nRLwW6rFW6c7TiUPwKcJy7H3LdflouWRoV7/cdTVjKfpdD
tCcYP6mcDSdrttG+ySf7oc9MbE8Qyz0IXe4PiNGWxzCeUj837G/kmWKnUOt0cyc6GJO9xQO/sayW
S5BjbvnnCj2v4H0RJnk7nLB+Sp7QRxWHicr0QeVgeJCyeYvBcysegq6AOth/3InLGvgD1DF3oyJ1
XPMnRZ/9EpS8y877GWrlN3JR8fd7BnQj2QwluQV4tlpQuXCEiR3ieOrC5HtNCceZ/1MZ0+fQrDdg
0u9CVKtLntobmFSaULz41wKMCZdQIjtxd5pMdXpDT/Nz1ybf5bqvfDmZ56dQzRw/ajTrDZ5K6WVD
27xg6pXuLDmOsY+OjSR3p6r4bXbmVMNZcKpPLQPbB1Rw3SgJVDcp0/GAeoq6H6g6bOz4db+Glckd
R5NuYRbwClnnD20pWXbTpsMp0a0ExQGpyx54OtifwlDbp32fHMNcNB+y2A6PkYVAs6KCOh/Mgpdu
nFv7KtJG5C5NzRd0TQ5NnTj7zjHEseyLCf80ReBNZwaunNkfozyR/MjpeOfAZPNyTiE/rbLHuO9B
n/ZiSwfjxtfBg5xei032Bd5ijeEd4XM5TS6GU53i6QawKP6U9G34FtNz2w1D3+Ru1GqfoRZPnpi1
YV9Y07hTpybx+26Yd90EPHRse/GIhHbwaHNAeQ0NroNjhOahmIzALeQYQzqtlndJV+obC/n65uf3
L8Ldi8gGZ9aSQv+xaxpZTbvAMIZTMFcB9FWpQqUJS9H7p9P13iQKCSSXPsciKviXUWw45XJacBbo
QhJ+kSrzc6iWwz6z5N63xk7dGNX1eU85HoDLUiMknVnzgxSz1dp5jsaTmfeql9rW8IyA1ezqkdbv
rLSMfCHsEpsDY0uG8VZk1KaoogAjB1+2yuvSHo3koOIUascqOMRq+DmZkWwdegMFaFmdnoXQDlU7
btWzr68cGi7aQhCmdqNC+L6cYTPvTMkemvnUiwMZmI9C0PjBMNtHRTpMldduqaAtRYPLU2mJhz7J
eyHSsJf//se6sWgqTUUSz6ehGg5qHLuagmVf+KFWdG8utuQ9bo6ODgg2SqQo3HKX0aZumXCjm0+o
O3R+49TgOBxJY6cbjqtM1lkCQOlP9VJ1Ms15YzXdWL0U0iEiLa9ryoirsY7UZgAjMreDup/GhyQ6
9c0P+38KwisLqjcCU2sYn6i0rCwmFDMbRfxoldyPsx+D+TvC3ez+Xrzx5RiNgwQZAvngGlaJAsQ1
Sxnkdj5B94maFzk5G91nOZ08FMLuR7rxyFlwngyG2V/wuerlZ4vGQDLlzJlOYcPbRQNvvIsjP0m9
liKE7omvQmRuowKMNPyN0Ms+W63PxfYbSDirZuEJXoYOgrIXajjPJzqtvUeZTgwed5C9Z7UYT84Y
1a5kxBTnjCj3JwuBpKju442nx7pLuVx96CNRCjOZA3Lr1bmX6V0ztha/olB97WvwRuXDN13Vt10P
hPL9Id/6rn/GWmXWYdtFdq0Tq4tnX8/cmaqO8mhkkccds/Flb5xyPJMpE1HbZD+sJR5nZVTHsdTl
E3WXZxoA9kBeZ/BvDdE/8U2tmo2M+rqSQ12Fs22BeDOla3AVtfexTOtJOcVG9iDxanjDeDp2q0La
AmteTyORsJjBpBW4Bp/ucuGYVVS17RAopxYpW/WDXf/qzUdZ0M2awo1ZvDUoDmtqhmR1tHJWGava
aI3lZLF6wudQPBWNHWF+I2n7rhLS9/uL4/qax23m/65C2gxXvsyiVhorNCbtlPRFtaPb03njbG8N
6PqgBGdGbZ2Eb9n0a1bIaBVFLg+yeup6/ZOK94bcOG6M532TbTmcLJ/hcn8TiiMFnhavLODAl5+J
l4VpTrGlnlBRe9VkX5GfMVnZh5N8QGjh0FC1ge2+UZK6/mALZJGnHUVFULX26hpC92lIHdFrSNgH
SJrSzJCwp+jRwdxYGTdec0Ra1HC5CEiF19CaopnDLMkZXmUK5WT04kcvIPN1hVnt8zJ8VXRcXWsJ
8abewjkpVerZ5fiJ3HmuX+pY/KVAGgcZTQzgN/Q4yWyoBF5ON6W+ftACWTtVaeE2+W8t+HJ/gd4o
YL+3SZYcmim+slGxjbCx51bRcGeUk8RVOq1F1SRANVyfOL/kVm2+xHU8FD7vDN41mtFkIIlB0Amv
jaVu3A2dGCUvUo0y8jI5QvfJ6US+sZFudOuQtuU9s/hWQddZ8ySceoyqZDS1k1W1upulmXXo0qZ/
KkOn9ieIHJ4xs+o1LcDws7b/6aRu2liGN7YZImMsQdpLS0tndUQNRmp1Q9Ppp8T+qXWLnNaxcPJ9
Hqgbp+6NTYYeEp6mbGrEA9blrCnAHivpWh0d/gloS4+DamZJpttUWXkw5CrZVfWY7aVMRId+1DbV
va9PLV4LlGXRoVnyrrXKVihVSaP0o36CsPSkl7GbyMnrJNrjKMdPYYqAgfagxz9jJaaPgAK3oeDJ
+9rj93Z/cd7Y98DOSMtIZ6D6rMEpVmCMHZUH/cRxDUNEyV1MXZ4gkr/dj3Prwy4+ZMvjYcFrrvIl
R05Fk6iVcXIQwHba+TBhAjL0IRr1G5FujuiPSKvjU40buwzt0jilTQOY7mucx4+t/PP+cK6vUt6T
EK7pwNCDIbO9PDSaqqKJLEbjhEI5bqvDOHg4hX5GaAdNgQ6G26R0zf/wqZBwAfZsAA6+QrrqRdBy
j9jGaRwo7w6TBfTDzvR9JeotX6QbX4veC51GHraQMNcttyzSzJb/009hVb2aDni6SH42ml812tr3
J/I63dKXHAGBEMrzC2H4ciKnKo6cEufcE6ZLj5L1WGmxH8moyiv/aM3vQt3fD3ejqEE8ik5oQNIn
JfRlPCB3fdWJyTjlxix3fk/moLLklemgdPPYeGMdOU8hYrzf7LxAyFzQlDxYUgF1f9JrFIEGZTLO
teLEstubuLh6maEthk7QAVHhMkT0S1fzCBy+lQ2lK4Wz/DxZVmW6WmLF/9wfzY1XCKMhA2dI5OAU
n1ejCRQTD3DVOOG4pNaxawWTm0npoYIEbcteomCiIr90gOSnYXQZ+cbXu/EKWM5q6oVE5w/rYqGu
kX0thZ2TFSaeXgYfhwyOW/tVi5Kz+GrJj3k3uELss0jdwvDduq6oiPIdyZk5wdfN/7FOAdyhDHVS
x5/xbHjgBn+k7SvCvLQKYZ1riWeqYwX9/HB/2m/cHbyqKAADOCefXqPB8nThHhi1eQp6oDbBGPa7
KBfSsegdDCJUudzZja1gu1KN6KfT7drdj3/jhDMpmZIaLoBroC2XX71GxZj8qicXRdHYD8cy8w0A
xF4da+3Gy+t9LKtklLsBOUgkJiCTrQsEQTQb2hSRrSVzskO21k+c73UcvKRANgPNm6IWvia2eGG/
N5u3UF9kxo9TcayMcxX+zqaDE8Wugux4SxEF9VSKKXtLoFGhPdyflFvLYaliUKcERo1i03Jk/1G2
CSyqR5qZaSdd+R7UsV+3zi86kb6tPi81h67q982oHdt0SxD0BhZr6TC+E46xBGCqVpHnUrITEicy
2vCoauEhCI58tW92NXpBBizsWa6zo54aB0sTftAdo1gcg2LcN0Z0zCLz4/2ZuL6blp9Dpsmtzo96
T0f/mIgYdmoeZZMJV2E32L50PqvT13LLCuFmFPYS9Q+aXdfVVSudjQg52BPOzKVXzYjwp0mj73i8
8lYB9UslxP7rq31RTAaEuVjOcYavHimTlthVEMQodrbzcAjaoPITVc3dvJ+S4/1JvN7ji24VubqM
bBpP2FUW0ciVaTZCN8kiHK/KNLRpWm/Iy/M8ans77Hj3mWQX4vV+2OuLl7AahIAl+2WHr7Z2FRkR
SDbTPEnF29S8RuO/WUi9devWvTm6P8Ks7g1VKrJJDm3zpCXlnjr/bwW8ilZ0L8kAbYRMFLFCf5A2
WFtbg1vtUDZukXekACfu1fQ4Wifr0d5qid9YlkwgavbkrNAc1i2lPuqa2jIRda2bpXATmeFTNFb1
Q5YVuW9LldjZFdqZ97/a9YG8fLX/Bl19NRHNphWlyFT2sBF92kSU4/vyW1gHYnc/0o1TjlBQN3g3
UwO8KhcXIpiMIWVdFs7PGOsRyzlyMnlqJh8L9SltHvvoGFVb6+XmAP+Iql6ecHXVG4DYicphDmiY
XLd3wy1UzHJMXl41y9AWvjJfjjN8NYuVYkpRmBsmnQ1fmY+bllW3B/Hfv3+16M1KB7HU8/fzxHMz
8RYqX8xgS9ZnK8hqjatZ0xZSt+ysUfEby3SDxHiu9L9+CjBV4PHo0SpA4NeVvNBJTATpHA5fJwx3
LdVDr8uLX1T/+v39BXfzo5BtkGCy7HiyXn75sK/GWpUi65QYACtNJam9CrDG/xAFbcWl20jxARL+
ZRS7lpt0URI6DYVSPtiDQgPYJn+7P5brtwZStjTsyfwXGKO2WmCpOQM0DoR9KuQc7fS8lr3MyWzc
vZz2Eamd2R3K+p8MuZuNNPlWYCCjdFGXC9lZVzVwJpkmSR7tUzDMeJeZubmHU5hjKBzPuzGxsqMi
1PZgpEW5uz/ktVcc1a2FXYYUGSkBqdFatEjTBhDo0mCfjOptlr/gIrzP4+E452gyxj9GELmpctQN
adcbj/1S16FBCt3dTfTJddryCMHo0UYQK5bjR6tdQI2bfebl1l7tezxs3lM2aqso411+/DDPksqK
Jfa9yJLfSLhUb50kByRuQf2iS3rp2bWW+pRR9ENlzhRDMQpBjDPykCyUfDvSun2tDMYLfVDZaxLd
/pw4gwkW1Kz9TpH+GfM5/RjL0rCxam/conBC0M/k8cMzaG36XXWVbmcTp6I1K14yGb5c+GX/NZIf
5vJfUb8qxvf7X/PGZiQjIQWiWQc5Y40DnuLJqaagQFHKkLqdklk/AgGo7n6QG6AG3uJs9cVrmn2y
lhS26r5ELTYwT9lUn0pnl1tPFPIFPiZuOruhE+3n6R8z+F0kkZtHLyFEo0A8heZZo+2mFMM+toen
ludQ46bDrrHfOvtYq89lCzl0l0Y0VHuz2cib3o2wVouISQFFAvQQVuBa5FzSaW0EnIoneVZK1nbW
BJ8Us3HeYmGK3BtTTT6ondXnGLDpbHBdjZwQbHAx/afTY5iXNX2+eY9cWQysIarL70HjxKFrqYGM
1LeVFaCcB+SgIitVha/mSCZFRi7+HWdjxuRsSGPNV9JZ/zcBwBH5qhYXsteSh7dokQY9hL1SdNlO
MlBG9aso6XJwpsli7VNMzg+jbi3bNaS8Pi1+1CmA3gAVATUz0O4QlTpnNISn9pGcMfiIFaLyTY/S
gBJEq1K/KI1U6TjLAslyu0xJEw9ZVOeQ2YP+NZy1ZnCd0Wg+iyiXE7fp2+Jrhi+McMO2DHm0GE6H
EGZYpT7YTQAdgSqFnuTEXI5tPrWdPw3o4T2avcX7smko0u6MrjTjA4pOZvXQirb7IfeSou4kFG30
g2lM9Y+SWvh3M+zzYs8UBaFndcU8HLGStTQ3m1Wj2qGnWnySO1pFG+ftO2f2z9UAYZeqHG1gUPq0
M9YoNbpomiRxsGALmszCNdOwydygBa3sqWqijG7aUUnVkFAaXUmiRatHTvZqSbgTu9HsTE9lDd9X
nm11r/VA3lylV4ZfTpOFX/K8bDd6qeucFeIGJjAoLHCjLxzBVWISt5Yj5laisBfL1aFU0GBVqjHx
nbIPnuJBFbsgkv82Uf6/oABjKR7hAG2tHjhyo8Ry2cfmaUqP3Re71P253CntXsR/W65YIiFpzOXO
VQQPaDW8Ro5g1GkVbxpHc4PI/OLU3QN1ob98XdAN52jk3QR3duFTr3KIPK70Ss5lykESG9bw1QCd
seGgaVsUkKui1xKJI4brhLcoTOBVNpwVVTD3vTBOU/JrbNsXLakPQ/8cF7kreuNltLWDXHwQqfMz
HbZUKtd3DrGBnAEyXdYKI13FNmpnluaAzC+YFrmxZE+n1S0K49FKGleB4qkg1NdtJE7LF7rcTpdB
V2tFA6+VZhAFT1r0M8o+S1jfxX/7hloGxupnWtEO5Q+rGJljtilgQPPU1YkbicRv4JSEmMxs3G7r
bIM4yDwBJ6UMQg1hDdzouihQ1EaxT0pZ2IestSGKgx73oKUpe7UTqh9mZugh/dECh7Hnb63ZVnu7
d76llto9TfmgnKaATClrkAaeDKGdJBNrRkmkyYPeo64fGIW5D5RoS8V4bZYICxMdLDrCqNuhs8Da
u0yU4hlzRL1NglOcha6WzoUbSfnnPpT3cvAc2Idaf3Iay5MXhZJAeh6mZldUEyC7zqty35A+WUO4
a0LFbcCEJPbW77uqRlP+pUyILiM/DcySuvp9oklDmXp6cFKU3xEfMan3Svsh3el16BfyjC8OxTCN
u01pn8tm68uuk6MlOmA/jICWwo2xhuCrAsMfrc2CUw7lzS1jSXajwNzIwG6OEdFNegfLHrxyCpCU
yKqQFCbPGOr/aBaAg0Q9Br+lwNOkUxy0b0Y47I1Q2SM6jG/uFtp7/bxkkNiPaFiTUZlCjHz1hIlK
leYPqezJ1gs3lPO9DJG8hbNyf5dshVkd2ZoZRKHdT9JJjSdXGAep+qVgW3c/yFUtYxnMwl3ABYHX
LEnn5XpuM5wj0sCRTo2dHtShdxHbNQfgB8b3pkcYPGsDz66El03Zxo17xWZYQi9OSjwEoQXAub4M
nSdCgoCShOdAQZfP8iXdOhLdMF8DRSCd3LizZvyTaf0nqROvOLD+O6BvLHRStPFRLUwK2K9x5tnT
x/tzcpV8v/8wYF0U8JkcesSXPyyiRJ6adR6e+3aH/AjuHZ6GCFBd7jPjwYLrDk0oLD7mmIzjEyDQ
f1TLj4uJEC5svpIfFVC5XfI5KXeO87Fr9mpS7KrxmCQ9dejGi6tHu9U3zOyu7ySeCzwyuRWZyysF
E+BoiRaoFb9Z2k/guYlE66uLkXRMLM+WmbrKhkgFUfr+bF3fS0vgRS6HtIL29XqyokQ3YHCHZydW
z4M1uBNiEpgy7tI8evjbUO99XkTYVEr8AG8vv0umWKGSYTV8rgPb9oWV7FtdmXdh8QOix/6vYzEi
IL4QLpdK8KpHmVG5UHJ9zrDGApZAf+8YFsEjvb6Fe7mx4K6/HSoqf8RaldQtNatqSE1YnU/ZwmAP
Br+cJt9BimBfRPa3RNLnfSSn8UMoJ+3xfxioQ7IGnpj2zDrxrQOWE5WL7Cwlz3K4N8vnrIl9p9vq
Yt3I2ED0LsUyBdIGqL7VeUY1u8mdPMnPvM28LkTHt/lc6f+h8LCb6fRmvTtEh7qQfKO0NtLS62vJ
wDPinS6zvKnXOt+aPWaBIzDH5ZeJT4j6Kk+5kWof7s/kusLEgwcVfd48MGUQDV6zgGqkNmxrxEHW
6IP4caRD5wGvrQAUjWrM4GTtc04dESf7pgk2luut2IteMvsP/x86kqutgTpWMUoYngaIBQ7Yf+l1
6kUSOjVIVqWq9qHSqm9/P1zAxJS1WDuLgdRlyFrpVMnpNExrcVeOZ9asdrCSb8zzPm0FVOQv9+Nd
v9DArNBxhcDD/kdk/zKerU5loY1Gfi56iO+UPYYolPyqHIfitRnLRD04qT03R9BGqf3rfuxbC2iR
u8JKltVLBfEytpjKrG7bGdfaHB7hPAm6p5pe+H8fZQGhQjHiQIAycRlFxdsMTJKM0bgocs42WXlx
KmXaKEfeSJ/ArgCshasI6Jy74jJMmA9ynoogP9NZdC0j8sQAdao/ynAIomjcS0a4E6Yb5fYnKehO
mb2V2dxIouH+AO4lSV10h9erVbZoMTjGhL0rNA1XNhOxr638LFv5T9Xogj2iS5GblhbH0SgCr9Dn
n1YtjkkjT/sAC4lDIbI3xMFyL+Ux5i4YRS8UareztFzfx7Re//7mAR1DCZ6HOmjvNYexnvG4T5HY
OQtH2iMM9TJyw7fNa7OpyHzrLkDgnm0MpQ1o5moN1LKTOrW+TE2zN5XH9hDu4uExgdW3w5v2/npb
TtzLJ6UBw8Je+MHoy4BjuFwIcKnUTpb7/Kx2QfoF5+DAx2V0fB0yR2flGerGyru1g3kts4eRDlJR
V7yMZ3WaU5g5u0jOfjtO6oL9ybnMh8ci3HIqfncAvRob8F2ea7xlr/QSTJQvQatLzCN2fR/SHgEb
NVTkoxE6+XMEX9/vBXQ2OZeanZNLnNKo6PrgzZJDYjblXtNy55lMP/EAHGueNcS9n4WN9CEPQ8j2
SmsfJ0dYfttGxlNo1OmB9u1LWFfSTk+K6jAkWvgoawNwfFH3v3U7mnielpmH32aNzKrWPExqy0O3
tOw9Vb0A6mQqNu72W7cCJTjY7ZwnpLKrD9xn4FkpKeLNKM2/Sf7fIjlwFSXds4c8vQ29SQbT+z8s
Klq/C48Gxc51fTyX7EBtxqY4oxTw1CgTRj/PelScLPH9fqDr1cQJxnnMWxNyKuv3cjWlQsQS1kBY
bJM0YQmfK5kvODzS2XrJ+/ntfrTrfcmljtQrHCFKPqj+XEYLZt6UjlkVZ838t7eOC0Mob9xm+I8e
Zk9g1T/iln4/4jvG/HIJExL9MMAPYGSxsbkMGY4iHmQFMxQjwv0MyPIkSjeVYueXQAxpdkvotTzU
NKcpPWoOcAgGnNhetGgsv8ppaXxWESeaXKuv5s61SlPr3EpOtYdZFOr3sguqT05k1D9DUCS9L+d5
CA3SqIwfLY6eex0A58aAbn0wqAGgbt7xKuvrrQ+LGlzcUJwlAYerkl3q4eDUprfUHjyjS7ZUSW99
Ml5x9PqYQv63Om7GKGxTnl4lYArzYYKbfQqLaZ/hLxsF8tHRUmieW16z1zuOQxNcKFJseEaw5y6/
2dSbeIlPYXE2kQyrnH1h/qjt8hFYQhtFO4fH9P1FciOrJuDCOoe7soA3V1m1nauxBUIbS3ZZEvQi
0Af4lgPQfwyHKvgM38XuvVxL7U8RaHOTHC2jHDr2JfJwkTGCeb7/e26OHzEPNgjUL+gFl+Of58yh
zl8XXClp6ukJXcKo6DFU7NOCFqJTfgh11L2ww3U2Ii9n2Xq3UJPltYKl45IHX0bu6JLIcsoGtUfd
703JS9ODFsl//cxmmkn0aUQxddwrl1ECZcQhMJiK86AcUVNws+RjT6tnKGfPkgd4IemOssYGIP86
+1yCopyB3BFQqHXBSXXSPpOnmbNnQKdEf+F1vJF53po8pAoX/iPMdmqbl8Oqi9AJQmexj0ckoiT3
S0/ZZuv/1v7XFrQ2AAOggesndWQFikbOVpxDPJBTOBa19HEMPgUgkcL54/11eJ3aLAoJaBYtJAqe
8KscV4RjrU2jxpRp2W7udRLcztOKeaf27ZZi4PLN1ysPPBgqXDwfl324mrx4akS0GNKnUvkUhJ/k
6rOsu3qIjwupzc/J/tE6W6put5YE6DQWIRxAbDVWMaEdt6AhMQinkxnsW8uY/QRxkP39WbxRHaQw
iBgiWwrZA3L2y6FNPfRCTW3LsxJVuKvQNX6NitoLprfiiBm8X9mGm25lELcWI7xOtjDkE67b1ZHW
ayK1ZhX+tG49VflbZjw28lY14tY59WeM1d1AHafoox4D+TaZEK59mCvI8GiKIx+nQWjcWI23Vv6f
0ZZf8wcaFJncxtKaEFszI9t1qeoVVuVq1ZekFUdD27JaubU2gNcAFkIlnrthtZnloUsSqed9ZxiA
RRJBnoc8+1YH7sYOgx+HeLBDkgKcbjWmbFRqMRdpdQ7Noti1s6XVQN879TCNeXwskKfamMQbw2JM
vI4hGMJdWVPyZifJqiLrqjOWJNE+pO/tovbzl3bR9HfoRwEfXt4NNiiG1cYabTtOJhs/FX1Ug5e+
Q6rJriTL39hYN1bEwqWHxI8yDpFWYSRA7SlOBYurClXZ4a0ao+dUftObgQdu9ZrReRba9LD8Gw2u
nYa6SYR9DQ4Ubpn3e0r5fhDpG2WydyDZxUlGlZFqDvU+fhRU+NU35d3ZGy1jPvdWN37PpjROvCqB
6ewPk14eRa3FstfRFkh8LU4lv08M86BrUOh8pctrw8UK3vqZgo34KaYAZ5CwFqrLKmxab0om/QNy
Yg0chcaJdgF2Q9ZOF9EwenUDi5nksxYQJBAN/iV1qh7uJcjkpkfjc/iddPY47jMzGLqPZWGK4dhU
Taq5NfpFrWsNjhrvQqtfKpdFkPLHcDLBU1SI7m58ueXIu5ojSmyUu1n0V2ZdaupUg1NFJllsrT2Y
efUQyDlV73aQHwpQjZ41C2ty4yhqVbdt0CDpHXkxFhziZxtTgQ39lusEkFt7YSMBuQFYR9nk8mzB
vYm3KKibM59JuGWmPZS58DXnoGQa8rXhI+LV+xmyV5gmH+Yh2EiIrg7r9/AUu3hegohdCx3HRabY
nZWZ56EN90VtKrxTYi8Kyngj0706sZdAVA0WP086b2tdgbpOuqSfK/Nc2gVgGDRnsoYXRO42AtK9
eB6CjT26EdBabVGndjRgXqV5hunhduh5OmgCt5WvGLprpb8l58vGylpyktXK4kIHgQ3knMt23XaK
bSsSg8zuAxje7zipyict1v8zd/A6IBNg3hiXs/7W1jAW+kIr99UwmAdpcf65/0tufVNQ23xUzkLi
rJYUdtt6j28WYLJG8TvnoCs7inUb3/N2EKAvfFSS2nVqQYKWm4hKmmcBsLGlw0lPnHN/Y7tuRVm9
CnKHkk0YFERpHwVFTas46MZGAni9UFj6FMJpFFLv4I+XOxCBV7QdSl07B1BG4QKqyjFIH9A287Ts
ixLbG+vyvSNzuU7YadBL6KIsu2Fd+IhkHHsaI9HPpFC5Bw54Rpl6MuRdHn9Q09dJ/y6rX2RK1LJe
eIK6VdNPe5ysT6EOfSjbujFvDf+Pn7N+EgkzHLWw5edo2rMeIPNpPgvni1D3Y/I0FBs9luuMFJgS
SQcwgsXugtm+nGzWfppYhmRhAS6bz2NaWG5YAYcMyOb2oE2bs5qH3AVcKR96o5q8Gtfz/f39cZWJ
8BvwYELjhC4ggnarwoyqRSnIUMs6Z9yPdLr8NP/29xHoAHAHg0VDAmyZ8z8SRnuRsnLm1j5XsqR7
KZvdl7Nqyx3mxpejRAG8lHoMGk3rI7Ut267E7JYjtRv2kvYbAPCzFJ/0B4wvfZ7pf32sUBGhgwJw
A6ibttb06WOMW3spZdps+dFQKaEX+LXqpbnlSHu96eny8XDh/0HOgqG9nD2MmCtFxdQAx+D+qWhF
TH8+/qAEzsZOvEqBwf7/GWe98dWWRoVMnHSYXRsllDT+Ahh5V235Z9+45JdIQE5oPvCn95bOH+sh
Zonb/SJEVHAo7O2u1Vw5DDO3A4vsB1kgPfRiDo6IEqNsFozSvusKg+OnsHf3F+aVjgLPaR0bPd4X
hrYk4atbUUZoUrLCAMPbSXIHbNfy/Euk7opcfwugm9YHa/branxJjOJTNY5v9AcXwGuW1hu/5Kq6
tzDDuCyX1INDcE2KMMMaRGyrOmfeKPSTlaJ9qDNrOE5ake5IvHvIp4Gyr0VoPQSTqjzcn4hb4SGC
o/zLF9EoM1yuscisq8QpCC8NDpKqYetXFmlgkVh4yTsPM2LjZoF3rbEx7KuHwzuuiiOQwuaCQFud
f21TykaCasm5+1mnLgiU4GnU3Xyj4nRzdMzp/4+yujZjNn8cLlHkD7LXv3af+8SjT/K73urTLFtx
dZcBE/tvoOWo/WNhI/Qj9HwmkFa6lAq/ZL/vf6br6aI5wDOYAgYQW6R9Lv/+hIsZuofRnfXpJYi/
GRQl4/m3XTwExsbj6XrKdOpzSNsAfUOMaQ28CyYpRUGsGc+zg5yu1OGjMnpS8JUSaz3o1D4lD+3s
jfTm+gQi6ILcwu8OE/g1qWUatGgwQnU8K8ZH8GJkH6j8vxbmtJGs3ZhG3sJLLDyL0Ghc/vsfn6nt
ZGyxIms817AvUftxO7uApg80X/mkxPVGQvV+iFyuCp3aFoVOCp70p9ftduSzgpRWxXTufU7T73bt
jjZnuFfrbqe7qemhS+Mevn/+1H1tDtJj9gMUvjjE+2h0q9/j7+pD9Vh4Wy+/66XKj2IhIYtCne+q
rFKFctcGQzKdISg9DyA6KgljqmJLav3WVFO7hM+j0ym5es+NdtJItCanc9vCXh9eowjsfuEKtLf/
Xjpgee//GWx1g3U2BAyMW6azNUcsT08uG9+Rw5OW5f8p9J9N+9xL1XNZHWNpY0Xdmk2SjkVDY4H/
rWnEsiTrfZCK6RyZD7ElPRSpa4JA+uvdD5biv0FWu38uSjjEcj2dqd4eLD12s2F66p7DaDdLW9/t
xlYEfc0/1MMW3vcqZRvhNTpW2sxnLfl/pJ1Xb9xKsK1/EQHm8EpOVBhKlrQdXgjLgTln/vr7UQe4
R8MZDOF77Qcb29gqdnd1d3XVqrUAvYbflVp2RPHdUFaCjisRMLwZRAFojoDWAiZyvhcrg32X6e10
EiraI4y9+U1s6Gfb5MT40Itvs2QlbrsEjECo/dni4q6LezmGIwSLRjvtTDX/0j5NkLE55KPQTh7y
h8EsDtlgy92K5Y9H4OIgmNn1wfpDvXv5SKQXpw1FuZ9O3749hvbu8fk+t3+4oe1admqXdmg/DhtC
fDtwSsffHuNtPP/FDnbv76Vd25JNr9T26cvXh9f8m2Pa3fa7Z78F9mjLdrXnAb0PtuS17XAj288H
ttvG2Lxs7S/7h4e7v8/3gf3399/bHvnR33hrRIubtbLMwah7RqTZue3u7u+7nbwdtwCIHWuHPMo9
MBfX2noP+sb6UT/Atqk5ods8O4fevgP6bh8Ue+Wyv76+n2Z5cQlHcTXouj9/k+tl6bYq9imprB25
fT3+WT0Dy6unL2shxvxDFxOBspE6N7XCI3ARv8E634+lhERcFJETD4VtXMQrV/LHnlvagI2CPmZg
ebSJLAZGm6kYe1ouniQ7d94RFeI3un5OYn99+xnYon1Sv6ys75VjgM7A/zU5n3ufbso0VLuptzCp
Kt91Jz4kG8Fp7NR5/TY77A94OOx6l35TmOKT89c8KUfwera+baFtFHfwc+i5zd0i7773a5yqVyKU
s09bHPbSGMWhIfFpYqJsNaHg2Yfqe1g1NXFKuK3H8KTU8Kao4soxfHVOgCWj9KTQ9rFET0lU/aVR
qcST0bVPXX7I0mNtvsdq+/325F8O8EPEkV7Q+XhEB+B87oFdVmMV+dIJ1t+6ebCKzk4LFL83o9w5
maRsjfr3bYtXDmN6mRUFSRjOSNqrFts5ndSkkWJdOsHOpk6pHdWSI0d/+wQOr+xeb+/irj9CM/20
Ynceyrlnzz3U9OiQhZ4pMheerWitybtZk07Zg2AeJlUiIY/8yvgLdn06YJvspdSzrWRsb9u9DE5m
s8Q/AMYozi1Lc1HScla3pnSKal4e8X0s/GjQWA7dUFjJgFzmJs4tLSLOrpAbKRoM1rKJ7Pan6L/K
4n9ZGW+COw9mztvDur6MYOGIhkAt0cF27jliZzTwmDOuetxOrkWkAGeMpyE1GkmwgHpQYf32uWZv
m702RuaLAjWlY5Vn9bnV0IJ7TVMz+WQa9HRau6B5MpDO9Zw2/CmIKxN6bYy4KLX3WREEjpzFyVSJ
YTxFZi6fUjow+34T1rZKU2VpblNu0vJR6GI7QUbr9hgv9/7c7z+zFpEYVbjCz8dYNIE+TlEin0rx
EZxpG9fbbHz1234lnrwyl9iZh0dERNV4cbiVXqKEpV7Jp6GoHTP/GaBJGIUF6DsOfEu7Q3bl9sAu
JM3IgJxZXKxekg3dpBk1q5fHdpwg/ZHbWfcNYI2gOOVQ7jtho9YW+qCGTabPFgKLXpFNzl+b4Vet
lfeetW9Suy/RbcLN6tDYZ76+T2TD0RSaXILd7S++6gGgPDkuZmJJvO58LfIolVu9LeVTIewij+xB
VG2yHYB0qYTZtLQ9gzb/NS7fK7krWGAIVcmRcFQCjTq3GoxSAaqlw+8C7Tc6Zc5ghVtR2RS8kcXf
PF7REKjs1oCiPrUOt4c8/+zFMcmVgLdTHqPBYdmPKmlVP7VVKxOUmxoUQnW+m7wkXpnYK/cOkm8E
qHCgwXdjLe6dvionMw08PCHKXrxhOpWT4uRhuxH0DGoEkeVUyIbXK4fxtZmdGahJyQGBZDkX66kH
VV8JZMpPefcLatIeC6OA1r2tEBWbdpjZyp9akDe35/Sq2Zlv6mObgRiSFwvalXJRVwL1B3q0x2pX
C+Nm0FPbHI669K2Iizdd2MnhA3STK5HqteX8bHlx2+a0UMRG7GunfCgr+v97IpcGFbLbA7y2nFwD
MIWg8oY27mJalSRUssgLtFPkUYGPadxv/o7lUUAcwe+6bf9cRsb+tslrWxO4y8weaBGjgeo5n1Nx
0qgSs2VPfm2L22Z8keGdLaN9n7+JibHrp9iWVmKIy8nk8UgwN6fjZ77ZxWSOsCAIaLlMp0SOlG3b
hvqxFozqeHtk16yARSE0mskeL3bgGKiTkgfFdJIn4vsxRBoO0vh/FZgiHuEaJWVCcYH+jmXkV3nI
P8RlOZ10YUp3ZghZlzko4cppcnmXnVtZOH6eWjpgF95JHXrhDwb6aFskX4nuZVM4Wp7ar8zdFXvc
m6ScQInQK7kEzA7WJCdeHEsnL1L0H7lmjTupMwkPNC+obFBF0crWnkOA8+OSOPaD2fR/ItrFQTZL
gFY8ywi6gMnQZOE1AQ2X8DgKedl0K9ts3kbnxmDsN5GcpqWabbYsBwXZAFIU7cpTlYq2MfJqH3iX
R180/89k3ivRyha7nMxzc4tdPZRCn1pgw4E4Ro6WjA4bzqm1t+rfARnnhubj5dMLUKbypDa+aABf
y38lRfIQhNFkt7ItG4EtGPeCoM3U0a2ret97RNhu77c56riY1bkeApUFT60lkY9hFroVE+eeUvrn
f4/+Uf9eJH9iSCNv27nc12TW5uYv2q/pxVr6ZlKHQSmg5XqaKv89pT+Gi85LV264S3/ECK2eYCF4
vZOBPp9KCUXRwcxT82QlaegA7GVM1JppDWr6/5fxfDK1iOb0NDP1AiIqysdmZhtqkW3DAS7q/4dZ
+2Rl4YS9P0VdPjIg00t3TTMhe7tGE3fNAT7P2cL9oPmvs85nYVJjkwlF5qQgAVrj1dQTeJmit9sD
urarPllblgNnOqBc95g2SUvqndV67cafmpfR8h/iapxW/OFKYQCHoGYNTwVpwQu6WXWqq7BTSvM0
jtlGhh/Ra+rH2pK2YmRupu7Oato9GqhHVW4d8S4eEztspb2Utz+syPtWfIk7448Ve7Yy7RWJxw+l
wiCW3FTR7dHbGFCe4QX7kWacXLW7uCMk/XJ7wi6XZ/ZjmXQUgQU34uIOmaoQvnnQdHBYDhPYWe52
edMMG9U7Zqq5dsZeSe2ZBnciNUriUh7sC7dWh6SwNJo+CL6/RtaBDvQ0R55LsIMKctywHR1vaP4q
wlOQynabCv9MCEFX8UwOTFBDqEFB53wH18IMORcK5dTBNruhRq7YaiSuYcOuhE90XJjYInaY2fMX
sYxfCgI9eqF+KpXCzmpEj7e8+Yz/0KGtXns3C6qVY/bS76mDwSZnwmICnfpH+9mnQ97K6fjyvQqI
VIc0hGCWX4uUpJMYfxdKq1sJey+plIDl87SAdYLKO7O4ODbUNoZQK9TBHMbytswmKvtytgf4xfvW
kt8BT0ZInpuQLHXJMfXYF00T7zVqYV54VORCgSglqe5UqRvvxkp7v+3SVwBJdA0ghkPkBXqWePJ8
kc1WoqnOC4yTb0r3vaA/VI33AoOCnVv/yTyD0GTf6HV78OpkB09xqj5oyl0tmVupc+U19PhH3Hp+
A85fMzcKg4CfUULnX9MLQ295HjAT+b+BwMKECuG7BXm6Q6up1r6Hv6TesZ6M9nB7Fi42NtSJwLKY
b25XKGIW526rx3INl5h1mrpsOwbfkLZ3hPzJmF6hv75t6tLdz20tT90SGCflGGwpkOv95/2t3CHf
1JtA3pemvdZiNDvX2XzOxmjbotwP8gTUx/l80kShplnUYEzRt3X+ggqGLSC6nlBbyb+tJdAvNtbC
2uLKV6TOLzi9rVOm/23G2qbDE0aE77MK8O1JvIgtMITAKS29c98+fns+LKnSRyGxAu+U6KNdcg3L
wQ+rXWNBuzacOeuFBWYOM+dW9N6P0J4IvZMhb2JrAxQ/De7NYiV4ueoQoGNBVX1wYC8h/xXD6xMD
MxNog+fp0FS2nzoRJa0ucfyXf585MnoArECIg6pYeLoYtWpUCJHHs6SCXmcjZe9KunKmzLO/cDqa
1BkPGOu5pWvxHpbp/9DFwhdOmp7Wm17LBVvp5fR4eyQfHAUXZmZwiAxZEjiexfI0UaLGbZAIJ++t
epJeVYmil9P+mXx7HHd3+het29IQDK/9it358xd2QfiS9ftAM0MwsnALQ6uETBGFk1g9RFT4R02z
6/gH8tddk9mqt5ELAHjSistfHlG8IU0Oah7YNFIs2dnRtRNCrVB8ly53u5t+W01td+27IX1DqmzF
1uWpQf2FnC8HBpOLr5yPsIy6KBayKXD77M8QSq9m+yjG7QY0HnSO6qZf00b+AH6eTym2yIbxfwOE
pwPw3GBbBXU1IdrlqpxPaf2zdWLRRXONJiyIVaaHRvvVQ0rZtl/olkKUlu4RobmHa2wfzmWib8gu
GQU05hYbpqKKskbQc2XygT2S4JmjMd67C1ebxkn3rLAPXdN7iAufBJm2E+o/hfcNwdKV8+CCcZaI
iwwvfkVnP9tn2f7WaZSYPWQ83Kx7ibLvXv82jQ8jhNGeXm97CY/+XQp2yPuDhvTsV1a5MnSc6teu
UKCamkRbQYSmmfsr/DVE9uXOJhrE72cqXm4MdeEYYkPH1ZgqkSuFwKXrjMx5MnjWyg670ExgBnBx
ZG6odAAxX+a6p9Ej0QsJiqvJbOam2SRifJxfkQXkfL7w1OTlsS3EjfHVG3KbTIocgEABZ5v6lO6S
r/RDOwLvi7HYjtGu+QBzD/ApaZs0XNuX84G5cF2Q47N0B8wIcE4t4idQm54RjGLstoFTZy9qXu3K
Wc9Bf2/l/uClyD2tHHxXnBH8LQ9RCk/UY5e9DUEmS8lkmLFbWXdB9Sq1T6F/19QPgPJXzoHLFwh1
n/kXYEVEbAkkzvclbOIlJM9e5gZ5twM2bYfxaFeMtJc1u/ArlyQCbuht4vE/ycsey6H758Eyt5Af
UIICtU0XyfkXtGFsFL1XaidBsJxwBGxRQ2dG1UNO9uYKYuVyYqHtnetd9FHN74LFUvr6GFeyGXJv
ZVqzC1MBsMmgyQ9eLtHJpdaqq7arAiHXjcK6SQQAkuJCmjoJpjQ0Y+EUFhJyIGrQm05m+dJ2SkD+
i2NdOw3tTP/dvsQuT3hAcORagVawnS92mJTrnVTIg0AGyKwmJytCTXd4vpsVJ3xee3Y9ehbV01Cs
xS14r3RNhfeKa0FmSs8TSURQwAgKnS8s+alUlfqJL/D8ILeHBAYYgL/BQ0ZpwOkyNmqXpNlGgM7X
ztIY3li9OhDKynutgQ3t9nxcBpQmAEykE8ArUoZcPtL6IMwywxQTNxAHaZsJ8uBgE0hA0a7FD1dM
kTSlPRbQATnvZc9X1pPhrgIrdutBUTbxjC0dKlrdymFcIwi85OphTLBaAbRGD4BDdXa+Ty/dXABk
GrZR6hboRzb0lJllDYNs5XT3OrEK54Y8vLGPHzhEunGTVcahSdJ9Ue8MLberatiNafle0zUsr+y1
y5ferIlDbAHrHaHvxYxLSpcEQZOmruhZiGFz1Uv7bkw3XkEfzA+pah1D2ykoFzb7xrhPUuGfVxzW
O3NuR0UBivNlsdk5XdVGzo3U9cQ7NVPZc8kmXSsNXWxuGkwgS4XDxpxVzj9C/0/z76stewDxK+Ia
9S5QZaetny1oaVrNpQK9u+3Dlw+JhbXFkDRVaFt/9HN3MrujWfa26B2LYfMWwXcKgY12kpW1SPEy
CJ9tQgg1P5BYRGNhk3Cs7qyhyt0atho7kLp8G8nZM32mPyt1rHdcVuF91IUwzLfpuFHGOrqDAAJG
ZtHKN4UXCT+DTFirW1+bd7LosHDBfwdtyeLe8jtlbMZuzF0qZ3hRaNAk3nQGPQ/Rj6BPyu2krlNi
ymyms0iAqeA5AokqCTOC9IXRyoz0uq/13M16BJq0WpWPvkqveNmnPqms2j+Yvs/tJQjCRo9T7x4V
+++5ZJTHvmzMvyvOMIekF19DGmUGbUHpuny8imbf0/Ao5672YhyU+6ggrWR39vBXgcvdDo95Y9N7
uQakvawvz5PA4HXSeZQmP7Jhnzy+ECGKN0o1d4cpP5SSbvvP1Vhs6q62LaQYY/2utRAz2yBYd3vA
V5d8fh/BFyOiuLW4T6xwhNhk8gtXbJu3uh2jrVfCgiFrk7qPMtGAGHXK3m/bvDjKGSzsi+xwEqHm
Rf+sJoCZE6Ypd0MywzRhRUiMFq3gVHSAbW+buoi8Z1MUmIHhEfvxCDk/yfVprIm1pMI1vB+K/KZb
b7d//kVAsPj5i30sCYGmZ5FauLKx8f6LGnQs7Kp0smSPo9w2Ne+DhWfSHTc3APHKpNy2WKkEtfTI
S4zCjf8Wx+Ipjm1zU7ZO+xqo/5+W5vX75Iy9hD5YYimFq1muYR7zbtPEzlB/GV8EbSM1K+fvFQ88
G9e8Iz9ZC+VJ75N5XGryooVbSXsOfvrp62oC4spSzY1/REjc6POf53ZKhORizRxZKmTt4dzt/5ZE
TKL/AhWpEw/l5vZyXfG8M3PzsD8Ny7SEkSAQcxOKstFruwZluOYOoPaA0UBbQBCmnP98SzDNLCT1
7yZyZQv1qz7exd5frzxKpaOjD93BxXJ7RJexB2kNnvO8MEnvQZm+MAlTY9f4Mc5O6/JUPIZI8sCr
9ECy+bf3CpVIbh4jGAjWGn6uzSTqSTBukuqDD3NhViZpScMhDmJm94Hgb1XE7G6PbM3C/O+f1qoO
RAjjTCzQUShs09iHc2wkiX/byjUH/B8iIFAbRG+Ls4JoCViLghW4JqXXRD0qNT2Ch2jct+3Knpp9
eXlWUArXIWwnfiIldT4gPUpGKw7z0vX1XQDlfPIsp5k9GCsg52vz9tnMYmU6WO/yup7N4AhNdhfI
h9tTds0ArVd0lsChhI71PKWfFmZo9LHgwVO6plk7UvqYrcf681QspoodBBrD5BUJ2mhxLCSIrWrk
qSrXaO+QQqHXSj/2m5gQXzF2YvgkyYdudIbtcLDqtzBQt7IdxXbvVO1Gk3aUVdK1pqsri3f2RcuT
I4vKtB4MChxCcxBjcfZFOwv+duI/1wPIk0G7wPDhlqCvc+H3vpAT6ElG7Q67yHxL+odirWZ45XA/
s7C4SqK0bZAxwYLSj47Y/dXN+5B4Vop8pGuebzvL/LMWK0lzKs9ySpRwIy4lpwZRT8oiLRq3RWDF
IdcY8G6IkkMSgaH4d1M4JV2ckA1RDl2EFb3eETkGdeNOveSo8qMUkXgY97eNXPEDqCjmSJyqP5t4
4fzYHc3JaBo3hRw7TmHDieOfRj7elX2xEgVephXmjKk1yxiRrSKPujibor7miEWFwkWo616q96OB
86svivFi0HqYqtEuhgbcE9RDLej7IFnjcr4cK/wCZOdpAgTUCcfl+UZXoaZGTKSsXT4EPO6fRH71
hM2AYP3tOb30Ed7NIHM/KFlx+YU/osIRRig+164kIEWR5RByy3shX8sAXh71IPMYENm/WWl9Sfbb
oNQgZ93UuJka2b30mkdHfXJGBX2IMaOl83h7VFfMkQGjbRQ8Pb+WddihUZSmj5WGgFr/T2h3gPS6
2hHb18qZSnGtFHu5p+Hl+19rF5XYAbhvEEmNW/71nyH1N4LdW5cka9HGvOTn2/nczMIlJQio0QwZ
G1fPfo0RXbHGfVV+lxC79DZhSKjhqXYT/b49k1f8UEFmg1wWf7An5rF/unD6vB4sIVUbV93DJPSl
fVgDD12GbYzqk4HFpoax02rjCAOQhjm6I9n6Rtnnm3B3exxX/PzMzPwZn8bhxUmVVqgiuyEiuWp3
P+eivGJlM11xhBmDzUsZQha6wBdjkZK0KMbca9ykgD4DspmeBKiXge5/9oxi5XS/sjKzyAqak2BQ
SP8sjDUdeV4z7Ft3jLLfE3xLEaC4apI2Wr/2Jr4S6EKG9gGrBUE0ZyfOZ68ZRb1Xfbl1g6N/Ko7d
L/EOjel9cxc/NH+9b93KPF7JQJ3bW5xKYuoJQyRKrdvsmiORx6t6LLb0qx3ht/1nvzgb2TzLn/xC
6sWoaBQRS+qb5ZfvkxX/GPx/x6OQPQLnRY6cBBe52oWZVtOTnDCmdfvo0YtcTfFfKm0rCHd69Vfv
oe7xKTla0iGaUkjl8y+Zf7g9zo/OnsXpQep2poDm/kSPbfEFk+jBgd3mrWuZCUTAdi8qduDfy/nO
056maTMlmVMZ9hhAgv3UkIMrrIc1XOrskre+YXGYyHLujdPQtdwCpGqbh1ZJHsymPtRVSXfM9H0S
1/Rlrmx7mBh0kmmgcrgIFmdm3sp1D1q7deXxEIx/siKwi3y3MrVXDuYzI4vHRZfBn2/GQ+sm/X1n
gLCUnEGDDEb8ogz7xD9W+tfw5bbNebUuZhLQLT4FIOwiSM/lKNVTeGhx29BRUOdE3C/76mlr5ZWr
diAXhkeSbCRQ3/PtMelWkCa60rphZP3skVA0A+E9jb6O6hqD1NUzBtGM/2tqcca0k5H0oKZbt9gR
FjSbxrSLapfnu7a3g2RDe1DVbIbva9InVyI9tqauzC07AFVRdFkMsYukSSwYohXlD2H82LTZtoSw
g1LOBjzNtp8oh/MNUudBtja8iVnt3l7MeWQXi/npCxb+I9RDpYeIp7pJVz1FcvOmBWvreHUffDKx
WMc2Mq0+A1LlorWwraXAtroHVV8Zx0cAfmsgiyVM23KEERIryiH8UcNw//s9kOxwK0M0X9opQKT7
7pCQPiaL+o2SfH0o/uTv2eDo9E+gcUkNeHCiP6s4lLUJXlwniheEud/iWqOcbTppa/Rr83vde6HN
pMUNQC+6DedeJMEPaCAKh3C7bKsxLeZDsKmOv+Rh13Z29DM+yl9uO83VnfnJ4Pzvny6uUIHtKNTn
Md0lx2EnOr2y8qa7rPrNl9YnE4vjuu1DEU1ka74y1NekfAx9KF8cBAeL5o7U/VFL9LssdFT6ouiV
OsWm9uDrvq0N9VEsqOurna0Ko60h/Gj2K5mWK2Hj2bctop+kJJ7rTYZfboumJD3xrD9L8Rv9k/ag
P42VvPKiuHpMgPYl5WIAWJHEhW8HddzWiuB3btt8EUeAMVb46IUzQkt+nIYvGYn7iRxgKtb7ShMP
Q1CskX5cW3HiB2Ct9HUQtCyehDrcb6MuT70r9JWt+Pta7m2l+qWuKbNcOytmqVbkYWg40pY4wqyG
Aii2pJ4ohTQLqfX3qRxXwq5rkQBijjC/wJQ08/ide6+CjkolG9HgllO5jcQHQ94OzdMweJti2K4J
KV/zFdqCaTvlkUZJbXG+plYreLKeDq4Qd04fRHuN/lxO9LLJ7rvIsEtY4sVxc3t/XnsLfDa6OHEr
gTJ8ksYDr7U/QbwzDDBV3/T8yMPttqGPOsfi1CWoRKRsRhMC/Vx4Zt/BqJ/rWDJy36nC2snM6tCK
zSvt8xsvflez71ljl2HthrS+osq916XvRfgzF7ofemjuJ0jc9CrbDlLiFIq3KxHYbV+aEmEdMV2L
7K84MRhxkgEgcQzj4iUhaUGApg9rkYqHNt/o35CI9IetNSZOmrw32/RXSA/8HzjrBu9XUNrdSmJn
nozlZH22vzin4cAeakBn+EIkH0tDeDGHfC3Unp33wgZ8IyLHJwWqZQbVqEIp0cpycCcuARRKf5jK
SdeaxzR3g8m0a/q98vYvcPmtMWlrEzw789I4pPBzwRq4Ntm4852VtFqrKl4/uklr9Y5sjgcRBVU6
yRXvVQi7d1GBvMpvhH1YyuU2ENHDbo1oM0xSvzIPV/a4BqkTcHGy7uT5FzdUJ/DqadKIL1HF72X+
R7TaJ5SJnV6g8+2HaK01SFw5t0A7UqWnNkLaZ/n6hgBZU/umGyk9Fo7kDwe12HZG7wxBYk8BxKj+
HdC+sfiZql+r0nKrn63v3SXRGnPZZSsEQwbujbzBXJW80Bwxs9pM/Hoa3SZzI7jg2sCWlXuj25vG
dmx2nWHtCzioYCA/zj29YrgT4aaV/mSav+Lt124tmkfBjVBDR7lKXBx9nSkbfiuOo1vn921BbFVs
rM6eAF6e5G5rPE7mN8NfY9y55oLUbageEM8DGVjsMU+YRkgh08ktkGUdUA4OWrRyUHqaKBUArjRJ
MMp27E92gRi8Z1hrCbkrK0ADxszThkgrK7DM4+thPlSGpkxuGX2F1/Sh/skU3ZeRVTplD1OUVziC
6BSjTbtMJRz8Fpoo/3eXZb+D+P328Xx54MA6SP4Y1lPWgZbZ8/1oKiMK57I4ue0AnFYvpyPMImsV
wctT9dzIIlKT4kwLkH+Y3KS5y2FuKqhwbVfJsK9ZAasOcQRcM1zaiyst6HpNqZpKdLXId3JDtiG4
+Zt0r/8+YbQ6s25ghLmv52PlU2BrRuiHakIpuvo43veyEdpKaj7ftnElwUTbO7cm7036tqzlvhAq
IJT0RIpu0N55wwGRtVB4bKJT4tVUcpWNYvlOoK61BV/zBfT0qFADpJvz4edDk4sIoR4Pq8hgjjac
lPHWACi+ErdfWyZIYiG7oFts5ms8txLEhpZwMoluzs+vYm8PfO8FQe+fRRBub8/j1QF9MrUY0GRl
idgkmuhK6rTtxkfkDFYGs2Zh/vfP3oD+sVKWKhbEEWhhmduWkqzE9pcXBzmUD6A8lSt8bhFYB1Eo
G5WWijMmJkbMTywfc2laGcgVRNNs5X/amOmGXEYFYd6lbWGwe7IOqjqLN1FrK3fyJrtrHrMfxYq5
y3kjJaWS0oCTCsTPEudjBHUnMSjZ9dFlaKp9girx7bW/nDV+NHEGGU3QFsBQz1fGqgWhjupEccUJ
rF5SbXs6/FLwWbfNXHozkRQPrrngzQ22LEAMFSnavJlUdyxg2BGPDd1Nk3YXxmt42iuGOAvoN5r5
I3iWLM5QQ0jlro8l1c2achfp4VPhmX+Vml6SJv16e0xXFodHHIJwUMTSqLKslvJ+y1JkUwyXm9IO
xB8FB+ltC1e8DQAbmGjKh9R+ERM4X51mVLVsanLTNcDppQ9NOT7XnsSp3Vt2HbUZTSDCTy3sQVwM
jxb6QSsfcDmboFM4gWh3mc+iZQUupA1ymNTQcoP6sW1F1D0e9YoUXriC/12xs6y9DWPn10EXWK4Q
RI4XRnYH1le2jl3yfntGL6PZeUBofzKblNOX0eUwinI1drHlFtbjKN+RKLA9CHfb7KfkS0ca0r/c
tnfZ7zu7x/wAp0mDHjFjsYK5rmUxBDuCqwUNfLfyoZbuxLx/qkyRJu3OgQgHvjB6xh+t6XlKArsW
fhe9QiADewwQ2vDfw7rzD5qX4tNRbJmNbCSiKbjyc5nYwjetsY9e4/iv2V33WD0Ku9sTcGXCQXPB
wEMVHkmM5YQr8IvPxfHgyciFzST8jFvlUAnlNvQQVumB4K1CuS98CUN0NBISEDqivzrnET4N0NR6
35P9chb7eLFGBFQEn5RzZwh/e5TTb4/uuq35TONphEPJ57aaqq3SwOz1U2tq411Y129mjVpgVVbG
LtKUZGUy58Pr7FU4U7rQJABWnriY18C5uapAE7epNNjwu03RIimg77uqe1F17z+9i9esXSRc5l7h
uSeE0iRwVnFxlPpFoTY1LDWn1vimG1+70r/XKrsxSqjRSV2ppqO2axN6OUJsEluxQ6mvsY7nI0wq
LycdA+VF1U3w4JbNE7Hlvuo8Es/JqDmaRZPZ7TW83KLzONkUc4MZtaXlOd7HmVS0cWOeygoKaGwe
ckOv97kvSgewHfdK60UPQSw0+zjPvuekHBxo6ApbCyb9JbdKZCHrJ9BInuvpU7Ipu1V6sItLWqXU
x102rzu8hkvIjNELVgj7jnmKhIZuYCjJ/DaFpiB9WZkK5cLBMAQLOZEtxxV0EufTnwpShwiqDxP/
I+P9b2r28FV3KOo2b7TE2OGL8nc8klNUm7WMx8VlyhBn3jUeuHQKw8hwbrmuLDXo2gIS/ijpd1JF
4yJdf+ZKjHjZoIAZntKEh7wbmM5FuKNZfuFViWqdDLHSf4x+y10jBar1zZCn+r1sUg7psfetbxMM
FaXdemHs2wJnTbEbxh5mkjYMjOQQTHm3TyuzX9PxuDYNCOgg541WCOnA+d8/H15+LabtLO1UTf70
gPZVbgfy2O9X1vmKGZ0bkL4EQMMUOhbToOfwUNSyR5O50RT3E8G/ZUtVDK4GLVlbn/R8HxujuVXj
XjtJClDpTC98p+nTdiuYkbEtWjlBbDle4368OHMAds5E2HN2ceZrW5xwdTkUsRjFqZvKcvKshoG0
972kefZ8qXaCkF5HOoPg8DTLkb4smDFuT8zFRvswj9rprDMJ/Hg5/QEc1W0R0IZkpNYm68RwG09e
SFKz/Gc4pM5pYxI5ahR/ZaRhzld6LMMEKjAzeEIcpv+dpAT4XShVh7FORNpngvbn7aFdPpYxOE/u
3DYwP1sXL/JYz7Q2Cf3wSa9/qcNrj8YyBJu78K2QEWwLyp0nOIK6xkN2cUMiecyRhZPRjcEJu/A0
P0DIrYzN8ClT1Oogl7K/q6ZG3cZ6XdjhmK2pUFzEGwt7ixu5R1Gu4NnOKI37sv+CLmlME4hGjtZJ
EVW7PacfT/2zCxlrRDWAnuntgN1geWo1TZDUZKKfegdxuIO1TTbdBgLfjblJNvCEQmIuOLueouh3
+Vf61EqOljn9Gix6trL4ipkaUyScpSsXEfhzVxIkxCdbGqSfUo2kXIY8b9RBk6Jq73CpvseBb67E
IVcWlZDOmDt75kbC5TaRW1UVyjZJnpTwQZqQ7J6e3sZ6jXDomseemVkcBlJZqygNpQnCCf6erjAj
8+8lP9zn8Tb3PSeh+t0q5qGQzJVn98UpRDj3eXyLKARlsGQwYiF+EhGX14b7KHHLASa9J2pQNqT8
elRsb3vStSX8bHHhSL0QNyqbM3mqxpNgVRvERP1HodhVaM3ftnRl7chooyRPSt/g8bqYVENABVIO
5fRJrUiod+E+Df9T0v40yfXmtqUr68clA7XoTCREjLUkqTCryGomOc6fxtyAu0xzmMdwcJD4itII
hSMno5tIi2iKWzE8O/z5hgDFDE6LmgXNbhw/5xuir/JQ7o0Jyp66+VEOzjjZNWl7aycH2yY9Sklp
V+JeCpODvsqmdzm/57YXK2klDWxgooTt4SWAJjDJDmnrO+PXlTFewJXo+OEBOzuqRsVwyXOdRXlj
RnGZPwnSU61BUlv7+8F7iKx7MsbkRGFKeNKEX7etfjzEL2f2f63OO+dTfDKO4WBkeZ4/dRxw8Vv1
or3Hz5Hb3asbWGqdfA+q+iHfife07rrjQ3GKtsl+ehK/yF/GfbPTjmtb9fK8P5uGDx/89EHpnDpo
2jp/khphI8DLow2qk1ZHSURoZaocVEa/356Dy8Ph3OLiRquCIfLFiYnv6mdf5JifHrN6V4absD+h
T0irxf62wYughCgNLAqbaE7YQwNyPudNWmQdEUv+BDeQ00nCxjflQ5qtKPVcs8LlwW/uNDKB89Pg
00RadWlaZT4VT4pnE2UJP1bxO5fZrDncxF8RiSSdBYTx3ITnDxnP9aB8EjzYkyhCdJseQVVbUWpl
25T8t3qIxU0+IL2aKEP6lX6f1Kn/D2df2iMpj2z9iyyxL1+BXGvppLqqty+on+6nMWDANmCWX38P
pfe9U0lyE/VoRhppWqpIGzsiHHHOidTlp/s7unJH0dGEiAW43u+PqusfUo1JhqzF5pfM6vFem6ed
nsElgUT8lmDFyq6iOoD+MYSz0Sf3Ft+u5mjUoizHL3U3BpU2XCRwaDmII/cXNO/c4lri7QSkMOIx
Sh5LjohvlYU9qVJcvIqpvaAahKq7aWuG+MrJB+EUTVno1qEmuLTS0EkUMhvFBW3rvZ30Z0hVxPkD
ycbvOvF+jmw6iHTjtt32PpFkfDQ6/6gP55L26djVXiMuI6lPRf5FSFTF5LkkKqjkELh2ByD4aeBh
RchbKrPL/Z1d+4Ag2eLIoqcAjPviWijDHWipdHFJWnvfDW2oVLdrSb0RK1fNzDUWlMbRtFpGrGRC
TcvnlrhQgoauAM6OtN5+5M7v+8tZcZdALv/HziI6eTSze+AdxMV2T4aQIMO/6hUk2x9r9gm8/A14
1/zXlsfSm6XmZnIq+G6Lb5d2XVlQW8rL0FRtbNW586WrCz9E1xDjqGqD73I93xK5W3MzAE3gwTEz
BW/lo1yGUquwSnmxc3rUWlxuEdj6L9RWC/MF6lx4X3VTdSBsS7tyZXOh9422KgBK6Hzai83VAVHw
OFSRLpNdY46i96qEV0dDVcQ2CK1Z67mhT9AJvf9Jb+/+3BwwYBTvENRQ5qP14YIUACGUjDTNZXQl
EBM6o18ax8nj+1ZWkrl5TCoSOhvVCZRyF56sEqVGstLC4sqxODZ0dM628LPIJHYKKR6tealFP3zJ
SQf+ttORfYH373HjR8yx9fpA4UegPoTBdZgBgM7Y9VqdwmsLpvvNxZTCCDD7HDU36f/UISd8mkYg
G10164ckdhnWrKt3LJU+qrH5XxM45xISqpN4TaM3A8jW9e+oG0jVo2jSXDpUInYAj7THKS/FRuBf
+7IfrSwyDeVJNK0yFBchQdvv8GaB6NrYtLv7m3p7See1IPDOM88g1LCwkoDN3WQl9lTvxIPZJjmk
nJxfuUEPaZraIXW6DYjPra+DQQhiwCQQ27gv15tniKw0iQ+DtjZitjnVfxl6UoOyLt0Nr3ob5/Eg
dvAGMABcmtEI15ZQ4XRBYZTtpZG/1fDFxKDN8k0mGz51ZQOvrMyvkQ8XsELldzBF3V5QusOEEigU
BhSjiqFyCCHeyipAC6ncLcGa5dlAOoKmMFpLiMdQlF9W8EYJxp/f2fIC3Ewfci4kCuTU2ngI3/jS
pZnF2oyWV9MgPADavQZaUBBDwlzs/t8EQ0SNJnbpv+PYnMB0qf/yjCztLsLu1POBoVQsL77zpc8P
7fg25F/un/vZV3z0Je8m5j1EJopWw9KhpRY6w6xJm4tb/DAaDJ8HnBSz2Hegs0DLG+wayw4wt3nD
W79PlF6ahecAWGXWOEDJ+/q0iKmUnCcj3LW1zz9lb8Z35zV7Uufksfrjhum5RsUIU+nD5sTScz5s
uJTlWTVAzIDbQoccxaK5rXNtfcS0wSRJ0FbJWGD/qnp6yj0nErodOZa/kTrdIM+XxhbemjNq0DLV
24vPUETaa1AKwCi/agTtTGHYVjCRYjwPA7zT0aoG19kRo2po2HYSGqG2ayfZIdF9NbPXucGOiWhc
L2RFBnack2Fgd8RVo01Hw2HA+ZjcaVgoJjX9uX9Olk4EqwAAFF8KqEZ0RZaqWXhXpk7LJnUxR5Uf
CNo/h2KkDyAh5cdklNVWjFv5RPPFRqhFMQ8IhsWVy3jdmyVj/QXMQOMpK1vy1oyle3Kynu4Sohq4
Fz6hsKg1KjQLTiLOTej4OrkK8bwzwnoyjjnnqDUSYpxyGEPqVW4ybpYFCOzLLMjogGWPLAuu/Poo
pWS0BkgX95e8S/zAMeoH25fNdzbp8pGZuRkMKBPuhFNnJ5B29LPEgJINYOTtFZ7RX3N7HfAvRNmF
f6/6yuR1bfSXrLf6M8o+zwRSCt8sydtdRob6U5clb25qPutcbemxv7ciry/y3EKC50c1Ha/aJfid
GSNDH90cLnlqiE+SJcPeNswR7SM6hchRtH1hghLY6UQ9+hOG7TqlokfAvPmuTHn/M2d59Vy0phHm
PYE8J7N7FDAw8c0cGjcoeoxvZFTAz3LpnjEkT0C1SRXPkD/sw9a3kgAPIojM1okdOtr44mSTv1ea
So9EOZ9lLVQIwueOID8M+rLFFKqqqjeenSvhAd1YyPdCunnO8ZcAvCotJKNaNlyo/09XG1E6Yhgr
/YIxWkevMC5DAjSWsUci+Bm/8P61XLkmV6YXEQJNYsyjGTFVtzLsZ7tIPktH/zb4xXOjzgVByf2+
uZv8dz7uaL3PvHd0xKFNf33cGw7tu0Fjw0XPc0wls6Icor5AyIbMMIOatKHZ1ifCAVtJrf2G7dtg
f217cc6tSnWudKvhotwR08UEiDmTESl26MjPMnFDw0+isYJ+h9UUhz7bu5oXAjJtsi3o49qmv79u
oEYLZskydfNzbVJikPjeeReAhaohD1Dg9I3NHyAuNpKPtVUjROHHogKApvRix93Rb8xGTbhgOUHv
MbH1oy19+ffnCDKPc43GxPsJXJnr7+qZtPS93BsuTmnHimLyrgWC4G/Lh/TL28Z3XNk+NOEsgDrh
r+A753//kCnWbtqiieSMl6wVx4zagfS+iPFkgZgz9iTQ/elsN/6nCjMEKfrOWOvo06B2j437qwLw
u5LscP8nLXNx+G48VFF0QBMLhbnlHo+DTGwusumSJhZep93QQDUX8ONsRCC+b+r2c854SfApsHgE
7+Xr2Mc4T7OayumCOa59kCH53yW1WUX3rawkHQhFcEfQvgFQHkWAxR4ruyJpJvVLkap2x1jWnrhm
1QH3rP7Qj8SIRzTuIQqdpvtUmG4ETrwbQV3Xi2w1qYPOEvex8Otqn9JSPLU10w+u1rshlR2mR1K9
M2MfQr4bCe9KXohCCVyLjVIvWBZLbQ3F2egpLzcvY1pGqFhYOxp1/h+rCxy+tyG/NoZ5gBmDkMHI
IggsVt+m+d7JgG8VE1dc3fVPmb/kh2OKvrhL7BI/xTk7YbWn0UX+xHTZvdhKdeZU5jqEYtYH8miA
MuaZ90t5FNPvi143K/OC8BeUO3HWo3z/yzwnD1VYfL5/MFZOOmzhxQdXCqnbJZ1h6motdXTYapHf
V/wLBqpKfwu+dJsrvg8vmSG1OH4AB13vHCRSFW3y0rzI4g36fft8bHasx0BJurV1s1u62TqkczZm
h89NgYWlzDSF1zq1eWHfHXJ0d+Iw5odK7lFTI+epDvujrQflltj0yh1GHdQAIQmYsLkcer2+vM9w
SLPJvkjbOY9itELbLvzdX38p+OF5+ueM0vGWiuem0WfWUEjv0upKRm7RsmCU8nFqs62h8itnAufu
faINJI+QyV4vxzIUM4bU8C65TbLIdrM2sjqrjPwasjb3F7Wyc2CcagDsQ+oNdLJFMNPMpi1p7noX
IiwHo0wMD9M6h63JaKsLmn05JCiBoFtacUljtnwg3qVsTHlSyEIzRJEu/9pipEl8f0U3tpD3zrNZ
gDdAGQXtjevNc0nKGc+Yf2kMrY6LJK3NPTEwEz2QIOdtSonemgNYBj1dE/LF86FY5EAZ6G8ed12C
XJ8FPsbl+MkP1+wx2vfQd2VgFtNlFHsLPG1HiiCVyQH/104RtCXTDbTyzbfE+ce9Q7wEIwgo4sW3
1HvfzhrF0nisIXuBQVZ/iindGjKwYgSq4xAlxgsQfINlWc4TmKpOfI/Gn3YbvmPrLy9OvUZ8HWEf
fxkZR7gVxm484AyD+fCzZ7/1IXa4bVeX4DXSeMy+wpOcbOsT+VZAP7uBphyb9qZ1sotXTp+rdAwN
+ZQa2sPghNLzN5LmtR8CqgGOC14mQB8vjqeml02TwxnHrZUfacZAopEtBzXWrYIi22LZr1hDHQ7/
xUMQ7fglqYokOmFQZshjoaYAFxOgQhVpFLLtu/u3btUQRrUgC0cAAUbten/hc3nRySSPPY88TFN/
9Mvpn9wrQjfdVEOYt+gqxpjvw27QVzCBosBL99qWXTLLA8k2j7OcXgb+vZwOmvrcsYMa/rGRKGpO
kOsY+wQqx4SaGdCiaBEEElPh838dwi73V34jzgBvgwIMviWiOJrh/mLpVdnpY6OpIh6R/B2yJq/M
wPd7HvCenv3cr16GAVPGDR9V61yvwT22C3rqld0/YCtpmNrNJhH6JgwjbOjAK8/0xFn7d/ZaH4+7
zzEUebCKOOnZK8Z6fiq8bjdqKjBea2mGZn2o0FZG9qg8jUJrfQrY1jPpNl2bVfRQoNLQc0LrV19k
vBhKwGiLqWBx7TzgCfucF7EoDtQ61e6pMXAMCXAuWhHc/xwr/hhvQFSowE9GLfO9b/th5VDiSj1U
VYoY+XOQzZMC+J+ObuGiVnwVIjTSDfRBkAws16ZoqkkbUMk4070hFJWGZ6fySHR/LTcQcBwtd5Ys
h7Qtpj8D+nz9GXnuWont9SxOjBJTvvfSRvmetqfKPpikgtjQGDIFxYx6CPQ2i6T3oNhvoC0jCUCY
RZ7KpNi45zd97/efBM075HZz1dFafFWH2txOWoBgGWWf/cQ7qVr+svu9Xfm/BFfhmCQBGY+j+S8G
drbFuL+/JWsbjzR2FrKeW9JL5hkhfeWompZxNQAHrA8YomSn0OC9b2XFm0GfYoaHYaohioiLK53n
VtXrZVvGJYZbmSI7jdPrVOafSflfrQfYE5DYAYBF5e76Cyv0LhW1HGxnVWPM9alNh41DtHYhUIOE
3AaaaVjLIqxm+tSbRpaVsQRzIGx651cydNAdJ9UWZ2/txgN8CY4bNg+RYJm3Fgzwo07wKh4PGoRc
emdfjMfBiZPspTMuZHwV2t/fdsjhAcSC5QGNtBQrBvh1KkvA4+NCGTaGTSoS+MQ8acbb/QNxU9HF
LcfIbIRsjCHRjeWB4H6djrWVV7FlvrZQEg41FBT9txaKhfJFGmJjWSsR7srcIqlMZO5ObKyqWLNr
qHuMpoo63v6bjRDFZ8qXZ9NLyd+fedhEEQQ9GMzCtRY2HdXoiT7BZq7/O3Vsb1s8tKc4+2so9Jyd
YzIe7hWSBYyQWjq1JCmJxZoqTrOwzf29Pu6GN9DNKlQRNDyC73+5d22kRbYAc/gvJtfgPe8t3oZJ
5eUYV1PWcc6m9NHMrGyXtIW6GE01RNrkNYc+1YaoTdFFlNyw9kIaRugSB5NG0mLYWyheh7WNcWmS
mM0eo6tMEO0tPxxy7pzEMGjzlAgaGb1jBznN6wetbPSjn/SQvEsx76ty2m4v4a/2mT+MO87H4iRz
nj82IrMDBfbAG9MnN0ywKcB/9nDiKa1eCqGzgywxZ1x1aDYS0UYpMegZpW1+NlDe/tRMEgNZ3K47
3N+y2YUvd8xE0x2DXzSUC/zZB38IodJAtME/1vFoleXBTPRqj5x/CG0XJeahZPpeSVe++azbOve3
hXucDUtDSwsJMvKpZXZMJ99sSgvvtg6yDZYeKt04eNOpz+LBPhQyj4Q2hzu+B935dH/VKz4fEQXk
Fshe4il3E2uJN3mizeu49zzQp76ojMfu7JM37tmaK/loZxFADbszakxXr+NE7M3irfqkWSRwk2/e
LBmu/mm3VMPXfMlHe4vz34LfngJ8U8cy++Gplx5C9f65YKg84vTc38KVUIPSD8CU89CEGbJ5fXBq
t0iBJvKrWBiZdVJehs6Lh0nKPWv/vW9pdROhGIsaE6S0b6bPJaqsWVViUZZ6rAc79NAod3IKeb1f
KHN/BWqs2aqEGmurQzkeDCjkfJBJX3w44isknorAQdJI56c0o4Enf2bWa290gc3yXVoePbvYe3VY
JzTqkXDngX3EqzQoyDntQmTZRha1/uOosbOjMOvNBrzEe72/NTdanLN/RZkF6T++BTqBC0feUs+n
uQ+Hx6OZrBsCQFrLEIl2utNOzTfwWzD5jcoARN/P902vfZWPlo3r7+92k5cldlHHVeuFfHL2DS+i
Cb0f4vV7noidJugX0OA2btTaCQclbVaORRMDfNdrs54odWrmvI490CIaVYa0+pP5vxz2mvsv91e4
5ho/mFqmnx2vKykN7K0tTYnQAH06nfVPngOgpzkZcgd1DMwIZ+WWkuzGGpdllwE9p4o0NXzyUH2e
nC4Y9UcueDRk31jx+/4iVz+jCcc/v9rm4V/X+1mYVTc5StYxTbKAi081GODFJ83Ld4afPffsSZNb
5Zk1kw6+HRB8ADhjduW1Sby0DO50BY8n6ONDOk0cK7ssA90UVsjoMD74yk4DdOrJgQ7TcGwprffC
xxSM3pygTupkv6fe76JGWO3R0xU7VglXRwMhPtFpGd3foLVQAQkmtHEAUkCcNK9/rfK1BAVFRKlk
8BVIeGV58hh4wWlNUkgzyi2A85rnmZ9b0PgBARM02IU9b+JsIiWPh/1pCP+WeT/7i49/fXFrJ8YG
M0vw102v2ev956L8zuxTkkCIB3qTh67+qbw04h6YKvH9fXwnZC0zDQw4wTg7IO8xSnvxzup45Y+4
RDxuJ75LigeINX1uTT+0Mm8njO5zV/yGXI4znAf5IlgX+JeJPYw2C/FURrbfP1DtQApMg+vPkESH
5PY5zYOSbGne3Nx6dJQBx5qL/kCE3HAQtCl3apoTHjvuCLl+EQ7Jk6ceG007ijp/RXG92oika89s
rAHldvRR0ExZ6hNQa2h8XxuwMypVByoHPPoZqEkYWzaFuTTYmSLuBYMxiGNr2+OzkY/lITM7P0I7
0Ng6I/MJu/lQcAbgTM3V9SWoxuqE3hWE89ji6U7ox0YESXqq3HNFwunFdEdMQHwufm0cj/nz31gF
LcNABxKCJubiZKJCNraTV/FYy/Q9gPU1RCrS34zywEvtfyUfylAM3o+i2hfVEBAvfer7Puz5hOhP
vqWQZbNEeuTkT2NifNOmeMya0wIZHZgLvHYhyrb4eRyTtRxt6Hjc8/4HMlU/JA3kIyyvbE8GhxSK
WXiAhyli7UhXNxuVkPd8Y7k7+BLo3UD4a9b+vvYKrddVxKsEhzLpBMlQMZSoOeZe2n338d557IWT
zGyWCdMpcZ+OSgmIpfnKbE5tnhs8GN2UP2hWk37lVYc2Pw6UehwMi/dz9wz64aVZfL//RVfz+3cQ
Opwn6BpLHQUn11LBLQ3nyBjPtT2cHJEEeYW0t0935WfTeaBJOEkrhHzVRpawVp3A4wKqXMgAITe/
lP7SoZpXF4OB/fpWPLDAw39M9K63ShL/xxr/Y2cRPttiKNzchx2n/OMmT9SbJ3m8MP59kl4I/MLO
dwLda579rUz/Nkzglswy7LM0DrZ34U0Fa0TllrguGeCI0Nxx6e9yk8WwZWQRi7yB+ahfI1oYcTrV
gXptkqe09wIleZTnx5K9md9d+7FAvgkgWVQjCSUb2cKcDFwffLwOAfMBPgb8l5sPKWyRWO3YIxxa
bG+W6lVpW6JdK4cFL0HMPUANEBgAXO7rywUhcU0NshSxPtKwAO+F1VYAKskpKx9pCoE/dwyF9qVO
NtZ2m+dd253//cPbW6NFD3wl7DrOwyTPg36w/EPuhuYWcGztO6IqOINITRBSlxC5sjY9UqWViBvb
x9uJdklIbFOAD5tuorVv/TgWhTAPd4iSD8bpXS9KDqSDRK4UcYUhrllrPXGMhXdnNl+KcCX4kefk
wUggX+tXlw2PM+diy8MCyU6IHEEfcUYxXdsWyTSKAeSw2AdcFsoCSDRcjTrAHuaBD07mIMY6ahwI
9eZNw3bVkMnQG/vmVDcS6sQY4r0R2m+SCcQyTLt1LLRHgKpZljgSeDt77DURm5XxGejYF0dV2H/3
V22Pp8qqju6w5fnmQLTcg7miB6PQ8cXlud4D21DQquhrEasm37kUQyAcfhr7GGV0Q4xRj9QajZiw
gKJvNWIUaDJtrHntsIFCNpdpZ86atfgBZge+CLpPOGxOh8ySOdDcd5A5YDDg1lpvc3PISHwwNf+U
Dxcob8t6KnTMRFH19GMYcqQKf9Ke/Um5fp5cGUqzf8wcP9SsMRiK8qFRVphSF/mLdhjt48C3kF9r
a0ejSEcvDJ2XG1nGrhC+KFwmYkinBBrTAnRiFd9KGNeWDU3YuXqLKd14k1wvu7AYRkSg1hM7iTo0
3Agazf+XW/wItYLdxpVauc6o0QHCNn9QC6Tca1uW0Mxs6HwZewnZCY2HmvJi1spgKFGdmxR5rWsC
oWhRPDl0f9/4iu8H9tzXcH3A0QFi6to2ug61C2FICazba+38Gt2NDGVlH1HjAZHLABgQIXT+9w/H
hxtaNWhTJ2MwqIkBRMf0ZLCndAuwtHIorswsPCK1uo7bOszIb2ZkXbrX+7u0+ueBgQeSAaU49Kev
VyGb0eymbpIxAwlHY7sR0uQY8PVfGEHqiWo+OszQNbw20mhuxjhQt/FkyVBQjAhCC77/W0rbTIIB
vOZ/rSwOm+hSTx87WJGRFWy4pdWP/Z+/vezqaJlqMeMAXyEv1d5lJNTMP8L46dH/5lB9sLPMmVIt
E6yHnak9eQmEm1IZ+PmBF1t+dgWLMO8WUH4YXwBfvyzdk6rL+7w2cDUZ0A8QzzEV+gdlkBFAkAIf
Ss3Q1a0OyD7pm1Le4f6JWN/P/1hfHDuWVUUvMCA1xhye0DRRYnQggqygDAAh6vum5s++CGmgWCCu
gzKEktHy8VMNVpbUDWtw+BxtbwrCDsRQUOUG3IT1OocWpKHNc+vLJweAtt1962v3y4QWExAoCKcY
ynV99IH3qvUapKB4lC/g2uyZyoNprDesrBQBZpolIF3vY5WACLw2Q/Sq6QyHN7HIdNAfhdrXprHH
3K4H2+j2fkoeeXmERNLJd7oon8y9bZPj/ZW+v+xvNhpan5jwCKI0+mfXv8FwIWele7KJoR/+nXtP
NnD9GtF2o88CjJfsUHDhFYns3ggMt6kCoYtHMplHKtO9sl91ulWMWd17PHCQskIoDMCb6x9EE8er
B2hqx6CKTXYWKBCo6bRR8JhXdbPqD0YWO5/WI7igumpiQqbD6IjAG59N+dNLX3QNOi0bH3prSXMO
+yHoeDQ3CANmLyYtBz2zK4LRiUuj3ro0a/dzfhv+/61bpmFMIzly8SZuk8CqXn1vClrjW7Xphubo
dbt7oLZiNBZUYpf5vtK4RTtQr2O8kjDdyNil9ATJp6DRrd1ob2ze+qL+Y2xxQLOytks7hbHK+eP7
31PvDV1rE8Xj+xdhzeHMzWrocwAr6yyP3SBqJA3D2MYC7yOt+qXsbwpQwX44aMWrkT4U9bf7Bm9v
/wywxDsTWBsUmr3lcz4z1WTYGBqLrF2EWV9FjS0CAeIFAPa+diwe804c7CILbCBt/pYMDeXgGZAy
s/2AHjOWFGVvTNOsqFHbYv4bErpctkGjjL/dU9RVIVwPmh3SSQhdLj5d2o62NjkOChbdy3BKT52z
d5ODTh5MpiK6hVy9uWULa4tMghWkK0bN5sDpxXrShb2VBcLYAlTftt9mM3iBzJwJfD1/4Z/cyk/y
xPd4LAjqMG7viJC54jykGgnwBrMuvZmDRIGH5rH0qvpgEIPsPNaZezm2D4iWIkCJp4/o3G2/f6RW
dwBosvnVDzzeMmPzIQhaUJXwmIZW8VtOr86W8tzNzZ8X/8HCYo9HlmPKWw4LTYb3JK/2JvwlswPM
mX0y043l3Fbarq0t87dO2KnsGlhjHBRUyHdbeRtiGFlY1N6TVqtAorrY5jSAdxCufry/mzdPkYX1
xYcmbT+xdnJ5bJMEcpjOlISZy7fgAvMduPKlsALoFpo/cD02hLUWsQFJjqcSrNErDxM/5vZRETAn
TyVaf+7GfVzdUIR5DIBykHbckMBNPuadPxQitiGjAeL5b1d+Fr2+4wXmf0bS1XfN2Ldzz20H8Yr4
/n7e1tzmpWLMEKIGlG8Bw7heajVCWKyU2FBqYaZJ/Qech6i22ldq1/GQkyflWmfo7rw405a8500M
ebc885zAGUZhcZHPTXVd6naRirgV2qGFbBb5KRv/AEG60/01rt1AgGp0TNjCKDdIvl4vMacSakQS
hRCNYaJ5KjwzpJ4ETALdxI3bcXs8cbdAhoHS3TysZNmdUN2oLK/WRcwmNoWDKxxkFe3WLOQtK4vU
pa6IrdrMEfFgRAkJhIjub9jKkUR58l2CEE9A9CkX558w5iC+uSKmr02XB/XgBT07QPp9pGboJPtB
7L3ymZEv9+3eTBtEzwnjL5Fzz6pg0OpYeLKhtdxcbzK8ZaQBrAxF2msPSJgyjZMDxF4MdKOdHLT/
oo96yJeAa4tpSCBGIDtQ7A3AXUgyppK/mBYddrLSXifIUx9HTEkNe60v9yURe5FoyIos7aW2UvpU
jK4JkSXWQynGUvtMepDqdIncOBjzL7/2KPPKcMHRcIWm2pLHNE1CeSajKKGYcpdLugO5ZV9DivyC
+l+HydaB0and/e289WIfbTpLkiVGRmEG15TKmHwt34of/pcuKPFm2PBfa4cRDXnfgaArGqfLt4oN
kkPhlRxlD8xLDJUGNYJ20sTG2+BGXXU+GlBxB8MIeBO8i+af8SFdJ5WsIWxUy9iwH1LKvg5jEwKN
PUvjo3h0aHkeOcSHnFofaZgHnabTM51AksRoKi/7ZTolzgpIcHXIUe0t2CfeQ4kAjWwuvt3f9Vu3
Nv9Q0FsxcQK5+DI+FmbJ0dovZVwWn6fhIX1LwMvTN8j2tyEfRpCRzEqzENNcEtABVxgm30NFzkgu
op0e80yFHbXOqDhHPt1QVrj1nzA2qwBCOkd3MLjjeuurxIfuSyFRnnMBbCrEUcsTpFZb8yVWzaBN
CPr13PxZNkdoiwtqNJqMW8gcRVPtZWj4mNoR2gpb0s6r24d3LHrrwFqiYHe9ImlCKGqwdBk3xjnz
NchyHSmYZCz9mrYbm7d28dHxgWoIyOtoxCxcaZYJkeZQ44q7jPwu5zkOeDn3gSYB7dBRKdf4V01s
gUlXjaL5AxISkNNgjF2vr57qFBQH1ITc7pAk0KxVWQBxtzo0kcOU7qHoft8/9LeMZVxPRNb/Z9FZ
vpu0SasNUjk4kAf9xEj01Qyt/bgvIhUkUR0OIYYF7OTB/OyFyYabW/uYH00vjmfSOy0vJ4KPSRLy
2fbFT6q3EZeiDNyyryCwYXobDa5VkxhjgSoRXBFSxev9la5Iq3yuz4jiZO0YXHirg5NxSMtNquNN
3R8bC41RSDpD+mY+rNemMG9FR9sQRZFx+JEh2Q5za28UTqTbJ+rZe6G9+HJrbs6NMv7sbDF3YdY2
hX9BSnNtlKcNKp4ZbWJbj+of4q1+G9/yT8mJhO4OCrrfDBK5W+qYa3EE4Em8fpF4YybLwqZHjdbU
a9HEQF0AbNNG+t+Ktb6vCi4TCjUonYMgdb2qUqZ1ZelDg1T3Ja9+DM2RgRvh0x2Y4DuaVqFFt4pM
ayEYEo5AMcEqMpv5IH2IWh4pcmuUJupmqX12v+V1d9BfGDSdIUTzBU/GjSxjy9z87x/MNSnr3CSx
mlhrxiDB5BglILVUVD+l+aQbDxx1jPv3ftUgWqto/4GkcYOYYmntko7rDbpS9rRPvQITvjE4/VBU
VXn0+6Hd1S36YgkmA2741bVogQxxLtSgt4rH9fVSPWnmUDZ0sLNNNyektNmnbl5Gddqy6P4i107m
TLqaZUfQyl2q4SoqhlEmWRuzsRa7tjeqwE0RNe5bWcsbPlqZf8WHb2fqk15oft7GDkuCLLd3Fn1J
0zdLyI1vtmoIQXbGdkGGdtltc1pl+23StbHURGgQGpnqLdO/tv6WoZV9wwhbfyaMAQsPhbHrFWXc
l0XrUhUbZT7ttKKrnt0kLTbAGysHAUkWXusYFDqjkRcOUrGkp6nCWAj4+TdggOKJYvqmTQ/3P8+K
GRTlZhIcxH/Ap1+8uUpW+dLkbhurrArQVg+wa6a+JSS1EliAAQa1FUPYcBiWFFKlWcnoZ2UXUwcD
40lX5SHvmz8K8Mp9CRLiI++dZsNprK4MhTNkb3N5asndL/LS0AWhsJn909JPZvlMso2H3cqRQxBB
bxeyklAz8RZuENK1zeAB8BY3GhphrLeNiHDgRzsMNowaQNI2jvjKyTMB8sBzH91YSNwuzgTgQ/5o
ULuLq8YX+7F1JqgkQYb1/pFY+1i4Q5A/Rr8UfevFkbCTyU2cou9QJYLIVyIf68kOzRdd8L3Hqpf7
xtbe5CCJwaXhIqE0vAwlDVcaTTO7j/1SH55pW9qRT6QRg41pHwnesyEVPpRBBTH2TMuMszIctZcF
lLju/5K1ZaMnBYYzkp9Z++n6WgsrR5/bzftYb53qYBHg4qU+RE5bvRpO8WnE8d44oStVeUDsUIsD
1RucMojqXpv0G940vkVU7EwZYicQqpHUs2zv86JFr5PXz11baRFyC/KMeMMfytRHyUIDaURzydY0
9ZXs+urXLEIPQTFpUL2j4qHVeGTWSbtTjk9CiEdV0VCY2bnjJnh8XdOddZVuIYtWYi5QRUgmgFWe
BT8X5n3RZnVZln1cIdC60vvhNk9t6YRT+2cS05Em2taY+tUFf7C4cOQgYvoYsg2LjGIUlvou3opE
HmcmFYT93MeRfr1/wlbcBcquYF+jKohO7zLg1mAcVIlTD/EEOd8q7v0hSEbUfrYGuq94Pgs1OtCa
Qdq/5dyZrrJtzKUY4hzy6B0m4KErd670b/dXs2IFrVwL3CUbtCNofV4fXg+4O8mMfoyl7T6aBFzj
1GI70jZbWjkrXg/RFuN1gaEEIXhZUNX6Np2gDjfFuXLIGXM2mkhwQ2wkXrdWZqCDj9OHqIv/XdxF
4fSjgNisiklWA6ApA2sLTna7YbAAPC0er6CmoJZxvWGCpiRNExy3ZhQ7X4AZ4bp5iPnBW25lfhle
F+VmQ8iBACtAbqctDBVIS5U+tH2sjU/EpI+ihjDjlL/MjT4j4NP3iv6b9L+6fkum+/aAo0s1v0M8
zB1DQFy8dayMGVbCmiEefmX+TgH11EW6uREE17ZxZhM5KH3jg9mLW2umiuqg1Q6xHAUmdLcgMddh
6/25f7pXjgOA+GiSYKQT9JuXo6saRTCPHKPRYy39xHkedNM/9w3cujscBTBV8NcxogbPjOvToCuV
S6dKtVi6/0PamzXHjTPBor+IEdyXV3DrXWpJlGS9MCTZ5r7v/PUnqXvPN91oRiNmzvjFMQqrCKAA
FKqyMovBLmNeRg5FHR+B7rPybBE/hBCYPQ5Kxrhx1wzryGri9QbUHS6ea8NaowhpMkc8oP46qSdH
HSGGxpkjb0Y9sAkpi3t7Zb1Q/8VKoR8WmU66AyzS/WSQ+3A+V2NH+GGjJj0ZJ/f+bC67k3J5dDMh
Z4iDYuk1o3ZvghQVzoRsPhfTJmu+Qkk2E+hy4wWlFAxTK06+6E8h7AP3OgjJqbzMVObjIBn1jE4N
3RnT/mkeVGuAWKDGzdv7o1pxQhlCmEg/YwLBhU2FJMgH13rE9/y5z1LD1Do+tOq6YgkwrywQ6nNo
k8aexaOezuH7WgphFmPkz0E2mHl6noPK1FisXYs7UwsEBDwYf+HzICGjlauTqOZan5P4c5XZ0/zA
JboJKSgol7uSBBbXzLdF/vP+7K0sFIgGwV8PUjLwFdELBSy4nyQKx5+7UYEcU5OBTzgeZpKo1bZN
DJ6xWCsuiJIq+NzATQY9FJqwwhcqWa7USjhnpxoKaJWmOb6w14FnGnMW08eaLZDxiAqOQOQKaFBM
0YlG2fiqcEYmPopGqxkjM0rCh1LcD8/3Z/GWNwaEHyA7gBiBbKCYS/PhSZPQxXXaiOeSk11/PIZc
AL6/mqgg6iz5r6kh4NAHQYzgyHlxTHvf5sPcnody24XCqQx6h/eNt/sftXKGXX4TTenZKWieLcZS
PCdlZM+RNfoOp+5a2c10r5Nb1oV6m6xc0mvIriFpiNWlezTHUJ9R1k34M6du0iAjvvQS1akFLjYt
OyWchyIvOjWd+2Nc2fy4HiAqtii33upiR0UtD62WC+c2m0IyaP2IlllfYpxmK550ZWXZRBfpGS2T
e21uYuG8jKtQ0LkltBCdmc1AnIgUM1jl1qwhoY55FPHyQa/otbUMKa8wqXrh3Aggoy9N0T+iLXhs
raxheMjK5l/eVdLyrFpIXZZD72JcopKUvB/IwjmqNVuJ+wR6BXEPlnVAWPOUlc5e8UekTkScNsYC
9qZLSZUy5IMy+cLZGBrLV4MT+Dpi5UXoPwQOGnfD+b5rrDwcET+ipwi0hKi5IuK6Ht1Qa0map0BN
iEioVf3LXPyV8tbMhWmrKPZYcI7ug6w6ORiJceh9FsP+SllkiV+RyMVli4iZvjJirU1VPaiw/7Lf
Uxy8TaB6hHjKlmvVXalJZAIMKaklF5GTEwv8ZzNOZqD226o4g97Qi5zwUD6h4/z+tNzy4uLYxZws
bFrQEsL6X09Ll0IeqtKQPCja2pJS2JQfa/0sDE6q/4rj0EbqX0ehKvnTGSRA60QNmHbq9WC0bvg/
IFg/xOgx8w3Wh62gUZYPA8gX0EIDBE3UeqVANgSAjGG+8HiZoO4UB5MVRyXRtM4OOp1MMghe0slt
mMpqK8eIhlAFeV4U6QFKocIVoRpSudUH8dx1EMDtub4CMp1jVTnWthsaskAKBbKXpYn0euaHQRFy
wJfEs1y9jkNsKc2MVIbk+DmLLW3lCFl+P4DhwIbdnsVNHEmhLmXiOZ8lK8kCC2gXUP0EJAL5Tqnb
911q3RqiZF1EyIzH7vW4smCUwHeChctiXXMqBc+aAK2wzggCUjIiZfGXG8L830cSUJMFkRcKVT/I
+2ujkaomoaZNIkAVr0quWYBH2x13HNrOVXNW1mcFY4jbBU9ShM/Le4emIpHrsGuhYC+eBW62C8hI
duCQUQPJnvnJApGC6avlRo1OQfRplPGuG36XwmaQQEEyDYwNvOZFSIyAmgDvbzSfUrM9qoNQzeIs
nvVpazRvQ/8Sa88TS31i1YqMlIWGJnzcONQpIfSToY0tSLL5OH0U+vEo1VnhKnr75RsqC6xyi3nH
mbR0NoFyD3WJm5atSY2zIsGJdc4aZL5r10gcIMIdpUl2I988B9FT3n+Xht12MpkN3hbT1kozDX/X
LK1idWqujB07FGzUaFxGaoCWt5vzYczjPJXPReYa4wCSoIwo4wt4rO7vm9vmEeDELg1Rkxz4ipSn
YwJD8p4bgFAJEmvqIO1ujAcpT54n/Qm8JrWwzUWIWc3pa9ZwDGW2lXcNWrQRaOBexuuGfnjGWj+X
oFOQz3PuB3bUFv3Gj2veLGS0E9wf7sohe2mKBsdAVjziq3iUz1nBH7gxfUnAonjfxNrKLb0pwPsB
vol3J3UogEC/zCJZPvN5qzw1Ikq82VBw2xGa7Y7MrgKs2cMSIpOEVyH6Syl7OfTWlAG759xPuV0r
raVqXqnIVtAyCl1rc3dpaPmQi0hN6PgkxnmAuavAEJNHZNDP96duzRGw1YGVxAmHJoLlCy4s6F2d
9qPYKGcUgyqIkWuATTOAS2vbHAWAf2xQ0wWJqFLjs1qBgdGeSjNstgaX7AW/cSZ+W4rAEs/lyUit
bnw0lH7X1Q9l5w28U6Pp5f5w11bu8lOoCeUX+vIM6AnckKldiI25TGoESRaDdeuvTiwuKQTyUFcA
Tu56YielmfBmxMSmKbjAchBBeWLMyMuuxbpIZCOqQ6V64aagjBhqVYEAQFPOftamKUmEBnFmqSC1
qdW9VfhScBCF/qmXMy0F2j3aSj5aUopOKw+6HLLaDFYnFxczOmPBUHxD0KsYuVTkva+cx87Nu33f
HBSP6bAsI9Q9COY6f6pAd3guRMhkzXs/fEz92Pxv63cxGCoVGHXA2PG9oZzrpCRZ/CGDMbHnGNHM
qpNcGKGSWMikZVECCQ5QWLjiCEmQJyj83Pf4tSMEJdj/LQq1wYsuyIOwxjgwV438Pej/uiMatxlW
HGpmBohGBPoq8Q1AbHijVs+h8V0LM+Cgv2apw6v17/2BrCw8Cik/xzuIM28oTXyQZfWRnMNOCOqq
BmpGNvQfa7tIouqI1jHWuNaSO0u2FLUotHoCyUd5gFY2bR3zkXoe+F9iA3Ed7aQN+7zJT2kYmCrI
cJNJfYxUN1ZJpmgbvd32npyAL8nOWSTPq4NHfmmJTqC+S6cIO7mY4xycb2cfr7eseOJq39LqkzGx
ej1W3AXqvf8YorZXV3d6CYAH3EUNCCqvoPP+96EHHAVJG2CIkGmnS+gJCvj87C/rKI6kjJFWB+bM
f/oPznJhhPJ6ZcGThkGlnmvxMGkHLduDOmX4193lIBMGpgYZW1TFgUihrIAhudX9slOX7YsyPcH+
BXc548paQQHAyvIK4VFxAaR7eYddXNF92YbKhFzHuUrj6TAovseBv8zqK4C9tDTnwaFvgGYQr6Vy
K/S67iZzArJxYLIS5/6srhxXeFeKgKvgqlmAptdfIgGtOxV9qp0Fw9MUCHerTsUslK0aWeTvQDsD
wB4dXE3RMA6V1mpIuW/B9ySJe795vD+Otd2EhoP/maDH0QVlIhQwYUjIsIXCZ1e+dyl6XwQGhJ1l
iFq6UAhHNNNU2lmqfyWhbs29F3TnvmOVgVl26DiA81Ve7zrYabbzoDxnwXQqo+hPzzMCUtbiUE8X
JdfTvvYLDR6P1taRNKEOcZu/95eHYYR+MUTDkPpCUWrnmEepGe3HfbTLfOu+kWVKrosuyH2iAIwH
EEo4cOdrX9a61lfTyUBaEvqqNs490VSTSbLrYjbMCF0bYRSEm1BvWfnQn0rvpWXEgqgY4IGJehyS
hHTlKoX+bTG2/uwpD3NHfN/WIdhD0uf00G/md65ym1d9C7TvPtNN9dgcY9kdR0tTwAQHQoFdC4q1
0n4NnQw0yOdu8++m5efjgCRYIM4aMoWUJwXFyGtp1POeX6m1OfSoqBVCopKyDDkijn5JkrnjSTRy
lX3f8g3P2mIaeF1U29AJhPwpdd8aUJcHG/zAe2FMxPOsP40gUficvrRdnbiG4EQgEfo7IpFlShAJ
PUUvYcSIlWjH+/kCIGyQEAQjCbp2rn1ChiJ6kkQa76VKOmCzZhMRK0EzS78PGZHfDd56sYWDFIlH
oBhxpFJ3B69UXTg2Be9ZBfmoyMd7Z3807yXZle79eb3psKItUZ7edGgMlviM9zLSWwpJSEGWv3U2
UCkb1TUIOqnMikiWE/Vkl5NHxe0i0r1MFmNfr67w5Zip+Y1SDRzdCr7kvfj5iKNAtu4jmc3GOuxi
M2eq0SzHEb3VLg1S52/ZBlWbS/+fwdbSiNX3xKrMZXy9HZimiZ4y1nW95kSXNqkdFDeBKAVQG/P2
R+fryzi5u8AyefK8YRzFN2kkel2pszgatK5b2uW9fe9Y87505K2ZWf3RYqQIVl0VJUVAEJfeJoUm
/1firNR71Fq9goBK/iOs7fptfkoKovrEnEjYWb/jP/edlj6dl7EtfKU4BlCjRjryeiemsQ9ylWbk
PUfhTOGJm83dWWSxuLCMUCulij12YQoj6dYg4wH0bD0YB4jBuGluHhL0YKiFSiHLNeIZznuV7BRv
6S95q78CtBw+gGZAs9N9URAtMkFs3ep2qBH5vziKCuU7kIIt/Sv0VTcUgDFn0yB4Vkbw/E9kUslk
Sh39/eSZCSsoXg4ues+BK1BDGRNgXBQGrpcOKQldR1/l5HGFAHK3vZDxzn3nuGEIXyb00gR1olUa
tDpnTpq8+dlPyGvy+eEIxNnW+57MTwA9EeMIFp6cnOzNBiAl8pthf7mJ7g2ROseKhEMHLbo8PHBg
1HZGrI+XyC5c3YrcZNipsIzDZcPhbPFt5TeL/Z01wdTe4IVxyFJdmbwyHU+6Wmw6rmGpOSwjuDdC
amuA2EwVUUmdPDFwwqa1eX6rl5XT+NXL/blcNfTTzwgQFLAh1N5Q6lCRZymePSH0oBlttH+L2ZFZ
3dM/DLb0eFBpAPvF0tAIBfRrp4Ra+JgVuj95rxLBPSC8T+Z7/W69PwjkZSSZKQTkafgVmbZdEjMk
0/7Zax5N1pG9djVcfgW1cqCny+I65iZv6b1Xjpy6H1jUE2vzeWmCWrg0ErIqy7FwEHcgCcgzpWEi
dXeYRZbk2c27dNmFCysvFD9kdeE7vJ7TNpLEYsyj2Yu3ynu2EfbgLom/sm1WkhSSUF/3HWU1bL4w
RzPSKdWgh0mCyes70pn74xhao+Xk1rYwXc082INle7/8h7dvBGy2/fl8Bg8Xw1lvatXUkGl2+CGL
gkyew9kTp2Ol9RBiP/M66MhnMnQCUZpP5H64JGJhbFYWFXQNuH5xnBpLt9z1TIPiN0gSQZ+97KS+
AoEmON1Oq/eFE89bSNKeYsJBXe+QQBA2YIQzN9ThGDIUzqDIA3IsEAHSuFUtBTFAXHW81wefo/hc
pG8gFsU+JfL8mUWtOw+PIep1YSI/t1G/jTnfrZBj1N47hTRZi07sTeVbWftZhYWlBH+VeSb8x33f
+HkaUNsbYQIKVsg/Ln2ElCvOs5qKCfqjPfl4fBcQUO9xL4zfo4P3SopYpait/BSYIjGfA+v8et/6
mldcWv/5+UWCZgrAxdLk0+yNza57GjSSaW8854wSGtUs7D6OsSY3af9lTXC5otDFL69IOg+TF3rf
94I6e/4IdmloxQSG7Uc+6AdPIL/p5RBCCeqOf8lEW5RYBE03RfEf6wIq8IgIoQhFk7LFKh91YcvN
Xrdr7PfRsYrJTTkbFM/ms9UPhEXPtrq60oVB6ticJ/Si66Ce8sZKISXgDO1gFn0BYghr/OrAqqWn
Zp2DH63/DgLgak6c8MAtdPZWoLqD7NaRbXTIVhggIGVszcU07XhIfENKAZTt6GGnIhEVvBwtl7X4
NIF86GBq+2wSRr501QSwu8uaa8i8Uibq1o+NuscGzAjIDuaN4Y2vqXffhdfeiCou3/8Zoe7HBDiO
VhVhBJrklmgWJjIuLg5W1bSc2SkP+VY5OIMK5JsFh2pdHAHVc7jj9/kxclg5iHX/Rjsc0u8AFaJj
8fq8k4SyFwOt5L1Ak7/jLrLFZlsPic2lf2X/RR2cmPvTQeZeGEiuWPenYu1ZhVQrWOQRlQBIQ/fj
aUU+xtJc8d4wcmTs3iPCd7wJrcsk3XUj1D3TgYS54BSQmeHK1zRmJCfXngtoglhIDwHQBT6Jcvcu
ncFXFWIt/Pi5U9/L8qy63asemGHoyC/yszSC+77hQXHuNiApg/pf94AeE8YhsxyZtGej131RKMOx
ekPNgEOgVKNU5T3I2kj8Y/VaG1a0bUJLrq16YuRJVwIjwJCRbwLfOPp66c5eTW9meUgDwRN01E+w
jySZdA3jHbR2i14aoS6JqarEMe5hxGjcUX2NawJm7Kx/Z/gPDYhdjscLM/SFmfRVI8ocB/+ZNFMz
frX9axbvw/CsK8d0tPuhIML2vs3V6QMYAbT0CKElmii4GDXIz86h4EmibZz6gPHrb6Tdfob0z++n
h9QCljp2fCF6UhCAabTh5egMRHApOgGvpjkUlmcoxAA8M38KQ52BbRv5TxL0oD23YjwVRyIbPW4m
OYgiwxmmMrVjxR9TMhh4f9t5ByTmKBUNbjBwAYE+ou3wooFEDbQGeb2Czmvpt1CZyAYu+Q1htO4j
RMUTCJ16xo2AlBIYn9Gspn+20zRroAOaEujVN4OQu4LSD60JcAZSrDOHh7CZl5nywPeITexMSuXX
Qsh12ZoAXG9QxgMUxi2nGZh4dVZSqEtX3Hs91OPo3F+y1aBhAZD8/2smUWdc0xeZkQEF7lkt4BBE
22RuhqzUbALQnLv3ja09mJFk/MeYeH2g8oM0VVwfC159ECynMXsr3c5OtNH/OKLZPsxPImlP00F3
eCvcdy8xSRlIhRv4Ke1CVKW7Aw24qlSLi/KPOmdzoOduHhTpUKV2OT8GvD2WGx1KmWnt8NU7egSt
Xs0t2T9PoZO0vZ3rj0bK4ulcHkM3Z9zFtCwv7YvALYTaYFWoOBHSxsbBw89m6r+JpNrcn/61G/xy
9qkbfGqgujOVMBNMJJYOWmj3hish05Q1jJ26Gq2jzwxc4QiHQUlETbMBPSnI12ChFaL0ZoSs7j56
7bedm+FAjUl14A/yBqRvm3QXn4ev0kyrJePMTIIu3ns7s/98BzWzSRnmBe9ngpf1VvvYQj9rrx/y
mdimXr/dn93VeHQBHix93wI4yylbfJiO3VTkgsdPtuoG6UaAjqRgGefgfed/Nw/lbGbPjCVdDVEu
jVJr6s9VNk1qIXjhFlEZCKnUZYqBXm4s/aH36tKB4vj9ga7eX0CUo81iaaQxqBhNDEJoFLelgKyX
uCtARdrY4r8l9/jZphc2qNgjCMomKwXY4CSTP6u5zedeYRUAYU+MsHb1zgJWD7cV3mtoDrree1iz
XGnQzu/pqeunX4q65wtGVLFc6DdOCNowHj1paImkJ6wtoMg74rnoFYWNTl+UleLgUKqEf4QgTqQw
9h7LGjV1Uxh0qVTAWu27o0bEB39JgySt+cxqSls9Ty7GtRxrF8cWP7dJIPawpKdWixA4fKxiu++/
gKW473Fr5yMa0hbiHBCtosH42pBYT0HYImzyor9JQBy1jYgQ/yp4qGCr/+U+vLRFDapAZmzIu1r0
5gcewYQREU74lqCcbkDm8aHelaysypoDXhpc1vNiFtUuUrTJgMFE7iGNtJGU9/TP/flbc4kLE3TK
Sp+FvgDvmOh1ppzZ8+Gj3+evumCFjPzH6ml0aYgKJsph7CdwtIqeUs1bLtAhgfnqi8AQf85Ysyo4
jfJz91yFHRkjleH3q5HMpXEquNDHAlwsRS56obGbfSibAJwFByH5OTejkrGnmUOlbjjfGBsQJGOo
DejgW7NIt0H5yDW78hAVTzM/mmnrRN2mYfVWrF4zqKJAlXppm0LX6bW/yI1cZSJ6/bwM2htLdsfS
NbT1b+ryYXyBjHO+HdvA1ksLJCeqM7Pw/2tVOHRDA2ckgckZiqzUBhGbgvOxR5GIa826fc5Lc7Kg
FWxLxU6IXV49NPJ2lC3j0YgYD6e17PmVaWqrcOJUty0erJ7y7SQbxZm32J71gSOzlToOZ/po6QQL
selvtbO8KUKS7sS9yBMRfziXc+XDDKpCpA3ub6+1C/GfGQFa6HpFYqXJBiSneQ91A4L061lj5ALW
9u8CVIPOOjoVAAu4NhBwVTn6Qy14aOmc3BJasyXgQmbwgqQrI0BeTTtANgn9EMjCoIGMWt6pUNo0
kEfEopbw5Vun1tyhgnT2TZay2NqgcHmgOgdqFejpURsIvFZpEgyC4AF5MiTA/RuFBQS4PfTJ0kFN
ovYxLZl0LstU0Xcx0OUgAgKSEirhVPBS+hrfT6WOx/cmg2AGkIt286i8+iR7tJPnfbFnxfZr5Qlo
loHuERGTgYoPZbFH7/Q8JYbgJWRfH46Dm2qkcszAkp/uu+HqyYBypAK1HAwOnYfXbgJpliQMK1/w
oulj4P5w2nYIfqvNNrdLt45NEYw0vF3XZvQrHvaVwLikV9fzwjo1Tk5uJsMvFuvqvitc+bMK3hJ9
WwcPCrLCLNW9tReGtjQQInTDIx78yteDHaMGP5oi0ZuAMzRFwPkNUs3vUm6D6500CfJEdn3Mk032
3VT2M2hPCiTMinKjbAW0ewd/8wBAj/nX/TVYcS9AdhYgMooh4IGiLsBmhvhaoQuTB11zMlegCYKK
6X0Tazv0ygZ1z3VT1qsi2kg9MC85A5c5Micf1MYbus1YH+PgOHJWCOnBshiconoQ6v/nL6C2bl5P
YjcnqHsXkx01vVuD7TZtZHtEdAY2/9YP9n0lEbATkWYYHdnItlXDwEitzrQgIhMNQAHeIpS7oSm7
GbuRn7xJ6j9GsDVzccxYzBviX7xCdGRg/2eDijt1DeC/asZMT+7kxodwG24b++MhIPjjtmR8QnJp
Kz+o5NfuGZLg1v2FXqs3wDx0xABe+NnX1y4ed4owpiMK7O/Hj6+AFCZnZm67SUwXhX0P9y4ZSLMJ
3TNLYHuZO+qQvDRM1/mmFjgNaA1NXje7jXrSus8hf09VxsuLZYXaKzqoYoe+hhdBLA4SdVX32GT6
Zo6RcuM7zvlPk2kgow0WPRzE1K4pw/87mZ3ZWsfjQ+40LngJyBPBbP7SSbetnOfzb1Zb8Zqb4uEH
VJKB6/tGqzweeWWC/h9wBeouCZ5EldUe8HPQ0Yt1YYEO7gVpRMOcDAsZGSZTP6ouOm7IwwucMyXx
q3E0jqPZku/MHOG3Eckt0R63ofmCssqfN8LtWlcxBRPZdZOTyMDK3/8kfe99H7XMXNoqQR7h+wC2
Q34RWb/UiZ3CLY7+o7/NTNc+ebGdOLWbOVAuI7k5EM7JTQQd911g7SbG6/F/a0Gzf2T6YAD2MM8e
8IayCcj1B/RKj/Npiv+Ls11aog5IVauFpjJQB84w5GaZdAxZ34agJAYo51eAGuUzokR0cbipeX+U
P8HgvflePPLiPZngNMkM9cf2xwv460kFmGW4BSMx/oZFH8njd+eUdk/azZ/DG5SzyDNSvSZU76xm
z0QJrV5XKOAA3YzCPXpzqO+R5UaS/HCeMBf1S5FsirNuDfVJlp4zQbAiJ0drfTKZ2vb+PKw9B8F6
9o9dKhrKVaXT2xR2RRfC8u/NH98gZuZsGKc0085yzF3Mdx8N0hBAkRnxXevwOwv9CKY3kN+M4ayd
liBxABUe6pB4d1HD6X0pEkGAxsOM8v3w8FK5W8hLxtb8WuS4Bzb+ifHaWt0ulxapgc0BagbCAItV
+ZgrLcB65pAinbhVrP4QHg3lhH43xihXilagqkCSGkXPpamVunE5XlahWg0o5LG3kPr7iBI3gNoZ
6RKTRRuwunCXtqiXToS8sC4mE55tHTm+Dzq4wrX5aNkKq7/8p4ZCb8mF+AqUFwgJEa1cu4geTr5R
DQIw1rxudm6lHUAr+Cjssq1LntDeRJzGMf/mRz0gqXveSy+v8unVsIoGRyFrVZftdvstyENCIgCk
JPTdHjfznAsyRn2M34OzZgo7s3XBXUP+YvMznPaH0uueMersHzQw5Ab1spz72fn6cD46d3D1nQPX
fXoyzJ6k+8eXP/ab/VmZb7U7eqm5SW3DCp7Z780bQpQlmkMClkcTLFqlFRojMYx6khocagFtL+f7
Kcms2kih2ATUjt0AWb+DyF5oGfNYPPBcgMvKn7R9kqvFa6Tm/FZBac6N+Vk79UWU4p+VgyvNsvbQ
4D802wUG4wRbjf8WsU28jaHcjM++dhtujsJyhk4t8gqW72o8kQfT5614Y+FuNLbn4usvZ232yrYj
uslCuyw7jV46MKKDP22Jf2/A1lVe6uFQIAPfzPYsfEnCy8Q5IUFTL2PPswwtDntxfuoxyIV9JPu9
XvM+5K4Exd25xISWAsPQajh/OSRqPmNVKjAkpFG0nFjve8QjHUq/dv0LzUOKjZyKgq6ER30PtW+O
/N68Ms62tZ23dI4uNROocNPLmdW9EaQZzJd1AImwoyL9keOEdFFkytxfH7ovPGfKfYWKI2nKnRDY
iTy/3P+IVZ9CfgDNc6haAzxLHeptXvqpnrSClwdusp+J8fnWOG4bkEfXtoNfp93urP3CqQNFzfuW
hZULzFj2HgrYoJmGT1HrnHGSNtcAD3a7hByRdhnsecJ810gwnaXHjjDCvbXlNpB0QdplmfQbdu4x
0VMZYiiCt5dC6AiRt/pvjh6PkpwISiG5aVjVPjel7etmc3+oy0iorbMwaOOhAXgb2CCo474acf5I
tch7+eAY+UcVfLfDAULQHfD1Umz1Iqs+sjjuPYPUFlLEXNFHJNq8+FsojppQW6rOAvutbFM8tNEU
CyU5WcWBdL18mchzalHBRtYfp96ezWi28pZF0cCyQrmnrBZNGUawMjdmsHuIzsmGtyUifIsG+Oss
dYM7cZMNr3xpM9xlLa+9ZBKQogN3EVppqbsqUkMIXvQ4bXVQMQT6syEciszOEhvAkmrsrBpCfeMf
DapanJk2XvF132lW4FY4HIQfyqQlaqWpZ6NSFrJ+bkVgR8Wz9r1AMRLbFbQT/w7+tQ1QCI3t2/Pj
fbMrgIhrs9S6znLI5XoBs1D0UafAEnOA6o6Gow+buic6uh5LzTEsfEIWfipPPPIciiUf+lcjsaqa
EZ3cnhH4GHGhkACVIVIe1M7pg6FJ8JYVEf5tIxLuWUWb5d9fb5Tr309tFKTQpSHtZgwWLDeqtpWj
0ERq0VTmfV4/y5Co55ujEVvVtC3mY9uzfOx2o17bpyYbSQiQ+SzjA3Ff8TY+NsqLn1h+9pT4n/Nn
oj5og6n9LshEgF+9v9Ar4e61bWprldrUS5WCsaepiZpV35SEKx7Ht6rZ1MBJ23LDKiUsAfTNbIMO
B8T+aDCFssr1kdGJ7ZQoFXLtUtKmQGvyPTiTtC5FA6U2qPJz4ov8c9dEvQUhL/DXD3moSCStE1Ul
EJ0HtLDPFGmCwoYe7ecsKUsyhcP4lczD9Fnw2fy70AJwld6fqNsjCPN08dXUs2CewJBsqEAI1VAl
5Bt1IwG3nYR7ZWygNclSaVnxCDQtLLjdBet5I3cjCG2pF2iW8iLlTa62evySdc79Ad1eR2jKX7TL
gOUEFQGNS+lSfZDyqV8wMBnQjKk5Vc2WCxNLK1+l1BrSzCwKVgrkNthBugvgVfBwKD+yzddrrxmd
0XVgJvfmpI7dMEs/xz5kaWWuxBSwAmm7haMZciI0pXA+yFngR6HoqQ3g/emuqUkkHzswyiSp7/Q9
uLmaerb0zomyd3Chdtk5yyuixN8sbNVK8QWfIoEPBFcIdEdoruigSTqwJmei5x/Ll8qsLMXeRrty
31i2TmY7l4nEiOVWStAwCc/BfQzlXpQdrueYC/Wp4xWU6qZzQRrkhjNTtoTTaJ4SS/kP8Ruy0GjI
RgUSDetY2GtreDRpWjSkABGkuIkAYyx/85+imZmRqQvED0n3ruJ/Pg1vLF7ilZcbqpGYWSCORPQN
0nMbTSrktRB8eGFBUMeaSLTxt+1eO7VI3u5be/en2gJ27+HpyHiDrRxhl5Z/bs+LxwnaMrM0EEvJ
E3owE5cuP4DRC9BNe04tP2ScPKxxilQIwokz2MI4jJP/W1rVSbK2wS4z0Q3qP9S2jPYwHwnE1k1C
UrHqaatb6WKOfx4OFyNt9VnO/AS2y8exJSBOsoK9hJ47kw9tEwq03R7za2Zv/yHlc7W4dLTcIoKH
FgsMa6WVfMpm+qCMB8XkXxBgpDEjwFi7BZFXAnMhUoNoFqOFgfIWyTXdGIFQGfdjb/YG+R0oTmlY
wEYP4efcsCAxawf8hUGaMUecBWMO+x7XLgD8ExlFIiKOPaDFXdkNh0//bZfiDcJ6vbOsUp6ERPfY
ViOsjtmBz82mczv1P40MtBGg9MAhf0Nwyw1i1yaxBLyN+Npy8hYyUlYrxEQRvUoiOrfNeP1DyP82
vpOKjhhvOH8zsBSEVi43BdzBgJriFgWH4PLzC7dNw6Qo+SiXvMEct+lXtw0czCcrdhLxW6hI5tIK
vYhlMaboP4QV+ZgR+WO0oKX2Ub0XW5TxWQn8lXcr7ns8XJc2d7Bs0k/0qcU1k6o/Q7KyjdwiJDfH
J/3le/jWvz2RGAJR9+JxfkDDb+hIJZGfctZrb+Xcu/oGKnQbm1lJCgXfkKD9Bjwk0aO0g+j18BWy
ZItX3l3Xw6XulSjlY61bhvswE/W3G7jkjUi7v4VtbBpWMWplW6CDBKCpZWqXdOy1t3D15MfjYuuo
2L+ZXrL+2/GGgygqgIo/kIULX+xENSgMqZC82oEekelkm6fIbSzesYtfcBPrflgnrDxmMJh/zC2f
c2GuTjQo3+nLGpHaaf4OLoDVuA75h+7w3G16FmXhWriBQ3PBcwM/A4q1ZZNc2FN0oSqTvJM8P4vJ
sOslW9SP8Vd0BoULkR/7+omfD01esMa56osGstU4aACtkClf7GIk04ZkED3rXdzNeKrE5ikkozc8
I3F0ZuF1VkBmS44KtwBIeUD8JC+R7cUwWz3pprAtASzJ7JK3EsP0u8hK+RQ9jIkdpLqV+ynm4FCW
4MEsoQQvnQUNAVg42P3kCek+nHdpIZpNsWkBAikPiWhp4fMgmHJtqh9SiOelxfe//w9zX9YcqY62
+Vc6+p7zsS8TX3fECMjFTi9pO8vLDeGqskEIJJAAAb9+HuqcnmNnZThn5mqib/pEVaVAaHmXZ6nQ
R6nWZxbFqclalISgYI0iBiTxPz990QA1rb3ePnxLZpsMmy2Lh42JwxEZXgv26Z19magA9WII6nw9
9AnuHibuw9BHG7nUrQetZ9w50x5KuuDvdUm2H5KIeJQ4j6ZM02fU3mKXkufn9fVwteFnie0n1ygS
AYgpLd7uSA0+v/6Yg9QV2bjeHVKiiiPizCJdDD7o/qy++6nd/nGoo5n2Mwqc8IyhviXJk3vR5oQZ
xLoyEaBtNu4ZtMsv0d/jGwjKBLBhg/QgaCdHo6H6FuSS4Wr1ntSr+S24HJPhwblm6UMQr3cWJGSg
tLaXh/t753CQhKSPfLMjqOfe7/PVmR15okoD4eu/n+XoQwfj5HDHCAHHBtEUkkwrz8Xnds9VLE4t
ZTixg9kP7Jz5m9Pt4LUBm8LZOXTeXRmRmq/zdERoyFPKDl+v3VORt/dxrKOLYTJGO5uEiaM7ATkm
unfj+Ts9GOm02vHXkFxcbJr4PT4z6qna26dRj07UAd0OVWrbOSwtgIlYu+zCvxgeiJ/cprudJPbq
dZ7jYuPF6ufXL3xq8ULPBlUBH1IsQPN+3ic06/jcMx+ZRhgPQ070famfvx7i1CpxflFXbUBfvF8J
84dzVM7UorbCy1UTQLlw+HT6XVlfFGci+hOcsiVtgZjG4sOBKtPRarS7PAxqA6+iQSebvuWPoA7f
KggyDBtC6t0PLFCkxD8G8mak3x1FimltnZlN/9R0fnyGoyhUeW6RWzR0DsITBmhNTFXemjtz9Bi1
RXvomJgecnhuvPmQL+8T0Wdgi7tGEVyN+QwuYNQOXQ1714lbYIi0k0M8hhCD+A0zv9u1C2COGNBU
Im1rKBg95kaB7V5mHLxbq6xQp8o9/qPy3bpa+VkdpNLov8+gnFxPRd8MRMu5fwYev9/O1tjDkisy
vENgK/9BNLy6tYWE5UDb2U0b8wlaTrHDfSdPFRBNOf5/MT2XIpColVpNszHcGoFZF0QAnBdleMU8
p9o0VQD/v8bPf9oeer5x73oirnjHLTLXQ3cRctvYVg0PKKmsJhjixq56+CnwytQpl6BhEkgJADrN
C/lqwrvGJL7WfRaDqMu+15gqRRbTzXOupydvjL8/3W/u4ZoOIHZC6v9QPrQwCI+9+2iC3Jogxra4
zNIoX+XFmYLcyZD345jHp03oq4mj5Xoodn5c3N+USb631hZ0Iaq0WntnNuKJnh92CDrIIFBjt//G
GAg1DGRLnmF1psUuGVZXV2zTApgkyJN3AwW0V9HEbpv4VRwbYp2cuS1Ov62P2iZ6Kot8x9Hm8Fya
Tf5Yuwd3SAZjP4s9++aCKCSJucWaChwIFqmrfryezmHjll8+vjRhDPefkY/5wrmw62b2qHuInuwm
ZsSRa1vsxLBWw+3+69Pu5AmA2ALa5ThTYebx+UAFJxQe3yN3kXA/RdNVPwA0cKZ7cfqk+zCG+3mM
upls6pkYQ66uLiEuAs2gIrl7y1b5bohJerG5f98E22/h2fz35MsBMulawFQjd1r+/MNRbjizMVn5
7B4uKYb5euKWwOW3b/Tht48itt4Hx9BZfns6pBeHAgDAr3//9Ab/MMBR5BR4Y+lHDQYIy022LgAs
fBIDWnou2nlBQ2ZnL3qfRGKnuzNB269o86t3O7qa2qDGAmwxtEivrl5uVkBrEd0C7wO1wd2u3V5f
X9gkuQ9KkifnrsVT0dMCc/3PNzvadWNeNmVemO5CO7ia3l+QjxA3BUFoe1ddrpv3x+f64friAATJ
foMawv/Tpv97+GNUqmE1pqNLvPrwZO1ulgQgS+6CeLq574B+XJdnVtHJQwYJG+J+pKcA2R9N9TgL
ZVkURyoD2vFqimFR3KXTwwV0dn5m5/QcT83tx8GO5hamHGU+Tx7KCG7KLoK4uttYz2eW7XIHHK8d
fDucKIs4NdQOP+85PrAcTumVi1LFqrk0V/Fm/3PTn8vZTtUQkNKjXgHrOMi8H0eg2BehF+CEpDLO
3lffW8Khy0++R5c32+chLe5CmVzHDiOH4cCS+6/f8VSEuFjbw5IIFqF4gs+vWAV97bSD7R5K/3s7
vU7ioTZep3NW2ScAscghPgxz9I6GA5cTXzk4vZ6WU7OIh9sSiKmWfH/ISYH94BKyM/bQ5d7FHcR3
IV5JVxMxkiiBdlePjsPXr31y9QAbAnSqtTjoHK2eprBb054C92C+GDeVXvv9FkbZYFD4Z3r7pwda
/IUjpI34vJ/nN7BbKxJh4R26JPRXzncz23CeDmzTRO9fv5Jzch2h7wVJ9sXH8RhVCNNco6lrDCVS
lQbEuJ9XsxNX25erFQxD7kHafcuX4hTcH/bVe8oJe4CUZn0LVjJNIO13+Pp5TnUz0G+GDtLiMwYk
zvK8H26srDYiKy+wtJIrHV/BHp2grR/Lx+qy3nkXhR/38bkda5+6yT6OeXQ9h15WGB3cdXEEOah+
QH5rEdQd71dYZmT9g+zSro3TzSLBuk++nXnhUx8ApCPAV4B2Anz26LhQnbsoHeC8Ne6bKlo51VNY
3DmQCRp5Ct2zcmzisF0j/DKwus8V4U/esR9HP7pjXTrMwg2n5dWvEnkbPQawhIceVhm/Q/1uc+Zd
fwcJ47hAOXDBCaM+flyhm8NstAzqu4cadJhu265zGfMiSFg5gBceJmOZdMWPrwc9eZd/HPQoBurp
xFWD8BYx+7en7ApQLnJ1o8j2Td/e3j6K3c6Jr+PNJv527rg4saygGQB8AOJ36Kz5R7uYtWVW+qr2
DvY7REo0yrwJtGpGY/31C56I8T4Nc7RjhJtXrBsbHBbe3KznMsScGrSMpwwdiK+HOlVtAbQbkSxk
BCGue5yy5z5rvHlovQNqkWRRTL1b365jSQpyDzzrma2xbLtPFykuN4yGfbGIrKNC+fkoYLMJez0v
1wdoxudJ0ePFel306Zl3+u2wXYaBSQcs6Jbr9JiPplGJ92QeDofxhl1bibOpr1AWf4Nc15rG3tVj
l7qJSqJhf+b1fqnQ//Z+HwY+2nse9UoORRt9yP3rTF4a993Wqbe0WAHVOnSvgf2znuIi9ncg3YgV
K1bfo9fKTWuk5xH8RBSBs+ddm9Cr9jD1W0YfoU9R2XG1K9YyI2oAO0MlCmFzmj+IG1HFwy46WOVj
WMdFUudEVjdjs/baWFHIgW2ae7+9lTAohXXoZJByw19baKCoaJXbyHPdTQOa7wUFCLTc1Vai7aSO
GXqUhAPh54WpdgBHsTvCrseFvX/VejUBMQjN9s54hJoJ6gJuWly530t1ltq+bKWvpnL5xh9ujSij
aEaHwXDwQOj/ptrY6SCHvLMg5oeHCfaekaoiDe++XjqnVw56UhYa4bDqPL43WDENwfIBrVVxE6BW
leXknJTduTGOTq9BoLkvG4xx6a7Bfmsu7XN7+rdD+df6//stji6gcWymsM2xzSBWn/CbDlCFbwxL
hLSX2evXE/Y71uZorKMlr6eWe4O1jEVAFvTExqlSb3+dkYZYcbvSl1Z8H9Vn6IonpxAQGOTACN6g
mf95cdST36rOZBi0U/2qz+BzNVlsTIXeyhqIo7Ebv/HCPKdY9TsudHlZNDMWK/rFfeVoYmtR1gEf
8OnK8sWcwVezwYa55tRa8MTKJA4UJ8e1/5Pau+bNvJFhAlsB4vZngsklKv1tb3x4jKM5B25y4iYv
9dLt5ysDbXCJV85Sin5Oe1MHzurrj/yrW/rVgEebsfTE7I4d5tttV11BvAiOAbTcSjfpfggPllsw
EBCQfIv925Cm9ZYFG/HDeht0UiDFTs2fFlCE4vHrpzr7NY6Cd1XQXgS0WpaeqDasv/OsuPieNw9R
XAvibvsnTXcMU8KJ8hNmXNLpzHHxe59tuV6gzoBQD8YdaK5+XojcrlVfN54+KP+S+qgR3/LbyIk7
gSP32cs4GTceJ9W29eCtAMpISaI7iz6OzmoKcbKnI8gvHmq5Gt7Ra0df+e7WO4uzOXWULvfgImCJ
IPy4+j+hO+ba3MdDwoX8ohzxAf09d7d+t87HdUUvmPeiolvPuT/zgU5d95BAWJQynMBE5vN5dhxk
lcrwuxHuHTuL3ql5jGc4GzstvS2dl9E3IelzIe2VlZWpAV8pP3qR/Rnk63EqAJIj/AlCcPUsJF9I
b4/WLjOyQHk9SFZP7voJKyQsSfiMxHIt1nBo6mMg1aYNTEZBuszugKxK/CsOKIn3639fT8hyPHzY
Rr89ytF8GICUAc0/mwcTsHaHacLMa4C5s/rMOx/nAMcDWUfnowMJhoEZGEhC4ZBaP8fsNmwb+JXb
qSe9VVfH9aXTdxDLeZl6fua0ODqdfhv8KMjL6Ty4QpnmoRMP4jWr72fzgg4baiVWt/KNM8W1o6vg
t9GWxf8hTrBMI+yMCZ+XoZnjP8AoCLY5sJqTNzU7x+04O69H2z2rInMUHmiYfGumuVq15ob38QjB
nRK0bodvYCZ+Vl7j19c6XjbAW0BYwfKhlfIr4f/4ilROAWx+IX0LLHq4hj3LqoScNtwigL60vp9T
uDn5loukEY4KGO8A5vl5SvvShCgqoPiH0k29Kva6TbmNnE073SKILKp3Fa0lblwr+/H19jj2gvn1
LXG9migbQo0G+N3PA8+sDcpsAv3M6Yvsm99Pej3a6KgJntvEqYvpZaJD/c0InXJrmcG0qY0JNLxK
PNezfGdWrdcqcMW+AhbuZhY2cEum99pMpdh8/aSnNjIa4WAyObbvwnz584OOtVmIKsODUrVabMIL
ay0SJzxrC3V0gP6akCXSAILEX7BSR+HoMGRKo50BQVCZoE8Ul7dQ6byt935a/tTrDjL3Ruqlu2BF
t95aJ/XWXLVolUHcdM+SaAvTAsTrdGWcCzCXLXy8Ij8+1/EKEZadOQ6eK7Df/LraDKtO0XREWSfP
XwKNNMbhsffnqP/1Y/wf+Zu4/fP31b//G//9QzSThJdWd/Sf//6fPQwWXyv6yv9Bevn22v9DvP/j
vnvtqOroD/Xfy4/973/878//id/6a6zktXv99B8p72g37fs3Od29qb7qfj0Fnmr5m/+nf/iPt1+/
8jA1b//65w/R8275tZwK/s+//mj781//XLpR//Xx5//6s+vXGv8s7QoqGoog/M8f+8+/eHtV3b/+
6QZ/IOoDDXRxGEQOvXi76rflTxz7jwhe9WjuLzhFFCbwRbiQXfGvf1ruH7BVhNrFgqFCgWYp1yvR
L3/k/LH4jSHRgZElrmgfsLb/PNmnz/H35/kH7+tbQXmn/vVPL1yW/d/LYrHIWtzsg8V0+ZevxtH+
LatpNDsf8UUOK73gYqild2s3kMt1SWHn8kKWXY5qb8WFX+PucwozSAY2G89KSqmILF1bPrWFBDaL
R35uoyE59La8pEFVPjs6Ai+4GJ2CJsEoqZ+YlQxZaqHTHW67tkQgI3uBhK2oS8tdl3OQPQdek90q
MSP7sWGX0CSGN7VwhLGt+mfXcPbCagZvCMWUzNdlZc33tLUBCaMS4UzMOGsG8PeaALnnqIGua53u
Nssr+J55fu6NaxN1BhHjRzx0/1vdsKTsGnlpR13uXZQQHq5IlZvSWyNLwnGhaKmbbVsadCIwmqvA
L2U8z7dSdBGSNBht5yscLjm7cMw2Mm+4O8ECHUaibb5iQBiMZAaqSsV+INFGhr6PrAeb6BFaDzel
6GbosOsQ9qQxTFkmkGj90i810V0nVdr4s1k0CQ+Cokw9IRtfkwD08zFpxxIUhX7qWT6jASZy9TAA
8uDNWyq8QoXfbZOOY3/JR6MzYVUYqKLK4nYwijK67rXpK31nGzWf27hWhejr7TiMHsjtYGK7dTvf
zX5psz4e8FINHIkVl0B7Dw7VEdDQIreIyWUUrJhANJ36FvzfSe23TnPZwGequ6R9xV4soxVoFYxB
0Ya3eiqg0z2PxdQT+Mzy4T6vsF9SF/BVAYN22+J3om0dduWoTrF1UA1ax05VSiPxeTgXidWCEkVC
GWU+QTtVeAk0HQJ7O3cg4PlxxnQTxEK3Ed1Mnt1vFe9HlcAgMJohDCnAkwJOwtapC0p9sAJZz8Wq
ygfTubCnwhRXYtLUT0dK+UPEa2WR0WLdbT4M+JcWTk4Y1rMAVSijChQov3MIxww1WonS0PImPn5q
hy9U3lCP8WYTQT7DIsyh41MQlNpEuhXqZd362UBXvjmW43ZQIrNj6veAfYehanWqy2Gy16MH0RfM
DAXzdoRHEE+0J0f7xTa6liUh5Sokwhn69hJQfCBVp7AGeBa3e97IvRXJ4A5IE00342AqD7JeWZYh
DJEmyLwGvHBhUlxQ7a0o1nqzYpUhgPtGicjeZlE1QHELKgdeeeVNgdIQ4KaZ6z+ZFvyBAWbxi9JO
y84Ni6eBDUF3M1V+V627sqvcl27OTaA6vcozjBXtIgN+WN3IRHYzj4N2rjxs/uG6aME6igU83pFw
Qmx8jNu88G/NduARPAHnLO0H5hax7dfy2mJte220lnZja7DCfTu3fbWpxmaADrlQxmURBfMQa+EY
DaGsb9y4HaklYg8QoL2de5WVmkYxeUmYMzgBBCZAlmkwZ+F9H07eJhojCHz1FtVzOlVesc9Hh60x
ag1XzGi2wMtxC/S7oRqpwHns3aFYmXVPt4HbCujCshDM0lL3ol+DZ9V89/JyilKaafQOZjMqQXsp
jegi7C0nTzjWCFiiWXBXlLTwU5ymyEAHSxUydgUbPJIHHkNx0RMdBGdEmB9KMUyvCpxwloZ1naMB
TpU1rlo3w16QjFa4zaJaAjw5hd/H2WrdRJit+eJ3hmklrZWFW7fwojHWjsUusswMadxaCMfIgA4s
Jx3wSn2cwQDUTkWU2dCUYIOeie0X5sWcywYLx3Tq98Dg1aXsJDrSvGqLrTnXWSEeGYQ57n1vOUcm
Kxre0HMIvAvqKIuRvMyaB1pM7nVjme2Y+gPwNTAysvo5Ga1yuvbHEJeB3ZtI/eGPrsJ1gYMO2gWD
L/ezrOFNGhadD/NiRyq6wk1WzDuGM++Ws4AhgocURwAvi2GAxHgVWc++0cFOyHL7aS+9Jgf+cMoz
FxFOY/fhzWRgJ7ekqrK8JeCD5SCW+SrqRNwgR/DgzckcfAJZK79Jzap2cdOFvo4egQQYG6jZ4/Ai
gW0shdUuXLhUEzArQ9zqqK6IW8iiA7nZ9/e0jGjnrFy/AtUIgkIz6gaqNB+lURndhT+VFJ57dmeH
sY7CGtK43LV+2qY0eOoFheIXcAQrAUoDMgcypFyib+ECL1bFhe9YP7kyZwBxZNQHhI1N10PUkgGR
uHLGSvpxbfDssmEzeHq6DgG95ow5V63NCwZF18YVQ2q0fuaQlkqnP+jI7e+zGcRH1AKr9hZbAO+K
0HbqSCSNYVvTDK8NKRvxONtYGyQfC4GzRtU9S0s7j/pLH2p2NgdOGQjmd17QINxibTQzqaFAyEgz
VsPykBMAuCSKCs5j1P+rbwFTkyJDX/T5g1F4RnNtwpOoRWXaLDG7thC1SFjmlaabdrNkYVz2YSto
Uldzaa6aosvtVIXNWMeqbAwzUSWO6bgGpM8nlQ5Kg5hNJrtUFJ01xbNZTbcMkweIgzBoToysswBY
G6KCpcxg1Sv+3vQtGLrobiqNGWukGqcHbQ7BtVZViMqHbluUIzQcDPk4Bs7FrO0Q2brU0buhyjlP
GOv5dWRqChSc293aUdaE8DGI5seoy9wXPOrwXBpyvqIsFwMJJG32lV/IB2doYH6QOyPrV7WL6xG6
FtFixDVJwQi36YCnLkTkkzGEYhIpIgXtVuWYPkIZR2goyMLAXZEKQLEi1fU475CHjF1s8Trf4EaF
1w5E5dnKp21erwvf7S44XkXFAWPyzvBG3cfUMcUuYrYE0C30UMEPITQ15JmtSD835V1YNuqnVsq7
YyyrwZU0G6hsTGGZtfCQbBH7dQV8oyqgTLt44Jqv51rrYLug63p8kQYlRTp6NV+ZTiUOnglZYUPm
ElY1Sjc/YQ0B/rJfjPIJERqMfHlUOD9wwI64il2vYNARYN0EK4lM3hRBw1GEQxtsjLFOwI+2osxo
oE/b603HM0jiaQsmPpPT2Ag4w8b84bcFIOYQnJIRkV4Eq5UQRYiS1K3PH2Yzd/jlWOdlQMo6RMwD
Z/rOIb0vfbWOwBVFHi0H/9m0mALD3BE+3xXYoCBVR1BFgytFLwtSd5YLdqPJLJ7AAywHNC/o6hkS
4mp47m23fCodq8XPIjPGoTf7jMUQAg8VwUaqewD8rLyL+2A2fso+pCYp3ZpCsgom3hWRdMrQbeIq
d4nfTeFhGV+naswKsOMqp+1MCKPwrAtgtAGRTdwYbb9o0hlFhDPOaa2NyPVYr1gz+zdj5hR20tkj
4EtFOcJ1rBC1cdUHkHhZG4gG6dqPZsTmDTqrKslhZbMZeTYrCCvVIeRAZRau6trQd7CJVPl68hAs
GjixXcwY6ezZqWIOEcY3gVcy7/Wo+qSp2pF/E641VxHJXChGrAcohgObGqFYcmehyRM8SOVGNPEF
U7tMVANUG7uu2RudFdV4PS0BCq545axpFKKeM82GxIlMA2Egq/d1Q8erVttNBboVzxAATgxbviO4
s2dvxcI22ss5Cm9yybFGaNGPd5mvwEMRTmONhC9+5sREGGklhi1gLUKgVIdOXtbViBZaF04IAPBG
/Sofmgl2PhVtLjkzLNiaFJoD0V8DnUpK0eSvyMkmLI+pEghNwqxa26NmqGpzqy+TBoDHjvxKPP+v
0u0r+kMKJd67z5n05xz93zfNG7/v5Ntbd/XaHP/NTxn5/x8pODQtvsrB79/4W/5afUzBf/2LP3Nw
w7L+cIDehfceULwQ9l1EhP9Mwg0r+MODRxS+oQ/pEjgkoRj5nyzc/8NHOQesbXT24dq1dBL+ysIt
+w8HJCEg82Gb6EFj6v8qC/+cg6O8vxgvovWNTB9QLkCaPpemRMbpONXZ3qeG9eRLpzpABxB2N8Ca
Uyd2u3D8Dm+gbP1hhv6qBXzM/ZdC1N+Z/5+jIl5woCkEO2Bwej+PCmj6RFse7Qdsb5yENb1vp5ye
KfWeHATBAVr7ILg54dGrtXbWhnkX7lnuuk9TINUDy1sYX339Kp9re3++CpoVJqYFw6Bj8PlV+jBr
Ze+GexjxVDYJ7dzduyGFNXSkzY3JgzPU3aVUdjxzAXSYsGRsAKSOEWistHQw98HeYlZ7aY7OPXS4
vZ3qw3MUnlOz92Gg456pzyMExzrY60rCbQDyqARBIou/nrxTqw91IBC+UFdCZ+zoE/m5Guqi8Pd1
FkZ3+Eugs4x6BgdvbozVFJXQO3H9vEi+HvUIYvbXNwtsNO1dQPXBOfv8zapyplNRhXtVOzLRLgxk
Sdu5LmQBPGc1i4jd98j0Ux5UwaMXKn/lOXX+neZ+kBEn60cylk19GciovdBFZWUIlGu0aL5+ypNz
g3YYBKc81NbN44UlZd9GZQCIc6tWDmOzi16UG8SgZtN3GwSV2wa+JWcq1Se+OgSqoVMJoa8I5N6j
mZn6onALbe/HsrMubASXycyzc7yfk4M42PyLtImLavXn6ZeGHFCJMfdRDWUGOwsLQhFwpF9PH0RE
ftsq0ITCEDh6FyWx46OtKfJSyobuxnkIvFR6nn6KoAIjLmRYhyKhYcRqMFpQA4KuF67F1OIzLCHd
1rH6zWSa7Tvca7M8mWs+QK05cBFPa9TRAohmq6BOSllkO7+dwyjRYjRKyGpF/h3TUwUSSuRkt3PJ
O4O0RQdVhiiizQGm0w20aWqU0oaxle/FoDqIMuUhuDGegcSV5PPILGIbjfM4DhK5/2h35UPXmPj4
tWttgd90ujQ3ewuxG6XKTqATN6eqa8HWwY4dd7mhnX0zhpmdoO7EXj2rpGPsBnNpxQLiJ+uwdcAD
1i6HI48ROXcSVcpxpXiDdElast6XBrbgGnUkVJYmLRFZKu3pF99CZ4RULTdN4rUIIeJWNUASiYni
r7Rd1r0ByNgaMbM640fe2+O7LEsYlUO4oUw87cFNKpRGcY95jLb2yOtoa8115MbYYvml3yLn2grw
dx9Mh9nlKuddtuVmoI24UTYHYMIr2jzNmNDFmgv4osCbU7H3MIczOckNy85T2naz2NkaRQAC5cdo
Il3h5WCTKmm8STicwJ8AZ8Im8lkZXGS9q8MVfEHtF575FCbO0P0Vidsajk8krIIhN9Px6N6hXnub
13l7LWqMEJcsqB44qAkKdTUjPOBSydf4dbMgIcqkz6Gh+10YVqGToKYob+dBeZetGeWvKBiBgF2W
MH9c+3JkT5wqXq4o8wYUYd2x39FQDahLDI1Eyg2dymyNYgFrkjqINEuKSDdJCWrAQBrfR6ErCCWC
RRSX+Su1hga4AIMqcFln3XyvVRYMRE2euAb4sSuBBR9HyAghs9FkLgOOzzuz/Ic3oO5IXN4ELM4h
EP/D1G0P0qYKaIqk0H4Mmt6vkxmBekkCN8zmWLTaaRMprOxasN6uEPVqKDPWnhY6CVmoYeTLul0L
Rv07ug8+kl8kfJd2zvS1KJEMEN7bk4twtEauW03FDHGW3kImxeeIdWteAZGLnDezjFXpzXBti1wN
sS/dSUnJUE8C0ICuN+9aq4aAQmtKpJDWoG1UxSMBd+cpH8OZ5GYRvOuQmz1pUU5ZGQoZVKxaZH+4
V2gIr7jWLMs0c/rxBx0t92CzSr3orqX3gQ5qELBLf/Jj2+idV91O1cENam/PnJl+j2AWOCTUjZRM
ykiwrRixmrdRXYzXSDQEXVPuim2PfH+E7o3bfKe2xgeaQ6/+bppZ/ownUI8cdUw/9vmM/oddLxVW
S0QvUeVkHpkG6TdInrpaJu7cT88ZXywMbcwtSHx5xKADZZjmVcVM+ULdGTR1Ptbl24TPUJLM4sOD
ZZfihw9Qw3PIf7X0tZ2/NMpyv42Oi3IpA7vspuSoRKMwzmAB7QkB82kbdTsnVvjicNrzbIMYYP89
Z6AuXoEXCiKOY2SeTwI9F/4qE6hCrHTdosoouNPwxEAp8SDcYXgwq2UNjmb/bVSlkcNwFHhZYtGl
4tCN7WTG4A/pb9boZ/sWpo5s3S6tO1Aje0bXNTB3KuZ6KK5MhyKzCwyY1iMHHNwqRoMDLkVDm1vl
innUeteyR1ulwLE8JpNUeZTgAqMdekm2hn9cXu21mKYipp5h7WCMjCaGN3SOmfYeejhkNKIcit8V
B9AC6vbVnmHdh6h5NBVPZed6t0pDCDPOUX4/WLnL3Yuh1Gw7oIAVXo04yZuXupdiLmLXppkB/UjD
wgnUCo6OWuwLr6a7UMpcQUYmmHlHGu3V/Uz6QGrn3qsl4K3CVPY1Kp1Q9ZwMp6gTY4As6oURobFy
pSpWGlBu5Ni5XmM3URzg/8OCBbsCIgFRiH5SEM3tctnlEsemrack1DOt0sEI7EvLocE7F33kpijy
zevZ0U0OUn+7FG9cqAroIRuqjUcH89LgpT0S08n9Z+lV085tzHCAvSHMAePe8Y2fAIyob9WQRd5K
jdOMSldp0pe+rtmtyavhDVU16w3xt7vg2Ck+fSOLQm/7LC/KxBAKQGijDd19YxcFhwORDZG1byFV
5kM7oTmXNJPKIQwWjnmXggjIzLhxoOVGjEJOI1zT6wnOZSPQwSt0+5yfoIpZU2IEko0b33M9OFoH
JbPjWWfmCJBhw4zUD2VwXakxDzZdWJVWOjmtGGIzag2aDg2rHKjW/S/2zqw3biTb1n/l4ryzwHl4
JXOSLFmyLcuWXwiPnMcgGSR//f2Y7kYrqTxKqJ8PUOiuRpcrkmQMO/Ze69tm8yVNO2fc6J1XfCFn
TTJycNK+e0eXm4khPJeDsjSXmWXajeUFTVHbjm+CwrU3FeAehB2l/X2k23C5pYOWg0MzE5h0vUj2
9DyyuxCRxNQUw240C4yTYye0yDdQVitbNcWOvDV7vHUIBEd7JKeRhz+N0TRpWZ2jtY3DlrWjtRxE
O0KPnIaneojul2gGN7LjcfEPzNSKQ98pjEmSGZWFCLJhtmnU0FeD5idcKzpy+ZFsApkw67dOFvb6
hgtqRuUVahbKASXmmLfbUDS3yDtktxOadId9KCpOKjt3p/SQhKWt3Kh5RZ115CjwtpWVUVkqRGV8
wY3oXtmxWJo3Knb7VSVUoNCvkhQPLPAn8PSjRIQI1cPWeygMk/PnjhICyaSCOvCHudCcb3ojB5Lf
XjMRn8ydAq0sC+nL6hhFTsQkqZRgqxY8GQmfufaFNil3up2TcXWFkTZ8FJvAwZBDwesMB1PdRX2n
oVq2iPeCpi9pb9k6Jl0lhSHHCD5JpMlNa4Tan7E3+v6ghyLnTqLp7l6fQmW8TyYjHXdc2fFIKNVY
KweppcUnWzF699BO0lGCBikyf0h4lT5ct/gC4s/hFGaeb1qzV+xb7C30suIQKRFUtT1lRRaGuanV
jlNNtImb/BzcqSLZHMtQr7dS84S6b4aoMSFbN9T7fX3u6jHb9ahasrspzW6qMSuvh6giaT7OZtsH
nkfFJpCRjrLCTKP6t+BFZ/yEuLV8xAhYvBNlrFu2espUgdFP2k1PBXHwbSKVPiAG7rWgK+qIXktK
w0Ws60jcpRrnq1+Ec/45mz3QDvE4K+zLVPjj/agQZ49urDyMlma37wp7GLqrOvWyYTPnSfq1TwYn
vzrG+f+Xd/ofh3vRK9KPNiGHdqr84A/8S/lh/ANsBLDXAtdCD7QQm/+l/LD/MRGD0NbKBXGMxpFb
079zTu4/6Njt5f7H3QweIn/oWc6J9isWQFCyVdC63iL8OL3+La4uDdqXi52cpAz/c3Wx5fjNi1iB
iNC5ir6TkWZvqY6+rbMb/1rSY/zFOCwIEzXU6SUzFhlWBGmZPuj45mvn5ePBKavhOiZRQ/Wjk8WF
rMJpZuY4IA59suGmS/cDfIunA46z0xQomy1/5F7ke6NTX3WJ7K7B0KcXhnrxBrnlefhLiZx5gfCx
T4eapi7NSwUldd9k5TdR0kELE1/88Gw+nUnSrYR9xycyUeZwKeQV6saaaaghU4jJA1poTz2Uyk5Y
Jb4ulfaTDukwiPOq+k1meohRrOvGbtScfpdrovwq4DTvljz7m3Jff3+PQXtycm02s2dNkxIoQCrQ
pBaFCYtise6ESlAh2PjOZfOSdevM10RRyF8Eb8ylNYwpKrOiQDJvIQX3nLu6kf0D9yNrg7ZIudR+
bZWP+vtgpHNpGIAYC9PukmN8ptiUKDanSta2H4vUuNbIPT3YZAW2baVUt9YwVPfZbDXXsdpRS281
rkaNqnVBUuqNPygphVd1oHNapafDO8QQ086k2fmbsqnH37ig5/mNxpLLPlKOnv3GiQ89a1lh+w1V
Xm5M1LFrverfPrMXIiwKM+g2hHyLWPjZKAideyd2M64Wjb2cx7P5kDl2ml/IrZ2mhv4+DEJMWmlQ
pdRJ254Os6gWZJFFKPA5SXf23EdXKZLwn9WUtliwJsVFo2l6W9LX+qe3ryqXdsI0mWODdl/I63Wz
lujaYpN8KoVqP+1s5+BFauHsBifU7ixCEG6ug24Fve0i2Y28VhxKQEtUQm1Z/R4scYnTdmY/YdYh
F6YOQPvBNcczcsuGkhfBn1tY4YeszsZNLdziwn5ymik/vnR6eJCT42qFnc9cfsWzb6uQdihNL2Xf
15TiIKmV676atOai3rLmHV73Swrhc8/lAhRDmwwblGPgdMSwyVVq9hHSlpYmirzHKBio0Wxe/6Ln
RiGT7GocqVha1+lMqSeaQ8cd0/cyW6UVfY7eoFLc3X8xClUfZL3LweauVgYkHl0bi8byE1EP91qV
J1sXQdIFiv+ZbY+8L64Cm9CYrOmycJ5/I33W8rrgZCGwMPdaLK0gnJRqIxXFefsDQet2wPVTWcXt
vdr00BLWaGYKyy+cKdy4Y0bf3xA28euvbXkt/6mXHCedp9LQYdGYUqFZb1vqiJSnUztGEXbPPkk3
6ETLtsZyV2v1T/EEvys33Psh9i5smGdepaepCGZ5Nnqlrrcy12rzRqkTyzclgpraEsWun7k86W15
CaZ9Wir4+5DQlWkxxW0C0PLqq5GocrqRo9wf0mqX9zbkPsL+WEU9q5T6dSP6S1WvM3OewgRMR4eI
h1NhtYFawAm6Lu8gY0/G5E+iwGdqkGF+/eOde4Uwj3DsYQOm6dFq/SLCa2Yu0KZvlYNxqEIz3vUk
w97LvjcuLOJz8wSoA05terCCI1/VJCKzkIMtUR6Pqk3bqsjVYeD2cg+dQbtJjUIhCZjlD9y9h51a
m+qF4c89KSRcqCsLC41Wh6frrqo6s7Q7nT2kQEzpKGZ+a6PBuc216BLs8dxksTDhWzbwcYL51bor
pQrX2Br4dK1EiFF+nJIQu0A7/7HD9MaN6Nf1+ldcfvvpEnRUgiTMKLANVBpknD5bX7JDuthYfRkW
xi6ldcC7BLnW9u2juBTKlviE3i2Lbv75zjVmpujDEFZ7otXFxhGdvsNz4Vxwkr78TjjCyA3qsJQQ
yK+7XFgiRkcZ1abfVo39KVVj72dfye5XHlIyef2BjvaV9Xtj7yLu9ugkqjurOaFnccujcoMhNnRU
H4dz3SM7NmZjQ67fuvPk0I9B7EqKVgUCGLG1+Ft6PzdS7TaKOSTf5pB/Cz65KqPRHFlTBanW2P1J
1CGfd6NsHPoiaH1BysooiqdMxtRKVDvvhl3ltcnthJExIxGGfhb/ptL8QkBHkiyJVdIyGD7M0e8q
nUYYU2dmPoDZrPLLZCHZdUli/QhtrftjcCjeWVaZfkGDbJt+XfOr+b26Ld9ZWmk+xKVFSN/lXil2
ET/4KVbmvtjqZWLdeI4S8Yh2E12H5IwwqRDH0PjJE8rsU9e3oNUZ1pig7S9M9wKY6My8BYnqLIgd
AkXdWubCs7OQFKmTxJGKWlVY+m1BetedtPDqwld+uTgWshpRx1KlpFZ5OkhWx5VwNLRn6ZBN71JD
Lw9u7cUkFXNxaUKdGQplP7oSisosxdV8SptEbSuQagjhi3yf2Znd+OFkRZtiQH184dw9c3l0NI4+
QnkWPbfH1QlR5npcyZwLVOnUzk/ZWxrVhrz27tuxloVPbDYgAPSKMNBa1Rv81NWnX0YsEkymWfqB
xGp34VWvvOfLMbm8ScQ5mNQoqq8TDz318q4ixPXrTs+vu9oWIqA3o3VQUq90cBXk7m1jMdt8w0od
FLIiGt+LAfEOzadp7+NHieVQ/DdK7mG5E1OyGF31bU3V/vUr0fe4i9HGIlVzOiMqV69EORKxhE2h
/xCNNm7IDFt/uPTrv+Wk2e/JoPe/3z4NCf65jWDhg/O3+loOIj48ahOvprKMmyLtzU2hJtph7jLl
Alrt5fmDFY6EgkpeCnvSCwWLlqbcr0rLJ0eN0Bgdou8544c2qShcpe8dWc0XDqAzmzZMdkxQrskF
xF5vpEZYWEUaLemSXjYHUVv6I/U1ksb9OF5SbZwbi3TT0p2Rcxwa9enXK0tS7GmF84FjqL/SpGIH
ljTqG6WZL/XyPjsUU9mDFccOsm6K6HLaoVcgZJk7TR6cQmV25NzcOni0b58dy1ykfwjrxzNXZ6uc
iymdBu5RNJ80QJHkdAeHwg2VhMvpJYr3uW0XeSoJrqVbCQ92+gZj4MUWmG7Lp3KS3U6jOe+4MNs/
Xn+kM6PAX19UdEsDBGN90dGiAksHugY/poR8l7VZdZhVUfwXD6NDSQOSZqsY3bxlMTw7Q5DSpUKR
TAeMSO5VGevGDUKDt6l2jlsGydwlKAFihW9/Ff+zkZEBo3yDXEEMH0ZPnzZR4+kXFu6y8aziEchn
CAWXpDK529Wz4GOurC5XLEpwBoeiWfwJtf5eS5ybSiGV8vr3OTO52YXolUuiemlluVpHKeXucDQY
jAPG+Io90N15aiz3bay/PbNFKpXLu8pNw0QpuDqCR1Nxsb3ZcCmwZdxAHXB3biyG3esPdObtGSjc
uKARyy0r6XQmWNT4KjyG5Fhy1Tm4SttfjcVofmo6NDSRIfULydLjTrP6XGTQIG0x83g+dXWOjJ5w
Jt4WeaYaSXrglCg5IAl21woJ6Q9zrc2/kmzWPmlTVmEEivrhIPl9+7c/trGsL+Ylatb11XQ27DEM
CfGwfNTzoUmpZ2GO0B+7Ll4AVZ08vH08dg4V6Iq+KExX8wYvmh7mM08dtWp51bq6vfNkHH/u5hBs
s2cpH14f78w8pSKiGjaGa0/X1nzVdhhJhh/zxApoGbf3wBYMkb0l1fb1vxiJ7Bnbie1YJKVPJ1CS
mmro5COhshrrgYTaHXjpAJevH+SbUxdIMR0kmRzPx334dKjIq7ACmKzpRjXvhVE6j0rUzLe2O16q
0iw702qScnAtKDELXw9qwNORrFj3Uj1kpFYfsntOhU+uo0ybHE3m4Mfo5TaD2toHORCfvf46zxwA
pLjIcS1ZfuSOq1XfdujhKa5Y/hCP7mfOohDPTTxfmB5nVr25FLn45QQe/N3p85HS8FzUZGxjzpjT
WGf+6jREv5EW/xahfPsGTf6CzZIEAoLndQ6jMWYuZjp7pg1BlrPAoztinCG6SQF112RTLkyTc6+Q
SstSSaTkRTnv9OHyeVaWKx2dd9tm/JhHTr6XfXxpRZ8bxeHwQpDqkE1bH24EW3mtl8z7fI4/Z6Hd
Y1S9eDc4Owh4ZNpMU75DX336KEUYVqIJuYdWeTzd2nVvvW9VTdu+PufObRZk/cmu8jTOi5OmrFC+
IXpB2cVtdm8mtnk9Nma6qTT8Yq8PdfaBFvIU5U8qumv0YGx2NrEZAf1chylX5dG7SXvFupAuXhbJ
evkuPfPIT9AyEAjt6Wtr8dQS1zIDxqRKDhGyo60rnGo3GPN8JRts0o5S37QqVPmpsi9mSM6MTvRG
eLAQcKmGno4eJdoU9erAEi4y9TGvBbaX3tPvSsS3b75CLD2H8IQvWz3dl1e7hZr2UTIJi3ARaUYg
lGT4hHM934/GEF04MV9uiQxF+V0jC7fsv8skehYySrxsc2LNZKyVoYnxzloorprG+o5ew0GLtCTL
wbksJcMLIcqZkbm3EBCzgTBJ17jFtqGduoJwBkOsFe4zLsGf6CTlfuYOikY7roxkS7SXbOZJp4rz
+nx9uTSOGAqkAWyW1JxXT+2VeToV3C78LtGTYLmYHaCyRFdT5cwXhnq5NEByEozQkAUuG/9x+oLD
0G2tyiSl5Si9c5+VsrsKu+Ht5wuXC0pOVEpxlP5Vpz/7jCRZ63TMeSBzirzAmiwl4LdcEh2ceRYc
RJRKCQoWIsdqCbhVPLExE47r2HsPdoPdz+gKdfvmj8PUZxeh7s61fV1EsWy8aFqNbzssZno6d4Pn
e/iPAyHM+er1oZYD8XRH8aDg4kMi87YkJFY7yhTrspDkyX29EMlD1PfuRyTh/XfaC6sf2KPj7RDr
2psPMgalKMlhRqGGzXk1IyIMzlE7kuSMwugbasbELwcl+vH6o535VoQZSFKw7rgos1bfCm2amThY
E32Ta/ROzOifKQpNm/9mFLZkrk/c+daj1BVq3xS0h9+WabjlsyFhwLR8YZQzy3XpScvVbKmsUps5
fWOC1xNnnW7QUnOYt6Qt5wCTzxyQ+ZEXtt4zabuFjEzlmJCGCHuNhZNUzSZ4AbjGnQo2X1Kp5VZx
sl5gqvC0q5ET4Alknb0VAE42UurFL66qnuc3o9nucyXOt3ZryY+pKPWNtCbzzXniZbf2bM4/kvRg
dU7fRWtXkzkSL6Mz7Gn6VzkqvyS5tGu9jCQZhfVAwodyKS/zdJSoDcPEy1iDkRPZXwzHKa8zMbeg
YNW4CDggkwuf+Mx0hfVDpnQZlGNh9Yknt/OiuuET15Gt3srcmHexlU4XCirnRiEYWhIK3NrwOp0+
FlSRrp+B//sZctXP/IyvfdhfWnlnktHLRmwtkFZEF1SJTkcZmTKT1S1VjKqmD2Tq2lf2XNafRNuV
me8kUfmlyLI6aIuyus3UKP81Z3GfbeSQilu4CMWFXe7M8iHTsCjFyD2R4l1Nmal1kdpyEvoRl8uP
ZuEk+8puuk9mN+sXDvUzQ3H4kLtbtgM6Eqw+o5k7AIV0tB2gceK7IhX5jT3lYifnsL2wEM4NRRpq
6fllqlypVkMZlVP+LcE1ldv8AE4i9hP+/M0wIP68cIifWQ70HaA6hkkNn6y9/P/PjtdeKlOIEIbs
hha2h2Ye0/ex4ngb+B3KTkzJpQLtmXlKzZREK3veci1cfTHP5AbiaoVJVj60tmmVJAdbndoLe936
DfLOLC7cOGJJXpBnXT2V7Kymc1pGmXoKQU0XQ61yo+QhzZW3aggNVcOUvKhxTD6Vvp6C9kTZT2Q5
BW+qdoGSqekWD8PF1tPr97YMQypYJcyiuSYanNPvBBlshtXDMC6eFauw9hmtLo0k38yjEfSts509
PRizmt6zqbbzzPAzNATQSO2m0C/1K335dvktHPFk5S3W1TqDoufTMKsOxVurzOmTFZk6x3zn0iXV
uMRJf/nYJIOYmDrfkqSQu/6QdtllRYIiwy3q9Jqe9OKd0PNLpfxzo1BroNB6rLCv7bMG0JQiYen7
jbDHb5o1iS+NWX59W0BBzMKUtOlDT0CGXXYVtkxNH9e9UOlh7TnlJs50EZhW8tawZTGDsy8vTefJ
kjLY6Tyxa9mVo+SFZYbbbG3i2ndWSRvpC89irveNZRxECLjBUVtwxVle6bN9Q8dwLClqw/pA7Pyz
QtH4bSic/NtsVw5Kd92p/3S1N37O6tD7Di+o+W4kVUpdTKaYN2LkawPOqqJs8fU40z0bntXQpDN3
rvNhVJ2HrJjqDD9X7bT7hF4WV8DC6ujgJHV332uDMwaJoB50RQxc3pRlWlCeHwfj55QDYN0m0aQc
yqEyAEDMk9EHJUsF0h3dX8R2LFqsqq0um5vYkvBZGzvunow2JM4r8rGPDjV2iTbgDHEPeSuU76KH
BukPYC7MYNTtxNqVap5FsY9/Y4oObqiodlARlEZ3oweZOp+c6XEwtaoPAGRZdzELV+zyDC/QLi9a
HBaaOs3tlWrmTeiPVVF8qbo+/uROST0Fnj0nt0XbGA8q+LHvtdRNnAFQNzDP5hoNHzDeROHWtcbu
loAg+ybdrhnp0Taa2q71Rs27pWEC+16c6FV6lWYY6oOWyC7ahzif653hjp7iZ6YOKo4uRWWBAQg8
26bG7jLsdeRW0ee4Wcgz+OYKB+XkQNOQkUI+pqkE0FPY9BjjakUBcG/bjfxeq7X2iEumGYIsxmfi
z2XpPZjWaIurGA7gz9jA4oOVYwQJw/bWfrDiPLs3hxZIiwjH4ithC4wUmbZVGEytBc6gy2qnCayk
laofuXlzqyuG+ahXJeiW0bKzR5W/Z553g30QCsQbtOJu0+/mLh3azeBBtwGC1gnsTcWMCa6akWH7
ZSUlnla1bhQf5qD9I0xL/XEIk7Y6RH3JPzE4FXCDxrGaX2WENfkWZdUMkshQjIdIzdRxqxdp+MVp
piE8OFodf3SG3r2vw8y4Sqfeo++A2V6rmA4DA9mcD1nO+DYpof1ICl/YPhJU/NKK0Un6Dc1GSgko
abAQGemgVD6ytGLcCzIbv9TRyRIYI3JksrtuApelaJUfnG3Z10wNvRqWUpP3gYvkY8SoEsuPrTXM
9aapiTgxWjdNcU32DHytDVMs3XD7zVQsnYPzCLUupS0hf/7nMIx5sQemNt6UntsKLMheesjVOg99
pl7K505bzfPxPY6/cIo5P2SHsmebjmrY0ns7jb+MJBvKTSjt6n6xqmMHVavWgA2PfRoMd1mbij+l
dU8Dgw78V+smxXiHjsL+HreJlW+kR/uGXZfZHfa3zkbhYDalS7sG3U3lnSVaw3jAXYMj0HaniMXQ
5LTQKs20MDa57cnWV+zMKWEsSPEULyWqPdaJREePYw3hU2oItbhN5ljCP1Ta7Gtrum4NBKux5qBs
kulLLqamAheUVan7rZmVead5yVjdlHaRyUON8rCkWieGpzaewVo1zpSzP3TloGGBqmPhC1zmX3t1
HD5GmlWNWG7t6qo0UjdB1Cfc5LqmIfHSGz5ybL+oc1P6qkn4jF4nHwm+MHtg+G2jxPX1su0QUcx4
CG+sWC20Q5r05U3VtCDihi7l481w+orCVj+x/4tvdVdQLXGNxgJ6PtSLfKmun+phouGEodiNB6NO
V12uVW3WBvA0urt0Si0rGFVRYh8tuFfAls/HxxhD7P0w2VjyJuA/Pd2Dc0x2U7qY9xTZWn9yr9pF
ppN/1xIzus/CxtL9pFCraR+OOe8kUtPS8yeuB3lQh/FCuZzdKgpwhDfhtosS464rGh1mUQ6VO/Am
HQ8mFAlPbjrEvtGhcEQ+0eS2q3v9irxoHqXB7JXyYWrD4UOEnRXTSdy65mNjDsDcU6vTvoWaqYEw
Zyu47jVrNL7bNDg31KsBPJLcY5MPbyfWrwxk2epPirbA5lo90YFAHCF0eLuze/JpzM3GWDB1mYXX
DqifC76u8XLxITlC7VQaY2NgE9xu/Cb3vGyLaW1634KwmjfWEY1XHTF5GJfN90qysPNmaIU+QjiQ
enbcD7+RcAHaUxNDfsomeKrVl/4I42twq9LNZ1PXrX3dL7i+KVrIfbA05uvsyPMrj2y/pdAEvhEe
aR/03OdLvz6yAL0jF3BYEIHGkRbYlLp7ZR0ZgqUKTlAeyYLpAhkEJrVMJm3Mf9dHCiFQVR14Aclu
WhYBSMi2yQItVLwq/pwfSYbScGmZErGgyIXnOc3SZnhiTOAih7iJ9Nj5OCdUzZ0jJRFJfnhtKCpo
rEbFOuubR6YiVB/820fSoosWp9zYRwLjvMAYk86V8c44MhqHI6+R9wq7ET8xHEc5hniaZZZ86I6c
R44wmI/dgn8cvMb75B6ZkIIumxDjqD9ZG+3IjTQXhGR9pEnGR7IkQQGUyehInMQqq7yDvweHsj4y
Ka009j7M4TCagbpAK/t8bN/3nQPJ0lyglsAsKoyqlbDvmehQL8u/BEwjjmnTShZ/eD8dKZniLzEz
1BaGZNeHzh/zCNTsx9pV7zRkselWHHmb45G9ybSGw6n2JvQET2OW3gJvhNIJ5Cu2PyamYO9LbLuf
dvER5Sn0bJzwtyp9s9fbHE1VcuR9Krk+aR89T1r6XskWHChXHtCg8RETqh2RoWEqIhkoXi6/t3Un
e4yPvfGx/ksYHYvYdA9VPg7aNnRCpio3Yqt8wnJo/Hk9iHxxjaBB+YIUQrTHf72wRYFiEWznEz6G
SUKr0wsryMwou3NsGd2/PtRyO3qeDSVaXYory6UF4T+Vh9NoVTE0dCPGbPoOKlPOJdve2C0tN32z
88Zda4f9dRIJ/UrUExAQ0Zfb18c/+6iIFkjwLULItYZAZmqcxYXgGgPbZNd09E1sQmPcuHnbXCh7
vLjLHNu+AzijGkrdeU2eibOy0icXWXIVUgBWNHPaN3U3vjFFwQt1yTapmH8oryB2W71QWy1DR3Jy
6aICIekQffU9XbLqTr1E/z/z7dBzLvkCZExUG1bZkFl187mbke/mmamSzjYQx1oJJGc3to33bGTJ
Lp3r+LZPnfpaWqH78/Vvd+6FHos5SB7ONL2BGu2UhHBIykFU7acpxElsUUZ9fZRzM2TpBoau9ChB
Wt3v676YuUlJ01faqt6aoyK2JhxRwDGh9+YZQnKeYgYVCKRUL66IIBj6rC1dpB2Jl25nqgK3trDc
368/0MvXtoyCr4GTjezS0av37IKoORoRDBknH+4lINDBHTcSGtKF13a8Z56u7MUSghiev7DALl7f
5/fQJIGS4kQMo4hc3nH/drapVQzgMMJa2bSQdd6PYsTHPQ3je7vQlG01ZSAkLcQmVzBiBhLNEWRz
xSsvFEOWJbD+ZWTZEUVQjGOFrJZIMTXCrAigfXO21e/RYCk7lTCctkmE6C4etQVFHF8Sgpx77Rry
oEUqRKbWXN3/Q2/qK6DGy06nlYEoKoL4MTYu7GdnR8FzR0mOWr+9LmRBOJUdO6fp92Xh7kQhv6jq
eKlg8TLFgDcVIxgealxHPM7q04o5cSOb8wH9Pgb5Tuu/ljQ48UGCQvMqtPHvQ/2fA/5/qBY9W7xL
c4WT7gfvf8v/9+339/x7+es5ffH4p/5NX3TsfzT2CmQ+FJV18lf/NsKTlftnycAvRSxqA8e2Jf8y
wiu69w+6J/olLN+PvXPZBP7lhId28w9CJcScfzUcVK3f4oVfVSYIIhDJL4pa9CCLpmsx6j/fB3Qa
xExDmXZPuYPu0Iqi6YukU7Jfl7US0AxJ/2qLrtTo8J4Pt5SAnI+UMePvZIq5olle1j89e4P3f9f5
czLjMjn/s/qX30O0cTwh2WapNK3WIZdNYj+RmE9aMbjvJEad69noclK0+iXf5OkByVBoG5Y6PM41
j9eorrdAr5xwvY7ptzrcu8XVXLg+1QXf7Rt/okvmUtpK8gsJ9rNjUrDkTGZSYMs7fd2d5U3l6DIm
V1+/or3jHKTbaKPsXn+LR6nEyWtcnu3ZOMzj55/VcoZB9tGUfut246bcRdfRtrn6rtKZ+FIO+Hgg
vTbUsuc9O7AahJe5kTAUvXt5KDtwgtBXN0nws9kcAIL59vbSlzueTs/HtHk03qGD24ovRxX4dMyc
1mYhcDf9Rw/SHw9RiV0O2p5JN6wSaMHeUds62jjFYG1DrQaNjL+4ijYD27IXAMZfelKMChgUmD59
QX6zrMNgsFqbRJdT00YS4kkGagkxgL4DJp1DpImdjl4dSpbdGXCGW597uPvD7WREu7Z6JLAxJvKy
mzmJFKAutWU/hQUpNu6xYPS6kT7y/kgufS+SeaD0wAKCPIY/at4rk+h1kEiO9rMGTFT6JF66X6JC
nxVE+Wy0QE3SEOiPDNOHelRJ9fX01APSz/7yME6Q8fxelpN5KOckWxq1wfkjbWGBGE5CSI1BUYd1
5pNJKrwAvDQsGNcTIqPDVZmKd6jCatpBFVp6AxIeXUWnmL27GQoVwPRcRpTwCzvBGjuLSb9F/cYj
J2NaVO8A4ZOOR0/T5hvINsVH1CDaJRTC6aFJ7QIlEjvkIkpiS0SJd/qxvRh2IXSq+Ueszd2+hZJ4
M/TT25rYLqMg+dBcl9oXxyeazNNRJsMhcaqG6o/aqYtgoDsBXGUqU17biEvB17KznE5fxuIWQClv
KQsbq023ICnSJuSkf6iSPZDBaqMnTa6VKpUUNc+3HUqaT8kYJw82nVZ+53Xa0rrRc7NvPR598+8B
Tm+h/6UTzsufY/OKKZKRAuFwWf0cutlEbMkTj15GsEY1Re5CravBCTnzhfvP6f7HQmVTh3mALolA
lj4Dq7ccu2Ea6QQ/wOecfJfBCgz61M2CaaIboxmGaeDYhEcR+okbEarF59f3xdPTZRl+GZhiIIZs
9KLrKuo8tb3QtMJ4QqCKI5G0rQ8xq99aNMS5sAWfztrjUNSqiAWIYNEGroUFrpzcOKW1+lOT9Ma9
BJ+6cwfaTbz+QAQCz2bS31GWKcvxhTaBPmSns1ZEhj45OMmeqgY9e+LY7a0ediEJ8mR655E//vL6
eC+eimwAZAxEIFTY+ZLL73m22c8zzLxunrynJLfllozjAkPXfr0+yIuHOg7Cp3LRrvGxVpMky+25
LXipT2PviM3gGuGhshbCnF5pftqn/wpg/9f5v7yk/yxHXiLjscnoKDkpy9nrlzg6SUcOLQmfZk/M
PtK82u9kot5qFBx34aA/xm4y7ZRxviQioAHwy6EX2BG5DeTnS1bg9H12tZsXA5a370OSZj8KbXaj
vWLFMPWhLw3ljYl0IfdDxYYEiLcryrazS+EliNykprQwx0azL+yFWlZpTtHuBulUP/RGUaiOuF0a
g0TT4uyq1zs4I2Malj9GaqAIS+q0GfwinSDX5e1EOtIt2+jWBLF4JYVJKBRpnD97otL01xwhTQ5S
M2qSq9JRjHZPTxlt2k5D130Lk9SglGdxzm6prCr0fAJl9liHedqAqY9pr2a3SvgemRKZyJQ+BO5u
JhMOdG1wzFu9yaGKWVkk6EhF0880w9+oSK7yXq/9SoGU1QRnhTNQFRgq8uvV2N2Bl6TIKVpp1Xup
Tpa683pasGwWR+jjCN/1cxVH/MMpaNCl3ZUacbG1axq/ebNiYNYlr3WwnGjpUe6GnnlbhWL0UN9F
tnaIK92Zb+Fqz+nBKImZ72NokdmBEqIKbDKxhjsW9pAH2ItzutxhFbgei4RMjiHnNN4nwigsdhRB
ud3V4lwNjFptw82owlvc15EIUS/qUcEn0/NSu/dgzgz0u2/Cdu+ImnYWijFC15kjE+18wXeZNoUp
ZbSN4Zb/Qd6MkgF7IzGM2Wjt1oOzAImRGU6QohaNDIreVSUQX73rNjRkQvgfAS66yUIzepztyKWF
RVGgpiLPjSaij4zUj9g5H2ZanT8WlTrRvMCBgUfzjrZAa7K0eKmkleO2Dh3zyzCLpf+U8NLNlLJS
yRv3abNxRk2LNnnbNzujGdr8g1ZHkxGUduiIq5zKNRA2Jy+ljzC26PepXcSPEKabL+08Rz+zyYuM
6wZo3jvSY1m4BYRaudsBoc2vYYQu52MvAGioJpX3eW71+A+kUTqDhRBuo8AbhcF0hkFFkJIa8WPd
xaZGZ60+cuAQ6tm94pgdeX9V1Xb0n1C6bZ809j4yxPxomx0NcLWO1l6BqY1zGdSqnkB6MBJqqqaT
eH4V27bYZQPlqqucn/pBhkK/HrF0DUHtVDIJaMCg14GYpHZfl2o7bw1audHwqrXNnVHNTfqQx+hv
vxGYusmvjDjSfd/lUXxH8VT5bAmhEQGoUyZvSl1P0xvVEyOtxCwpQTCKCQJROXnqu0hpS7ojUXTI
dugh5LCdu7BOg1Kk8iGyc1Q0HiiO20Kq7mcvFN5TraQEg+gas69V6zFLM6Oh/YY+h8rHJnUrQsFO
ze+SSdNEAM7T/ZBq0vqtAYD/Y6Sd9kUUYTpSiWkjCksKdHJeK6C+QyTdPKZNsZd+nLPcokUHuooP
Gv9KmMxROW778v9z9ma7cStZtO0PnQDYN6+ZzFRvNZZlK1+IlGyzD3bB9uvPoOoCd4sSlPB5KqBq
16bIDAZXrDXnmCW9DTOvW0rXiUHWjmlOBEJwsKpbAKHtjTXCueIBktRBoZvXvxlmD0xIPTt/FFoH
vNRse2fHbtbfm00XPtdeSGYQeeTGvc3Q/6mvi+5xmk0mh7Ub9Q+i9dJDDHaNW4nJZAcSUMbfiaU0
YHwTY8MbqUFeIR8LxtHUuf2NJ0oj3AgxCCaOfcaj6mTfNACQrPa1H9AY0L9kQrXRMtt9qbJJkktb
I6XFlc84BydF2/51XaKja5UhjS9mAY0YsMz3xGIas63yabgDhYsUgT2DyUdmS3kXd7FRbmBA80tI
mGX3JuBp4gPNjDkGz7K2NlL00e/JzpkjY/h2/W3cdBxDoL9qNes4N+9qm30tGByh/WK+znE8o7N0
JgqSZTkuo5HY5vFYTN/cqAYoDmdcDzc6SNuUBxgZ58AauumaGRFUImXo6UCCD5DnS7YswyR3zyyb
HealnFD5Oq2qXY/EAzf9WDo/ndHGHz5EobitKamI0DbBEyDiWiCYQyLz5ywzrB8oIeMZs0KTZ/sa
KOYc1In0n1WIpmTnt0w5CS/yeyDZg9MRMxZ5fr2lhYv8uYyK8raeY9Eh8h4ZuxCoVWgoDyKVEwsn
4z4APKbGINKBPwRJ0bYSWlfl6lurS+EXZGOsDQE4oeEyNadK7obKSH9MKf/enTRd8TvXS+qkVgyF
2jpo0RDfRANkCLSDswosQ+kNz89J5LYvna4Fhu2j4NAKybild7rO3CVVrl2blaqfR4laZuPZU3Ex
dFPD8NFsyInOY7fyLsyy6Nk0/TRWGw2RybSBoKsDb63c2N6PyLWrIIw8yGZj15CSmArHD7cO4+QH
S4DHLuTIATIk8unKSKvkQWZj8pjZhCNuI8gp1yDdKns7dd1S0c4kq5C2SzLQxmpaZCVznLUR34I0
vO96u701sxyKntnq7l9aP7O2FVYI6BSYbrnrVTMf+wgRKDTlafye2lH/wxv7CgWFaCYibIw6unUT
y/ktKSPajRkx7giautDvs7h1XltMjn8LM5r2HrTPeZc7dV0FlvLw0RmR4lwcxd74qBVAF8+6qOYI
a7c+oQvtMDF/N5jIDRdRLabz2ei9w4TWotpYWjY85gn0iB13YeMpY1DUbhtslneUatZrxHSUcXMo
OTlPKBle0m5qb9VbaiexZzmZUGUfvoxg0nlk9lhr4OhlH0g5AVNPiNL8Ldxc/VYF/yySDz37y3lg
uopyAoVVeS+tXMtBjoee3Lcc6H62MAj5vs5uap8pA2Pddu4F2Py0dNwbKMtxvLO9iCj5lJ3pukMz
0W5gikSCPcLjns3Mdl5KWU6wcL3OPWeeR4pU6VuE5xCHEh0ySyY/hhhEHNz1qX1o4ehA2gu1UgV8
MeODimX2nKK6Y0VmTnGkWEpfIXS5bFxlNxIfpbr0zp6iutrVEGWyfTkzHOXx9/5PPdXUnVmMY4yM
3UKalYwm1Ny4Ha5nI3ny7bq8Je8weWolrKDNQFBnsycZyZ1JWTStAwlEGclvUenH6LmG7mGSnhsH
I1VnuClGMZARF3rsBBHvSYxRfxz9PXEDSqHVSZMbo7P9YsOwfCh2pFrVEZsa21SiJ4Rb4ivMvzm9
aOtLq62NaVfM0UjfaqxShazdHdV5LDTjHCIAoV2WE97MzPTiDa+G+m7UkjKSIRO7YIJUJML5u5l1
Oz30QNn5SKMRAnRb9GOIgMQZf1q8p9nWNGra/drIDmyg8Lg2yc3+ns1K9yD8p4OxrewcaUc9RpMW
OKOK6su0ifJ92LSzvq1VXoS3RpkVyLlKQuJ5Y0z4fX7uwZebQx4BHN16fEHHFtHFKQZjLInD7hLZ
nYW6WfTEALqpScUgKnb/vvN/kmNQ3uHdVDeZnhCKZXl9m8N3E71xiKLWC8qkdZxraUl32wGZi/fh
aAzDIxSlytiKshSkrXpNfiss6osN/Zz0fNlXckpihEd4M0sSysI0zx7TnuxJRGOqKc86o2b70IbZ
abd5hWdhG8b6MO81MbkvkjCnO9WZSKlTPu0XAqgSOwn623tnZlZ0qTW99yMMbYVrCjVCFXQzMJ4r
Y4B1Me2iKsUJGFQucSL3SpMZsV+VZUV7IYh2O8uKkn1KH6rwNck6kWxpc5i3xWxlCmJZl7bnhnLb
27zJDHVhGWybi3adRpSsK6IzGdcahFgKGN9BPDuEYhlqau9o9PXa3g217KppJ/1XURb+q1axHWyx
w2vFrkH2wQhWWyRzUQu8fDvkeI32MJk7pGBJ1t9Esc1nIWwTyb8UieFt7bsZAXqzHPajrFMq9QbB
SQDdG0uIDW//ViltJqeS4Z7Gl8TrfyPHikkg7zmA0X9Tojt3FEm3RI46HGyqlqQHlPr8DtVkyYPe
dPExjLTqwuYM5+zrvk4fAGPNhNHOCdul4vxyV/c94YpJP5mY6/3J/bPE7FWoxkAdcfILbyljgC9N
RtWcW6m0AqNrMImgeXDZhyNTe/HLaDqfqiZ7qHnVdvaIiX/D+Np5YFF4L0jDruckDjT5QDJETh4b
rIQfnGLzaRsODa5vPsbdESVSl2/sKexviddoO+LwYpEEOSlkTygwJzREKszA3Fm9KNCvx0MUBYam
oqcIm0pz3VdFEu1M8ikBXTt5G18WXWfcemHslleTbffJtkrS/lnQvCQ4jROyxmOw48tIkF0WsAGV
v7umYPOvoN3VG9EPSbmpGGr0dCkjP9w0sd3/jGk0vBgpyPONyxkWlggk18uEjM6fLAQDjypoK+us
Rxz5KGFzIDWO0wL4U0pQAQnRbXhf+HX56FR1FQY4K9yr1o/gbIeKzJI50fLvnEqLg2YNmrsJnVz8
lJrkPVRR1jxxOI+fRFnJg11b3cug5QPiSWU2m4rT8TXBA1V513tdH/EoHdFgWtCN7hYt8fxoIaB9
mXhxSG2ZHPu5n9xO7f0wRmqV9AqEDOlFUfsSja18RU/koyAyjFC70oSBG0qBOBm2JXGsv/gjmp/Y
OiGHjdX4YEcTG5HrZP11Zoola9GdfGIBYocRiBtO5X3RmiO/ShF75BQ2euJcxDCpzooyEpxt1JRt
vHIwkd5Y8/Ra9smLFvH6B2FuplcdnXtqA+KLgy5lN0EImXCYmZSJnmNCdfOjqTp60wkQl73Crwb6
i++Ivw2hNsqgiouKdVpOGomT2RBxxo/NFravMTEzGaLSunGSmDwZlRmxura8yK12WZrRRxxGf/yZ
umYnfhhgROXNxNPLg3aa2+IqNpzK2dX8oe7O65r+gXBuggw7QnHai74we+NnNMeEEpskvsOB9Qbp
7PRM9n8TIIDWPtVKmezxehBbPcXtnG4rxMTDhR1aSJlCWtUEg2vlD8tjrnYX8dDO7UhWzQUCY9TO
E6q6l2FuOvdKIOjSd3HTyEu7rDqdtK5y4EeICLzcxwQzdpu5HMOKSolI7y2HZj5+pgHsYQ9p1072
+myN6jIazTndDbVpSkqaUZOXUW352WEWsm62aWGR/yucqEEphhKVtONCLwhPTsMw+04DQlpPCWq4
ZscDcedzfhd32GNa4xcP0Y/wfUuN+E4pM2u3I0kFOvLHon+sALT84nyEUBc1aP4UwwKhyNMUtX5Y
ccTxUwof8gzotwYZ2ICbfNSskH9nWxdnbjzmeuBHEyOYnKpvqSzK8nsWq/Rnz7JKYc+6KcOkzM54
FaqkbM8TK+OcHTYDhZVed1Z9xrdx+kGSJ+OMkbbMfcoYVm40UdU/9dzqom0IE6C6wkC+nC/NrLCv
jDyszE2bSfuXZzUSZWNvl49FPmn2jukIIUr/hwmGYVdFZz53jlP+qfxkyhE+J+Y/dzkN/NW03Km/
aKRaq7FGMygM+Ap+tk+Kxhnxlg2hFzzkppjDwM46df91V/VD65bdGfEKOG3GZhBZVq1Gu9b1Lqd7
eIBHMp+NyD/Q6rX1P80S6KW+uwp+ovcNTbe0hykyTU7hhSivQIkxkosVEc+xqE4IRT7eEDQGMgMh
uOomveKVUET0ijLRjeRBlRiCC4Z0t5Mtu8evH9uHkcFCDF6okbbNVXCyvb8hOhYqHOdcHjSgYW/p
Fxxo4peOxuGJXv5n9/PfK6166+NYwxrQpDwIYksuTNpMgelXf7++nQ+99UVzgJGaGQyc5Q9cI9CM
npb0gzzkQ5Ttm9KTt1Fk1M+obsxvgzeLi6+vtxIaLQsCvzFsBn4nnTH7mjvUZk3eqLluD4gVxTOY
eFlsm0zY34sGF5Zy0upcjtFjmKvxTgN4txeNWdPtKhvnfnaUs7HDof41Wko7MYr65IdFGAeOcBH8
oJZZjf9hNzR9xQt3sHnPz1p9UeW0triYq+7162fwyQ+LZ503D+MXh5EPjB7a7GzwY33AulBs3dLI
AtrQ4Ymp4mf3s5jwWaqLlGMNm84VebyDVahDmmNpi+fi95yLYksmsDxxpZVo5O03ZUrAoIQ1ZOHv
X02dRg4Z7hC17SEXPd6frjTO6QZLok9m/VzU4XBeA0u5wV3SP+UN+Y2OGqqbWW+NP3YfRSf2gTf4
xbv5zcIywYK5jFHQy6zVAGNFOJUnp+EQWxIGMIlPlNl+nDpnOZ8zlHQU7AZROLV7ntT0zQPAi5W/
T3nP7iCWWr+cUNXGtrRCAkWGHrPNzueQSoKN708XEthEs80c0nFpLywup9osbhA3Rr9zuLy3nj1U
czCbMv8hTFl6RIfT3NtOyGbve7b/W/TE+imk4IeR1XLLDMcQsOi8x8ZKAEEmV+eHg8v4pYqTLRR5
fdtRhexVWs9B7NnxL7Me1ZGhy7z/x8W8DOfg4i2/Pmzz9a4bFng96tnxnhP8hddlOuo/uVR24iqf
LGbsfgghF7OkxqT4/a6L0R5+cKx3B5Oj8IF6rL7pHb3YW7XdBl/f0CeXAnuMRRSzCHrLNVrFNfXC
y+ZQHXK7MDdCo64rXPkzrRt54qY+DPtQFyxLVDcBS2DPXL02CPcjqFlyPgyL71Q43o5Kbdxl+vDH
SZP0PMPh94/3RkAAOmOTWSoyMsqM948x6QZrLj1THSLFMQcr0HfqQG3T5HH7/d+vxCvoLTeHimKt
J+09Q2DHiPqD19ECCZNs2HeTpW89qPonfrCP2w93tcygXWbQ7N9rLLc70d0iXL47WGE83wpVhnd6
a4NELcBAlHMf73CpLdWxeh45iP0SOUlKIontQEtG5+nrG3+bRr/bffhriBRAygxhGou28/4ZT3lR
aSKp+kPKUWjTI6U9H3u/3zPjY7A56t5DmE4h7oTGwfFWaTsOpvYTWHiNDoF/lhqt9vz1n/RhRfMX
LToZ9PpLdakt36P/DOmF2w70tc3+0HVacm0BJ9rFHfkdtGBPLbC3jWZ192An+AqA/eLDsA4fkE41
9AO5nwfhOlNEeBP9K8SDWFxRC7nTLfxLjgheZ4xPnt9xujVz2z8DgLOktqti+CbcBqtHa5C2u3H7
HAWW5rbyrwURlpYbp95Luk8cxxoe1IvDsf4JqKl4ykmhfPz6sS2P5cOtAA+gaAWWRs3y/rEZY0+s
VGKOGH6khBzQ50GDD+/E12qFE1meEbp/PtPImTgYftgFcmaJ+lTI6SD1uCGDznW+zdVc7WuzKh7w
e3rbusDIFhe1/s1NE+I7O4snNo1qN7UecXOq6K4QuVnnnFLG86+fwbJY188AGh2nEYPBA6DN989A
N5pMJXM6HUbdxsbW9MWO0NPnOuQdi3ucZ19f7rNHjv0ffhtyeh7NqoT3ab4vg+/pQIedCV04prsq
GqsT++4nN4U8ZuGqsT0tsqv3N9WYKtQSo5oPwtGWJmHSnhEaC1RZm8WN0er/D3dFdYT4GoACdNA3
xeR/3j+jE0giCOs7DI4mLoVRMl32jGz3z88OqzrEEmhg7LprXzzJaEkhomY61NPMj5P34qUoS+PE
L/RGH32/IgC7+mhVURBwLW/18EbbGLzaTzELpm5z2dX2+Og5WUgT0mLwUdBnOlNNV1zoNZGBZWuF
h5I+38Zpzfw6sWVNf4a6ZKK9c2N6RLoLL6HY9/WrLmNAJ3GInljCH9cURTB5URRGuIZQDL7/tZ3C
hjcqdP1QZVGyr4BYE/ZqncqQ/rjHchXeZRA1S77GGmvSCM/snDDUD/g2w7O01woyP2GN+FBeTtzQ
x+WLaA6no7V8Zngllz/lP8sp1UyMxUZlHzybnvSEc2Tbu41z41v1eMkE+VQUxYcyhTXLpTRnQSHw
NV/tAZMedwhwNP/AfetnhE71OeMVh1yIZibs1+iS6QyTc/Xr6/X8yYeUrBJOE+jK+JjgfXl/n4ad
03xtlDggIDLO2RWU+FYRwxRelazub6LPohtMKFV37yGTbZm3xvavkNBanK6O8A+txfx2Sw4kHcOv
/7SPS2r5y5ZGDQRljlarajQeSDAgkyo8KCQW33m14x8gc06xmj957ovphdoaYA6fn1VNT9SiEQqV
ikM24CPVcqMOnIgwBaZ2Tf0tcZLkjASj6MQL/slVWVr8kny+kSmuda96bYaRhLFx5AQDLQJixZ8s
S43nNFfxmU5Q4y4D4nCCuvRxSSOKdIC5cXaBguGtHiiu8dnP/bk4NhS/F346omXOSYxt2zI+S7Wp
e/rnH9BfaDNLchj/4a6uVxtC61PMxUfWGCUi3zVs7ZZ74tP+cZkA30LXyiLBv0Vq3fsFzICsNhrl
VEfipH5D6mgDrS1OfczWGw/nezA2QE/JeWW0v/69mLMYFcof+1iF7g0bk3PlxrO5ieFlnP3bQzOX
8AnODxT1i4/PXO0DuPBHvaJOPRbKq68IewTiEUXhCYTnW7jXfz8wy2XeyNTEfy2wr9X25mLC1oyO
tTCTFIuGcPCN4aIy+jS5rl1hX0/QZG/oppPRAASsYoToIfYIfAzV8AvoWaPEJ2xllrqJPS3XpYlA
JPbPRl9PqzOZaK3aJAPSeVJ/9f7eJ7T2qdEEDmmtaHKD47omT5ki1uv77Z5Y17wtABM+Crz7rOw4
PvPoBn0nhrzcTcVQX6rZumWaHv3j9rS62hqGh4jQD0FQFMdO6XlgKmUHpRueitH5sPCW32n5DFFz
LByz1eqm1iC51nKLY51mYpvn0GEgljT7fOj/fL3wPl6JynPRhy8eJ3Rzq40wbrtonqc6PkY5vx0R
BhzoKo7lhLP86+Gf4gyAEfYrMm6WpLbVGi9kjYYzH5Oj1EbjKi8HZi7YjC/Z3U8R5T8cW5drLaUa
rFqDrW+9PQwpp+5eWtlRKoAlTYXtlyxsDzmsqrTAtgCVUM1UGsROGf7pTTkGZmMO1/EUl+STMP84
UVis96v1H7S6eRG1TtaCWTiiRWGApRfiPMqhYf/z8lzSIdiraDrD4FobOhtoEPBqzOyYNJEWNH6h
3UFpLF++XjRLdfB+GwE1T74GTUCKB86+7zffpiR4GpRqedR6bdzaudZd0xUZr5DE+z9VYS4Ry368
m6dq3nUEVp+Yrnx84ymPaQKwUWrgaddnDNdCVYqUrTwyLSKQwCjdi5RYwW2XpABSspjq6ev7/eTH
e3fBVbUUGnGNUM0rjyrrijMnGuqzzsOW+/VVPhRlrBF6qhgOuSf2szXnznZGdOBhWR1jooJ+lSIM
UXLV0NImvdtVOcKhWLcYQbNGu7PIIW4kxY8N5sOn5znjbKSjZvu7r/+qTx425mi+Tv9zR9qrDSJt
kSd1RtgcLWTK1zmxz08eAjakdrl+06nIPlEjfXI9jME0I+FYmy6+2vdrK8s7l/ippD2i25tvRzTt
d3VNEg/BldpNZSX+/uv7M5ZWw2oxM6dh2kT7kzG5u7qgWdWlayKcPIZuo9v7tCCvapO0pAhvVO/F
ryIbvCd/1sRvlY09I/S5Po/bNseCR8jZt2ZkpQY138wLm/LY2STO4GtBjU9L23RlZhf8y3J331Ry
KDfW6Ll/HYWE4cRj+2SJMvyhIcjbj8tyPSawRpKWddW2Rz/vdDQbXntFTHt44mF9vMri2cbETqWC
X8RetW26ZGDEEc/qaBftuItEop2XdS3/+V64CuleQCwh4ODcer8EknxwlIX67OjMbQ5mNssCVLnm
v77UOIQNZzl5MS9Dw7/63QE24Xg1s/lYcNTbawnoFCSeyYnX58NWuRjQ+d6xYS6nvMWT/N8D5eI9
aEiO646Mb+AlxLGF68LMU8glkWpuUnPULhCVDfkOZbuGy9DPT1TKH14o/gI0i7ijlvqIBf7+Lyhm
wqSEqfVHFQvrauqHCcFujyyoGJEgLFrsr1+o94ccvrnMh0DuwT6mD770td5fT5dd1xI3NjOErH4i
SyT31unmcZPmtnlu2+gn4mSCOvf1VVcRKP+7LHsGbVgchR+7aYg3VFfZ+nxQk1k+FG6pIK4OPTrS
DDqAvp1dN7l03UigSDXjXrtwMGFTwaWSeLyv/5b3NdXbn2K7bCfLFBIywNuO858mgpEghZIWPTA1
k/fi9BJWckIjrAK890+D1bdLca8c43Gzagw0Vi+kQlqay8bB64DnA7jliEO0iMNzBJGnDuarjfLt
WpwOWM2cJiGArEPPzVAUeQPm/OBXSeRu7XnK7so0RPtJWd4nu8GImkcCsdIqoNbzbYSxfWRuJzLZ
rzVzDq2gRI91jt4Nh4UZVZp5JZSsb6Xth+LOj7LoEqWNeIQHo/AGs7oePatuf3z947x/If93F+wr
uPBJvadEXG0uU+I0I2MTlqejty6GA6XfWnqrtrALp4d5HLRrXB71S2HK/mZKXXniDPbJ4likIUt/
lN2Hedv714NkAZE7RCYcet0hSFUgyEoolvAqNKcY/59eCpSnTuOSn21d2/ejVEooqFpWglu7I5Hk
wg9z1FEtXoavn+ryUv//H9H/PdW39x1T32J/Wj1VE6STKeECHgqEkEGCLojMk8zYtprXSLIAs2tV
C59U8zj9p/bG/3dlfMRkgyycD2O1wZZV6vbkWRuHMa+b15Qvx45/2lq6oPHFnLdQ8b6+1c+eKl0N
6MAUaVx09QOiWYztfBa8cjgCA0w13mU7xF4Q2/opyPL7rXu5t8W2y0fdA9XA2Gd1qaQnCgPwonmw
CrZUyFNJujf9uv6F6RyjTxLL+OfXN7eCGfzvkm9YZ3JLkC+tc2VwRaqwT2bt4KVNT0y5Z1X1DndQ
/DD47XCQY4UOOMmS7L63iLpjz5XXrg0Ar+Y4cuJJf1xUAPqBN0BnpSDmhX3/qqA+7Kn3lr4vEg4o
k15KYTZP2AENL0uwDab5Y0LE5C6TlfH69YN4X+m8PYelXca3c6FkfBA8zaKcI0dBxYy8qL/M5zAP
NB8F7ddX+biWUOow0KMRyWtKBNr7OwS+MceY8fyDQVTMVht9I4ib/hhNKvvnDwXCG9YsuzflPFPE
91cyxnZQ7HXpkSkvsVWpVeztRnSBJxJ16hzz8dlR8mpLDjuClcUH+v5aMVP5uvNVdqwiXz5nIyM1
xIXGLooQxzZ9VN7ouLR2mE6tJzEQjAMgUduGgHYDFMuodjqksomoT1VCH582S9qC5ba4uJfB4Pu/
axZ15REDkh8HL00Dv026bTm10ZmRMBX9+of97BEwQTB5f3WdCLjlf/9PCYAUd4xtOyqOsh2LM22W
5a6MLf3i66t8LLWIAiH4ALodPUMkT++vosIWuIFsqyN4VPO6ocfDXFcbcJDYCVL50X1G5vBvuOvl
zUCcujBs+H5akF1W9V1FnuqIT6Wibu6NrbIseTHJ9N9rKJqcoMoXXQp9jPXW58aaGMcprTkD5CEp
xDWCAiGMvczC9ESB/DZoff/xAufukJ+xhDwDQ1g9RgchV9fMHR1rzQVEK33lvHqRiK/MMBtvWek1
w3bHVpiMdBuAQo4IJ9l4Ewzt7QDh7ZxjsJNhTcgFQJChNxm3VzMOSapf/CTSzfXNYM7tozHGTbbX
Uke/tBPNTLeOGBJAy7gtzE03uqxKGsHaX4klwNuMY27/GGk5QH9m78HXtJyHNso1MR0glf1VhkX3
XFQ2fyNyiG7bwNx+xF/f/+66jF6tmaWyCnyDscMF4lDxMmsFRPSiqqy9pvVRvaWd0OOq9erqtSk1
bjNBA0RkGarFGaSVMq5aF4c1U4Mw/e32tYGFRJrj3TBIemdl2JTwAVsdE6GS0yw3Y9rY4gr6ZaRt
ixKiINYWLQqDFPctqeqZMl4jenMPChD039LGDMzsJcQOPsKOPtqzh92+UZr3Is0uxxkdJeUN1OdR
3xQw1umJuyqVQZ+neDTlbBaY0MbZdrYGYn5cYqhC1K7wFsIHFjXvqR8bwuq/fudWrUVES3wVKeAI
b7eoOnin3r90VQahQEZK/vZIX+uivwV0MTyks/coSxAmkl63vCjTlyx50PG+nLj6emNZX311mtNl
BcvK7eRv4kxvJjyvr+V360b9cu7tcFvp26Q7q9zgFLFtXTSvr7p656XpVZEluGpuMgOZ7Ve8dZeg
tTdjg1vX3kFA23Ztf2J7W3//11ddFZWZg/Ke1EjuFYeI6/J8n5A4L6mkCo9peCqWal1tvb/cBzk1
Bk1Ny0Ju0hmNIM+L7aT9JXsGM1e8+/pX/OQoxcbp8nFk2E+jen0IyEejZ2uRzdHBZxhvKtQ6V5k5
/UmKqLoDSY+VmwSw80Tv0PMYrWA5W9VjY9ndHo5KHNS6yvZTZ5cXFjXExdzG3q6V9K0iDYwmTQQs
qVVuXMCb+LcEnLftn5GEtoSV0azkdPF++cd4LUcjmZqjHJqKQ30DNcQp/y097+0qPrUXuh3a9xCC
Vj99n9eDM41tfqw7zL2gl/1gmiFZYwu0T/wYn1QFi16a9CQAcagZVu9zZJkDrnyTqsCf3fPCiZxA
z5V/AcXq3+K+/3dX9EYY7CBiWL6h759daGKS7O28OIrYwNHLeIwKJGrkVS/mOt40KvQfVDVOD18v
t8/u8O3EjtaKrtr6iw0dBKSVG8pjZzdGQEZNyZwsNLewC+MTBe36HaI4YPILYQ+9O2EY6zvUTZn6
o+PLY2maOSZxDGVxHGfnAxjgDXDvdP/1rX3S9iGMVadljgAIcbm1+naLqssHK88ZRTAl3tU1E5Us
HZKgNXoar5ob/hR5Fu8aCstLJifJzkLJcKLYW++OHK3BWCGfBcnOqXCtiTa7aQzphfKzpni1FFPR
G9NW4bdC6Mmt5jrhvuBP3GBuyXb1BFL362fwoQqk9cMT4IjPAkbQsPz8/6k1LTeNoKYUOtMYvf3F
Iv6jW1a5x72UXlRIAs/9oS1P/M4fb5l6CR4cI2vOaHSE319TztJPqaWMY9TO5WWNnbreVFoBmQz8
5V2WD/AD2q64ceum3Xlze0qzvP4M4iVY+jc8eK6+KPzeX39w8hhLimkcrbBRwWRb43U626dOMm9u
gf9WhpyTkJoyGGUx40lZvzkDgxYqgcI+0s1v9U0kEyo8TMH+FUEfebfQQkQegM32f1kttj6wKBHw
GI0WT7mNy0wRVOQ5z8oXIBvKosGfVZhTaeCh6u1+0wyD9gBrxbvqSrO76WUIfx6rUrs1cky3JRP3
xT8V/nXJbX4lAp4JiNMWaaCz2sxtW09pHIAn0s8xoldE+OY9PKXI7OdnYQwGUQZliNt9rOP51YTS
g+Q6N8BlOwDlfnhhg9EmNPz8HPqZd6FPfUsmgdMD8JEUddFGayHSbrSw1Ekbx/RVoznDa79TVmxf
m0nUDxuUttVtWRYgZBsptW+is/nrx3Q0LyPbKl7HLLGg2LFwt4WM8fbOZVGrDWat/tDiujsjtQgk
JOkaYjq1NXwoHwz4AWyzhCYu59B1Ot4YYaqux9E6zuSpTWCc+mKbZSWxHRyTnQuqWQSw+lAmd2Gb
+f0FZlnMtbXgoLBVTVwkwRQZyb0phPtUGfTxodS61sM0JP03nWfSXcrcFydeLFTqLN13a87CA0Xz
mNgiahC20/dLG1CCPmQVZl8TJzkm5y4l0kFmjb9xMy8NUkmLDd/vAnQwzNpvtl2oa4/xnJZHixRK
b8NQtgwDh/wV6yxXVXutola95HEqvvvEwjaXozQgY+hm19ibxG/GKyVGRcpEqSXuWd/1oFtyUlhe
8cA786arsRRt5OKl7NVgvDg5JuJNA2Ik3MyhO4b7MR8yRFQEqMXEPYUg/UpDQhPzwS/Z+3me02Sr
5231CsuI1L6sFMWjM/TjdIaM3tJ3gx8605b0WDtl0YUZpHwMlhNtQ7JSsMWr/Dt8utHeJs1Q3nJs
j25SjAQdlN1yfvbDcboyiOsIt3HVRjdELMBn8SeByUhrsvneTbpMBFFWifOOyItxB3omvYm0bgyD
GG58CRkCnEqgZ53/yyk7/XtCIgvpAooUgjwq55sCG6axBxIm2k3PnOYoG0u7HW01PdPjBqrQazY7
Xjb17h8r6yCnsQGH9zIrPNI8gEj5Vyovo0PZgqfapGTaSAJCQ85pWTyAdTGbdONYqnmwy6Lyt1rb
lGg+885+zYaZ9B1ZlXa1w1IrQDMlSfpY53Wp3RQKakSQ+saYnlV+4c/BUMtSD/KwGMTTJJCmB7Gm
R3WQ1mqcbvJ6xuE/o+Y5jlVZTd98m/zIeyzZYXpwqtAWKBDrbsAnrCeifTC1MPcgOaSk2Z+TzDj2
8Qbvj5PfDLGGsgZ1r3CIO2r46pVNVP6AsV62myoTmRWkUaaRZlTR2dqURd6dIfqAMMKZMoS+NDnV
H9dR6qfXz/xfdDueBiRHRvsYmtCfnCprzD20//a6ECLWcCWnBsdLBvGXNAT0bNNGpDFtiqmnwiCs
w0+/TeFoEbtdtfpwVqqshtPVpd35YLaV2g5ZU/W7UHjkJ2qdmLKrwtPyP7SqnOvJSu0Ut6Fhg/UZ
dOeGTmzzapmtVW8ZKjlXQOVSMHVjyPFurKCsgEICLIbCKRnBGWlFRMhF541ni3KY/wZRULyDxm7O
F0x+pXbZWekkoJhPxrXbjrEVFKKGAGx1aIgvYEHVD9HYC3khVVFl170T+8ltM5guDhKaYhd615aX
+HWJgdmmYs5fSXJwv3mh5/CwzUFUWKj+L3tnshy3Dqzpd+k9b5PgHNHdixpVmmXZ8rE3DMuyOc8g
CfLp+4Oq+l6rfEKKu++VwpaqSIJAIpH5D3bcrSyMkG54TtwbjbkiXkWj196iumr8HmQDrn9ODRt9
KlVGqE0UWXQzOYivXKraiuMLoOjhhZWQI62Z9EW/NqVdi02O06XYqUml1a3TeEW67q2oL3dWPaIF
QScbbYWsDkr/0CbJYF8AbUSALTJj6MbLxBqCJdIjNFFz46s6UM1PH90K8K2C7vFO8KL/CSFSy3UQ
FyNidyKNP40mBiwrPG6sb0AT8OCzDJXPW2ybooNEUsVfIaSDK5DVQvEQSbKYm3LuCFtTLqqtCLmP
Df5C6ZWbcn9ovFk5fl5+m/y0+9S197oG0YL6b7yHOEfF7RKF1fqKhhRqCRhkwGhDloQDtlEYM8Kx
zuLrQCmKL35E3WbVI9D1eWGb/d2iUo9Eui1iAPwoAYWots3p96gP0HWDNx02MPwXle6DwYq/qqUD
miLGoPeIT9ISazsqqCFVhXRuBhMF1FXXLamzaSl3NVoOLXEp6tieufOGmT6qREg3XaHxxekhQnss
ptghls+AxEKYDFErn2anbn4HfWV/J5aj1FXjfPc1z+b2uWlxQdl4Rpoxsraf1Pu5a/wfvNylWTfS
V2x6dZJ/NpoU52LyC1ywyiAdX5wi961NwkOSxUt80u20Q07XSROF8XyC6wx+nksxrtharHRTjRNl
egtxifWSFbW5lXBR55WPPRnauiUohc0yBfa+jjmTrdvOjL6I2usr+m9G9gXOu/tl9mRbU+fqU7GV
CDV9o3IbBxuhwvxuUiUD4Yatdd3ZhrxGr048ZlXl/fCjlE8hqzJcY0eJ95JVG+kzgcMp132IwsLK
tqlC7TEMwfemnNB9iOYZiSsySQp0MmgQcgQnH1IFQ0uJ4lhU+xf4Z4p540Rmxp5nm4mBhpgng9U0
pM4uLxpO6VVNkF3NTWl+c9IifAJWUOICxY24JGCZfyHxumF3aCzxO8l6r1h3Zp7+rFMlS9QVsuLK
wWloQB2qNtF7UQjyb5DtUt+6fkwm8ui6zXZ1NedoteaobiHrMaBoVuWp/UBqh4xaE3rxP4uRFsNl
DqICvY26jcVq7kLMGJvFGJstkYZqESkOC6uvFnTYTDsZvreVUf5sU2PBts7OzX02pwhZQtGfL+2x
TD0U/pAxwtGikE+uE8vvDZot9+FkJe3F4AxOzPbji89OFTSfgNc191WJQRMyBQ0ZYcGxe1dFojZX
iBnkd15g/PRaW1Z0skoi6qSMIQM+ps0XZKYCa6us0EBnrLZCdaCbsSBkgWDzFZkJRpFeOqYviBSW
6I5RescpDuPMDDXHxrG/EL2dDM2yRaC/QSuKw6e0q3ufvoeNxMK8OPt+zmmaTcUwES681P5V5bIQ
d0VsRzepNCeaS45CGrCHlviFqM4uo3o8ADeLzK1Pc1CGKRjYzP1C5cP0r7A7q/K9hVpLsaJXHQWP
FaF2WiPIMs3fJvL+YWUr9EP2Q49C0o6GQD/Qs6OvvFeLw5Y/zWiLTAh2yj0JB6sJR6p6vgyzxYy+
O1Qxl0OeWE39XJkeuoPm0i7DbsBv4EcXGBmOaWpJPtlOK9Bsmnq3uBg4AX6le49otYIlYVx6SNU+
JUXoU7HFwHxlJvPobZxA1d/D1CoQdkOkbdoi6yFgYdUBn0g4CK3pOWblg7LmZLotoq5xf/P+BvMb
bj1tgLBoapqXLWEm3sqwE8V1QtBA+FsK+1PZdlN5YbhZ2V3ahUri3dTk0ntq0P69RgDf+4xV5mDv
AJBYv+k0zN3GK2OZbyRTsd+UExy1XT/YOPKqonYaGpFDu8BytIcrgG4htlKSVAO3QjhGHHeGjUlF
Kt3AApU1hInaoagWGu230Vqwi+IkOqobYRWLfz87Y67w2BOd2vhpMMXY0jWGuaHjqW0DRzEPa1vm
068hm31jDf6w/l5akdEc5hIXonXnAf9d0S+0obk4ZfnTlt7MXjG3eb5zcHWMr9EhSW+yior4xoo4
yaEwgQbVzh+pza+joYZ7RkHcvAfsPZGpB37/NMpkag8cYxAw4onLl6Yx/dtmHg1jZyDvMK/6TvrT
eqxwi1u7BKJ7Fz+3eo943+hv+1jiqDznXf+Lk7L5Gb0iiY9lZ9S72oSUEzpTGYNP88QhtwxnXo/F
aH81ImPpGXIOE7suHczrjMMqEWNO8gjjj87vV3xj/6DMrOXMUbZGs0fep7v1utZUO2VxYtvYpZj7
FaZXZnTV5FZzXYLxQeliiguJRsQixNbKivKmKGFxrMzWE88qadm9Rx9ZpnU0ttY27g2YEDUy7zsn
XnAelcOYVt/IwLJtoPp6DRUR4erGhQSERhRSZ+swbtnTxDyz52bdgjX9CPpzlYi838RtWXegbUK7
XY9oyXGs8PI4XyVzuaQIUlK730OSnLq92Qtz7xcoHF03NUEnTzvLvM4XS9yXIdSrtdPFWbkadJec
045peJuiH7LvyjXVP6Y15xVKtgoMeN31Ybepe8NXSNEZlOHd0Td9lLSW4Xrw+MeqTulKsqic6Wfe
C+c37unhp9nFmO1QGB6SgEaSZZzmyugfsx0WnJuxj19N0nR/jEhxOijcGkG9I9wqQL1Zacnbpovc
7lY0avnpRm3dXXbzhF58NGqVb2SCOY+z4fye7M4bt+McNuZallrHUASz81hUKsM1nmk6bad+npHL
d+fFWwkUkMPrAF2xZTMO7TRhsT6Vt8UAwxodhYmNzwLChtdjhS3yhedXyT8GCfuzH8WLXCNuaqKC
gJwXqx5bP2uTiTL5hSZwaX+WihYUXLV+ugF5PY8XUUhnbE8pVP1uUbgjMcV3+RkNuLDZ1EiXu5vG
i0Ok9LWyWLYqgEt/LpB+S9Z1Q4OTqIVPBmPLiZOHTbsfdZYHCccVkVa0sHL1EqJij2pZhhHEFhsy
544Doz9zQKY2wb7j+J9RUQjgwwgRI6xEdVSuaV4jelTD1UEo2IiyW3RQfeOAZEaJ1iSSnNZlZ5Uz
6rv2SMHdNpLhSzpppUrHK32o7FFe7uwM3ILu69Gpg0MKdy/GJHTtOsgEXeDtV9lbMdHuh/1eIlWJ
jmB63ze4Kq1E51pPSqX039gQhx8qmeZbMAjTXZqVc3Rw0LZoSbga4xap63heO3Y9foM9NtKwU6q+
MfMZn1nAWS3gJmXbP8ck7aPLcFlA785+7120pd/+wksTsUYB9ddYDYuTlJtwKuvPCE52V4lNYWpV
e2ijrYq26B6RKR5gVUs5U8o0QrO/KNysd+8QjPFROJ3qkrM4mJSLUSgSXxABzhXkRdRfIxu7hnXZ
zWhXOoOZ3cyL5fxQne+PK5FbbJ3IcSXOWiScIle+cvtpNXij/LYsNVoWte+XHCWTNLhSCM9EV8J2
qHsMZFTmSiVe/1nbjXxZUPm/Du1mSrZ4hnbOxs18/w5rR+82S5vlpewN6az5rvY3lq7ey9SSNq9C
xus7Ao49qr+pL35ARc4Fl0xUtorqwv6HMl78mI+oXXE6T8W4Gkn8ewT3wuYeMYEYRiB2kDkHXvwk
CD3Iwm+l6Sjzc8lyclBzRneTgsYQEUcaNmTygb7Ckh0fu1WJrUS/t71O/tOpLP39fk34r9rXmyYl
Leq3RaTJGKZIYCH5oozxjvIvvSx77QUjCSkqUHInws/vX/C8IHvePDvDlzQVUuU97jUvTU4PnH5d
ld6/f4XzLsb5Fc5Kzm7VxAYCndULNZGV5q8ZPyf1wTX+qr3pYQONA1QW4ArowLNhSxvchV2reqkO
/d7Z+Hvj8N9z2Di1j/+4xNlAqaV3ZaBE9QKOfNuVL4n1EUDtjEfw9yXORgoKoYWOEk/BmYUIiXtp
vyqe2k23XS7Dh/h+WSf799/NeTvg9d388VB6dvzRgnBhy/ao0lcvSTDsnXTfDtSL9k5d7Yv4ojK+
wtr6oOfyr/PtjyueNT1EN/edn3NFDxoRHr9x/1Gz7ryVdf5M+vd/PBN1P2I5VacX0zB3juEcPHSL
o+gy7z/An/zVwzq/0lnFN4L1m/rDXL3ApjiACF3PPkbReA4P3Q0S02vT6ndZ9auzPhSM+tcwAUIL
ZRuNIHbP5jtF1qWhkVe9+I8AOS7Lp/Syxodgle+dRw7T+Sa7Qa79cb6eVx/ZJv3rlPnj0mfrgII6
Hr4iqF7G8MegvpC7x1O3CewXM741imTv2N/fn6P/Gj/+uODZqgDYXNlz51cvJSsulE+Q+tcmgtjv
X+XfX+YflzlbCguNOL9EvowQYu0+3d8jFL1B0uiDy/zr9P/jKmfTH45GYg+UOV5KH88DspE0/aB9
8tHUOJv+YnYMIPQMV4PKq9xyqLe0PsVa4ab1Eb/qX8PuH09ztgAMJ8dWyeJadbD2d+53/zsiv+UH
Q2b9dZXAA/pIfxYQJOZi3tmbaZc6dsSirBfhqeke0BfSqqMXQ2jPls2caGxtK+MbGkk2NktVsSan
yp8ztOw3g3LArGc9Jr9l6DmbrjbGtQU+DmRoE3xwo2csXeJ3iNiU6+huMq1NaNRvI48thkarBUbP
IEbpWHMsUPnax9wKh9/FT9ONbO3gd6mPe6tmyJC8gIOAs8do9/6DpUIb2VV3qa7COVqec5gB9MQn
e5IrEDWyuaRD72MoEoSUPAcjiVelbh+vRrEEcH9tdGwjAc3tg3Whl9ebtpbeWjUqQItZaYrG24fy
WzqRpd6+g+xC+3/XK+9H/y3+Ej5Q1Dsk9S3+KR/thH+98TdZ0F9iZWVWytSyyYLKICPF/L5EdzMD
19AjjT/ySXulr/71gH/gws7iCzh0xJJK4EPlj/Q2vcwfgoN3D3bP50R8jfFZjM7zr/KDveNfg9of
Fz2b05E19jiyMqpqflzCr02zRlDt/Tf3r4H6j0uczca57rOSHiA7Lci6lWE9GMxDQ97n3fjNocpb
DT/C5OfrNf+/zeX/0Eob//P//K+jX9JfLpfrH9WPlx9/Glzqvz/5W2o3ShttQ9AWLgHM1syq6Vcv
//f/gBHDzn1ytAzs/7AceLHwYzHg0jTK/zS0dKz/AG+mK8CsQn7h/nfsLF+p7v814WnZo78FlBqt
hwCPXsjqb1d00MCJrNEmfMSVHg75c5/AR3A2Yw98VX4pyQnpdvjQarCyLWirNtU9SJWwlZsii5t+
2tE1dWf00NEfyPp1uZT95Byc2Ih9dG68xc5+FDKv+3RPmUI29V04UpMRF7bZWGF/mLqUIuMNmKo8
qNbB4oNteECdL0gfzdlyuAxVE45ajxGSND0C8oPorNsMIzI7oabgW/wrHhMQCuvTbfVzH1JqdzKr
swtwhkbYdY/BbAiRr1U7tDU9YsxfzBmsQ9g7pBER4vsZbr5LwLF2ZaQV5kM3f0yA++N4/mnS6ekc
7I9hhkgGNs2C/8FWgBrFX9pDc5c2FZLLXy0vrqaQen4/euYW4ebAp5JetTGMDH3ea58N5S6KQlOC
1rDa5U0zYNsCHxXAyeSiSCw3knpmVW4GurBA0mNeTjYfRkPiPkR7Y3ERDQ/kEIAqyAPgauLCK/Oe
N0BLtPX1Yb2cbIwdYr82kc+PBwo32yyZCu4rBizEfcUGwJNw38eZjWNCSKdUjJcl0sp5vWVjMP0H
m4Ikgrj5bI3+S1fnFgLOjCN3Vxmm/kIPLDKXpnY84oZEN6jgz12XKrG4MPo88h8NO/f7fsOmIk3r
asG5avD3eWTUjrvTBLamvEEHOmteOrBqwwTrf6o5omcOLvc+nbJg5Ptb+h7jeB3AoGMQckkZeLx2
4K9xtZZSDY/dNhagplXXtsox9mgXWAbomcHU958O0GHx/M2E2z6//87fhlyHV+5r5QJwK9o7D2Ti
25WFLhgNjGzqnvCjVLF/INGIlunSzKbRc+kO1p6kdhMv+Twdal1UXh4N6tYyu7DKyPU+0i54mwpy
O1BGAPYBWoS/CtPg7HZSN5EiVCr60pNbMTVUZsYq2VjeNBvltsEBgKEaJzpRyYMhisYbr1U6AN5e
vz8sZxmcvhGtiK9ZJZrwFZxTSxeM4/BU6P0vQCpqt7wdO2JNtodylnrOQ8gLwdUiHpiPqFyLfKEu
ujJa2sS41syBM827aBn0D0iwKDNvMNJxof/5GcL+xh1UyjF4rm2J9duNqiM7vwnK3PIe3n8Knei8
Wc9koLD8Wc5A/8AsnkHXIKETm9xm/qJEm4FF9MbFZhidYarDeZ/YPZXHy9Co+lrVq/cvTX54fnEY
9QGSmEwtTnxI8b6dWSDQnCFZ7PiLV9JSjj4PY5n77U72Xss7jDCQ4uJ+Ouo14NRdmYm1afRj2N5U
i0tb+bYhg2ZFJCnlrng7jlayULHr6dgxL+BMgMbrEsvPwjvMXoVw97gN6XAyjUnNd9I+mH2BRdbi
E4XrcRlDrFtzJPI/IWSYsYqdpCugIITuYDjhzmYHYJH1TRZ57W4WtasXLux7bnOmucY3U/eDz4lB
XjdwR2WP8n1IKIZFjoOBoTxePmoZDn/ZjSqXPc6NQdL566Yd9NpGnmvmd8HxW8bW019tyizluZTT
68Ci0MfnP4OqivXjqUo/MxVe1r2q+5aLOzVyJ8lPurbDNF/1torA4dVeZbbPBNGKEa76hUi9Xcw+
EXgQYRsLC6tJachVK2Q6MjQcJRyxJj3M8YROxAP2QzmvpGrw2ooemnyoPONHfQyQBTZTvDyFHYpq
aHRJ1EC39lwx3l9xp5KZdV1kuKSAXaf7miEKuRisBgLsMkr+dGoKfdeBg0A7cy2LR+PRGaWOauXx
PluamMYjbhl6H61dP8bxUsyiK60dtj8mWMh08IA9rirKm725ZTu322cvkwav6fRVKGDK2btzjxEV
K5dafUKJs5+2LRYPY7x3aXJL8RkzeP1yU9ejW/RVjlMQ5FS46Y5QbEGSVt+wHEJvuBLm3BNjaCnH
DOn7a0PP/P9alnrV+RxKND+eY9PfaEHRzCmF/lrdz4YJyudXFcV9WzyNs1XmZGz/mdP9y5YOdfHt
xYDMaposUkwQVkFJezri/lFbctQigtrp/PukrtlZV7nrjBzmErdpumrjJs6o6otSSOEa/M6M5CGO
AfC468gd9A8k4Wr+MGKqs4xss1Ng+15f42jZs/6713+4Efu7u0b2l1RmHRuIyn73xGDzfxm6w0Sd
Yo4ivmGQDh4XVwjwDZl9iayeMsVmGEP9VUnULtxGQKXaeLT6OOKrrGwYxqfJSrMFOF22YBi0Lg2n
Q2g7Pd4obRH9YLjn6Q9jsOIXt8iMRqE4AL1A+mHTLIupH4/FpCjmK7uH/XiaC9Xo0uDa4YMXhsWX
6jgQk++Zav5aKvJROgaYCJr2HYt5TOfLElyFN+xkqFynvfJUzzx+AD2lH79y2raHFYxDC2OW9qXe
tZJQJNiYWO24pOpiNjObx4LSmtDFcOlUOfhK4byHXxu6+GbBKdylpQ49U0SAfq7jFhMIc7X4gZea
hwSbMHQhC8dLLaAaNB6jZS2DRUeNpJisyH/A2Nr2voOn07eS2hVeXDfQonXwPb2DfMl7/ZWN01bR
p1PICrGcYm1gytEn2EvZ9mLbt4MJWEVB9BcxebCNvx4bh9HF+v4WI0ZeaWWFxVRGh6qT+pUbSj9y
FvQT4J/eHBfT3iR9bvDmIcbpIFq7Nev9OIWMuLB4MQKpq8HYRnJ25nJTgxXs0IaqHbSaN47V9MzQ
ftCq3Bd5hL57RRvdVFxGdaZlRpdABGxfXRDbZ24rHlDKjW/MURBEV10UF67Y53M6DrS6sb5WyWcA
eGXfPQmooly9SRepyxv+4E7zIWXWDdkhbVo934vA0b8b7RmZNJk20ro+ZSZsAo7P5o00t3thUOiI
tzG+OF56l2GGyj0Oqdvw0Q/W86vTwh/Bg6wVBiGr2kYPnkV0niFxdTIXmvf3IyhWp9ssJFOgibrS
jVsgm5gzLph+S29CP/G4cZx2mOCYS87JYLnabRGzETYc4TVx6z/hsGQF8T9TxNRB1tRGeJFaYhjq
4MdGZnn7Fv9QcK9dyLmk3pi2aVQ+sJuEfeigmt5kdOlZeZx0SCv0jnbK1UMz8RgmfFTyG3rlOtHH
rFSfLly+gr9Lxh5oLk4hqbLabeJ0BjqjCMURteMJpzw68kYUgtnsZWOTPQfRXPAx/G70zRUAU4na
FsGTS7dIbMSRXNHQC5nLWYoBvA8yIJkaeVUgt1riKHH84CyK1ghAXTJjy3Xbjv7cbgKk3PgBElAG
OAda/lR9jRpDP05sNyOqf8p28RkDL8+sZ9M//g48QMyfYGHutM+nJAGYjk4EXBDh3d3S5CTWqyDK
GzZTusRtwl1S/9LJT90naV1edToSJ+vZm4EPgr3J9Y9+wY0Rgq1RDjohIHZi0nPnebLsmJ1NOEpL
3SBArs8apw0sc3tnae8zB5mm9iLXzQu2M7wt2V5ns7GBTKKxBwB7n5XRzMdP+3AkJp3cQCe2GclE
ugspyykbEg1wmG7dm23kN2s7iThIrCQwi+xbb3HCBgnZYxdTH6ocyqC/9uNOJ0MhU262NSzMij6S
I3lbcIMMQkFSQJbX3t/0z/4SBiuwOcrjcLmNi1qnH40/ivYZz9pcPQQ8PNO4Gjqdb0Hw1Sfv9xfi
23OT5qJotD9OGxbUffEX4n8cDVWXoJtuReXoOsPQIrCXrNj3HK5MOE/VA0q+pj6YVvjEcDelnzFJ
+mpKl6f3b+ZMrpu70bVOJFlsxxbQRc+5ULPI/RxDs4zX5gwzMBjJJJ3aTUo0MEFpYPiUTduxqQHr
bcNJMlIJPpc6ez3WKk6zVSpsfbP7hHQC48qEz7FcwyhHOvqQwVbIb2IflEaxGkD1pD+GOojLEd/h
Sm9p6fFwDiHX98ptTOCe5eH9B6UwfZ7OIK/NLohoEwd4M3wNj3+mM4lEi5wE766K6wQbRNKRoKp3
pCJM+20PJ5+3gLu13mmWAuOx21MIBxfUlIF2qArx8xRBm4PEbsxhGBBhcQ0cwT0Xi2EQUIBrcHgc
8Ri0ky5ZnnqUKqjVUP5285sBCCEH44n2jl4QHdd48B0yVHPrheXrIUHL1xMMoky/7qaWKWzi3tAy
cttxaPRIaYMqvsQbmtQB0trjg/DsCFkuTyWy7noRsnlwaMSAUfUC++cCf5V7Tr36eEnqjp/sup0y
nz8xJjPnZHc6HaFfzT1mJiH+jvAo3B70mJfP18IH7eheBRBp2cALSI/6DKZiGxwa7ixROqxQahqK
ZDeIZuTrTbfnzGFOqBQuD7aoxvwRSXhDHnpvZoWpMudIuUtpdL1O7dzulh1GdDjxbU+1s1xyBkpx
MIUcQNLFa2iuqGAVy1PjmPrxXWVYfEdQdl5aX44T+129QZq8Ug81PsoJrmJA/5NluIrpdHEZXGVd
Rs/LPfYSx2xm/g9vZHLHPdHS5btmu9CrsGvHnJDQW0XsIdjntbqGIJUwyRl81VbJJqudIrxA4xnj
1kuKcDp8n27Yb62Ar5JdoOtEPYd5rmnSJdEDJ/rIh9ZeFUUnLqqkniPQPQnOhmJVow4eD3euWVFM
2geTmRViJ9oEo66rKXf0wTv1Vcx9zcfBG6pwJF1D4ETFA+CxAcz8TqTFrM9igIfm+iCJZqzALIYp
ET9AlW/i7gD33EsOCaUzErtmGQYuwKRUDKmpeTzpnh1fH67nkCPS89iwls16nZq4THdPndfMzKlT
FhPQsmjzqxnKJjdm0WvicqfBFAY2E5gFU07FZZ6QHhDgu8XQKeDp48IcIJCsbH4JALHM57i+i/xO
qs9hIUDCr23fa7gvFZSSaS1V3XrLWknPbz7Naak8bzNx4mUJVZFO6NgkmWKnf9TF0vPZFBEc3gC6
5ITUKkIQnZR6yfS3gzIEVHdhiWCRQHVmq2kSdGQobD+CWkSpB6Uc0em6rCeqabyujbqt7Cs3tqpE
romYOnKfFqOZVj74uaaNLQNQ2IwohHsVH1+Y8hw9yXxVEjiRpMJ07wLb5oHG8qo/zrVhXJzDNNO3
C64Eu88Yzxsc3V+zkVOWAGNu4abRGnT73VjAxm52qGClbrtGXMOOHuOmsSbQrqKiYb01Gm+a6s3p
iV0o0JVcqUFxPL+t60qHJAorQCnXGBkP1TMWi4SR6VjpYe8HDXVPIgaDH4vKLAaFdVU0ZC0Km7aY
UjOU1TLJL2HNOPBMgM/HY3gryaOYk3J09fvCGbLlEDyhw8CUgaCgxz50mYsuDnpaxWpnTLymJxNH
udwDiU6ixn2NowmJ4HCqfItldlmUbFw6JwDou1hQusNWR+p5GvQ7PhXJ8m7QscfIqfVT9OMZuYnT
6C0S89hsFzetOWDm1Af3cBxc+FBTpW8HmRmcQKg96zyzjBr9ScPHiY8E06/ALW9rzOOA7w19NNo0
Io0ureD2AKfOmkc/5pWZWLYIShvbfMBffrh0Z2jhYg2PQVcmosDQKzIHoqwXNEQC/rPFSJUghEmQ
Ne/S0lPhDyfvBNFJ5CHsP+nNmKfQze19RtVSyeiNmWYL6GU2wYzWjpXp1C3uFGlFC4DS9w1/5stx
BYJWr+UxSD16D2md6xkMAJIS6iFVgX5A6jsmVZlOcHQzt6c1qbu3tBHQTE46/rcZw1RPfcwLZbqD
QeVTgV+R/iXDoXUHykZBrkwWWD63JaEg5mm5rFeWrMQuHcMmv/LIw9vqPgoXHbBaC8fX8gYPTv27
UzruNL3eCbBiyOE+1qPIiuAJ2ZJAHhLyd97Q6X7K454mzD5fnlRkAD7/dHpfQyFGBtwaModzMWUA
QwfsJFOOrutn1FPBsJdJWckb+FshJXQA9bjeH07HwbFJ9ASdKvg59qca9SrD3aVttCy/4slk6UZp
zfaYjPbrDtbpLKiLEz1tplbHmJ7iHXOa8Pw6yMc6bgAnbZyuy3JYOvrJinOuuR1hlCHk5vbUzqe9
l5S6vNqMqWAMYt0Sei6oB7TPc7jUQVQAmtfL5PSAMkCQjVljljOznQaKDgs0V7mfU4hBsIYFYIeZ
wcCdtsuomPSVEZpzGP1TxC6hGfLIKG2Th+RNqhOQtgn0KhKpYer6s7cgnHU/4qHFJjjWpV52FiaY
7HioPevrNKrSh3bwiXq8u6rWbwGy9Wu6KlygCpu0i/QPLDQBM69PFYMW2C8fcKsx4niGRaj+FwQb
l7+0slLv/gPsXn64HlKe7LDHCLh4CXt895pIzAlMGXe1OMPrrKOxTQmxHexkCXbCCCTBwR0myUVP
2Xwm4oT5meP4qh7EpPS9YnqtrwL1UC/Rokgatn3fK0ZWaum4+tMeXanlKVVRHwF8Imqa6lJkue7D
nJ77NIlOg3Fa2a6DrRsvp/H1cg+UXzGzTo9/CsKhzzK0V5JEzMtAFiVBSRpjuVq4MBFmPBzEWDB+
u+mY/FWDu7Bxz67IyvpKyQaX8mu3K3PQZdR5o+mXKjyCJdzKSJLTih4vme+4cuhc9lhDa8fItvtt
Tvcm8vGdh+Fr4Js86PKHy+ZBJSqgN6WD7lAEfCwa9KsRMfX67732HmlXS9m5/BgDf+IizOqOYgVU
0kqGN1PaIvbEzkt/V2w6t9A/Qic1LQy28QJRP+wxDz0cddqJB7MD9TpxoNgWtyiic7sSpQKB0Y5B
pilWXiby5ksxpLpOZ3eBrtP1i9Iz91g2IoHo+cepUBQfy4ANZBCm85CmujYpncjjgd4/T5yfJjBZ
Q/ADCBOHJk5z56T7BBe7qpI1Fokgu+HUF4WvMrmxkRAjIz/Ou15MS53CMBsz7G+P8+79u/jrLEmD
G8lE5Eew3wvR1X1bogVsY3iO0YubwC6ZLqelk0MYZsM7nmszNeoMpDou2FLYEes2OWZG79/M254R
R0mHagtoRw9VNbKP88ZXFtWyBWA53iSumog3aiTLIsK8ngc0y1IvxWrSDYP3L/zXu0C01rO0ZQBl
cS1Z+XYUhMQKOwmd4cY9brh+RzktvxITwZBZ4LRR9+WUC4zpECbOr/iYt79/G+7bt8HFkcnRJXpq
bMg0own29j4SdHL6ZQnkUz046ZKv2T5CdIdPu6vRdopR8cZcl0cmjAn5UVfUaOP/twHbCLC2LfJa
pTQeMNLUtS7orR0jJqEcTY9jF5nwjwZcz6nAhYnQVaCmQylg75YZvYCV4jzlOo+ZpQgjGCiHPbTs
R1m7Qi6fTEWt+NOkMld5eCkss2ktK1c0LXUe+9jdFnbPRlejMaZLfK//sGxTF0PqYyvqVC9DrUU3
VGkJGERwNy1Hjg3d7La9QR5SFyZKD1U/1jL5empFW0rMPLGB7/sQrhHaNKd2bTRzRZ5I7xrMw6rz
qaHKdexksWnuqgwKoX8dD0HX/yROTWQ+lnSp713bFluTsTEKZpx36eYOpddtyWm7UvsSaLTt7XIK
R3rTa4wFL+/33/QZfvLVL5WO96v0MzYw6IC/fdNN6dg0DN380fcWCJG7MhpfN+SKzhGn7iNuI3Ig
EKZrqcICffSAWqLlXtmzPdEyXerWTJ0PKkvnrecAHgEdZ8T28BITf6MwlrSBHj6n3RdXCr0CF3QA
+FEA02PfkA0Ni090RoOaZqo0ezX9xHTFb+a9EsGUGD9nU5pkCCF8Qdvbi6lG4m19OkaUCLVmatV2
Ueb4N0aQec4B8hHIlw/QYm/LcwQ04XrIg+Gqg+cN4rNnY6tceAGNaMWjNXctNdx0VEucYscO8ISo
VkVkR/aBI6acGlzQMCQVn99/vW/jib4D1jH1DiY29ox/Nb6Wjj1Yb1CPcV3lvvsVEgxUiZ0RWqXO
HyiigMjFbF0HNKQ59duFtmHP6gNQ29/3AazS1Z03VHucv0Yib3HQhuTbPB4bl9RkdLmSla8LKKek
45TO2qx64rpMoDGJi/eH421cZzgQNXWQLkKJHMAnGkJvJ3uG83QHs7rnhfRGXXZoCoQG6nWqHioR
/PZkhs7rVeYohKs/wBX9NQJcGBiCjyUHKl7Oua7/MtddXudL8whf1SMXJVj4ZFOj5k4CnToGH1vn
d2j9J+M4P+HA5Rb1ByMAroVn/K/eCTfhhijs4AtL+RaYyfkYTEVQ93kZNo91MijdqTgusCSD9Rpc
FFISzikl4VHMvndEGJTlrM9dSR1lVLEwGAcrtrOOhfv8tSKaDin96FO93Gnc12c6frENyiMBPkba
RndvSpTbBSuqlgYFktQwKFPeyaiUtbGFkU+r5xA4CQDlK8ptup+H7hz1G+iIuqvfYQn2fyk7ryWr
kahLP5Ei5FLm9tjyUAVU09woKKDllfLu6edLpXrmBybomb4hMF1HR1Jm7r32MjiaFLYbp+1LTC4M
b3FttghI76AvFWN6oM/Cnv1ChCIiauS/G1cK1WypcF7ABHVS6e0/G3n73hR6ycd0IbOi7mEUM44q
pK9TsvpXC3MEB+8ACgURXujLVvmpouPmjNFjjv0ElGa79D4y+Sbv+bu8KpB8XVwp4EHdw1CHw3Wh
bDQi6y9DiCJ/qigwGDpETOU4jvos5jtehNNDOHpo63JtMXikyjXTSxREEYJwjCPqsUFJjJAQnVwx
eAvOIpln1J+4L2QCnNZUPewLZK+cS1iFUJMTqQkFU1uq6pERn58oBVuV8ncr+l3u3iRddV7VDCm5
lBRtGhdWBPjGL7ce3nf8MDGjS0aUrnlkoPuqIt3/B2A11YRXnLmMPCBUqBscwZDnR6thLfOaMrHg
O4w942pMfbPRncsbDno1saomKgqIIji184ut36iu8hTWAAxfcJ4W+G3yAZaI2ELPFATqrLZmTIJg
zMyJ3baXlYD5KLlgT7nEImfG4ObF+Hn2baC4+2GQaT/QYGZ+1JzTQVKPmH0o1vxCYk0//cM0Z6PW
WP3CPTKgd2cTIvc8QsEVV2MP04kZL6i/56SMdI/YRqilscKYZH/q19ype1Jhk3IMjIdyJYTWyyEf
L405nlIjC5J/SsZGqNmwtnTC7tktepxi7/a5YlZBMY9vyqAqZNcfwjFl73g1XHMdmzsj41iyDkVl
qi60nZlXDxfMQOL13pNxntZPDK/mcPnAilnRN53KyI3C5GoWXqq4JbbbIIw2InhmhBjq9WT6veqg
MT7ET/aUjY7ke1KmodM6ERyZ80H74GqnHu3P2/ISVR5hOq5Whit89VP2U9kYDAVEhP5icEv0VPvP
G/dvu2dAs2cyZsJ03FY2ZD9v3PjvWJOL8cOLPj+g81Haoeyn/RW6/XV1d+0aucIy5DYI+/M1/HZ4
BL46NpT/L0xcrP1+uQYMPrKRZu5ZAw2JKZnpLhVMn1dMWiEiXaoQueN/sQG37/bThs2HMWkjNYMI
55Cu9+fPzbyStj3ErSiBzhHEVwtjhDCjkUWNbJwnd56S7tFqki40jxZGEb48sxZz2v4wj/p1/RQm
DLjiG6K8edrnsinQA18sUnWM8KbT0MaOJbOrRT0GLlbRjC9YPyr/lCbDRH662szZc+sSJz4zoCO+
Q6RLXVO2rtpBmgupxbz8+XZv2Y//83ur0Zay9yNZGt6e++tBZXnoockkHF7CavVAS4HAWuq8tO0G
qhWHuBUF4gSAp4wKUsZ/gB/SBVc9pay3AAF07G6wi1BTY2vD2moIUfwDEusnPzuZCx4uOQS1QQ0m
Mv2DXSUOb+/6wZrd6RwaLezng5ebrK97lRxfpucEhy+Z3+5Abzl2DTd781Nga3IMPNh+NL7hgZ2j
+OZKwLRxIj7hpFWL6W6uJzIazqaRty767olTCCvZxLbmusR41AyH9HlmRCbqG+h34WhcfE5fyz40
HRbeQXxgbt0OOfZMy6Kect1HCjvLgDYt88LQufT+/4QdVEwm3TDlEhgBYTcMfX95BbsZffUyhM+O
m45j/Rm6HeghfvwKttoxqYToZ4q52Xb/e9D869KD8MG0k7Ex/tsQ4H8tpNXAhEF3GTDUVrOzHUnb
B10QixTURwHPnvDnd/D/8rmEVlgk2ZMASLriL99b1JOXMv9xn03X4HN3fHfHvbvZgefuFwRB/Sdx
9BfeKCw1hup48XlEsCoO7i97TZGkFa4J6/oMSGq1QFh9U2IUtZerbFCJLe9kCc3AOC9047V43xSM
TDDNyfBe6GhxXTJtb2UyN9ZysDvqoM/w/4Jp+i+9yi9CHF4OaAgwzU16DUwx2aZ/fjlwkyox53GS
5zkKBrrEfXLmtsD0X6gBsjg8AfOBXGS4JZgNNtPLjNsd5Ddq3b0VieopxGsiSfsCx2nHqY0G7o1G
HP/8TH+BNrhc+iBhOtxdTDigWf98uV1jZsGMf8D7f0cbKZP+BO6po0aCGmlKJ2KBT8JWw62rqXHi
XONNf76Y314wAC9lYsoMn/9+Y1CoMqGXEOGfK29QoxtzcFVx5YhODX86KG3z8/8LWeKX6GP10OBf
0g2RVcrS+q3tD+M5pjl02Wn8hhlH1WImyFKuZvwUjnYvFLd3lXIYsV5yc+aIDG62mivuHAWC95gN
Ug5MAVAnLCYrXbnsnS5bMnjCLCSwsBeiqhuXeEifLIbYuFyA7UsKB1dOufgvEf6WiPPTiaFQW9J9
OSdVvfDrcg1dxmpizMbnnS4d1jL03g1WswQJc+fVq+sbsjexAzxVRCblmLBVdtfXR88s1BQ07qaG
b9O3OOAah5G+pZAXaKPt9AJN0I+MI5RpzzGwautoXQ+OS4JEfmm8GXLCAWsJkQ+3fg/ZwLm6vUHx
+2l0IHIYZ10s7DAefAdF628BdbZfaIa7v8H6PQFx2O+yeD77kJQK56rGbkLZYHjmWJ1xbrCD8G5o
Rpihq+wLt3/bHwcpHQqRWvHFUxhcV+HwckXFJGO+HPzCor2MmjQOwlZS4+1EbwyDOAJPAwoOGdA7
YYa8PBSOVNfXIGBepit9XlBCp8NowFUpuqVZS4sqeKYaPvqjlSbt4c+L4lfYxEYrRYQDTEiS2n9/
Nz2RxATY5v0zvh1q+LhKaNEYakYKzIenraBQ3ypg6XZpLv5z8/3949WiIJtOqFaZXv3nDYJai0C8
bqyfd7TTtSv8w445+l8+P930J67IFYeliDMe+n98/S0Z/qfXGDgeLpPKtKKg+G1tQl/KMtg24/vY
2zhtWUH9BkbqxBgsHpmSrnN44nJWerMGyIEHaK8u78jZCAnXay57b4YnrcINdxbdDhtXmrC/l/OL
DHmXok602AT1VTwOGb5y26fubxZWykqA0MZDX4qbxR+rcjyEZj9k3qm38G2qD/So7Bp4H8BSKI3T
n1+G37ZrYHgoZgAmSkNHFN7PT4OJD+57dT2837eonVy2K8kc2tXmLV8S9jDPqxzelmUbrE2lmmz+
+VJ+Fn9iGQRXnfeB+ZBPVPlvU4HIIiAiXor5I8NXNZPUc8ophzF06sKA9/HPn/cbNgstngrAF66S
sJAw+svJOhnCi2U0xB8TFz8u52iZSGecg7WAXlEySuhUXydia9VAqo8aFGLsdcV8zE0wivaQ1Kgp
/mtx/iZDZDjALVD1ILOB34+sbi76BQfi5GMcxmonWZzcoe7L4WFQiOsCTfNZamPgnmDmqgqkdTtn
ONagJij3UZ4UC93nNnqroLvu8Mrkz/RGWcYOPDA/62xijleCsOyXZsJ2F2fBolQ8Jl2ANtTOrELN
xtoHkimWk1yVHt0XjJwwlUo60ksPISZ0+MPUvhn5D01Y9bhVYXFSi1OHjJ2l3eBcS/9aDWlJFzfq
cXjdhqqetdzS4vKCwVCz1lmDd39+3L/WAix6FF+o5SwqgvC3mNWBGA8zZE7wYe8syxYGxEWm5hhd
aE0XLKtEzfL+r4AZ8GDW0P/ZcEjNYZujwrZM1G9se7/O3kzm8rztI5a7Illx3MbhnCxfIpBDq2EO
g4cNv0hcvjz4hFOI+/oZxWwi39l6EOI59Fr2TepjmfFmDSANIKv4c8Jw13OdnUE7Snqf8VBi0USo
AtIcli1+9VgPPbZwKhdCTHzsrrDe603F1K8wD/QRswLXML+dhj5BAEPTtJSHfcwC90ERON2xHtmI
Qjjn2NYOSoX0tgNbsqirxjhCkFmt8VqDCXV45OOmVD9KC11jeTVCu7O/Il+DQ3teROn4r/kaYT10
8Mng6PJzNK7Q+e4bO2Lyf10HeqEnqBQLPm8rY/a6OFQiT2V2LZawih4tdUJAmhOhgcMG0/U6XJ6W
tgucmrIpXXl/gDPXGA7ciJxuuTXxOTAJRJ6i1MjPuewV2iO6LpiNv5YF/EseO6dF93eQFCTGR3cy
TcHcTYbtUlxyABzbv6aBKNjspwX6NgXZ2i9FfE5HzNw+BBvXtcwGdWRFaFP8b+BFSXaNi2hq/EOS
VyziU9v00xwcVi3zSj2gRD4EgmJGRWgslLCnce587Jd7Z0ni6khJD2XrtgR3G9qPDP1XxCymSsdN
nyFOZGkD3Cd9s0NMOtT51yEh7e8tbAw7uB1qzNljkjGjYiBVBeoteN6uDeu3TYKwBPx6zy0RIQsm
vUGt8D8Nu+6COdicipBg8EjZefoGdsYb9saqEOrzWiFZI9KNAdNeYxI4AgAsteN3PQmMs4rXM/G9
iUPUW4Dt29OEtRdzmCwwstc/L22Cf1TV8D/WGCc5KkSiR9CS00nSePx8jrG0Kya/tbgdZZLidQYN
DZvnjxacKFRXmLVHN8RAkQWJ3kJidN7W9Pd25N9MBUK702zNaX4ve3bBUw2+9zBNfQ2Wi8/tx6IY
0HOHbhlPj7Zfdt0xmV3vzuQeDCxmW7hxfgdTTeLmdizCvjNPQ8vfJdfSzg35LsvRg98ZNbDtdQDQ
SU+JTMevuLQveHSIdEK3ZFvtC0ywVJ4b4E4sVdeAwrRGTTXdehCwiot0IozkCITw+2Paz7DJTqSm
zNZ9GFb1E1ZSWJCZ6DP8w1AmGN0FsVgPVRLUJwA7GeJfP3Z4NGeV/0BzUYXnCdgk4MvmPv55g/U4
tO44oSVw7C+WF6Z3Be5lxP8OfvbUYiF4asE/Xudyxn2jJ+klSZpXw7Lzp8I1CDRacYfsu4Mdm1E5
glcnyN4eGo4rOzghYlrT8Jg5bdmZD2BwxveQKM0rA7rytMBkPtc1L6svuuCG72qB3dBk486/yo8e
4MuhY2QP0hyuDz25m/EhLPzlk4ll5qVvsCY/jlbRvRvTpn6PQVv7SPTmesmXXrz0geFco9Akriyr
1ShOiOqeYqq6mm6ynKy1LhQE5T8imY9vaibyH81aiL8XO0g+RV3fPi9GGz3E4Oe3Bb6VOfbxHcGf
KZ7ozKHXM9EDOJWEazbfmk4/3Es4+e+k3VnnlXSQM269Nrj7WMcHBAbL9zqY8g8Nmt33pWv2d3R8
ydPkm2UORz5rzkXZrvdoYMIPwMbFnRVH4j3WbouLyToyfaiewb0Jc+1TIYb2U8hc5gpHwjiOoo1u
RDvUnCaVVx4hUxjKejJwb9zRqz7UpA7JoyLQXhyMOL+SAyAfQlmnR8+y+w/QKm04sq1znXxpP2K+
bZymdVx/5G0k32IvBcNbIuMkx7yFUxNZbxYjgBtfLvmNk4rl3Wob/aMXd/XVYrR2m0wZwpNoXSCD
pliVpK1036ODDeYzKtqKT7GiswE+cF/X7nLIgqD1L0GRR/9AE3wN8ax/szjerpCMQkxeHIg8vWA/
THPzo8sGfMY+O3gnYt+/cdZUgq93fIEY18yPAX0nJfaEMvIkA0lGTEkI64EKSj7waqZHuIYT68TG
oBl8liUT5NZDDBD1dU5dA15si16H/vFWsJ08S5ki+sMI4hUsaj3Idcy+JjgVF8cJd8f3jZiqY1RH
FsUPswwofqODcnAqqjc21NI52PyCMW7EHUReamNsin/858Xwh4tAZXibD/XAnpGs+TMztv554rCB
p9ZV1wF/hkMwO9UHD6aUfYhKaeX50UjHZIhxKcV/9lLEZfe35ffVU8J8kBCccvRP0eibKc7K5HYA
b7xOGQOteZB/JQykbvFL+DZ2zqtXYP0TQ/y+GINP1Bu0QHKF/dq4tfomDx9CNypv+GKFc2RcUz9R
USThpaA3Gk9NY3MkJ0ZGqm0Q1WyvFQQ2NNCZ+RVd1XycYO/+6Nza+NuIexsFUZu6FUF+afHdWytx
kyUEN0scHb8gNDLu8qwfWVzu/BiTXXQ3pB1eypUnyhMdcPP3xNlxby3C+8ScpXkuo8Z0T1WS9xdv
mbxX2+pKchYjo73ze+HjBUER+MNIyoTku6HuwQFsHDDOiejSx2Z2BsCviNitOhc+vlk+OtHgs1tO
wdHu2oXpFnf4Dhm5fTJJX7tNVq97kUwhzoONb+NlFKH5EkPdwocuKCO+EKZwJiyAF8p249liiPFD
OgvbT5g6DxDJ8azjxpt3E0Ye58AZyo8A/QJ96Bp8jRwZf8pjs+kOEkeK9cBdqD/gzk9sO1as64EA
7+IayyD94lL93/jGkry5ndPdulHvg5xMyXHwVrvAtLaKWJqIJC9MqJq7FM/QE2A84wUXB1xcI9Pv
QY3dVTEHwXNryRBfEze+IVZ5PhZj18OKt+P7ch3r+yZdnrjwb1nn4aW9WmQ7xIy5ZO6wd2N3fYZb
l/J/iTq8y90+fEJx4J6XVLQYTmHIfRCEAJ4yYYgHt569g1+bX8Dg3Ps5n1FtFU5/nUJL8VVZu5A+
6+Lz6toJynJBdEKZ9+FN7Y7tRw+skolLnqdPRmzYRw5h+VK183jjhUT/muxm12lZohuXz85O/uga
L0kwjkynqtAoLnOWp9U1j4Mk+6GpsU0XKTogOVF0lFjjKmwhJZACoE3rPeqVQi09pujXqSJtLPcR
W6C0hPKyd6B1MyodjYYn9l6omypUgy87DTVnQ4EZo1u0oM8Teh1ENUz4zz3jqyI8zkU8remrj9SR
8oqMJeJGboTmNlNcqVbJ33D4FVxpqA5mPaB6OMDpl7CZ0z5u/opEWM7jQU/rwrVCj0DZj6TkNqxE
5X5jbSq8cTZ6ZtnHroSWcVqGcVwf4YnE7U0bGUYNih3XS31g1XnVE65I/YgFcSj67DzgQpOcja51
2pNhVGoEF1VL8MOEMxDdYYhglSgQcko8A/eM6dL4bl09uxMOg597EcseZyVgt/SFaXRkWccaT1Hb
vAegnYV3BZOKm/QwwImArUP+TLac+5E0C6CxhtQAGsQYkUU0ZRxcB5p0pWXoZsYPhW52s7BAXzNY
VDon2Gr8dbhNTJp1rZcQ/VVa9j9gzORDf+hhE4vv/w6r7DrIHych6vhuMT2WWODL+hrlkYOrbe/m
q/eVgsxPz0M2Dca1aay8er97PpQrEjnJ44ir9VV3yGG9NgE9SMJt9JPR6v5h2K/Iz+YyqXZhFqUC
1SBNoxZ90qUxadIKt91ZQVBy0XIdkJg03fM+atp5VGHkFp53jhwOvxbf3owRCUmVmxKhQMHDkI60
gzI7roHRLfGVSUDNZ6Yb9dxYGTXeQoelaM9jQKZnjQ3s7E54+ByUF95z1c3DilG6sGZQotdE/xkT
V8Va2lUTmPgrUl1iErTGt9sUkLqP2LnMWqW2I4pNWoEI3NIFKZK0qdmVviawYymkCOz6anIn4OFV
GvrvaOn44bo970dL8cVRe0UVptT8w9m6TfxRjJgX4y6QgpL53Bp5pfteWvtdNMpW/tOTUNhm9/TF
6EgO48Skor5bYwxexqONiquGgg6RkkWuHVEquIYd1JJEix0C6dcsRkBDtXwiwD+e1BJZBnw2OAbS
tqDs5ei5rjvlWzaBklI1JBEMt3EKt+R16Fw1qPPMQNHltf6nxzcaWCW26Q76c5Ay6v0BAzGWwNpR
UAmftwfbvtd+CEHamjDuSbCiWWdWfpD40XR450wrAM3Vki3Wmsf9XjWuPc/mufWN0WZ8BtrOE9Mm
JqNtr/BXDYkfMfHzDjURYhvNXg+neHt9qlZBR5Ws8djniWy6RqEf0z4DjN0pUGqFSK5KQpOE6oFG
FCyFeMhyQhlxRk+ZXMmDv/GKdx0cnYWaGXpzYhHmU06wkKh9orxdqAYZH3Mpro1YA01NFSiJ3dQZ
KBlQrKjXsVlAJ94WPekcVr/3JXKAKYlLBUw17idGhmq+3DPMwbwtzegckIqImQylnVM/LL362rti
x2vGkR5ldsPErA8F85f5leiRtnvbNVgyTMHNCq9UmsEOKW7KVUzMnTssKlY1MiLtLlw4BAjH+5Kx
LZgfTSgoNbtzmGTlZcD9afxC10aYkqLJTMcMFXv+YibEHhG84LSsw65tMvc1WeOseEg92ImXln7M
e9Z7Se+1as4stxOmj0u0r4ZA8ZUcxt5Ey2Dgh9C86UXXaBXILggetaalHFN1R+2C+I3XfXi76w3H
rXnHZo1XsqoHReGAIAMChz689ADvglTY+WPLqhVfJp/B0jfCU0B5ctGrRr+1sUwR/y7ajZKmUSCC
rASnHXpZJZjoaxSmL+VCku/X2maUgeH2MsyLeVhcGEEk8Wz70Q5ZZttv4OCoy0F9Oq7XpQxCbCz9
ysXNVOO/dTgxndC3qM3zmsAPEQVLxLtA+zh/9lEQNG84ocfcKVeTG9dtnKwxSn1i5yFemiyD2VWn
vR1s8lYHQIU/nCJTCVWmKmborvfo/Zhf/Gx+rsN8cX50QpI8gEYTauvzLjyE1q9w6tGNua324itG
LMnAHHKnuJWF+Ki3Mpg1Shazo6BFYCIS6TSAosaoRv9u0kpfArDUP8SoHsA2whKqeRvsTSkL7qUu
0ZoXtVLrkSnU8G63S2lLhh3yEM0UAVif1FSxUIk1EJzjhoBUuanVl9dcGii76vjZWfaysmeJim60
yxk/Hb0Re6axsA7Q96kBmoU7nUIfR8wTklMYLupx6feld/F1QuOfThNbooO12/rqjQtkzNt5qbCx
OsZ5CLRLPS/zzPPPhSgXtpNmzpT4afQKtRMADaqaJy5M9r6FQGC+TcXpI5uDVeCHD6LpeZtciIaG
57HzMXAD5epGJHDstlOQquNCP7ddjL8/bK3KkYpMLA9NG2+K3ilSx3Nadkoy5EtfVXiKETk/I33e
uEYMA7Eupg2OQorfTZdNmhEP2l3zcWhvorTqnOGMzYcsijvgz6Bpr1aHl1r1vgo90r6vplfy8l9B
+XMT/q8PmjPeYfivJEPY2Cs6+4AWFQOYQ+4USPBukDsqMs3qgSgj3nJbtbPiiKeqUvS1DoEHRVXU
/beusCRQttO6pZuehDku/nSxrEWNCkxGyNwZp4Tn94bNvCKa45+kJt5Mcxx+8QrKx2dvO3KMgtDH
8qxB/pgGlIsrfcqRt12QtA8gmFqqG4iyWVUAtYdXzmuUj4LHuU/V9eHFn3toHx0QXKrbfbg3yrUi
WMlgWCvrG0B+hk53EgYQl0YgOq+N25urEiqWZeEWp5HwICCJqcHh6wlSN63pKXaS2c9PO7F39xQI
A0Tn9qcMd5oivIx6Je+vsV7QFXlIJOLEqUG8zLFhdC+bL501T81ZomYYl1OjFXl7pePo55+Whu/0
b1D2t9drExDHMRm6yDPDUXDHPAKduFem26pddxcg7ipe7c2Q6iocQwvFuN5vYN5miowppkIREuTQ
blPXKFEK+3RmiE5OhGYLdEGgpuatkUGEY2LdZRF9SpvwuiQbGWdwwwmtZBtXanPYlTotRykPqCxo
VWEHaOeIXbq9D4aMDn4Cyn/NiaDXV4ugNvEsBI90TVqX5zxvms55khR9WC9WmaF+psURzP8Xy3LF
ICnPigGIfoZUq0oDM4rh+fYlPRQWHR4WOjDwydXmCeMPDxP5uOaFZ4A4Y8hSYmK2ldH7kB6FFnKY
29FwUoIW/518YbXG22Vp87KGooULk1sZrE/EMcQhQ9wbAvxHnHbFo+hKNV1fELOgHM0WN7fbr3ku
NrGwLm0BYVoeILMt9KlSWa9bT/s709a2GvROkJb5wz5qoX9egzBixnBNmSduys6KcoyqTC2b2Y5Y
B0FhqkW231cogmqlhAg4uJA56tXqJY9JnRVhhwafYJwWIm951GcbULoi0uFdXkxn3zHXSp4yz8ng
T+zvzN55wFbdGpCOafHtvu2nemwuNC8TYrRSye1tEibQfWedKpSBzD90RxpL6H2c1FnSc8/0Ib+v
adwG9XenJ84ujR7MLZaPfoIzLuIgIoJHSXr3DdvQYlG+vBL/7t50ZZ0lvAdDBsaAml1bJgSLo3bd
feTnLuhSGCvqo02PmBHIqSNn37IzvbcPJq5bAhLtpmkvMjwJxEnPn9MkcuvrMK3OZN3WW/W9G7IY
tYP05z5JLXa+84DHFF9G32j9yoVUhtwj/Uc2Jg7qBNgMG2wtlv33aRLHxZ2K2049fNOdwZsOUMk5
AkiuVLspoU6qKiLNVIoFFG8wvMOyhkEOwojzVoUvM5MtYHwgJwK/9nddPwenD9RD15K3NoiVl4y/
6aH3kns/yEMt0w21fnr/HfCBekQ75YCGUB3QVieSAM5w4MYCqoJeFE1Xq+//L5Uw6dXZjwuHel0r
rWhNtMKthXWpKmawFr7aLh3ZL7mvZyCAXbSrDUuSCFqfYlIx5KOE2kogaLrqVdfngKcBDTDKTZS2
rggALp3TqHtvLrPSequbybuySztN3ZIqhi73O7al6sR2i8TR8hWOgkOTEsavLYpoaBjAG1CNxmFW
D2PRroYSBJsP2kmLuxB8b3pXUajObOfkDloqO8CU52eqdk1dy1bD7NXiGE6wnk+K/CMFUYgTBKbD
vra0lBpFhNr8+61i06BN7AQgmEcBOujHOBjYJAPe0IxuXhL6TS4NXlsk0dv8fpptNY/Uxe5+dOP8
SpXpttiw0YckCKAowzQTVzMlG1ANXhhvg0a0zH13QNBVVOdObEulrvRjIon5uEzvFHk2jDXYKOVN
ZNxZWoeGVRn9zxAj2VObt+bKOWJDy/S7vt87I3FmtbdtcMu+4nStOacbuX3XWu+ukk6/KGGnLp8i
PH4aEgwbWn6fjUw9Xg13mWm9wWRaxL/zhc06HysKvLwj2wtiQjLkT/hMmOt0JLMrtKh6VDtDQI5i
OehSm5mCslAR+s6RRF0vylPHxD8Eooc6TbEWUmWsZWP8wcmk8TnhZNu6iCxec/49SBMH+aL4XzGi
otddJL9TIJBzqf1dtwKB3uX3Ww3daoMwQLF46r7XKaMmMoUTe34MgBM99+hpf1SLaCF2s93hwtWd
+Gqbkndx34CgRLucfxr/0g2QMUMceESkQardhYHzRMKA3sjKzk5xVvhXUu79D1K2jTmQWnQmsyH8
HBB8c4s6J3d9HAPToVBxUtANFdqzI5p7S08vpmr9/XcmXE/+yf5kCbBVD5BlSpeoX4cdwsQsdMED
Bjox9N2yxQz1eYdc6jjrfcJX7dm8JJ6hzkOmcBtVZXuRNekMJWLPzcM9RT0T8EqqWOpEgXrGMbpu
d0hp52DqHku2b/lM214u74oGBmhwcGeHtwzypdJIQaP32Z7201ELGnYi9e64lDa0KdbZS7q1He+I
nKVWuUDRxiPolr2w4zvu+54/SXUe7DYzjfYXar3N6abearSY9cr+t+MpkqaOxze2o1qqe6vkeJMq
G6RWMuyb1e5F00aFak4rXblJESjWfFKC98hbG0okv0NY5gSENk/I2uorlAV1RbgkKSmfJYKkn7FB
iHIwpv1qO7QMNJgErSpFJJNl9YVib5nN9goHOLCWExid4t8Vlu+wLmHG8RtPNf/cPu2Og26Mtw5s
jEftrIbFt2IRKxOWaQMONZa3k2rzbRH5GdA/TWnjqjKjNT3lzqF4zmoJluSbUq9NuM9g/9ywlXFQ
d5MqklHdKB4QeOnK1xVrq16FvTAhaFZtoquupHZiuNL2q59pQh2ii9FlzW6DZuBL6zMR6zO4TUct
uI9WbHPwRRFExP5vbr/DWJhL0fWBtbX4w2DhR0lCiOX2+Qe2O1WYw81SNzwwYVjiYLgwGAEMxaI2
iGB5oHOCDrD59xBD5jX8w37jNLpabK57ZukSe8fmnyOjJKobhg1v+c602heFH5cMGUIwXVafi7iT
GwNHVdV+ndsoulRbJYvPysydDrx8ByC0Bc4u1AlnIqXJ0+3btGPutJWiO+RsavDYg6PJI0x01Rdo
2wmEEKoZqNZU9aHYzylMYRqI3TWPcqq6ZXw1EmijdJRBZVnz3Wqx00BK98jEXh9rVC+zeOpDnDxD
hZWuUV0kP/DQpIa6+HllZy99DrvGuya2N4oASZUVD/jj+1CvIOW0WE0dM69fmh/ob+Q4nwxMAvMn
Wm2yCb0aA+vhrw4FhUuALj4tGICKdXX8cx0BDl3X0a+9k0KjrMcuw5PnfmwgRSXXsKATf78k4+Dc
Vksli9eK1+gfYTDWfS28IRwvuKMS6QyYt3jA8VCn7uTUDJ/Numnlk285UXmNRq4PFpXTLZlk3WHX
I87dartXML9keD+3vFuX0o4W81pLc1rvbSwdSIjPbJhB0iZdTsRsv9BN3FAuh16EgsDPaYb/5XTJ
dNeK0SNbcqG/sx6qFQ+EUw25y7vgTBFi3WGvk7wP0mI124vbhT1pRkOAgC+9uMVkoAIll3p4NGAP
FwtpoPYS8YoxApyNg6iiKXcQ6pmV4zOtNTD4Og5rOy2wkIKsG1HVQSwjDFGmKIIInyUQwaPVZH/w
TibLwCF20zXFQ0SFT2CvkeSjH95h85L23sEZLXMmZZGZ1fSukF5JfqGoYLWEYyKme8vyB3nBetWu
kFIW5k2aZUQrRl47vqsxaq5vGxBP9zEsOmncC4mJ3beATbn+Vpuel4GBGm6/fClX+E75GWXt6I6H
bkAcCDJM7uibV2BRTRD6/FfCk4gjopy1X44TMyTiFVGjDcHBTT4hi3Mlj3LwHflFrJRXuLkNM2jb
Lq7RwKFPirjxADPG9t5DkuHOHFo3XKQDjz2nQoASzBAqXUrh3sTKn3IhBM8ERZV6WyboXSFxu7PO
XijrEt/evD9SiXH/XwFIO82BLpFkHCkkTdsg2lqCpfmboR2CAc/E6+SP2t1L/5BMzy/Z/RRCpn+K
ZW125GivGEfsswwUiFPACmMdRMtp3mR1+4GjIU89Io2wbdn2ZsxxeFn9QC38QQJlp0efHE8EJTbR
i5+isWnN4N3srpURnPPeotxMU1+1SKsF0+9Hh5pMVozUVCH6v3s2VRzNVsPu1gVSyo99HUTVW9rn
XvSdCOoJm1dzNMvnnghx+Y8eb+pvu+y4U6eMuScjpANOlykFYRaFSdRr6HfFK+omctUl6OIQXNCL
xrNzwkhU4RO5djVJt6ok5kvacDhwPk+rBzFkdXBd5h5qZmTaSEbfNdYQF8sVN/ke1cwgaCc6/DWs
qaOkGCqyn50qWj8PFB6EaXgQKccjboDgBWenz3Fb+moXdmYZV9kVKdZOL37Hj/ebG6g+VjjeJzhi
eqNx5MBPZIh9cZrGqK6PTT3iJzyXpqjPQ9u0zQHSlG0cGzpO+VTPYQP5aZnijBJABPkF15r2Ivop
Ka5hv0BPguTthxd82O0PuWk05lPHoPCEcmxmZFQUf+d9Kl6xW85vpB0M3zh8+vrkr+ZyjkIR4Uqz
JHxo4Sf9PSAizNh2rKcfYwoGd0NfJ18SUMynEpr0XZCN43mYQhZiD77sfq+x36hOHcrq9pqMxfyt
daGUHQIyrNPj1A31WxPXdvuwwAE6+YApH1oRtPeYGLoPCFac6rBOqKsutiibJ0/M2duC8vodu1vB
U87cBPez0vmU1K1x40fs88KVy3hjF9bUoltwHPMLmi92taKW/V+UIfFdx8MvWuIvB4dES7ietzbo
93cw6PkOJ8UE1kcbmsSrJgk3L687+40RRC4ebdq8Ci7zlFnHhIF2c2hbAs5Pljd619in0jukjLW8
WyFWssQAkOMMMpjdva1VCQMptj3HPLjM7+BRFMl0XOzUPdiZ2TxCsWZaTFasTR4dDRJzu0be+mXq
nDLLmR6yKLY+B6b0vww4kn9Lk3y4g/nokBVv8ZaFXnQJa9uEv1S4d/bU5cGxB7efD7YZtXeWZcu/
Ods4Gca1y/82LLe6JDHrjlbv01B6yeeIfgg7lSl7X5lheentPrwKYoAvDj7pX+zSTl6jVHhHEebp
ZTLW6CUhNey7P9kFk9jBno9G5TVPleuwpaZGMp5g2JXN1Sn99PssDetDF3TJfM5Hs/0G95WkEpiN
AIBuQnT7oc5jdpYIC7oj2drRAY0WHq6FkddPQT+33dkc7LI8jWHlQDQ10/Hqe/7/4uy8muM20n7/
VVy+xx7kcOr1XkxiphhE2tYNipRk5Jzx6c+vp1u75qiKfH1cW6uiNBwAjQ5P+IfpJQ3IxXZl1Olb
0w6xK0Ml6SpFVfXG4Yy/WqMB3GC8OI9G2eSHIQ2xJUBb/QKtKgxPh36awguwm0O0Z1+qHv1hia5R
auz8fU0Edz9FyfTNrPuIBvTo05G30rrDwK+LrUdL0Pbv9Bn6Ep3o1Ne3NXKmN1wW8eIoXA8whoqv
uYY+7OfUH5Gs4TcOvugP/JVwZr5gBFOG57o2usNTsABmcm78afa8eE/6vQbuZ8fnDeGKJj6SRGdI
XgPoxYedBqpWbbUhhipHXhEa1n5dKAXDKO+L+dOKF3R/Y07A8C+A59TGBXW0zHhdFpTj060fTL7z
HKGzmA4bz2C1sbeYlIyJ7NB/KT7piDhkHPwsSB0D7GzR3GC1cKLFujz9lCDhDpKoJ6MhHrwErsz5
nrfLtCvKcPBuMNPW6URjZq9fT0tEa7ccEUk5M5dkvav6dvI2euZ0d0ka2FWO8DxGOi0ARSBpm1Sn
wX6+wFWrUP+nV7SDE9EvZ+y7jX7BNMitu3TInfUj2vMJFt8UZEp6S54BwwIN41N6Iktq7CIQejeY
VIjKFc6DosCPe4BIn6kni06Qyh8+ACm/dT6CayUYnLppw71ic/NO6Sb0bCPUJULtOpZtp9wLkZzd
+2lTt+BUji1alf/MsiE4+I0o1Kkw3KagFH42aiKnj1gnb1lA4tZIkBCQsWgswZI4dehxiWHhbIX6
9Q8QgCwny0pefST7y27KjwKBbMg58f9C9foowvU3KDc3E+C0jCyRATsLcr54hX+TX25dEHyoy7TX
TE17RSVC5oSkzKP+sERAfgewP72nv2B+LLJpw2pL46UZ0OCJtkGji/p/FXkBDTVnzAlWP1DbOVFP
gioVEGdh+me5FDlpMZ3coR7qKMQ2q309Fb6/xr9bTtvX2QXAYhs6AFJ60Bs9fL+KP0xGCFz9PKYB
vb8+mgldbmcPwOG0LyPwmsMPqsWU0+/FS0zQg74AzwHlp9qACIiFWn94fza+VXzgEQzu3zddEwC2
Y//EKkawbkT+JvBuVD0nlVXgGrgzq0J2WVTCCjezOxhr4TDU79+E85aHzV2YFi/b98jwoXH/xMPu
HX2cSGuXm5R+OSp/Y9NVfnsTjEEePkfzrAHX77WFDO5+pUvHe82kj5eiT2TQluzbHvZOnZ2BxdIJ
GsM+yl5izUAbzNq4nTHCD/UHxD6TM3vh5EKl9cidmQwzgttSdTEUPWphol2mdECbgvYgFjS6JyRc
lNh+BYaINBUpRErqr4HrwGr/QTJVQudMiYqvHCZMiaaN5tMdzVBJhFZQkTs1JnFAhhSAuTKnfZ9Y
WVXwXVAS2mOETlgCWcMavXbcA6W1Or8kx09jUvExW6jJn+ljo9URTxAPeFpmsicb+Z0I/nMzjmN9
7zmoYtY7nQZA31+2TQzFfo+ecqw/v//2jJ/mEMJb7Bu6Q5pKG/+Uc+H5CORRkE9ulMlALR8fEUkK
8pc60XjoY3k05QEmMLIk60hhE6Xm3kj3JUrSogiir5nQwVk5B/hJZiXqsQsQp9WTPkMvmKgY+W74
kYfNqYWNSxABNwxiLBESi/uEC2jhroYMnN5eIytbO+VXmu6xVR5k+VHZDSlSFCkPKD+CZNEkl9t2
PBIW6x+tjreUFtODmuoiMOYiV+YRuJ8QZUfqw62HJM61t2qcpsAaw8KKdpoEevx/CTN6OqVNx8LI
xxOuXkcm29+2XuwqyHxSp7hWXi5KR7NpjyqZ2M0lRPiNC3Le/ICM+ZYV7PCwLBjmkwFdzoOPesLf
ycZGMDWn+jqJU4+NpqCu5375cf3cQ/n3zgs6YXqCSyheYufvT+afrm8ZOD1ASTbE8Uxr4+2hU+ZL
3C8EA1dKpGdiQxDV2zf6YYXhiAZJI9FQ//AGeM1UA13I9XS42J7f3oCLiLuL8113CXX+uHvYR6lb
dfhFlMHEvuygn5zQ30g67/f3ry8e8O+nrk8JhrhEEIFR9/3pQMjmyUYUMVquUjaX9bPvD9CF4s4N
kVrmplutO7gmspUfTHLzNCpCQ499NIB6TMrHnDt57syxRmstqvYKjau4GW49u66W56Bo0/VC+RiV
mVFZv/dG25FTMZWOmCZZ2U9CM6VtRy2a0suu82Dmr1tEmxDePrRmIfBLyiiJmorY4bGFKZhDtB5F
l3G0OFpIHqkCVk9Wj2OX84HS4gkvjbOZyWTRzvJYTmgEnixi1spiODAHzi1mPnAceds9FZWP6NOn
MRyaEywhm2PHAfLKqfp2AoWkVDMA1fSqD0bQzBvqxkkG+5ADNWtAvWajQ8tY6p05C/2A1wHhuBH0
KFn44H4wnZzT6cRbZUL54q4ojp5yXidIpRHJbXolK17JsW8uY0hZXnt/9v58OfZIkgvye/Q2CB7f
PnyaAOkOxtW5jAR1+PUH3CkfCZV7WTP/4II/BYEc777usl3iJaljHntyya4LZwHUbS5Vv1TCGecI
BAwY4GM3Qxi7jflVvFB1MSjau/A7bs2BmlJ+QBg01NsrQLsZ6AmlTq5ExJyINu8PgMp8xEfJ/ibI
SuqDWBmiZnbnrEOfAwniW+kMOAI0ixpcuAioRS1RQMQTHtuGArbGIV2JnoqyqKHJbrXqZjvDKJoS
XlIIt6Q+jlpKZj9qiuUkUNApYgQAaqoQ6tB9IqNFerlQErqxENJlxUhP9dkzEhFAKuBA3I7JqlPm
Qnx1wTyI5uNFspL1UJ0oNQEgWL1SpGGIZol2YIseHBdR/boqKgW4dKwH8UisVK4sx6FLXQGDpwAk
ZKkURJdyqujpqqqmzF1y0Xp5XeCGdQe/1eyo30yt1i7uWVcg9hVcpM2KyKrsDen6BGAc7M0EruTg
RMjK3snBUmmR2vhTxEnIGZVQtjIHqOBqrc/KKAgJlyOi8FjnjY+AfMsScrnSXlUvHX1Jz0IU8RZj
K9n4Kuf0zUAMpteMoqeXCIFaetegsBkrieyXIyB/SQXvdmkn9n0O8GQESo2iuU38NM1j/RdxrJ9u
ABan84usxSI/kSf9JmK40SwrIBqnaKEnovkWlobo8GoS+IIJVFseapZV4F4WJgJCV5BBu+Fzimkh
8nf4CThrsJMBUCDUIcoD5M+uwP8ESdzIAgJt2xDLoWgWL/2gJ962x2DBbfajXovGssLLS6g2Lgda
hE4P9hfjxjVgNFv7Ks9Q+9rwVyiW91mqO2cK7FaiGx1QfTFQAftjlS4GoMt661OUuVO+7JTovoIo
gNISIAvVyQ0HFA9eARqC49sg/pXZt60OKQB44Dpk65PsaloNnc7vBbgB/BvjdI2dZ4n2yjqC768o
Vhv280BEMHzCr7WozQOcGm159uwVYMon+BMCAeWA7aLlmiET26GUkK5Gl+866fsCvvGI0ZPIDoj3
R3cJiWT1Gppu/Yas3DXIEeu0olTm4TOyHhRgj91Q9ArWAtmA8d7zs16DKSsV9RXuQmEBVagYLK6d
/E4B3Ejv5bQe3Jklmx0XLpAgp4FxP/pmV+0B2IlpKLE+oYa/wXmtmeA2t6O0b5NFgQwhRCamBCek
ppk6OjIPaDmvuxrUIzqsiu6h+DduCi+x3QP1cQYk23N6NZSy2nC89TKL3uGmU1IR5SxQZOpJ5RSD
JwAUQzUvZZdfcVTkUs/8wNd+hwo7WvtgOLZDlNeHau/KhSPRKvrRzEAN0w+wUwpfH+iTRCXJRi7k
bkHIkBYcErqterU2wiTsPfirRvrz3BPHgK0AGsIConHU9I91YVLgqyxnLJDsl6YGEqrj+rOYjaDX
wF6cKSz/OiPhhBsRIxNEu+bomqHwIKqlq/g5gU9kXG2EF2TzqpxnVS+9xcyODR5eO00XCYzXY0Po
STVG7MQ3TlK5K219uVEmZeiziRZz5bAYsyrWM0p4gYbc9CbQ7Hh9biSydJLfd3Q3aK1l8Z8wrebt
bkKAeiCjkAk1KCmrZFa+mh9z+7jrdYwCm7wCF8idEg0oTiHDb0WjWXXHFG1NIuR+QCuOcBwFkIkg
2a/P4+CKM0OdEspbR8Kd1fYgYXUKhKg66AoD0WJbxrwsIQPmeQQzLQF9jGgCohw4G5JqD9tSawW0
3JDYQNlng3tnkw+g7isSvVhm3D9kHY8UtP9MNuAQ8W5aqL6jcgI2kM9bsrygbDhKGQRKqJZ6QQqd
Y6J4sSYPKQ1mvMHUMWfDgKHp5a8CHqIqNErGopOWcIvsbwIEMDkwLcIMaDoKotPLfaWmMcuhNQCR
QtYSzLOjV+eG2QtvEzKCdaj/qCVECtDEIsIE+ZMhEcSzvLqM3fAPEymK8p7LEENmHmVsqOIwHkom
H9ZJAgroSeEvctvCuEk1f9GvG7q6YFZqWn9fWoTb4t8jzGRQFaGYoX3PU1rOUl00lzgYZUJSY7fH
gah8CyTeUAL2yxRCNB425siMVSCUAHqWhsIcGn+UBMMoKDProLkYPVZ0IY6Qo05yF+x6EuBpjAHs
3N+i8hVG5c6l1Dh0+0HXEaDf91ITR05bUL3iaioSUMc9Dr7sABdJYw7YPWJcvpbBNmroM8RYpBSW
th5yug5MBAnVUBuyChzVRJdNTSNbRGyhusZwKIBPqVxUkSeU/l+gIeQLjUqSvlSMO8igSnm6maYl
7MUATgsUdiW9ASUFxylNAY/GVF7ss3QTBibM2rnx/NjjN9NDzJV6YK30SA9N8sZqkxoYnSAJfWyq
K68pJRNiq28kPuQbIV+JKmwhQVzKC06yM4AliG6yzlHAXXWS9CfPI9nk1o5Ep1juTjJ4amV4qOgR
dMyP008yhyQBtD06vajpKdErEpXpyoBUlpM6GdliLuti5z7GYHxg1eBAxkiyyVOdukhBzrPQE80X
SvhyNitgJBKgYt9OhYutYCGNFgaebQd32Lvw+7KpEjqvoWu/FvJlV0eSRJ+iBIx6b4x01L3l6kLY
1xqjqBs/h9FYOhVyR0LkNvc9AcwjBRiJ/WXXW0uPcCiHWI6xohZU5BgHAowzIZPZRNNb5bmzdA5c
80MSIi0HrENSEJWOFvz6o8QS4QV333SAYKs7fUosA5c5Sd5zJVFIDpJaY3gjr+2w8/1kzd0LVRbR
oqnPjG1Ecz12N006HsvanJIZvf6RzYhOp45xC6480sTQyh0w4OI64EM33hLlUAbVTf+AEs6amIsG
RzIzRw2yUjfkhK4aeyvs5eL5tpOWYQjjwCzYk4TMVb2zwVB16Z/vp3en1ZDANz2hR0xx3EfD/bQc
uDruXCVRmV8WeQ3oX3HAFfB9GQn+ir2Cs/+jCyNCRgpPIYjivGOhKH5SL8gzq2/8ao0v0zxu/NeF
TMEDBFujOj5t7Eabi3JfAuRkm3//wqdtFwrxJLS+jTkK/RV0qk4qoJrmWy3fHp+X01L79gXlz96N
LgN01fHpxdJo8PwzsE6tMXebdYi7vNzayWKh4O5yprbmdXYk9PU6atvZJ3CRw1TfvX+TpyaklqlD
ejFIHxCp1n+W+V8GgeirR+usk/uStB+clUVKm4rCrO7Pda4d6NnWsZdCjPM9/3Hux7quz6p8xvBs
Y4Kq1B7bKtGqaItJHjpsm4JpYBV7WxrHN3GR53Rgk1wrsSJ1WpQTNjGRqhXvCzQxaA/I1eIca/fH
x/w/X+f/G32v7mTZrfv3//Dz16oGUh7F/cmP/z77Xt2+FN+7/xG/9Z9Pvf2df3+uCv737kdukq9t
1cF8Pv3Um+/l6urudi/9y5sf9qUwtr8fvrfLw3cssPvjPfAc4pP/23/85fvxWz4v9ffffv2K3UMv
vi1KqvJX9U8X33779egY8R/refH96h/FSPz261OZ9N+//fLYv/Tfu59+7/tL1//2q+a6/wooILtg
k0Q3EyTmr78gN8I/UVv8F/U4KmMEN4j+CYXxsmr7+LdfPeNf2D5SpcPuFyLgr790FWpn/Ir/r8DC
xgFxKZP2gIeW5I+nf/MW//tWfymH4q5Kyr777VfrbbtLXNGgRIUBkenRQvRPGya5geOVgTLrd98I
SVr2iH7XWr7VMXVbn6WIl621ghEP83ixd705OzFwiyrUXyOU2UptW5lz5l0GsbMMuyzQyuZ8Coq8
uyE4IPncVNns1K9OBku12jFWeUr/FBlE47s3V8vwkMezl7/4vlOHX63Catxb5H2aGvUII+m4Fbwl
2uJTbOgoBu2i3GmzelNNTlFcGwSF3HKEd85yZRZWmf6FimfF77y/xN8W4ml2IANt04ixKRkw6qda
1ChLJEPsxv73ELx12pz3KGTa5+TqXeudr13UJ9MW+5o8+StHz8cMD+9f/mQb5PqeR7mWqi2sClSC
Tst6UIL9ztXd5JsKYXHuErlLEKDckx5QSBf5iiLLaLa2kktM9lHbmDjCnazLHoHMDkhQ1QgKWeD4
DUf3+zf59nSyqXCKDglTyAUnKqbl22rnHCeaGbeW9s3VWoIlskvv6FPuA9LUkfATrZPM0Sm2vX/d
k3cjrmsL1yrTQf3Xxxf77XWpw4FY1yz/WwRxA3Ew6jh59wfqmSaotSnFpeRTGcZ932/iuKIwvHn/
8m8r3OKxKSgbMDQ5Iqkre2JY/tadQsEMu0EKA99ws/MaCw4lTSUqS0IzoVoTL79NNKMyaEc2y/CY
dboOPLvDPZ5Bef9O3pabuROiXRvABJrBLqNxqprau4meLlkZfsWusnTaMxjWFF73GuUvQrjFb2fe
yvuX/PnhOaZoBjrotUILP+qG/u3hYy8O83TR229UA1jlh8Vw8UM9kOIQ7e0TnODdL+3AqFNEcT3P
/QKTd2yD/ZhUej19MBGMk52MAQh0m1UiOqZsp/5JsIAneuoEda9h8d16hXY+UzOGPUYtIe6q7TCR
rdno6HSLic5eYIIqxfkLOt9jATV2IcM22vIxKGA30E90qtZ8QL2g7F7fHzPR8vhvTwtFNQyJbFu3
HcNjD/+pCTFMoU9hb51f57ZvmQT6kOkMlj5PFpW/ubUQsEGyshGLhh69+COpQZa+fxc/DRaKoAjN
WuBOCK+I7k5iOhr/Xb90bvVa5piAa9uU3YtIfFx0PFGuLCop2Qto/TZ7QaysZEfFowZJqXOEEqm4
QQBjtxU7P/LbQPMJx8crTADqqvhgWzlVLWe8GCSPhg3Rr47A2UkLabamsgb7bb12aLQQ4aZ9V+fD
XbP2SV1up2ZpuDnNK0SCUoFRqZadn62LBj+iDi+6AF5etC1W4KRXRdyUfbgpYfOTpQyOruUPbhHg
sk1nH3IC8kpauhjlJfi3nG/NErQymw+WqfG2uchO5dKYobFKd9FxQSmc7BjMzLJBBLT+4jmVQ2+v
FoiwZhNS2hAFntUTdaRwkbtnTlm42QzH7QQwgICFz1NvYR00TCAjP1rQ9ukuDgSUYATkBB1QsZGc
TItszroijKv6S92yipo9XA7fvjGN2FqurG5YGI4A+Co8vhjZcDCMcTs18ZYNf3IfomYNtfO2sCm2
tMiourd4+IoAYbbHIg/OssERr6fqQPFmm2X0nPGhblPyTLK5bMrQ8DlKCCWMPi+owluFv5T0Rx+v
U96d5SBJBz5z1aMeoUgH4bGD6w3i3eEYDiBj1xwvTx9F1Ip9cNd8RUXwwJ0nWiliA5DBRfYyd5As
60Mwtsb4aFvV2l+3CI+2eGGiI11stQio5nmE1Ur0Z+mXof086qNIsYDVEmeMDZQq64O5cbqFM/rI
93gGuELwWCAe3h4mVriUkRHU+Rd0wCBUA4zUvbpD9TWt8gsLDQ42ivf3gdPdyKS/rpsG5zbgw+Cn
K3YtirwTMPw/rXUQk3EabLH9mZ1H5+7gjo3jfglTa2USTjQJu+gGgIZovb1/GyKcfbMr4ocO7IuD
y0HEH02fkydfLeRDtMAtngu7LHpcZavB0b5XTSx4sHHWlca+Db0quUMwVNTGavRDo33k9ybdJd/z
ALtvejNqrvLQdx9nC2FHLMonoNFCb1NPto1DT+2KSaSjJ6+jrY3GWOgaYrHHOvOwQkfIty7ClJYF
K38EaPcJWwkPWqqVtdY8nr3/xKf7mm8J3wxTPDVPS1nj5LSCXRCXU9N5T+NQ6gSxTtuaBLHjKuat
TZBln8fGkYUzZ4HF7I36Y2SrubWY0hZiYGb4GMJo435NDM+L9jypzaOrDdB83Tg0+VhTGFvpwrLq
wqkQMbWxoOz/3HpGwzJ6/5FOYBOIpVOX4NhkV+MNGvjGvJ2+jVXChUlL88nvY4u11deRuIFeswax
dI80ZhyA8O08hPEsljh7pdhS2hrG44sWIxZyZcyw+Br0YbIue8mD1LPPkykXbKRmmcD5o3nOpxIU
wfga2UTNNK+1DrVPl6XbLpwXPO4Hj3YSZfJogFBt0LIG0DKbeO/to/VzZnj5UC1PVjSKnapvG6bW
miMX+LVHrxMJ6gVxGDocZinOx0KrDF7IDAUtWvZr4Rp9dAgsbZieiFJbhgOxKIvZZ40ru0mZaAFT
zJ7QUWF3wzCYp6a9ybbWE5FwwQTHRH4ixxL63EVkMxQ93m6oacOfESXAGN1zfpLjI7bC7AM82ska
9QkXiK7QDvZJO/WfQl1jWm13AWf1eSxQp8Fp7hjemrGPVe6WzFLoQ38w7CfHkbgkUBWAPxxLukvU
9HbYkZImhKxn73M3GMwQ6CSi1MvZz/jYaY3d3j6ctIriDz2vhQHPx7AkZGHTY5SmFnLkHYxnPwRl
Qs+BzYAFOT60yC1zAhRoWT308FXdW/XaomYSYIMZIiFrhVUkXgcSTOJFqLpngADs+KBXhYBhOihB
0qx0IcJ+lHMiBf92T+ThxSHAJmHg2vFzRkU42GmRPi+f43hxAVX0R2pZOOlhegte026XfYPVfe3D
wTMD+Ght2yTNJUJ41ox7OtGOdoVWHQy2sAByAaGzmqOvSJ7q5xPtZneXeZAOv9lo+LUPWLRAj5uO
VDlb8ubwyMWQatsQP3bDYYLcM94C3QzBJriFXhjXlt4awa4sURXbpnM/tCHCcH4DTy+WrL1ozkYW
wygZfZRUUzs9ALIe7EcXbVKbOtdsgEw9gy8eo79bLWGEIGyMYEi+9dYcNyTSWqZifTFnS4iS2pF4
ONLbsXZOgXrO58mtzOR5sPMo3IHWRwxvIT+Fx+hGPaTGIDGBu0ZOHp17pkXP8ciADINS18+MyYjN
Q6R1PgjVOqsK+2lxxijTnoIKz9TPcz9b/Y3W9aX2wInhDd+c1nXbp9UboxI4S1UZcXcfzGuenYXY
os2HtbIxQd8EWWWZ8dZr145yqVGkfvkNr3TBHGWqQCMNBPVD32b51BnpeR+WDaxT8gDBQQ0LLXNv
AaVpcEdHtzah6nyP/dLqGeXZsPzWvllRLWdKr6DPQCGr+n1Z2nXtXQxBmMT5dekgZxHt0zHqgfJM
ThglOEuC8R6chxBhmebChb0UgYVF/ZIquPIPyaVVSITlBl2aOGyFJyQaE1qMbWRScNrA9pngOO3G
OhmcP6B2ug4cT6BF2FNMFmGLcTvURF146iyoaLifRHWUP9DrEH+pJYlQ71eyBdLmZR0aUbJP3bYW
7TRpOoSZuwAXqzKqI81SdTyyeZzIcjhUXmAN4qIBozcOnOgTOhxT7d2lIUjYHF6vpZk1YsZL4I+f
3BRN82DTBIGoSXiIJcTZM8yFUFuvwIN0jJS2NGzZN+zaTYx+jxW2Xn5tJE1i5HeUcFM/3E8pGwFA
58QQ0GC2LHFUL6OW6+Zej+JFiN/XWdr6O4wmNKf8A7++kusVaR4ET0PkN822JQ9mZCG6JZwgW0Na
LHL/hCybpglETG/HtFpJDGKBtMHWdBIjptx7JDRcAXNUXThAl4wGzloSb5wp39NaPqqyZ21Sj/84
S44OTjCRSTJLIxGvx6jt2HR+N/JZOHrTWE2pJeHu2PIqUFn10WsE3ByQcUCqJdLaThD0vWaLVr8z
IKBU2UMzPPcpFhol46Vh7XAWU+fGUhSl9Yw7T8DI1+uj6yfCXUBq6yhlHrcFtTteSugfAmBiaEb8
z3z4a72Pcq9Jt7rjsihKHF9d21p06Cm4xfydMyNG/5g58JCtrQ3whK+vvRjji72aPeHaHQU2Uk08
XNgvK380OOTw/lSMiy3oEfByBAVYetJqj2qoNfnxH4MsP0elALarZ9bIuGyNEqbZK0ibOmnP0Pxb
eGiFH49QLE/0RxLwqMKbQRbw0erumWpk3kMbXZRodoYoEGSIr7mfgmKoGKXRLHJRx6+psbWwpawQ
K9hMX0TQGxWgLHEgOoK8VYtT2b2qZ4rNhBwNm5jSnYzzBTAlv6bLVyunB0oMQmUO1A2jsHckBgAZ
oZh5GkkEneqT0uTSvfhpBa029Jc8qQBw1nIirdJ0iocU32KgWsl14PBYLIiuj8Wty06EhkQoP1SI
RtneHrhrmaUXK36Dc30WiYoWulYYtLKmpYWo7LkmI2C2VwNcLNOnc4hYefh2JNj9pHoslTmKXq49
QlBgRKRbarE6YpjKwY3i6WnIozxKDuWRWBE3lhFZ51m3eAY0UjlXkhS6ukeX/jjkQTqKlqvSjOEE
ELQJrKdQsz8bjWZ19SciN7h0wIi0vqRbDM+Oi4OkrUiZ+hyWxwV4BlG5kTJeHvQMljMKtqLQky2D
m/oHtJiRWbnEFjYHMA6lWEd0Kw/sHI8l3JIpG0JBGvh83KN2piPZpeGEAs6G/8d4jSKao0/Cq6yh
lp/fjhB8KQog7M/VjRhe77NbhjN5aojsE8sJMqwgk80WMvL5BnfffPAR9T9qcs1aGQbdBfDddp3/
1DEOYL9R+AFVTk77PEY1bYhz8t2vi93ZlnVOh57hOJPwwabyBY+9g8ofAnaIfbRSnhrEhCb3HNVP
8ehzEHUMkVXPa8YTZdHUOXt31QW0uW9tMXw4YYpZQ71KTHFZP/W7bOK3jQFcjrbpE5jFGijOpeHz
DeYn/ITsAHXlwDazMthQslhcoCa10fIJdzFEDjs6Q0dFTRZZUIYQlB60X1D8vYjCZuU7Vll6C0nL
qRo29I2pl0LVJfXFBTsTjHHabuShCmICZjGhmQxdphcwITdcOPM6RH4YZnI9IUFD01GUCkxgetTi
0xwMu3OFcwtP+SfKFTMqR1PYQd+9DSxg34Doj4giD81nt7+3KWMt4X4OU8TVD+5UO3m3o3RhuPYG
mwLf/WJHUAcaDtNJ4M7BGq48lVtiTuBsC2yTGbXWbKEd7uRIAp6gEm0lekI3e1oddKDus3WY6DcS
TFNVWOsmcL+w3zK/NFxjGYEUay4xjeoShO6B9FJUqfKEeJXIGpX8qf7iwuBpjFcbx6781nWbegkP
tll1vfbXlBjpHO450ei2owJP/VtD/cHw2mcqklPWf9ajJo0AwjgLNNOHCYFXq8GDIxkb888u9ClN
nLUZqvfBFnp/lz2v9mDiazFwOiAz3htGhUoEtm4BmtvM8gI2G6YbFUYG48ab6Eyh0yGfRL7Lpk4p
EG8dxxL8vDCNOAMVnidYIrGbEP2LxZt0hfgE/FLGLExN8XfIjmp8Akap+GBoUZ2g2U5LUXw+Fyj3
c4j9fXi79otR71MWqliVQSH+RU1ZYkouGUAE5Z9kPVxspyh6tnArEcAwTPQL7gYcsiYgs3pJ9dxe
1hBeyySVBiINVXpq6fSJ+MMmLAMHuOrMb1un/3BL3VLceZbQafyiLuS08CQeG6aK9igzNgTOVy/b
pIju2veZ3LAyWWhEfEcUo7W8EUXIrnVBy+6KqGgqxGQal/40qNyaZ+4nungjTNxIEOBie+YawMrF
bQ3HBac0nunQi0VewwFgSZbQxZmTXrgCkUYNoysL1ITSnNV4kANCHVhsehmsFL7X7lC5vopNCwbi
B4Wvk4SeWg77AzMYAyDQqj+VlVEaJDjNapy3AM9x114UzayGqWKbbTRbrCAsZsXqGpNG3Pv7ma1I
XP/WBRCXhz3l4i/rOAbXP0lskfaotAndxUe1NaI9K9YVeQAr6f1LnTRpWE06vF6uRcmK/3dFWv+3
Js3kZw3ccaP8MUf0DHXdbVOHtv3JC+hZsSO7sXipQ5LyhisUEnhlanN8/17elhAcXWf+CDqVD0fB
Yp6bb+8FpIJJ+TaNHgPh1PoFBoKIx7sO7WOsRwmdPxrnny9oBgGFAxcuBMXF4KSumMWtbuSFHj40
4FPcL1HGiX/hQUsQZc3jyn7/AU/8+8QTUruFsQZzC4CpfVrInPPUjso+dx/UjgEqTBTtFxcivnOY
7c4fD2kdru39MFlLuisQFGWZo+2Fb0G3AhH8oCp3ygkBvENfFndUywscmxLdSaEREy9t8hDhfcjl
opqI61jj85CF7OuJPya8gtgeFlZmYHE4EFposbgR9CuaYd2ODZn9AZO0CiQ1vkmwJtjqGz7O+giN
W/A25JPbSfazarnNvj+sp6+RF2djWevQMTEM1I5PX6MbN705a+Nt3GViZ1qPgVDdOeWAG5I/2Nf/
/HqOzosU/7muezJm3kw0Yvr6cKuOvTmKEdDQK3bWCnRdEv2j0hpwKcPHAZDng/+v44J6sh1gA0cl
ekxSjhtxLBEki7fhZTnrQiFz33/At/sP9VlBboPxDyiFti0/v12IIIHnpF2d7ByqS5s56OgUnvVF
0dL+6aV4dT5tL98m0/dOn60IzWIZwDYKrRbOq9GhOsI8MqGTf9QCP+mt8e0gNHDCNhlFMC3srG8f
q9T7OEznOviqY8j3Y1mZbiZCxdYqRDo5+diZbvUCHWsP8kJOp2ODdpXRbXurnL2ndNLZBN8fAgUR
+e+Gj1QJ+u1sRZQxBWDgJ1a5rtMv8pK4O2sB0Mfd3nRmgZIYdNscqr86pKh9d1t1ETXfYFPgOmi4
SHFFPaYmRBFAg6JtBUB5tq5Nm5qIfleEDuIj5wsxi1PdhljFocS+BfTbET41UDIRFUlNu2z2QgXN
7IGU6W5X7PzWoQR4bc3wF927QPYZMxfnRutTWCLyNt+gIDtirkbw5SYGtRrIR9Y5CRBUrF2upTW7
tAqc8HgQyzGT4Q6Zg88hBuqV7VWmQNlxNKe4gIaxJWUV4ck0mniBCbEf8pfSHBhuQj938G4tcKB8
gSZ3Zngl1Hs2eu3jLrjJur4wcI/r2qBMdm7t5emw+VGKaTjOUb2TAdZxCdHxQ+17hxWKCC6gLlHx
IufBVWxf+xWXLDKynfESDeQwifAgQoclOaPPkKf5k0U4Hli3LpIldn2RuromihTd2FIGVqDTYFo6
q9khhFNQDqYy5NH92CD151chbKUqmvRi01igmsy7oAlQ7dlHDQjL5rOzQAqsPtMHEZ02YlMUCG+r
vqO58TlBWcyOdsxzYA6HuG0MI90WBsHwXwspcedfOu48YYbnzEvv31LOC+v7MgjSzNynJU7rZOhs
aHO/BWJGj39f4ofm+rtpNtd22egaFZMRRhGuoP52sZdwus6CrsdGTMjXJmT5AYy07ZzEendm63k/
vbrIQy3wsBBbLmH+e1BV/yipCGnC7dsVrUC1Rzb06SP32i84T5DZjnPXHIjuj/EfBXmRpS5AZPlD
To38GKWiOZSRSrYBSJ16M6LKWBjssFHlcRtmlpmbKdPG4DOHS+U/1kcXpSJxwPbHUTQ9OkefpSWZ
QqSwR+s80a31ohCGTFRYqgevdZEqCZz41js6NzU2Jk4hk/ocQWKcnVh98Wsq7J4iHeMnFFzxgPKF
HRRJOKUus0T5VHhFZSzHcqrda5zPEKey45i3q2vtIRVGU2mVDJ/WNO8xDmhwo4JTgE5QJsyq4np4
NA27vmptDTOrERlMB18xAYeOzsdqCHYxijj3njDCyoQlVtI14Q6L0Qh/ihKNghDrLOSqisNy9NMq
a8fmq338VoRv4mHiKy/Q/ItfAR4P6NzE4bcmyPIzbBixEloCHD3iVK8ea+nmJTx9Npow+ZqE3RdI
UgTAhQXY5JvJXjd7/RIWcpxsKrQerm2EDg/wh8rvKBeG9xQ1oenFvRV8M2hBkWcZtfEwHl3IamFI
ZmDr9NCNNoUQtoJdt8zDpdUJDzNH2JmF0tosGc1guQAZMXztTGGEVh1N0aJEGKSNIIG/+72DbRpi
wO1lEQCT2Nkort/PkBbJ34rqyul6o9mG+NG+6GlXX6Neol91riFmaOiI3m40TpczYfYNRgfjBVV5
7TLJrNjcYXWRfzOmo7TXCrkeKi6ucFi4TN8b4RRnJsb60nUp9nFIrANrXNdOqB/mGMyB5AJ9Xq9T
Nl+6qAJFG92ok9sFGwVkg+sZZyIrty5tX8/ry3Zu2oNZD+aVI5ztqEA/O9PyVR/C8NY2WD5jN8CN
9RphjTcju7JzEPLbQ6wpb+vYbv9chJ9eCiusx1xvyMBmZFsvieA4aYNlv9AxhyQKfeesooCB0lbR
389Gmd13cHuzbdb30VMTL80f7Qzta9PMw7wNDVh7mBvqOZ1gFCsyFt4cr1sbiaG7wOzifFsKP8EU
wvCG5lPxXAq3wboejfuA5sZFbeJFOLR6eGknpf3S+e58DX+wxfeLQjAXDftNOGgNmfIQXf8/9s5s
uU5s3dJPRAZ9c1ksWEiyOluyLfmGcEsPkwmT7unrQ846215xZNdZdxVRVzsidyZiAbP7/zG+4fpa
R0a4UQWfpcZmK/LZNxJpXA79vTu71ZGJ3nXJsdm8i9HocLZ2DZqTOZfvza4VCRhtIynF5H6WVvoe
al/5fuubzU96sWc09k32feWBJPnoKRWzPV0fRgkzDihiTye5wqyo59N06QaVSHr2x0aYYWh4H7Rj
8AWbvfWIz68jQJZcScUHHoHMMG9sBA8Jdgoz6hc8c+x7IVXO7XStyaH6tOmk61m1kaIYo8x9m6+6
zVq2MCPpZeFTp3Iq9wKOBmndQ0sYpkMsJpozi/ufzCtDb61j6VrDM/XC/j7A3XVh7OmazZ6ziWmg
jxdvD98s26aAZ6aDS9mzOdshlY9YNO2vVrVHd5r9Ot3aa8PgodZ2Z1gEfS7AfS+LebFw5yq/TVK3
sSOO7Sg/KccEl9ueG5qmuXy77VmiPiWd534jX5QFP7tgsHk3m6GNaKuAd9ZB6lzTeTesw9gEdeRv
a2vxveO/3TKtu69oDdzjfRP9AcWKfpRz2T+LURGFivd5u5aBrd4goALhqTXdY2ZtAV7TrFkwnlX+
hUEvEgvBZt/5e+xqrqT2TUtNtHHX689o1rVZ2INHnqLU7l/vTAZvjPVOVpg16kCk17B6s3uqP/Wt
Zq/th5oEWP6bjAI0obBYqRV4cYJil6BEFuoIo7giXtT8pLRUzZDxZ/0GCZJ6X5jT1IN+rS37EBAj
98ZOO+kfwce1wVWTE1ZLf9newmmPsPWDrfHCcoNnEBI71952GjqEN6vWezxrV59HSc74RAPKWKQx
X7Z239xZi6299dqgEAd3kXkXE1kl35VZMREmVndr/oYY0a6INNk6KDVTsr0Sjxjn7d3qt5LM3n3r
oUfBv3G+kyACo7qqqBXImggXdi4Hp1HpdEMVh1RgSxEQPHukIh9IbHWvkRGSIDy/pAmPFAjGD1jw
N5+0YU2KnT4a6lmL3OkCo7t35UDCbsvHzVpTAiXXpdcDdWW+INB8m05F0r+g0fJpcNRDoGUVaXlm
RnhxKLU0q4kDtYPlASx24IZmbtdvO3DrWzJzACbk2+tNwGxBubRQDukv3Hg102mEcG+Lup3oVu5s
N7gK1dXOWIL4Vv8LgJt+8uCoH73g4dYXWNw42qWPudQt3dqk8D90jAcc9/1BGauJccJQdX5d5eBq
w6al/HzYRmIVQqtZaUh5qqwu2sJ2ujibnfmmKijfRuVSLBfAhQ0/cn099yjVldK4rDIpaJMqx1tD
fOzrozua463mBIt3aMrUHogOryxKhNQSPxhCk9+mgAhIS4rVTLoXTF425SbMPLZwO0EPzQASOWz1
uftuJVvGY2Om/JUcV2bSkX+h07ViKb4yCQEXinNRi9DJemMJQG5D9shjQU6S49wYLww/msxNelH2
oP2yafq0bXn2PsvFpywQThlyTGgeZjQnMbQNmegsHjqThCtpy3nbm3o161u5EwKnXAYH0YuN8EDk
oyJsGqd5kG3tRlK6a6j8wmZ+nYALjjtm0CNpiDQg0IN0PqEQYsSBSLix2Nj3wQ4q9BA2yah44RcC
29NQte1YQ4MohbfihXU4eF52PewARNUPYxarJZvSS6rZMBK1HZeIt6UnCQmEYoWBm9OxbsQkZnRv
qh21aO7QRVPQTO0yQIzVC5PRNNPpc6s8lWyLSRip7rEIR3oAzCsWoB5u0TUSpSp22GMwzDrcxx0B
absDNMjAaFK0rQg11SVogGyJ150guaWy+JbSj++B4UKYlAxK0LJrJW9Z5Vn8C7eqCYhlf8HJLH3H
qlMcFci3gyJW6UNZZMYnKoLLETFRkHQ759ITXnmv7ezLaadg6uAw6xKFWsbB7ehhcX4m5BBspmN1
3bO1szTVC1aTDJjSP8Agta9SAXeTwFYq7wWBghzCrbty53NOO6mzyi3vU7XTOysDjudERzlydrYn
ltH1A00BgJ/MaYuALQkH1E1Ti33rDgflI7S/2tV+SF9f8KHOAkm0w2RXxLVb0KClyA1slGzPgrD6
FxIp7R6opP0LodR6oZW6WlE6N7UAYgoIDJ6pWXMPYQnN1T9UXPdAWY5vgrBK57JxlelFHOF3Pirh
FNlVs1NTBae2/FAJC5gqCy9g1UDz5+lCA9EbjaLULoreMd/vegaQcFOlQnK3xJ2z01oVYccsD5w8
j51KUWl1qWNd01KUb8SK2CWUGVua62UnwVbmuBSH4QUQW+ys2PEFG8ug5JymBNXVb9MLWpZOIXHi
JbxZiudgnecXFO0uZ/1uvwBqSUkc39gv2FrtBWELbERzYq1v0CLr2+R8wNBaP2MaWw7VYA0RMWNw
cdXsGQ90/fwAtdILOfeFojuzqbpi9iOtdenzHDTGC3MXdQn8XSufDe2g0l0huDY7o1e+8HpRyvAR
YSyGR04o6jGbXFo8TXUofyKB92PsBJWoL4AFOy/k4PaFIgzhGaIwpwqQ/SEfbwdsWP5ED2s/QcSu
slLSwYy+sD7XyFm19jBp4APSI408MmFuqrxzuwBwKCNThGqDLakOHguuAwODvpqPeQ2Vub1GRHKm
TfVm9VNKOodBcQAT9/VE1QriJ/LzQB2lEn3xlGWV3WXRzFChvYNLyGplOC19547HjL1ae6lypTU/
hn5YJicmuQNsTOwAOqoe4CfTEyJaoCzGNpKrreklIE+iPJwPtoaMS5UorOlNEEot+fnfGy3wQBCJ
oWzXKBD54jw5Et7yw88isib2RshYk/T0oJlGugjy7rEQ0QpmHqd+wTjcvG+ZneqLm6D33hhvvUHs
wbMSc64R+UeG1KZxsk3L2WWJYDoeP+BetHr/emRDudzqGHpX+4CLXPUg5Om68bZY8squ/GL5ilS4
yKlHUjffWIqfRywzqXnmcECMYzXpA/GsonBjFwFtYV3pSuGoRx9VjOxxODtkBNUIGCwm8sEuqlBH
3cDpW9m6i4AZcw0KNlG+nRSj16yroDo8UeHdmatS1ZD7MjKRijoWM0qggNpB2/nXG1s/P061GjpX
SHJuIBQu5j6wYw8SgJ3Qj2w+CF/V7zVUP2NowpgmGUMxdmJUMM03vYWsSfdIz2UVd+4Q5BEGztZb
wo3UNiLuXLW+qP+vgiKb7h1UuxfUp4vrTk+tQ2W66gYe0EqKktUgIiNpKbGEVj+UwTJ7lz1bOC+0
WkFwPbjXqk3kSADeuPhibjENTdU32PJpFabE1wEwYh1V0Wht6zswwfPCBkGrY3agnBDTUjhAX1x7
JO+x8Zcv4IiXVYQGsBDjnV8VlRPNRdt+laChSMAuiX/W202bOI3I0shjthNyuFC5U03fMuiuVFzY
URP/Dmwwg5+dAmQ9NsrwEQ2ZfUCcu253XWyv+kCiUuc94123KVh6sJy6AwXFwuGE6q3DbeO7uopM
3VHjE5IMmfFyBOq/A1oTEDY7OB69E8Wt24yTdxPaPfvwm4VG4BIS8OjFxGrUV0SMkOqAIBzTB5o/
0SApMVc1RKTCBrTKtDFP8FPwYrwl00ILzd9FL+q+PCgKZl+IF5B8G2nwVmnwHOBOiqNriOV+5WVH
dpD6QVyi+fiuIaqieFiK7FpjGh4+cbic87de2ch912WZxQU7GPdKQuErvjBFWgQ6Tnb5DjB3eoN8
M/uWSYMn78/bgowuVVRGNrCMoSj0+b2/OOp+JgmPn4C9jq6113TJzDeNiaJygncG5UMvCsDYXBoU
LYpoRrPzcbZs/I1ONdgXrV2WyCal89CnWQeVutWfXDkYkN3JFchlveEcGLY1xJe13uL1NIvIVMOE
2axuEe4HBXFwl5krUc0N7YZMFZb+wu0G9S7Z4DR8EK23muDFA/q/uoXhMcomvOrUaPBhFOEoPGSP
Vjb0bAradbixlFDXmWlMfqQ7mfCOCDTE47x4I2rokdjREJWC98mWOWBlsNlw47V9xzv4NuBO9tRr
QWAf7ukQUFaRRyzoJQFSlEvuofaYuKhdIVw42Qj/IktvinjrF/6bzEHmh5ylEdFkiR/zkLexmQ4L
ZAlnffaYLaY3y9hKEdX95L8bHKAl/DnH6TkQFFSBGrO7serUfOOTOO59CbR0BVRgpMEbQglAnNdF
dbUQAH6PhrA8oE0zP+PWUTjLBw+8WOEMpTyQIFqskZrXcghr6Y9prHKS05l/pVW/KQ1zdY6jOztE
g+diuaVyVVkUA7pmDWvRGM+kSGREIiAQue1QvgAmnZ2VQ0Fg4rboyY0F8miU+WPlLHI+sG6yq2N/
HuWWJEeF5+bezdZMGZqwifTWByvx1KP+yMJJ1c/W0HRPcuy6kBxNao8oPRFwZROffC2fiTAjUqEa
Fu2gsfO4kQrb0UDd5VObKe1SlgzqSBaVdzeqsbsaoSoeOJFX19QFvAst1f0PVIwLj88gc78Ic7Pi
xdaHd5NcAW0P3QiLYfLnfbemN0h6yBcLvWHwLwYrb91oCzQ2Tk0RLEnrmFP9DhdvEUmKW5HkUwfz
bzkqZvtivGnXLkezOBtPOdTCpyAdjVAMJARmNIyIb6nTH8id9ch27PG9z3Y/MezU+NKhjH/S+U+c
EBwohTRLe8IL5N8siA8SMY2MOl99Rjg93gulr2noj51uMA62+yDTKsLoDLtJWA8k5BV/sCJgCG+o
omnXc2/KjyXFjojYRvrzeJ03CD9G90Hza/sBXojdAKDjMQpBDBVMkBlogfV1BVYtZVwJ6kHyCwtU
1UwRvXncVU+caLtGvJP20NnOHdmDPbP88G+85U+CDbN62fT0GmiEdnf2zxyveU+3NiOr05cxv9QV
kR7bJQLzdXxPGO3sfCXrvqsuys5vRvuQ2lIftcifHHuWTF4VKht6bfTBysAoXD1CEGhsbBt9fSVC
p3JJRbwkz5kqZuiai3O07Xb2P7nE+jKp9ADYF6JRPCDXRHJOLfqJiFzcLENoY6P9QibNNh6114pH
m0GDvN52kKjmovuu99pKkCWNVgSE8SDmFfZdCJakQsUksnTPOPoXikJ0yKb3byfLHznCFNbiSvmh
8+d0KiMaxD7nPqxMxVLekn84qC4aZvARsO6FpQYYjtU2GWu4B5AU62HubLZk4SZyZoaLFPtmGRyo
WO+/xHYzPagTIjwnr/+otGwzSRxNfbJiQjT6nru80caBAzOhmbCR3MOig/+djn9uz/2uBaFriAJE
p3W4O3lpwJ7yLSiV+aOOe+F704m9oTH91LhYRNzTKB+83FZI0iZ90TBgFCUtur/cwO/t7f0GEApg
3g1oACND3yEAv0o0CmfFG5UV3rfq5w0QIbYrT5oq2GFcWkdf7Kcq4P/THP5Cc6AP/jrL4X/V2XdZ
0Lr/CYbY6Q/8+z8ZDobxT7AzHAAB+HAccH79H4SD5v+DfIjPBxM0tFO4ovxf/zIcLO8fiCCA43F3
2LpP8/c3jIOLcxxlhoOpiNf/P8E4QEPhG/lPg9kzOYph4sNPulv6IMScSGvAeaSyqYqrDtxaVj1i
7LPtG75ZNpmkzK+UrIrIFzQAGvYZOA7KBMN0tRyy/edqQYgFQxutWzoz+nOzzhkFZTKuBbs+SpGw
lZ66jFRoLw5YgfWeWjf/TH4uc2Xobyng6HRSGkUjzvzkcDyd2me2R0FOzLxmLux5QBXm9nsP8b8X
1UahlgdraJ0mmhvlTNGyzc4U+xv7qlD4RGSNuZlCNTLqKT+unb49rNjBCM4J8uzWrUZRHAwmczPs
kDyhUMG99y2zfCozXUn95NIuc01cG1ji3cOEIrELt6F0NFSmyJkvPOycnKIDYxpv6FppNTEgdksM
57M9LmLJD1kuN2r4JoLdD+A80cvE9eTNxoMm1sVPhsq2spteNfMjhehguIDHVwX3PWpMMGxjuzSU
kNiJH+eRJM+Lhg4ivb1prI4EF3Mv6O8dFZqt2Nh0jA2FKQXQwd6DB8UF6oWWLWLdbGS9dHSAE2O1
/SwSNJhxiFkDDRON4B63Ofro99V0HFnApREOPZwU4tVwWGbbFWvulIqwHKF2XdVOsVz6LkJiZKGG
/FJVBhWevvGGJu7puikdt4ZZbHkPGt3N1jqCxcsZ5YoSQlmjw8vsdnlYhe5l943k/zumOEQWygPV
0pqknRm05NFV9M2tHhRdxrZVmvORc/RqccSrKtGElqF07aJJJw9c/dRM/qExNbfd0aC+uGhQAODC
dvW+Olbu4m1x0JXYyuiGBhNpp0M/X2WbO9yikBu0RKe8iDtmD0e/mKlp+2+NJtjWGJ2uQfRLNuG0
GKBGYmgF62gcAnNt37u4197S9i2fRRWM/iF3fapGGwR3iiKeuN+02t+tdd14raVS3qw5M3XowY71
qBHaK1UCh6N/tMFhCIiBr9oP5Dvn9qVOt/YH28SyTWgFwuSRKShnMsnMaiDlfMGVjOSjdi9cf+XZ
5mkTBNHQudod2dO9E8603g02e2XQXjlk0z0trDFmPBaNZIdqub46sIctDPLS5iE96s0yfK3QuhuH
bUJnyefaaPeGcMb2kJkZ1Qz08MFwXHA9cMI1hEsGUaOGsHezQD8E7kybNCMZZs8BSDkWYvzlnXlZ
ofTQbwCdHDpEydxX7mkS9r3hfh74m08TR64flV/u0WqlkRURbOka4yHBEfUhG0c2mHIg4eoIo7F8
F3SNQkTiF5113S1L/lzL3uPohOB4xvdFulRsCRV81gid6aOqza3+qElmTGp0nUwc4mm62GNj/cHp
Ks+gWjggume0bm+AFvefS/QNGY4Vg1O24A/z4c6k7Ww2efZEEetx1dpGRlUM2yJWZnMpKW2oYEkx
H4nR/5z7aIuv0Nw1Ux12emfwPzZjbY45Mw7uo5q6Ur9LWe3rtz7ivXEKKw+FTBQEVL/JDPdrlX6e
p3laUtSSo6ZwaVqkNn1bemYJBtbWbwfi4loniwJXCzbnzs8LamKUbqRuXdAhNauPFFv99oLA+N4O
tWoc5MOirZISFlWA4o23qa76lFNat8hsXsTYP+wlXU4KU1nvU6490QW9ZHwyezNf0KXzY+AWXUO+
EdWQ+QrRU1V3kYdqTeFJG5i/47S1Ne9KENskPqTl5NqJPxp5cAval5rGZNLCXMOCTeP61MwUB9/6
KdWu0BiDalahlvqoYhbTGL2PHlk85sU+9TacxagNQ6wsJyzy3xoC7XQZzqAYaD80EznUnPMWC1VL
K1rgIHblQZ0oZRVZc2O7oT73nbgc29b/TLq6+TzNpqY9TBPGbaZTZb/Fr63me/bGxuec9AM/2ojA
LGI1LZMRWxVRPk9Gg375uGJvNBFvzAggco0tepQrsu1vfWhEc6JcS9mPAYhOP8ZF61L5sOfsAbWK
8VjrBmWNkoR4/0ALI0dOUxUkJO6RuDKs8PSsyB+89LpOl5nOdqmRNm8bomE5EeY8Ueehus6A7IQW
ceigxYHCpEksuc3vJ5im8hgsdl/AwaxzYiXmiQHGIaVI8QrkyxBhZJi86iClh/7BcNIeS3rdBTYf
ktQFhbVUGM+prFv/opw0R0uyntFzqAs01MmwZgiAoD4iYqkVYXAhgIdtC2dAMN1RpXitcGbWPk8l
7+p3eU1tPnLsQh51e16yZK5ZOg59K7Psos3tHsVU1RmPDvZUOzKQhLs3xmArOzQm4VuJRX7hj8ZX
Pd3VVBqf+I6LIfQHROGkFdFSvlMTpuGw8Jq0vArmXtzMRr2+1zC+VMea51jdrpOv4+H1iO2gOlbk
xhDnOWpyEkyLOrhCWuQfsx5qZWIWJQomp0Uac1gwAPo2jSDT4dhY5rq8a92RVEAa3hRNan2aHkq3
HEemf9v4ofyybqA/1LMVIZQe1rhVYrHDUmbefc2puQwFMpPq2NN5elybAXep3Rbtw1RK9xMOB4yt
gBCoCo0lKeHET7a8IyxMWFYzmzrVvrtx87hiD/hOwMek/ENcGPMb0J0vm5m2/tHUUust9g9lXSnR
+l1ssKty4wkX2vCGfdUicYBtLOSRyeHJvurp9hb43/thqOIRNhdxrmXpNvN7bJQSWYHRpV+3TgPV
qBdD9gh/cTXeZB7hgbfjJHr1tSOC/AcHc14pfUe3PtSQq/OoVq4zhcruR0EUFgd+/JO9c1FISsYA
yOXoRqKkun6gV2/Ub1N7rTRQ0QQpHv2pY+e30bHp7nBTNdNxqKk8he7Q9kccmf0QpUWD54Q6MY7w
uV12TflKzaLpdvkMMkHVHzrfzT4bzaSTnFbRG7zIZKd5l1QOq2fKGut4Z8A3FO+QjY7yQcu1QSaG
1ckf5HBufQzTM03DYkavfFXN5I4eUbe0HgczObsxdDfkySvmqvKq8Ms1+Fy0C8KDEW9edw9IC6Ec
sW/SeWot+lz3iHxL9eCU7J4L4jcbSbiLFmuNYCuQJzlN8m5RidvxMwbGLiSDwmAU6qTPOXCnt8wa
rlOZlz8yDfUJR14sc4iwjLJmbZYmIpq+G2+F1DcLnjwCScSNnpcivsHyEY5Bx78y1yyJV5SYTEoe
gvbhhRxcm2I2mRcHdj5Yv7XNzT/iM67esrtCYoP/WRlhmqW+fmnxZYG9HCjUHybXtJ/9yvflYXE6
MyXaB3Y9/it2z7RXhP9ZpLk1wkXBeAYTugNIu62NRqPfoQHuTZO8Uy3SNHA0xvSZXcu6HIs8r53D
ttr9J0+s8tHrcXHB1O2ztziYzSXq3JR6jGs0ezGp7LZnZsQeomaQ6/B6PPSX6aSxEjcWz/Vowf9/
QlhCTOYsbLvc+6+aEypLL3+glJjIkJ4gtoddacsPy2JVI3rEbiEDr24q8+gT7fuDPjITg+rptoUQ
jnz0JI4nIIUDIP9iOFimQl/R3DrAXl4fKDlVLZO1sr7R8PQ4AKHOFAfPFaQE112GIk5HHzjhMawB
GOW5u11kzZTh8W3tCSmdrhkFa0gln1bK9O1BN+lPoJ5o2/qg8t7+PBaL/r1MUygkXeEpGZd1yTbV
1ialKGS4kxsGHDTyM07xr7IUf0M03onvLdqn79/Hm8/i/wHqIpSsP53UL9tvv5/TX/79nyf1wPsH
XIIHTpGzHwJUF0PMT9ii6/9DnJLBQR1S2H4YB830y0GdMhA+AxyGpM0FHK8RVe+8RfcfQqGYB6nM
wCR0ger9Tw7qvx/TaQcSZ+Pt4VS/l3gI5khxDwQuUJcocO6G6eqX33//86D/K8fxtevu//wXd09g
FpOLk9SLsbTTVNi2df3IbL/8xUT02uV3RsUvlyf2qFrnpfXiXFJJfTezp8ses2Xrfvz59ndh/n+q
F/95LCdVi33J83cjShyYzrC9hakb4Hy1SpR6uq1zwLctQDV/Kbe99mN4/b/+mB2hWM5Z68bLgBEj
9HUrk2G3uv6nP/+Y3+uJ//kxp64RYv5EGaxurDDV3xjGbKO5IZDSvV5BMS+J5m0uNfi1F+/+/Adf
+UH+bv365e0Iny0hzRG2EaTmLVddrlJ1ANaRF/Gf/8DvHrL/+kWnhUkwy7M+KsuJ5wqC/JW7Wql5
ENVg5tcglEvzxlAkDhz6oW+Bgel0Jfuj3uaTvPjz3z+xVf3nBvZH/esvRNxGXCeJ5irjUH/A8px4
lvFDVFaPsrDP5qkJ1epp10jijCpWlHpoc2mZbzZ/sQS99oz3L/eXOwDfw/mQWJEYgbRzsGT3w3Pm
4i+/77WLn8wKHSN19tfRiekteE96t3ZhOqny7s9P77Wr7//811v3y8IdLM6SlVUU33WIvNetVlTq
cN7lT+YGDIycdXLHievRmz4YbLXDJd2882ae03qmrOdSCLN34rHTtg0+ojZJWjFd5515+yezAYpd
w19h+8cLUqfysHIStCFwMJSiPz+fV+a2U3IhvpDZIQfASyA+9ek72j69+mD1W6CjbcwD7+2aYcG5
/PMfe+1dn8w9ZkmMZDcILcHx4bn3Q0GE5IeGbJsfZ13fO5lqBsxw+rw40LahpMRrZnNwxXM0/I0E
93sr5L8GunfSAgm6yq6VuaZJp/lbc5ylIaa4nlc2XrSp7eAvL/21P3Myn1g2OSOz0LxkHJU5XrRu
1+7gFOgnsSjGeTlvXHsnk0bfTSTnLo2fQPLcHiu55nc0s4LHP7+L137EyayB+8A3EFMFiaktiPGA
EFvXmQ2v4yPaKkr6f/4rr3xR3v7Pf5k90A+IyveEn8jaXi+1ZtPvAggh/3aifsOK/19sXLzT2SOl
jbCz6xOFJpiMmXKxn92tE/F5d3+ysVAo+feoNDeZat7AWGeIgZVGofC8y59MHvAd2rVeSz+xB4IF
4nr1Fy0c6OFuZ/6Bk/EMRtsBBsTTR4zat5fCoPaLoc/b5vuzfsG+S/719Xrmag2GhkANlW7xwfOH
4X4psn497/73nthvlwdoAM7f8cjlsMfiYtysJQhzKgD6eUPMPRliS7H2KLCll1SYJu3LoTEnPyyV
Lf+2Nu8zz3+zNXVPRtlK+1on0AizSboKSTojhvZ7xHyTe5WNqBbjJaOr8FQ3vvVJtdnc/mUmf23P
c2qYrZcM0uWGo62rfXxEFEBSj519hSsr9se5tEfIwOU2HYrcFc2xWrbMo60/W93DRJKHOvMBnwzQ
NXU1Ary0NGk8TaEdnL3E9xCV/PnzO7Hs/teE75q/fyAQkZaiR92WWPomu3gz0glrXLpt9YVADLXe
ZchpfgjNnpsLe0N5druAJ2xv4Gn65RMQHcf5y628MtG5J2PZb0sHR0VhJ2itBuvgbsF3sRBSd948
euolryXE9HUpvURqYk6y0cC/R8E8+/bnB/nK3Tsn4xguouuXtGuSTCz+s8PqdjvouGzPu/o+OH5Z
BHqLTo6meUHi1JxkDmgSGzSahVyHv3xlr4wy52SeGAoAr+Yi/WSkam9e+raU+hcqq4y4nKDyDrY0
BqDQRJaWfRVUmP7GrX/tuZ3MH1QnySY0pZu4ftqoUADEbsJVQc8/77NyTuaPzd6qHoOFF6veMWJ3
nShPAWuNznsx+8/65cW4aYBLp1+2ZFDZmFCQLkPweeVf5qDXHs7J2Ecuk2sLW9WkJCrqYI5GGaWU
vs78qE6GPqeezjeKbktMzo049IyPbUY65HkP5mQ0G65o4RFlW5J563iDQlpnee5zfNTnXf9kYc5L
Rda6XLcEsH5waRJjFKUWWumzrm6fjGZLTI4YK64+pqj3Z8sbwoEYjPPu/ZT64Lfm5iO04t5H+JSV
paieVp593gdvnwzlEju0DtVqS3qDqvyA1PKA7G07/vnJ7MPmv1mOX8jlv3zwberk22Zoc0Kx+DvH
TjwN9ghdKxln72+hDq989vbJkMVhOLVllc6JxcB9F4xdGRuI+c47jp/KzEaQsva8uXOC4NC9RAyG
QXGlcP7n5/PavZ8MWQMdCRGK9LizobbfFBDebsRSn3nrJyOWhTpFM4Itvu/KlNRgB6uBly9VHp13
8yeDFjopXJeNMo9oi+WqGrPxGpt0feagOhmy1Ee1iQj5ES8J5LkHa9b9+s6RPs7Hs27fOhm1lQG0
LJvMhS0hvJxKOM9rsLZ/+fBfebHWyRLslFoFUCSd4h7dUAiEHy93EKgzb/1k0FpkGGIz8yeevPYs
McESj7Ck573WUxhSJTapaYP7761jjUErNLnn3vrpaEWHCuDSmOIA3VVo7lcfzn8w++v4Zb6p9Emk
9cDVl3JPr/OxlbmuWZ752E9Gaw6nqdNNnavb5ve+sOtjVmRnVrZOKVvV0tR+kXFxEjSbpEbSysnL
Xc7bG+xNlF8fzDJaXlqv1RQ7IxK9xZjM0AB9ed4SZZ2M1SYXZgsfSMUtYHQUSAXG/M0476mbJ+N0
2OQounxGJFfldgiN5Vkjw/DMi5+MUz11pLViqIohOrTRQPd+UNtw5sVPhmk/BEvJTljFhIznoUuT
OFQSgNFZ85d5shf2rFLLINBz69jpbwbaI/epl9Xntahesh9+GUkLESatzZUTOBEwVzaAZ06kjZo/
nPfNmCdD1cQP2SiRTclqN9gCNUs4CQK68et5T+dkrJLVacpuaVhZ06G+giZgRAOArvM2w6b5+3AC
rUZy6eoowM3WJ6M030JYfXvejZ+OVCjS2Pe0MSly7Zbp8RmZ+Znlu9MwyqAo8KC33piUcw67PHce
uyrtznuhL9kZv3wxbTVoEoGWSrQCGkBdetfAj/4GC3tlPTVOxilt4Vngu9Hitl6+Favx0XSaN2c9
cONklAK4RgYCtDXhssMYbgBV3HBFPX3e1HuKN5syR+WVLcdk95s+2SPzQDgUm3HeTsM4WVBVj/6r
TqEINZ0Ex7B4X/JC/C0l5LXHfjJIU7/ovamQKnFWuR6aRnDr1d86r69d/GSIBi08a6E1Y0K0YnDj
D5lxQ4SQ+Hjeaz0ZoigcR/BTBZ9jjl/RauYnzy/OfKUnY3TDQFum2PUT6Uw7k2d5rnv/vBLvS4Hx
l2Fkz4QXYfPmvsvh0VbrjWMPf0lofeWB6ycraTenJDVYGUCWVMPQVqbXxQYF/6znfZojYxhCeJtm
ajGc9rtm9Z590MnnTS36yRDVcvbpsuOZ1Hn7tsPUiTv2zNs+WUVtHFUWolstBvN+IWects55K6h+
MjDF6oxuJzjbuU12TaZV0sr0vDbracJKUY9LrhQ3LZr326QOpffhvJd4MiRJ7gH6X/ES7byCTRa8
9Tf3vHlKPxmPqp+qZZ3dMVmH0nhEMWgmaLuG6LwbPxmRoBDgKxbBmAwaUgKzrS6CNHg679onu9uq
LgbHM3Qtdgp2t5rufsY4dN7CZgcnY5IPu+/hMYxJXiBqhjKnIVWHKnPOreN2+n2f4g+TN9rOpMW9
S0hx5FPFPu/CJyMyB61qwykbE4UgHxf6gJO+dx/Pu/jJmJzpv69rmw6xkYuLuaa33xMsf9aXgnHx
90cildIrrebifu3cY8z+WtiIOs+78X3i/WXuJm0Ul5UfDLFsrHuHay9qOvfaJ0Pzf3N2Zkty4uoW
fiIiQBISuoXMpLImuzzbN4TtbiMkMUtMT39W9tUutnv7BLcOB0kJDb+ktdYXzRWMbkuEY2Okbjz6
pNT3PVv4wVbZjU41QjKJehYdJd54uoX6o+XqUIEF79zrVlkkotBgoXX5QleHOClYAtoTjEtRdWhq
AXH89Q90cCIUuKtxecm678E8fcblw8dDX3Qv1kKoSTjAehCcvS/jU++RgA5oljhUR+BA6PWLD2oS
OI9e8OLL8ta34f0y9QdHaLIboRqwCCYAXMsTQ58sBIdncGDIsRZPdiPUI8GBSz+5POzsCwP3SQ/q
UJECU+SuTeKgWSFTH3PgcuEHqSPgNZn+dexz7gboihuFERbvEQID/rUcl/tKxO+PPXo3PpfBFSYh
wQA3GexV9sZaa2p9TBmBsOTXrdIiylBOkO/kuELaTs3WPgs6Hrv2h5/69cM9UjyMQkRT3kL+YtPR
D8FDMIXru2MtsxueM0xrYc88vui0/oUIipdlTH4cevRe4OSw8CBrpB1zw8t3S9ddwWU51g/32qYJ
fnauLRvyberVeQJl4xTY5uex994NzmpjAIksZswljDGGrciA+VPZeRsn/33lwvYqpjnAefDUiSFX
NSgq6SC4fuqB44Nhkfg1O/b+u0Eam2ZpTAteta3oN6vY56AzH449ejdEFygeLReIuyNkGu+mm0k2
mtixqzq2FzCVRMXVQAlenEWf4W9rUhZ0n469+W6MqgVJDwPcF3lMKhgSN+oRW9QkVplji7TYjVOQ
38rEJxZdcgle4Nn5UPXH9uLI0H89BSDWGVn9Do8uVvniwupNQfmhaygAa3ePTpAW1k8rgjSKmuRB
QtwLQpeqQ0pfttdrEjEhUqpCTyxCRPqsQ58jQf+YYAxox9evXgP545ZRDTnIz4B+T+ICutmx02G4
Hl4/3A3M+1vITI7p8WFayYONl2NjaK+CknOJTNG+HHJRlE0qtvVBDtWxezO2VzpJ9BK4rw38Xe30
lkb9I8JSDr73bg0dKtxOcEQh5CNPPlfR8GJNf2gTh9js161dLKw2JYyrOUfLwM9czkDT1smx+XCv
RnJU94FuZY97G0SCD8QgRUseK0H3UiRACNTaxGGflxWFZXXGQcUZrnx+rGH2UiStJVRpesW4AYov
Szzn78CL2o590XhX4U465khbo30OoBzJYER9xkp67Pac7WVIPoAlM15adBeYbUODuRaBEypNACo/
dIaDG/7XvQby3FCWS4O2B5xOZA0Oz/KiQE71+dCSsZcbrcb7ZKiLLk+C0fRIIu/qX14KePKPPZ+9
fv+oJjAJy6DLB7UiH7LkOkULxZdjT98NVwHiShJOYZd7YANAgYOunGL3e/DddyMWOJ4Ip/AIFB+Z
KF0aAT/13axLUx58/m41XSqAsmaEl+Wt0i1QzfXHxUbH1rx4v5ySdq4DhGDnQ4OcjHWEv322rbo7
1O57vRGi5uja2bnLNUK7P4dtUd4xkcAyeuzxuzFLMU/GZMVnlU3RjxfhQU+CWbzl/cEf2C2ruIwD
n6+DZxQZSfN1GJKPqrfHzubZXnIkEDADjfHQ5YK591U5vgBb9/5Yw+yq3rJYQQqwZZ8jFvxb085R
qhj7k7b2NiR/U7fvhUaABwrgOeoOsQM6+Qb20HLnkXx2sMvshirItgsCPeM2x0iVKYf0JQ0A3Ts2
jbHdUEW4DO7oLZ4eT6sHdq+7N82fVEz/lKC/a5jdOO0RzBp3CWnziRvk9uK2WGOyEdWCDJValuau
7tb5va9He6UjDQDTVaqPP8DiJvq3OP9DOIcUNb8zuJds7zQCRngqbIXD+HLpkxBh0Ez3w0fE1QU+
C9cekPFWKdAQYLmvCPIccNZ+Fp1fPDKQcEqWcdxSI++tDxKdE7EgS6Zo9bxmUYjThC8BlL3rJaJ6
FCcqFjxztpXbEIggFSzLlmz+UhOCKMpxqmnzDRQMVrx1jAf6xxjFfZ8DHCKnfFjw9546t8VnHU4g
vzSCRCbjYP/4uzJqSwlSQwNfWNhv5D1JEA45ET5cu2octjxsZbKCM2InhkBWcFMQgzozHGEjWJNl
JXIVW9SzEhmNyVAhKqduqyF6mBGxJK+WRo7lG1p7zmIEDl+3Laifh2YK2YkhpWFLdTEU23sb6VZ8
OTa0dhNmvTDPjadtzmPV4tQnSElJ5bH5Zq/0oqxYUUjaLle8/rtgCBcW1bH33uu8JtzELJbgvWNf
5KO090UcHTscpLtZMp6gTAGGvMtBqFpS5ICYVNqoPdgmu8pmCEvKDS7t8pJojWTV/hcC848VfXQ3
TyJKRk6NCNscwOHuGQat6q6lrj42ldFdTaOQD+Ybwse8HAx7ZKhfofz37uuhjkh3E+VQI4d/6qY2
N0npPyHtdcNhPqIGDzb7bqbsG6Qzt5tsc+B7ACgh+lFt5THzF9uLvIDBjmKWdG2+tsgPPrXhrHOg
IKqDu5y9zAt5YdEWUPRIDqj1ciYjWCoIFo5NfzrU+Hupl6v7uQiUa3NcVP1CzsR9HIAKcezZyetS
uPPzMPWrAOccpCSWulEsNqNSk1/Hnr8brlPcb3TypMttLzckkIHwgjv2BEyDY11nr/eau8ZG4VKi
QAgjlnrk9Z+rqjpYIOz1XkCdFXpDzhpOI9yQQVHGsw7ht/mxxtmN2TmEVTpGvi6MrtbeczrFDmnd
Az+m7wct4fXHReZ7CSFTi2kY+Ih71QA6gD3teuwoeK/2EkvdbzUYEzmOspYroGo+F6ETBzv9rr4B
J9fL6rY66aous3EGoMq7uj7Ya3YLazREiMTCPjkPQAL6W0Ft/vdW+/qY8pPtRV8xoY1WGqCmmIsp
uBrZRFlYzHP8h7vDf/HVgd/y+svCbloU3IKLtAFqNHxAstfUAknWkO40j23wAYaz5yCQVp9QxRmZ
lRKb0YtChnV77Ovv9WHw6SKeXaP+nNce/IsAOAjkQagGqTiHBsdeIMZBv8Oe5TYzIbS5AFaohO9s
7VcXHpv69hKxLfQITJ4ICFjIKkewEKILkaNl2HSwwIp2w5sjjm8AyQBJip5Atrx5BOQFP4+1zm5o
W4dEKem3Ju+GZryFiP3aXHz0xXfLcdlvEaK6RJ2jtr0Aq3JPyHjsCOAfC+V/aAHqIEBgERJEcsem
MTMBw1XDvL071ii7Ue2UHcponkAL8wjE84ogNj6uDi6Ve53YLMClADGyyathCX4gVJz+HAIsN4fe
fS8UGzVrWtZEdY5a61lM4Bj15R+yXG797Tdbxb1ODEn3PUNuf5OPC1H3EcLmU2SLzccWsXBXMs+G
g7tsKIIBTYLoTZ0k/b0SvlHHhuleMAYCV0s5cuBzETcgGMjkzjAkch9r9d0QHbqmLAtZNblkan4c
kfGeCaenl//99Ftl/7uG3w1SOZsV5CKs73ZjPUr+cCzlGbmMAGAAPNM2h2osutfuIP2jKDo32Hwb
xA9s1J/A7Pn8v/+C33cdeouS+k/pDgPXV8WwY8Eh2N5yhkc//T3T/thNEpW7BqpQKzeqaGwuu6TA
6c6YAJyE7P5jL7+bxlqiPQL48fJFqbDHjwiS1MxybDoATOB100i+iTUecdgRzS4C/gfhfE2mG7CU
ju1099LAZOUFKOdli4RgioBDfAcA8UwQyvZ0pH1YuPsL6qAa+0lWmHJi8t678F2JEMhjj97NxMgM
cUkIai2c3HF8qgbc0GwesKwjT6d7dWCDOQbxsos6RwjkezeBkPW+UfExkxrC0l5/WFs1iHcGGu22
tCYvXU3j3FVxcqjRqdxtiDocGoVFfevyCodNbZ+8BKysDjbMbi72oKasCC5HzB9HMlcGT2n/dbOy
nQ4+f/dZkwmMZlS2No8UX09JGYZvW/j53h36rHtV2cornHDNfXAqI8A473UYhc+EdLH/w4D656Tl
v+fj/2ITcEbJwrnHbMZ9XL8Bkbrxd5WZALfFRsyTC7L0+HjqY6S6PgYrdgWPgNr19VcCAP3Fc7Jd
BQsABZFb4ZGusAbGvKkb0OSyuu8BvdiQvbn9aIsV9MGmu7FyfKyXnxTM6Iep0+5+rdR0oYB24hHI
wACusq7Y9gFZsat+Mbecig9NlXTjCRs2EKTCGugWhVjP8ll3KthO+N9j9URJ0U4/jzX6rj9C19iT
myH5DGqGfp6kkY8EqbfHFli6l8S1gYlbnI6aHCjOvznpX2RUvj325rdV9z9KSew1kfbJZ5PTDTpb
S9iVtOOfgjRuI+Z3XWW38HmPNORtXEzed8jquA7jZueTXKF6OM3YIZTg8HKrDp2uIa/v9V8S9eBH
syk2edAF/MwMkKtbZ8uPx9qJvH66WguPPSJFxnzLFEDU22engSb53w+/Nfbv2mm3hiCRt0KWqDc5
t756D1U1ILhAoHxfdBT84WTz335iN+mEhRQl6XpzHhGgCn6R64e+SqcBh+0gBMPR9odN9b988r1q
DvKE0k/clgjedcZcfLwA6KOBSquAaSYZFN3HTpXoXkRXKpydIPgajdaQAEI3/hkT0cGaSuwGdHCL
chZNY/II13GOzhdHoz9M0P/yJfYiOkGh5dzgwT0ZRHW7K0KM40ubSNz783Ky4SF1ARW3X/+PcQ0u
rACTUwSI6UCQILzu5RfZi2PWVrqPAhtX2VfVitRpIWJ3geY6SQsVHdusgMT2+t2nCkeRiDNWecUS
dummtQaStDq0j6NiN5ARfxxZK2xxiqbqHqDAFJHvB9t8N4xXGlpgt/DobWPnQvaXuiL5/54hbjPm
b2aIvYZuRRBaNUpTnExFHkQcPPT82Cke3WvoICsEspNXBVK+5/5ej6PLg5i+P/TeewldEQsQooF+
PpmoBGgX3K10lZZdjj19N0pDaYYiBhQ5F9XYPUD1+rkv12PhsMAxve6FJRdlMBFf5TcW8sVL19yF
vT0mRaV7GR1Q1rhPqYcqrzRYxp1KHgMxjOdj7bJbdxcgv/xIW3lyNRjAF0Lmj91gzLFDRaBXX7eM
aqXrLWskaK39M1gSuR7aY4v4Xkq3qmUp6xKFFMg1FfCUTZhtNv7DzPsvg2ivpJugzt/g8MMgGicA
gAD26jgShY+1+W6B3RDSA85jV8G1VK9ZU3YAHxdDAxrqoefvtXSyXuG5AKQSRqt2I+ABFcNDuxjQ
wY89f7dhA5eoaATy00/1DJSeeYEK4A9v/s9R7W8mr72WDkCmCOFUpQK4KKDTQ1jVMQxGJbI8PyAp
qc2rWCINX/RTHZ85TtdAInImnpCQ2fH10nsZ9ueti0ryvRZAFeZFQitx6ASe7hN+rATSlSbxeK5A
XLjEhUOmcGCO3avRvfCGzoQipN+NZzrfmKvCfYClcvlDu/5Ld94LCJcArNaQACaIEE5XXisaJv6s
RoBFT8e6xK6GaKrKAVimxGkZFMfcumrfZABbRPTnsR/YzVODM34DlMqffas6gCTZfOokO3RITuPd
LIVqM6Ydrf05ukWWzXEPkzkTh6ThNCavp8BOTGwsHB4+ecRO25H1aWsBSz3WLrtCgilwxirf+DPR
UZeBZKNTnO/9OPbw3UTVAgYRAvjmgBpRdZoEAbxnAIceW5L3+sESMtmQBdSdW4iC0tYM5bMV1H06
9O77vDI2dx2NeO/OgcSFDTNbea7W+FjD7OPKgAuJWtwhuzPiNcnbpl7MDx5u4lgFt9cObrGae+en
8dw0QK8gdBthNqw4FthC2a6z+7lHZBaAz+dVAEZrQgM0rjlYq+wleLHxPKA9Xn2rEdcyu/VXOICE
dOyT7vp6sHV1X1jqzyXcMyc5KwWaBqycx56+6+wbbBBFNaGwEh35Mdb0fa3IMXs13Uu/VI2zx7Zj
/lyFQ5guHSnOgKSYP7z5v2wT9+ovG5memJYmF17YeHqrfF3Vl5UTO1zY0GEVPNRAeyVYMdGCRRp/
REySAKSvuMyaxR9TgtF93lenCuEcx9PL8gYEhAwsk+3617FX3y1PRmNMQc8ItPjSAW1b9/o01sWx
1WOvBJMdC10dx8N5MiAq1iohKQKMt2PLx14JttbYbmzDPJyd2uwlGs3HLdLxwU9KXq9Nm6rZ1uKs
59wlSmS1XTRwYMMx2T9u9V8/HXRy4URSdOegDoZMb12T0m49ltwEB/TrpxeM2SHSvDtXrlfZFtc2
S5Bcf6yg2WvAfLTiyHkok4vWzfZhC7vlkw6bP0XJ36qW35S5ZFdBF3SeIw+x8jkegFmMbqt2R6I/
nRH+29N3e10QbnBcvUp5YWAjySn42drmw6GBtFd/mYhEBfgZ4oKcL5DiALHynxzgc1+OPX43TiPb
0hbkP3mJu7qBAFcvXD3yCMi6Y2N1H/fVjUDORW0nL3KMUi3JvQ0PljN78ReCuHq3Ejy6Zlj+bnqI
5pggke6VX+AzVIUSvbxst+gjM0csYyqZjy2rZDdMdQic3ra27IQUrrtm6N6G/FiaIN0nfYUxREW0
rtmJQ/6gm+ARaLyXQ13lvyRfiBFSA23YiXBfRznrLHzXCkjgj8eevxuiTRf12vpWXFgbASC2sRFg
PVj1/pQneBuMv5kC9nquKjAdAxWdX+ouGO9cMU318yhC4NjhUxXFtay3WT25rfh/bK7/2e/97kd3
B1ViBU9w0r3F3m8BYi+LAH8k3dkYjDp7UcVibAq0PXA1aUN7rO2LXodGXIHg46q+YGOtTZ3azUzr
VRVrUHyndIbsrgkhaTUgu67bPKcocrr+0fAo6Z6msZgjfl0CJnqTDpstgyoNqQTtNB2c6FAItRyf
Lo1l35bfu0HVoNOB71nVV7oZxD2fVmzoRXla+2keMrNSvbxHhNw8VWlsgPhBzPdaLWOTRtIHnKVy
RTS8uYs6wxF9DwwuVmeQ1QYLxiodRdt87EiN3YAWOvlVdzX+efA9m04ccl+aerQQ6HwgiFb5tnrg
61Ejgzf9vcWhrfDpMkRhNKcxSITqa1MxI3/WpQfoB0bOrQUhG2lfev1yE+nddVsNJGiD0Kgxm+dq
jMxJwDhZnDdc2ZBzQIplzIoEPU0CvzevYFqTaYvDhyiZuLxUsd9q+ML6dr0DJaC5Uecm/qRDXyWn
sKIzzZTgPaqwpE5OSY0A3HTpS9430G/qVpUnJ7FpFhlOSJayxZuBzynShHAB38hU5QUTKBsxl/Da
3+NrtQBgDgkqO0BTgxtaum7IN1Cm+Wlet0X89NW20ks3tLF53gaS8E+qJ0I8U1dQ+rgVKvHlyW7w
qLCLnH2ERISNC2+f4NBI8L26qurwcmW4ydJfQqQaoxqrw3Yzdyuny/yjT2pACrN2wmHwVcCBJD9E
i1jGNbMNA0msTIJbDKT1FsxauFg2iLaQoCP85M8rvmXbXkmMgzRy5aZJVGq4kRduVJO1fAGhEUcS
azBOt8pyGh9CDz7mPGCOeuYt2McfloWUDRDMviX+omk8LllbKkaQEqsAX8a+RiVfE0eb9kEuGw6B
VAyaNEC1ncNhfioTwN9RQTlHKc1kTKl+iUwy8AsCVszy0JA5wql26JCtBihr6KYS3q1wHbmDkpMj
ZC20/gexATwzwyRY917EdZQA+jzG+gf2PonFoKlZO51AJG/HZ+PDkn+APKuvL3oFT/ckASOO77c4
IOYRnG6z/VU1tvVwzAxBy557DFp1bjq1kmtXR7r/rII6CQEhZabkcSpqJrvn0DkT/WBgEiYrQJGy
Bt51Bkz3Phwq1n7RM1/jDJn3Idzo5UwjiWjnmNufhZtLMFVNb5IfMeV99xnu8k1luF3C2gWfR7s+
QdUHPm5P2oD9bPUwbdeadOv6wWxhFGWdwkj6qRm6+V1pyPbsZFheQtIn+k0yeMHPYVJ16l1v1LK9
nWHwIAFuopEbkJxuScT8Os4giP4yuLlRD5r3dM3bVtsi74mMhgffSwFiN6OMfE04YfKvaDbFMyzk
wT2ukbafsLbUqZ5BXS4REBSclmpL5nswJKbtDuFB9IuVFZOnzsLp+CJWZZvnqCyq6Dq3lV/PQa/0
cifXIeS54IsJP4e8MMU71cuyy7rVBchE1ABsw0RTc4D8pm2Mh6cx3BxgnB3v7EeAO4r2jY+lUJdQ
mVac3KInzJ1znAzqAv10NDwBbM5/WmQCNFmBc7f5jVrCAVOJapf5zOPWDSVotWBHPhiNgGMg130H
e00gpvKDSsBxvtZd13EggYOB/1BK6i4rm9E4nSZNVIRgDzG6XEdbj+7kZhIGJzc2JEobC3DyV+rk
Da0eh2WEOMMFb1EF5TikegnG5tzcInlSBNpt5rmfYUw7x90wfyPhOoPjjO0dcjmBguBPKJfKvwsM
YcCcrSI1ELxz3H5ee/AZEXBU14g8S6nZtuoKUPswf1jBpwNPV/VOLJjvt25uW2DqsUzPKU68p/Hn
7CcafwKCY8CCYJBWI99ZPOX2ITsHtiYgjrjpPDczqeMU3s8mzq2MpDlPU0ktIKyRS7aHeRlLnFos
IEvJu7BYUSPCyabUdQRlLUi3oaqC9zw2Azkpxn1wGsMpkiexbpv+dOO16rvJbbPMfd0GxamfSbE+
UsC73obRqKv3OEUmK4jf1jp5QWp86e4loOz184pzpeTCwI3G3F0UcQ+dN1PLY12G2mTtNkQuY90g
wOvmw1hUM9xz2xi9c6GpYcZomHNvgRMV5K7FlbF+bpF0V/XptAI6r5ArnvbzIKNrROXo3sRjHzTf
SbUk9pFbOqKPNaq26i8KzDN6Qo3ItvHclkk1XfCXLfoc14aNH7mZVHE/lpWmV5houX3yAwFz64zp
yPITUEm0+HtDVDIyzUel47uxrcoS2mY4sNBHQGnX90q7tbvrdE2hGSbQEIfnsQP1MJ3c2pD3+M3k
0xQpt3yzCI2HJ10S1bKsR/ximQWYn4psKbrlvSbc0btEdvC6xE0DsWo9DUmQrZ13QMoN7bzAQDKJ
KMOFQqLe4nXj+M0yr2V1FzSE4eaoKkzgP9T11jb3kO6Cm4v9xrb8xKoxNgYZqWEYvdxuamiYUdWL
7WkLJatHzMTbWlwTjU+PoFkO4NjjjAm5fwP6xThcQ6eku1scl/Ft5V4UMgFKNOM4pmD32iREXl25
eUCzq3ldX6hcrEwBMkv4RbAa81tq6KyHN6GLkv77NowdeLfWTUt8XRkNl2eG3q++6HEBggZ/JG2L
NwbHYfO7xKAR7zeih+XUUB+7O6z/QVeicUk9nedNiLlE8eTaDR9zKKfLNJug/iii1dVvJ7TZdN9r
6Aff6KlSVca0ascvSydI/LUmYk3qFAlhYdOhpagt/2qQmRq+RWo9k99bJK+Yb73tDcH+CoGINKs1
0eKuFm5cUb+pMOFt2gd+xVJoFywfqPYQGcuDeBKnESEN7QrZqAh+IFV+ZVmIRV1fN9+bD8Kjf59N
OFueVcuG+5daNOxzTKCLyOiaFDrDXpQJEBFb4XNiRcynlC5h3T93qlewHEeI77x0Utv2CUDhObAA
UIvlu257t1ziqGLTm6gJB+Tv4p5VfmBJM6vLZEHKedsTRb8kIygvp5EVOApIqsDx57XpCnEJBz2T
N7h/os07a8S4PUS66VtMmAxjA7J4CNWS3CBEdXgqaiu7JUsYK9+uUL4E2cKreno3bnMPQzR8r2TO
EGNYgBMuo6p7Y0acMaWqLm1/pit8tfYCi1p0TgraNKchLAi+RKVs9MR8dyO5AqqN4ieB2leVmUym
mJxq34eRT822rJ91YpGalG41XIsfOpjb6Kdy5O3j0HhUXIB36yCLNFLhVsDrlykVM6fuM/GIPbgr
+dxhvRdLiDKdwsDbuXSlLHDXCq8Qvvi2cSIjMe9PZlW+yc2Cof41Dod5uhBhbAQyyYDIs4hVNDlR
Cx1pOtJou0gsRrNLh7jQ47OHdEo2Wc1rYR/NWKxvkvUGQN2GjT6MSWLCcwKCzYJlFCXHadgYpv3Z
AhV9NbyJ3Qdvi2h61ww+ynDR0JNvqy3mKStmxe5QroGaaeCiaXHrlg6LVnfKdQjWYPBVY7Gl2bY5
2aUtYEj85IaQ3JWoBz7PtaAPJaKUapCjdT9mKiK8RGZrR9K2ZZrfJ3O5/sXg/tFPBEOnzjc9bvKp
D8jwNpwR8YotEHWPJU8A7y6xkR/eTkEHJblbRMZhI3/CpQjM2p2oKdLIYUN+WoeEfGznoDwborlJ
63pxD5Ox8k05I0H/ZNCNs3jxc0YAIr9jjMlHz8v1vowW+20tJ/1eUjtkVchfbDzUH2MtG5mWYTdC
duIBBu/TJazkPKYlqt31soIet97xiZSfOKjz906viTyhO/Os3vy2XJpBx/cr5Ivs4xwk4n1pZ6gW
TsQ1IrgrajHNNi3Qc4GdZ6sK/6pcsbqPccz5mk5VvSSQckbTvJ6qWx7A1a7LhtiUZIjWDmTdvh8J
9jEVbfWp5FMU3INpDzc2bKVzeD+oqJDPY7CM7jLB5x9+2rglPJMrm9yDZ11cfkPlWvfn2JGA3HVV
V7FHvUwWsNeymWw6R92QfKLeduGbnnranRHTsDaIJBi5urbBJO3XQIElrLN4reLqFI5audTHFUpR
6byossGiRpnTggaUWuDPV1/9XJKY9o/T0k7bD0CpZpRDyiUxerfF2Iq7VMMwpM9I0SlIPiS20i9L
hL3/uW0YrS9OYN45YUdTimt/k9+de1ET+gamGh0/QD9Lo1Mkl1heI9imll8V/AH1Gz+6pAvBrC8n
dT/2Iw15ikCRBHeMmyZ2fcHWWBDsgiHZ3B7G0Y6YF1Qj5uipqzEk3xtsVuevJjbyylrcM9GxnsXX
aKQm+FbjlhLb5KWNAUHEIbTK0DtQLKWFnzC7j4NfTlNdDslnDk+/+5TMmNu/jGMviT7Fog+wXhVN
HEzv+bzppUwDQgRNnSuGOpMFteR53MCy/8Vg97d/DRXcbOdEgyT4brVqkQgciNvhLRjPsVnOzYR0
11xWAWnfcowyzIghHfoE05NaBA4LVQNb852moZrvqFEmrE9sG1ACpJZzXiIGvsX+AxWf7rN16m61
CDAubn7RbhjKOZemNMMnOwbtdGl14OR1HKWP8cU2OQ+nnthl+mZkDC8SV0aO39xs+unSlWEdZNL4
6KHqy4JnPW6T3eOqNSvxSUQFM+CIU/Zs6KYeRWnPESfzyW9IyYVBui8e25L0+VwsybuektWhOoi3
rXuzWmvTAbjOFKaw0lPwxRLdXtY5idesBOHUXzc6YoOmpBfp6OY26FLn3Ty+iGgW6tcEtEly3kwY
qhOfb+tqWo5gTNwVKLMfK0RzodfRqKb3hQYy9aEr1/azTNAIJ+oci2waVtANfBrtpgNUqWsY5MuG
fp2jDojEvcMSoL/PM61ybAEi+bVFxLlQWSzLsHrXTbFSiISOal75FJ0splmCWXXFbi6AcW4TKqqe
Ez2HWzZgwH80UVyfbVHxBkOt8PdtiBOMJ5xX0Pht0izc3M/TIH/gJOYLSg9HOJAqHBLwFowY8q4h
ZfENeRa6OpU1JsVKD+bJuRCV2YaAkflqRaKyblsBHIH+P7yrxEDtU+/oaJ+Gwo8Pvuta/R2AaPd3
0JtxPC0+wGdki/hkPLtd7pgEa/vC5k8ctYQ7lVuPWh26Jrekdhb1BWZlyVPdzSVqA1xVToDdJQvO
azETjjjfcfp5hh0BBMbkdtID4/fwyaAYS0kMBfoVR+lyfKR90gdvqYCID6Ig0ZTTdeJl6Sw+il/D
EY7uQlfnJaSJFmed8Oql7MGGP0ewOfS/lomYKQsUTq6+IasBgNohTkZ2bhRZCbpmRd4PFfYj+dro
MSUaE2iXTn4Axa4kXv1M4nokn+js1ZSt9RhhtyOYnZZUT4kNvlZVVPxIbqXJXbLAZf5x5d3fzljH
UO7KPkIxWzPj7ySYIEkm+VD/3cYYsmkCZEcGLEjIzlay5J/DP0M3NMKanJFvWTBsZQBVvyxE/B9p
37YkKY5t+Stt/XzoIwkkobHT/QA47h7ucb9kZL5gkZmR3JFAgICvn+V1eqY7o7uq5tRYlVlZVmQ4
7jiS9l57XZx8NbmnoD8uVQZk0FMtnJGsgUVBgqKkdVdcaP2taRafYp8Liqp7gVObqmI2FM4/VGOw
fkfrnG+noWHZe1s0m+LI/15ndm4LF/TPXkYEf6eIzODf0VoWQEaqnJ+VHmrsHaRYY5bT3t0NKpMG
UiPMloJc5OSu9IQAmo3Sg5y4g6FoquZBsGQZN+LvZjHbOWraaXmEJzINPplBzfeeF9hPYSbpMwgU
47bXGdQiB0+jMV6adpl3Ighh6LtVs/mEe16fOlqD1iYqBHDD4yTQR10o1cfcdK2LjJfVr1DqLlHP
ofIxJnDiNCzGu5PCLddCbUWY6gzWC7uGr8u+R6zEnpqGHAPEJGPP63z7Uqicr7cm11APzzP8fiLe
T9n46CZYvH6BgQiaM7u6oHgFNOzLSMwr7gNzVYVtQfnU16g4JPTHIRmfi0WgSPQBJeQ5qoyKe7CH
lZuXDKDB8x0Pc+AmDvHqyCmRw1bumSHmBfbrVf3AQg0R+IIEhocSbyTyy5maKca2vY4uGoCN+bem
LmQQ+wZv51nrzOm06rOqiFkgjft64boedde07WmRcmtwjdqzDzUNXHPr59KhYFtLPw1D4+kDKJTS
3QOK7nbYJrouHTivbMKKuaGgyyEYdqcdwSYCf4wrfBeAIzLDtUG77UBantd1fLBeUc1xxyfaXHne
3G572I9t3z2O2KSoQTTkKd/0guWThbgdtSO7WgVT3Peju/I1RcFZlN1pNQV/AHu5h0IA/o7AOWDU
4Acye/U20MnTEAqZ9Rk40zLjILKEfh/DIWcSGTj1BnjANpPpjh0mFOWXYuttG+ObguA9rAtU5tgx
m7mNiz4z8C+HeZG6hkVaKGPlhJmOiw76cC8Ry41o1GwWYRl5HLaHqVP+ZRF61ZznSFfs0TFh86mT
arPKHUeIMlTE9DI2WMaYd71PODuzoxlGkiczHLUJmJgtC+iLDlChJbNTQxHLYBbQ+oxirV9KAZua
hMBvvnxtAGgEUdtNRfFMlg27R+55gl4JSVset4o1LNFAw+ZYdzOgrQgiqCVPKqjQyG1g+iG8RyBI
OUcrXKDNblozrqOVbQEqGGXo+M0bkKoQcUg91D2ybGa5L1bj5DeBD+U+WRSo4swtbWQcNLJmd03u
CEyTDZqCorRt+7BCwF+nrLKkXSMOsf0MALPothyN+gjIAQ/1gqIQselZj6xrZbPrQpNyO9KALN21
MsBpI2F8B790UwzvhPtlccO2rAO5JyN1d5jC2WN3ENhJgTU1+JvD/KdbTYr8RjekoIuZNsZUhU9f
O9daDwGJ2xgevQZwyitp2ss3JND4JHRQpoJqEQ1YezMBP6xj6CtGO0XwYqHsRATjaC756HWHEjyL
+atjq7JJJkQ27h32a5cM3Jh61/h+2CcMiTRjHfVDuxYpusFGnbIA9msgXzaXeDCkpemkKkq1XGUj
kWEMnUiueAInBoIFVWYt5tkYher8SsyLv6FmGU1wAEigMa3vUdtFwGFpHUFZuFVJj8egSYNlov27
LHndeOgdaDD6yLuFickPU7cN9Fw1JmQjDtMWdWIQe82g9oIZti7HmoZ++ALP6HY8O7T2i8EHL4Mq
QA2y+PqWy7JZPnn4NMqLCjr6ekovbtZoSOdwm4Ob6dJBnzJP1wuKL/BlYTC1Znl+u7bUolkZJl9g
gQc1MCsZY9bC0a0S26ruW7miuwZBbpUteR/G2etRDEiOhkmPkNvOSKvRw5VVegpvOTaPHKViWG3f
6wLTiC9V5XSdBnnQeQ531/gdspjFUN4HKPexlpmSAU8NSqP+vTABd2E0UgW3ZieDKXyiwOdKxL8A
/x+/qiGY6hfjTdq70zkGPvfzpVGFY8EaNiyWcw9fY8jmzNAcixZzLzwkgfHTQaLxETvkKE79CQrA
nLt4wwxJo9MtB1nKhHAxhidnMEk6o7oOxRllUWAfu6aqhyuZ+04fvQlZ6V98QjISi0vNlk669aao
kcx5Z03gTnXvTXYqscfBhj5WqIy73Tq14XBT2hFCl5YTOT9tDXiBcUgshjyl33SwmBlyb/wWCmuy
J99ZbP4d8g2qebvyNsR3o2SFr2FzdCb3V9RTiLiOqVzG6bDqTvmHASi72ze12MgLUEXOr8oak8DY
kBYEgB2Ep2QIEzybG7CtC6Lmpf3A2BT7oq28CGvuWhi7Bpg1cthjpISCWt2npUcx7xEdRjxr1CBi
LYzWfjE8GQrJg8O4TGo7mGDxSAdLN+YmBUwvR1aanhStzpwO1r5wC1f1d5kHU3tGYVvKtOHFpB6d
w2gmafKwyqFOBCHtruy6RpyyvOnqRxfixpxWFtb2ikyI1Lme8V4ZEs3Xjd9Vk2zzq6UaVP2MRq/M
5phMqJb7pNJhC9g6gEdbSeIJi9l4Mbw/xGoSzAFlqNIadMCLhbH8DAdDYmmsFAww212LUZCdjijA
BtzYUVZmuMM53QF4BhkHozTUbmp99HHbIa5SvKi3Z0xPsiWdsZJTtW3yjCZaeCfmZQqFnSBwr2OX
MV7I9qQSwuzrSvb8vDUaEl3KVj1+duWkYFpRT7AOScfcLGsRUSe4xIyTgXRFehvOsQCwYb+0Myzr
7zRsFyxLL1avFJjGwhHuHg6bmqtYtc7VydoOl0S50YobPmRBdwwgLneHvjOTn+Tzarozs/CpAURK
MG/V6yCntASITyPPUuqlmFGOZdKEuULbaXprUCH5bem/LRIp8qdsy6vlAZYMwQjsvciG7bvfcT//
ampNmiPxIXU8EqC+/TXk5cP41MCSGrVNx4PlTAPPrj/WnlfmvK65ZwHwLSyMN4VyJAK+PGG2UloL
sl8/BtcTaa2LxxXBoccBb6FKpo2xOgY3XmBmHgQXjuocpgr04JtmRjLwM3F1bq+HcaPdlUTs3Xb5
tmUGrYMaVyTDWxlUXwHzeX5S8dAzFmat6Gdi2+Fpb3eorGsckNhIL22+G4y7Vd4w+/HqeXTAYgn7
AXIJwy93UBnAVagkBq5urZwbD7r0Upbfp8v5+F1O0NnD3oDnx16rlUYE+13z6A8DG7H2ct72Y2RC
C6E/ICYERcmClCTxGfdAr/HzPrthhRxdim0UXohz05Xz+1gtZjnrTbb807BMIkDz0lfT1brKbfkU
ytbMtxcPR/9g2ymLWpjd9BGq0fwClptlxpmLAeZduK5KXtkCSoMbDEpaeDCgNt4AbfU1UCuO4MqA
j28QrvZhBGERc7tFmBqo3dAXD6BJUFREM0KZHyowG3EuImMD3o1qDjP1Ig1RoGt3BPOsed9lQ6/H
qITeL4h0CB6BH2P2PUzvAJJygLcAbMj4BrRiK71IjChfq4hjlx2BITYaao8IJvXoO9MF8lCEA3VL
IIrPUFiv0xBNDiE2/b6dR15WsevhH446lIiF02TwC1A5kv+wwwh7Xo+He0yq/DEmYATZyAvHPoth
lOw/+/ht7zS7IjdHVVyw3xzt92Iue2aQ3Wpmhx3Qgm0CU9nLvON/ZNNCltUGzQFG3cuSEFHpKdrW
gt9iYNVNicgg/v5jDKaPzkJiDbpWd7bZEfVaBU9i/mMM9Y+GQrzxZ4xr8Lp++RACtCj5H5TQ0A8k
bA23RpWVUqY4JglAJDWTa4vd2h5+m730K4ZVGBn8zI4EFMZGMNIwmfCw/vpCl+OpdZ6GB6IdDAAn
NleIBZCqZ3eLBXSLBqvySKy9Bd/Tb7+JC6vo37GNPhDLcoxoltIbZKqRZtokJZQh1yAP9jHqNYwf
MYsLf8dp4NfIVB+4oENv8aiBU5zCEKCXj+OqsykxOercxOFkgjspHEkaVKXL2v3OHf4VkuVHd6IK
/DCcJoynIkQmxwjbmV0PrPl3PtCvvfoH9plBop+VheJgjrRf64G+uNBkv0MX/7XX/kAPRZnetybP
eLoi9iMqhvVYTo3/B1/8A8NspHTs9CR4Cgx6h0FqGWUUyONvP1C/9s4/0EOzZS5HrkqR5sSzONPn
LKIFTv8/9uqXq/6TDprVxgc7CPeFbS28eUeFlMlNP/72i//KE0r8n19cDLR1ZqnwuBRSse8WmJKL
iVgZcoVC1prITGBjH6AU4uYPxfP5H/1sijB3EjZCPEUcKv8U9IO9qSjg1d/+QL9srv9mdX90s5HV
6gMWyoO0DVUBBFp1q8NwBf+8r3QULwEqb/yfLqCd2Jemeqq28oniSeOHzJZTgV4lL3ZIZ/y+zD6i
m6NRoiT773f3n9+W/5W/67v/fh/2b/+FP3/TBs1+Xowf/vi3J93i3/+6/M7//Ts//8bf9u/65q19
tx//0k+/g9f9+3WTt/Htpz/sUJeP6/30PqwP73Zqxl9eH+/w8jf/X3/4p/dfXuVpNe9//fM3TFvG
y6vBGaz7899/dPz+1z+zi6bmP//59f/+w8sH+Oufn2Hd+v79T6eyy7/r9l9+8f3Njn/9M/2LFCCj
KUXBXaBgPmEhuffLT7zwLyJQjCDcT1Al4NeMTbtD8mnx1z8L8pdQUCYxyIJzFOcX1ZPV0+VHgcKP
fElCVMpEXSwE/s8b/Okr+sdX9qduau902Y0Wn+iyFv7xRHGkpwC6k6FkDB11yMiH3XxrM43WvW3j
tHpsr010Ex9O96fkh0oOv8d5Zr88pj9fDNkhlBO8c9wKfLifF+ZWQ1dB4SAAhokEaTMSepBh6tYG
SG5nPOXtV8xaTwMITjqpMX58oW1fpqiLg2NDYOF8s7k8/JHVmv4AC1VfeaXIj2uzgiPfyvIJq9CA
B6Ob4XED+wOm7T0Y1l4oTlj8wWvnegReYb5fR3w0WRZrhPd9KZex/CJohVkj6nDxyR+bLgM+2TGE
1S9LPyeQlw+g88AKzt8jqyR4dHU1qVs4X2JsCkBl7DBiWZYsyf3ZzEeVt4KmbV2Fr2wKvS7RI5uH
3dSs8AFHNoZ6NxqZJ4cx57mGNskL/J1aCV32Q00qGa82ZCweAISA3zX3poeReAsmigdsL3xg8BTH
Rl/SZTkGGADLuJxtW18R6TW4fRNATtf6iB4Fs1g9A0YqbSLA+zqMCojeflBL+7nQW3Pr+pBD9u9C
bz4gssjGG4PZaWJCDyNhGKzP1y2/0Dzcljd13ECwIvctjLV3iNmGGqxzuTyDyyF1TAWVDThCvyCP
UGDWMbwE1u+A6XkGhA8Mxr2ZtRzuCpfR8bhWZHQJKKZqiEpvbR61U+KWMYwJd0un62uGkwFQYtEs
NGW98mbgIkH3GWyz0lwBenMcKB3SlK1d/a8UlNnwvlFuHdKxqPCGObwSdgFibllaNcR10VgX5lZu
QTc9ASzWE+BO0/U7WMQrexzNSL6CrrHuSVbgCOVrlfsxxu5As4dqCD8XQS7ruMowtiSbXfMD5DE+
hEGY7cRVq8f72Rl/SCYtyicF0J1GknndN2e4+z4Xon/VqyPXAfznD2i+5GnyanidT/ksZeLQorSg
pYoNhiPGe8Kos31QIPxMYAEDCPLboj8FU17lILBJ9miadkiznq3bDnUXryILFuiLpkN/N2i/EaAC
OHsATQqMJ5tXroo6kJLfeFsu33TvgQ2qQrvtJ61JFvlyaOekWpTodxOwgAIDJZpBZ712b+1W1QdR
ef5LTycgjRei5DtcHWwQm0qC6VPodiPx4ORbXnC2xT50MPclQM39AMIdypFCyttedWyNSE22CmQE
BSdz9NQy33Vt4/J48rPqLQSsM+2LysN4wC3uWlDu39Vi6lzqeLFU0UDLDknRHGb3zWrRkG8EvmtH
jPmba2+pV5J2WLZfxUovdNgWI43/UYkCK/4QuywM1wGWQ4whPgqWW1qPJBgFjZoB/trkIIb8f1TW
/v0KvkCmBuNB8C9GhLAj7eEyhCv0aGg3eSB59f95hQ8brzKTAwULV2h7jEnIAfywP3KFgDCJZRUy
+dFMgG5gNVUep3CpTjzgcX01/M4V2OUo+sfpEUKTFZAwVBzgMudIgvxwVOUGMxIAE3gORkw8rovJ
kEcAkoiNygOPnsjQmw6fLB9jhvHxdReU2Y4Z2VxTnvM+CX1bibRfpvbT0tMAmFZO1u11oDNpD/3S
DXSfATJbzsQjVZvQpjbsdx6ln5szfAI8PVTBfEcBswzVxzS3HnB3L3pJYZBGz2T8Hqr6KtAEY7Dg
d650+UJ/ule4ElMYccB9AoXCR2NRL6C2II0HQHs1T1k4VKdZbvegnG7JP1U8fy8o/rmA+PcX8hVG
sXB+xhf/4UhvOtGWmHhHSHOAgxvigJx+AcHp9bcv8693TjIOkEICyufsXxbhIhodrhSMAiIwnZ+J
hkgh/Lx04uC5+neu9XPbcPmWpB9Siak+lRfhwKVk+qfepJT1GJASgNoULseuSntMxBezxcyeCpn+
9ueil7785y9K4kNBhEN9if9+dIIGgc4GoHSAP9v6ILa+EKCi8qQ80DbDNzk/DPlV2J7BxPi9VkL9
4nLx4dIhPqAUAKDxhHx8Gh3IzbnpBj/qGZ+eJJ0rAXBSYUKnoS257Zxa/FivjfwOmURzlY/d9uC7
We9Gu/QXlUNR6gMO+vK2AhOVxbUwMMYtdFagsuOT92oQRrJHkgtpY4Yj8VTRCSwGsItZxGF99QQr
Qfo5w7TzC8xAK3SA4QX5w+gsKxMKzzUE1rTgke1KX2AmFGCQ4sWVIv65Mtt41CGqO1B83Py1Ma4D
kzdn7lmYEOy+oacCI3kbPvCpdfYBI+YAWpg+2JYrcDcImIXGka+jMeVdU2d2i8Cj7pHbIrztihhp
A0zHVfngT/k7zgc4Bi6kw0QhX2DmGuXraDbIphl9dFbA+WkKDRNXCgPmx35zgz5iLgHbRYjNvpdr
Pt7xrtDQXhQdmLl5swvGFmSKoloLnVgzI5pynoR/7QcOcpkexQmB1ijUJApnSDeSUUhJ0kVT87Uq
vQbshWkzKDzXul1uDcbRiclY3163wzq/ZeGkT0Ad/KToe3KvQFu6owOUXVoG4hxCNxRj+FQiEKad
qirxOdG3DCaaLbgJI5ke86WRJUBcEAMjUVu9XFvP5hjsQ0Hh5THN7CLiysIiZG9ZMWHsWEu5Jn6l
3aPpZF7EGPXWn+EAeVVhvztwvWRpEQ7+PQpDDFo67OF7yDjSpoUKmiARA4+dL18wi87O3qD6MW6z
KT+bsu7cFb5MloLYtSRLmM1Xk87XFgB3DpgtMFX35LBqIASpBYiSDNvHeVI1PIQYkGp+HnMHsmco
vBfDthlTkmmyoI1UU4CnWgzFHYoHGfe26qHmh7i5isZSD9fTOG8763lVHY3+UB6ZgdTjYRrB3kkX
ZGVOpxa38lYVYX90yOZtDx26cahq8Oz4e4eXEzmGnm2NWqXpOZjNY1A2u4ldODJjJ5IF8PF64Fbj
WY5KBmIT2GAAQFAhutRivttc9W4uqj3vwe4E27VkhN1eBgnVtxnTI7rLlmz0DitXjXsUhFdvVntK
n/wlk0fw6bs6gZwCxO21VfwJ6qyhPENIZXWkyrWFr4gYqi89ZAdmhILAqiyZcarvA/RkSzxC4+G3
EYXw4dhBWzMlGvXlp67GuDOFqbFL/Mwf0y5Y1WOBhMWUgw1qMV9i4xtrggJC6MkdvNVhYEWUQPkc
mB9QHQSHirQsLSsvPFTDML2FPXE7npcWi2tpQkzVg0YNCfRLcBAtp2wGKyb0nm1WMSgkXUtkVOVT
8R3zvPAhy+YSWRuu2z4Nvo9BgTTN9qYKmPbHPCNdKh00VJYZ0AcW7LoptJHjq/CL8G1de5j1ymXy
YZUKDcc8VXgfoGRsERv69qoEfuS9SVv4dN/ZEjngIEjVSYfA8SYxMKT2QCIC8TEusMnN+3pr7DnY
1k/INyveWiTHnGlXbd+qEhbHe9e2Su/QCsPmBkID4vaLx8CnGTBifl4xacVwxyLjmbeg9CTQOgTl
jjSk/eHGPgTd2HfqYQZmIPZEIW7rhBychd0WEvrGHfVNuSY1x3TpzIOSMDD985XECGpR/cErh41E
IuuWe3SYrr+GgL+ZXtqJu6xLetIEfZmMpQkS0pVDAXoF81JQfcgCvj9bnvC+O4wuQ/dGwOg1n0d0
S/EE47Ig7oQrRDoibsM7+RVkAYfCQzEGkUaFAUtPHSYbjiIzTVb6u9AgekeyYsNV28NTPp5Wb9vJ
i7YLbEvrPRQE89OUqK583rKWP3fTAsZ41Zkr8Eqgq9RTnid9OK4vofHFdqa2JNceNJLTUz+QmsUl
ZrV3o1cV+8n35VdoIUGxmZQpGHRwm/F3RBeh/9yE0EJ1SFM5wUl/kAc9Ihb72GcUfg+1XjfwCSG5
NO4RvV+1QaxeljqV48aCOzkGtn0ds971aVDCfO5eEIHpXDuRK1A7Nf3STAXtkrDkfXDnUD+ee9rM
9+jAtuAAchvLDszlBQaeLL+hQSceMP9kQbwJA6pgSLMZBuTl6OGw69dF5G9iwPd6A87BCoomSNvw
RphA2jksrl/Zy1hrg0YLHLSTHOYcYwaj8ut1pn5+acOH48o8/YjhG3j1nRvL5pTzic9JCGXVhXjD
FObH0HBerQj/zuMAo+QqomM+tfGUDeA2X7KnqjLOV9GklW3IgPUdbvXJ4/DNAu1Sw5laYbUc5low
ccDZMBw4gBdkhikIUcHe5p9aJC9jwA/QwaXQB4yHzdH2U+657XXDBiDTPCi71EKAWSXYbedjf4l/
jAPBId6pWUH3ORmmu3ErZ3luTbHQOAAGStPaLkMf6VX5D8G4dbizi9sbcBbfMCkeSJStGWRftSVo
CTIf3D44wGwXUVG0oqrYy7ZaMfCu4OKKrGwu0PIXmAAgM5cijwMCOFBMNwlbXOjM6BlCRAeklOqs
ewg0WHBQXs0EfjUIrd+DvDcVkSWDkjfcX/MHD01Kl4J5GjxvRfGAbZpWSUHmqT/02TJVoPjlyt20
XlPF0nb9TW+8IDwjs5AAJhqaYTppUHYBe4gKIMHY+XjXMGlYcZhCywNYBnKRbK2Wq5nUDURqKK2W
emzaL97SNFh3c+iA6VhXN7vOL00T0XoJdpCXd+NXDwzjHWzkiABQZcgh4JBpn9vMQTZWhr5Xg9dU
UYfKM8eAElTQfgVkQ7kF+z57QycPShOYftULPOFLHGPgYIU3gm5VC05kCAVJGIbMREvW5ccqI3gJ
SE75K6R4wCHCHBlPMyWsxl471PSQA5bnR4iy6u7K1nWVhL0bi52PyXv+QLNtgvAWYBB835A0krRe
B+4XFxsqKLM+hbaz8yPhHFqcsroK835IOmAzicOouSe8uCmCrd5nThUp+Lx9nFGRpzlWfxv1E2a4
zbYsh4UAeWtCDkWUhkrkXNOG2B89JGyXGS9wtL7ke8SagMW18roaI5nZdr6fWwfD3gzsX3WYuBxv
oJ4hn1uQUWpsJCDHedu8nlprlgBcXBUgc0piPps6gRHtqwN+UlyE/7Als3qlZzZiSBghP3w+k3XU
7FrVAXMR+CzN1wqHKwoDEHSPHfTVFZy7wEBdZifuqmxr7xZYAYRvrgaD8AVefqCNQgFT4UgT8nOW
ZxBN+2bbNdo5FBMe+ewtFyoQkGh7v/gMiru2teLEIHwG6ADKO6hmsCmP+wrGOmmYgRhUrMW2HM2M
cjGFrdLSQaDrZV9bGArHyJrtvM9oo6YtBqt09R5lV4QSmFMJ+3fc+/VtrLJ6/c4kpuJf6aBpmYIt
400QX5RD+8jrAlvI2ENTNw2wDD8ywLiwxghpmwDrUzvwF5EuaeelAMnC+k9QLKNPaA1ZQTHwsqNH
S7CmQqiHwzNOjDluwLatQKPu+x9dUKOCBrIJY4X6uNb1aQL3tgNTAhRtJQoLs4MB+UVrX6cSAv4D
YuWy26UkzZOx6YhS3gIZiko1YwGQBWl2txsfgVTTWq1bhDpy2xJ/y6H5H8ASvXes6v3IbTa8Cfuq
26HL4DcTWdFDBe30A7rp5hlLDlRQU4cnyMxY6oXW+wEDxRVPOdHr0RGVgXGdFT05bYvxUTWuXf5N
BGba9xAqeM8TqKvgWICpyWJd0Y5ealSS0q1cl2SFWdH8Aqs+ii5MVWFUX8ijA0RnEIdsdkjg7Fef
bcNIuMNMALlNY6/ZPhuWi9v0tq35sfGKoIypbcm+dV0/I8lydtURVuSSHQcEjHfnsBEadB08tK/l
ILsmnprFuN24gQ0JntrmTrpg/nrEtlgc0VRlTdxALFPuIKZZv+E0qLq43lofuqOCsKu8v/RdYIDi
qt1YpKKZ5aHKRxdrYoSFbhU5zA8hpIYAxwSr7taq6b/20s7XMJ/m+0zWKsm0gn8jrCgyfZ680r2S
eZyHSHaLm0DpmMSIbTOH7guCzKbqzxooOlQVGUSxT2MXAp4c8X3KXe+b+tVHU1zHqEXmB0iZ/Htv
yeyX0FKy7EC/3k55QSAK403wtrQsH+I8aEl3DTMOCKtYOQ7Fg8gINBOVCUodIfRvPXlzvrpdDyLO
TS3hWGuDGRw59Cb1EuU9zABKMw/fwHOcbj0PoUdHoI71V9AUwcmZs2TknTLptsIP6JpDI/OZU9Tn
EIENfoVGFS4f22qrT9VI2Rz7OHabeAZGD/rMvBVoY3D+jFFmmUo8MQwwiIFiMIc/hzn7lXPiWCnU
8aPlqBmQpZUgOhN/VGpOkR8wputSNQ+GLvmOkF6CCxT6MMnrSLhXc5F/qYCuPZnVzFhcWbjAJLQp
7/VgycuAsMmvHfRmtxxY1K5ZhCUg++rsMxuMBEBH+1PIyuGm2DQuu5i8Nztk1cyflDDlj0Y38Dxl
i1ouCTbrDSag6MshTl/2AcWZmHSiHG9hpgMmHtwv7bMO+HoF6W+ZbJjzbimWHHzTmiCAmM6Jb8Iy
7xqBCBPk1jnp7lGS6s8TBG8WpRfM9dvNogAKfAj4sU3kBgK6kaPTxFCIHX0e8D3ItfZcl3VzxhNN
EwcZYoq33t/7TNMnFzSPWYcygQPdiCq/JJAjBQ2FvAWBrT+w0dCrCkKhAM7chTuuqN/Btdu67hPk
XabY49WCm7rwa5O0gwQTbNb+t5DIi29Gr49Qr1AXd8Y6uCkN6EUyGajPYd96B70YYFTQ6U1F7FsP
R0bjZ9uyk0EB6h8dNXIfsB+8eB4sOhg6yVdRjNA6MOsheq7uRXdVMhMmCu61KppzUd97kNN8hsqg
fRAXqQn38uXUYFhzdgOibyOfSnqjQ9Ee4CNdPwzZKMEODDnMVBt9O9pSHUStYEMSonmPLPq9NhGj
cF/Alm6TUTIrDmAVc8A6tOdTWhSkljtDPIXEspB6EfTreJbKvsuee7GE+40yLxFDRjH9W1F/96w6
gTe+HXIMCY7DokAv08ofk87N9qqFluhJYZRzX1CKCYvjSyaQndga6Cg4siZm4PCPU+PEfpsvlLdF
zG0HdfhaHzTi51II4Pu4h1ZJRHqiLqXOw8EjwXUpI/zvuU6gdJniAKoJGbsVmZKRtlBww7SBLvce
Cwu0yf1w/t+knddu3Niyhl/oEGAOtyQ7qbsltaLtG0KWJeac+fTnozcORmILaszZA489g/G4SK5U
q+oPYL8b1yxoH3rBGG6AMWOw+5d7SfmW/6m20vQpGSM53kBeiEdb0hJ/rRSj5fZ8CHg8utwdMslC
caJrKu3NB9684qTPfrVa7TShGd15taR0x2JqNXdOnh/R+jTuU9DALWmr0cavE5z957ES1G4tTKaY
3PI5WD5DAdPEloYcM5XWTPh5SoUbadLxaOzn2iB5wGCKG1XOjRE2RyOOh8yXtJc8VKUZehflbqVw
sVgj0VChKgoDaCXCqbVcSyqNyAkqL16XQcdx1JTda+fp7QoTkluUDf3SqQtuUjDE+u7QdiwdQxBl
p2NN3daZZr7pI5WpMZUR3mnkYPqBM7n6w4Moc0cRjLukFWnZ3mR1SZQra9DAGVjByg1amWbcRMNm
1YdTeO9ZU7SuECZeWVLmhcgqyQbqHAmTYFXRT4IEawSl5gihBGK2o4nqmErln3TAEip4SH3mnjLz
bC5iQ3fvTZVdPAkHGnlRuhGlQkSngib/Oo65qNUHMSnClZUKf5qx9Sa74j7+5qHTKa0EQPpOJkFx
1wCp7ntQ4HQmJVMMtn1W1S/oEKgb0UAaDC2ocNyOjUTovlZGVrbYVSdZKKQbeGyja8ViC88l7V0c
VnryIanxrtU8tEq7LFVZdMSsnrQjttAPedG+GIB3jsB+xzvMPcLDNKoTuywyeNWVtglOMdNvO3pN
0ji4Rk8YXVZa+2MKM8O4Qs5pYLfNy/xITX4kPcy5NKHcE+wktCUy7k+l/sTdsL/qoe+v5Bg9g60P
aOMPkjdY6GqWmbpdwdQASCy2rkl1yp08yAaUT+LuqSEP/p3kUG453Lk6ruJGCRI3MBEztw2RO9kR
J8vM2lYV0rt2gO1vZ5N2lsegN9l9SdlUBbnDMXu0UimQ3JDq+80QdFaOtJDCxlGqzezcZpWdcQ2D
OF+bXWPUUBm5WwA60PrfctuHyMnXRruTg6S2Nh65/kvcRvomKLr4RVBgdSAmJUtXHtxacc3lYew3
6OzcsCxPcUDlIFBQ/dDCQfN2VtVCIbDqMAEcSp5srQ3yoWMRN8hv+F4Bvbvwqx9FiCs3mHSa4ImV
es84frSWI7dmP9goOFVPOkVYg05RVCt3Sk6z2OsidaenPP9aBK/uueBWSZuUDgA1gD+vh86aqBQG
lV5H+cAfzT8UNN9yOT15QRxqdj2Y8s2ohbm0RjLES1a+4YEAbtQW2z85fFeSeCzIE6ALr0wBkZPM
gLSW2qBzU0i2MfwavHr9yS5rLaNPoefji1+YqQgdqh2ekM3N4FGacbSXFEhEdtti4LmTp0JsN+0k
tJ1jQmlNV2qqIwTWqm0DAcZPq2gdCcEYr8Bt0Z/EuL7zHoYEnKxrhP7UrWkwe1CCZNE7AgM3Zp2Q
Iq43GM4rBxzeAUijTDBa21lhc7gOoIYiLlNpA1Bj6GivEsXxDnOxNDxgRFhqrqf6o7FVxjESNuBU
9BcgDsihFGROumv5Sbsp8myKT9ASzYdCT8XOaZnZh9ZoeQ4DFnK8w/9OEJxKo8iC4kRQ6NEt3BHB
cKnZt5T++WQ2l9Syf0kDwPNOCRbzpaNMN8Eti/LktiPv3WXsgcMWm3dIaXUhyyfJz7GA9+JMehDm
bHfrw9upt1aueE6D2tJKFYT0pvL0+r6FuUjdvBSltylUgvWQSYMAFSBD0rweFJh9oh5Eh4Tvvh6U
SqcCLYlrcpPwqHaNN20Swa9ONVTUbQ+UgGtUZU03jSeGt6R1/TXcxQ4+mQS5Z6xFg9+lD94fPLjE
yhEiLYY0Ymk+IgtZpA24z6e9ule0THADvfaeMsUU3dTLKvMAbGaWGWmowt9B4rIaRGHN7imdMlJG
f0IVy4Uklj5V7RiPq7hsk2A1dULPBPKpn9qt4EdPiBDX3DWo5kPyn708dLU++I3HxmzEgB6hAtIB
yocXgsXeCtBPeS9MQvWYpAV06IQT601No+g2SSPTzdgrmk2nm+YKwjrUq9Ssg3SfUy4E0DqpvZPk
sSIfUIWz3pOGm6stemhWzfJgdb9RxGkM11j3wLoPpgJevN9YyXbIYrAv+YCeWoZ6j8CnmV3F/bj8
mWqjdvRaodiJVtPfiwqKB2geIpHgvUHPEE6pUFfryPoTGjhxoFQKiDuhcjCQgCawXkTIwYh6iW+1
1ENP7YYIcYEs8yJlH6N4/Bx5QQEqvEXUk/4I85mesvVIVfCmC5IHT9Li3FX0APR979cFo5iDIIEz
w0WjiPZpMDYoB+kGMJV6bPdjRiHkIHqq5a9VuIfVVdH0TbFrsQCkZcBQX0O3yLpV1nbRZFte3Ml2
JU+CvxcBKeWrNJuag+p5FPgYcZSl6KbHyY2YgUvBZK3MXTAtgcdDBnAfB9zI2NvzqtiK9AzvyvnQ
9RuTmadbBZrZJqv7F40+KYIYIVcI51lYuSBSAeObE0V+qNMou+mMjEwwpu7Ip+L2th6ojcabyEg4
F7LS5HrWh9UYXUlSZ/yQYjncC9D8xpsqbwDZa4NSyk4WSFe+FfUhhgt5Kdsx/YjfsQTGe10hBtM/
Q7aAL1OiUhduqgKdIrEKjXzVCV5Pq46qzanocThF5gu3hoz2HG9mNn5yKzWaeQqBimdXSTTmgpsi
4fE41UhjoEQ5lRiiUTbCWT0VV5k4we6cZF0m0bGAcqfFZDwr4lwKh5ylyysFetKBueStyaPEtTU2
bXY1NJL6m4yTL6RpUlFt6XU9zoBw+jmJ0gAcTWtj2sipaTZu5PuR/AAXu5QcWZEkPJYBqBGvFQaH
xpGv0yXQET3QTYHtOtE74Sn3hnIbGRypdhom428GTjqGRh3Fv5BG6WwZax3hnqZoQnOliwNM3QRD
ue8bU5iLjl6N4UxNQUCLqh77ZnhGuyZFiWULS66oNn6tTQ+RFnaJm/TD8NiMSugWo68cRsrVJ7ro
0a8Mi6wtOM60gh3VFPE2gGX9Wxo0eQV2kBpl6o1GtVKTOrrPpBHCSA8VaIKq01v3KW6xzTFphD65
a3LP8J3UTCbuxp0pjWsgDHC0k6q2KCRmEOjJRgz9XQD0kuwalGxo1qTsj45iJfUO9med/y5o4oyP
gp5JwV3tpXHPlEXdzBlHlDZsZOT6x66L0tD1hjB7rPvBIkeuEQWy6a4Lgp2FlM3XU2cJwanxmoLW
VxjXPxXfT3eFOAVb5FiU3FajZHoKa0UF9zjE94FWUFdSvd4TGDsd8VDqHGJpR7CPK4dyTCEeEAhE
9SHWhEC8C4KRGR4xt4y9xpG9S9NRCq8iuszcSSH7s8ebcvsCXLS5luK+BNBVW/oplNmH4bEgVWX6
Rn2vcO1XbV3oihAmql6cfIRv2kOPEfQanSP/p04iVNvd4FFrjJDN5IJTjy9wfFD8af067By/4nBx
ZM7tYS9Mftg6kuoPtZsPbXir+Iky7RLNK/Pncor66ySEuGZj9Z48Z7BRM1uU6uah0fTqYdQNpA1U
vRAo9of5lTmVVeBOliCn0OYRMrHHiTsE7oUxGk8kwumBgl5y4tkFyVVVqVFfY0g7+y7TqlsJ/YSV
rJbTU1GOwTHXZASTaLm70pR0VzplE5HhpHOg21oljP5m1LUys0f02yqERpLIGO6iqKHzaYiVfIqy
Vv6jioUVuEGodOsYNRj5Z0gOSO1zBBcBtagxYEWFlNW0qD3QczN+SUVr7hVT1SirV2LpWlnpxZu+
wpqFiyDEelmNxFOXy91GDvUyYRGO6qNXz9p9XcuGZDRlG2xb7sR0LZGU2MqtyiUrzKwGrxbEMlYa
zYl3jiwJ4GoBD9PTouQFZlR1BFoY3ELFBVXItMpyW6f+l7uZABISKmZTtHelXMq34MnDNRpaw7Vo
ifIPqWqkg45t0qos+KNKuveek4U1CiNhSQsxkfsCB8ocwTYZ6pDd9aLerZROiMwrWj/DM5WibE3m
LE7w3IpmD0/KPxpaYTxBo4xoM8jtdQGdcxv6Mf3OhB409xUoZMOWxlhGTkrj/w9ryVt1RW3dRlVL
pSrxeCBfV9ZIlIg3StgCoSySxnRTtpPnFgbkBmnIcQWm0RzQZkQS8R0CcsJI9GAdr3xTRt8cjf+4
3JKkg4AN+kjcJb2X3kdS3f9SstDPUI3qa7J636qU2yBEAGALji+7QhZD3w7ITrb27LfJjEbdCoZ7
ZdHOhCH3Jsre9FOGjRrZIp22aku5cnwsJ7ERjwEdQL6FmhberldwSlj1Vqi8KSzDjYdS5qwZE1VI
mwhxcuf7s9grQBbpDnGNiEyKqhscaLnL1oFA29NKG8jIfqiYjykCx1j5dDBRV0gjAnLr0rR100iZ
sp1n+UKAdJlRCGsyiqJyEnqE2yzxp+RhDJH/6gS0bGTyOsseY3a5dc6Rtgf310qYQKfZrWaS5KBV
pZhUXqXa53ojeuQt88CtvZqk+oY6p+n/6qZSZqFU2tzcoouAjkznH1u0IzNXGbOme9Jz0izLH+vB
9kpBG3YtUgNUnU0KaSzxkkukMEmuwTYpOHWty3BrjO2EZN8Kdu2G/SK+9QYjDq8QfIzvEEejLc9Q
7DXNmB7ptvv1dShKXkT9UPFREY38h0IIWVd9G137kk6RGqCeD6KEPD1aG5nAFZZLPeti4oO1jkD2
7A6TUA72OATVa9XFPaqaedP90iKNTcsrg/S2zhtrcGP6W4lD4TtfmXQlsruWqHfqmKV7j23smiuM
ftM2Q3WSwjGMbFnM6Fh0ab22PHxgPLNBaGZqC2vO6bFpi/Ia5b1A1tJta7IPO6Yhinc0zij8lvxZ
qA9pqrcbOWy6K+Sk2pu+7MA3JmWl+MhwmGlsD1QWUgQZ9VgGedHmt0qkyschEwJlD7YuH3aKjnCR
Y1Zifis00KCNrGOp0OkPuWuU1Y1fqehNglLfYGOY7CUvmF68Ku7vqwYgpd1OWn+A/DthMJdiRO5o
BgnWurAAeULoTLodlWv5SSfzfgZyPlKh1xTaDmopvbS5NyWcHYmX38IwjVeqFsMs1oZRverjsLKe
k0GsDpk2DTHSX2MLq15Ny9SpUH0tbaON6HqJSYyoIh9oTZogmdSWshqVAKru2YkuRDDegyRIqh+k
PRUEzLQMtloVxO+1KJrCJrWULrjlKm92m5Z8xkW9SE8dsVMtw65UqN2ruY2r2aVuDlTpgeHcsQ3E
IJfEnPNjLPCenhoZpUfEOT0KWyu+uPgTaF/BLqhx/skuNxkSfk7uWRtv0ihH0DPFw95Nu8ijP1TT
00Vm2FxB9BaQu2pIAGIKfYcolNUDbIEyclKAcY9K4atPKqLZbmzIwR9T5lG2lToUiLq2uRlxW5So
TPHEQ7AfYfk+W1MMuQs1o0pcseMi1NBxGPqoUlXmH3+c5HiXoZ+tHUEnVhn0sniIHdQvpeNoVaQ2
ktmPP5oM+nI4ZMoL4mC1ABgsM38FIJsaRykLNKBV3Tf/IDuIQQI8i8GghNobKK2CqWbrQjNkh2pp
eoNsIVQICVwG5sHGWCAAHJnWiRImMBAZhdL7DnHx4jr2RDTPmzFC423Edqi7QbJ1ugqkbngVOVff
lBzRNwfJNPad3JLneR6Zww+5kNT7sRSkhC57GHrbOT0z6BZSWlpTz0ZSoJczZALAomWy7SE9L7qh
bDU/EEH19tEQxNUur9H3dls26hGJJprJEC3keaf2O6oHaeNboluopR+jlqNo8WqaPGrfMbRyFPAG
9XeQkeA7qDAiNhlwtDZXodfk6LWb1nBqEEbNN//TDBPuelXHFh7GiLcIndq9m7gGNnZABfoOfyJz
I+ltdECdpX+Ro6akBiuKF3z+zlG9Bioo4D4knSxKVBds0ryXkN9uR8WW67sxlI8pCxeZoQuEyy+A
tvQiZ6kpzdRMVV0AusUi8oSxgRqbyLgLCXehFdhWfk0vt1Bvv8fZfmYx/sX0WiqSCGDsNU2UzcUL
gc8qkjqlojsF3NhE7yHOvdP3Ib74ZpaBsotlKLyPuCQ3aUohDG1MCKU4FcZDNq0o4n8f4hwFbYoq
LmDgyzT4X3/JXB+QyTHM4o5qtUpTundLQbHDeIOuAy+lXIAHm2ewZFPUVInT3DJMSftLRPwQKSsN
Bc50DpZkFtGmrNeHIleErT68puZVaF2EI5+B+3U+mSxbYERAkeszFe4j6DovprgCZ6vaSODhCIB5
uHSVVZvQOkbhEaOGjnavfgF8fT5iM+wZDJusmZIuLrHrsk9T0wIbZ+fdHYpZ2y5r1jhefT9mf+Hi
n2HWlkgFXGe4JKh+S+u1wRBygCTk0IXbO/VK33Tu4Aq2YEt2uELTwvVcy6Hu6JRu5zSrweldyeGj
25RKHMGl/bAyXM1tLzAEzlcEjyVRBgD9bejqcroWJp7Wlc5jSdbN0D415gUPJQWq5ALZTgC+rCxL
MBuhPHweUSHxqVKb0HbK1fzendu5siM71ILsyf7nveGvOXRIHfAx7n/eGqyl47ueQy3VKS6soL9W
JZ9GYwbbw+kx0FlBEXTmVX6cZ1JfJJ6ZSoNtQsWmKYGerYUKjaPf12vp2tsK6V63W0bgMbDv/1z6
6H89e74LP6+7D+uqE6MOTUHCC4ENx00+IROW7X7d5E6D+JJjZna489bF9hUoi53Z8DFH+723I+eS
89pf1YPPT2JKbFQQUgCw6+z0n5+kpuyOtaau22qNXpokOl3+HGm6U41BaMsqMPECibjuRa6fauop
lKR3YXTJ3vNsm4GcApOHM0ZGOh9J0s8PIeUIjwUWsoyjot1gNum2YnM3Isbn9IJ0K2MdRgfqAkX7
L6Vi8easeRFWoqiZLHzrc1A9sYDsBhK9lci6rsrnoieJrNX+hBzpAUX0Vdvr1/RxKW1rFfBYtbkd
kNFFp/WQldO29v1j4Q93328TX40HT6XgNSDyMaCdfH6qqh5pdsL+sr3mN/Z1e5HUXYtURG3yo6m3
jo86qZC1jyi13Qgo3Wap8hvxtwvcly8HxBKp81gcy7K5GBBDpsmLMLthlylIXU1wLQsV3xJ5FVPa
xlTuAI29fv/mZ1nAPAc+hFwsCbkawX1khKyY+EgAe2Jg9/Ro26rf5sGFLf9s11sEW4z9oCEjlPQE
6wBVkefR/za4hX7/RmfnCkFYWYYmqxxmDObnoQRHO1uyIuUojtqKXtOmQMK35ArxfZizbMCA/W1A
AGf/tkwo1Z/D+IbQNEKjeFz2zNsxE991E/XiKa0fUX/Kn74PdvbhTBXenUUpxTDABy4FDmSt6jBG
iS07y38qKnYfF17mqz+fzInpz2djR1hM/wIzENXPwaxh7PO7oaQx9caFVzj7XrzCxxDzI3zYe4VI
6MCzEEIEUsVV1I56wzFa3LgvibCcTwBLFUlsyZ50VSfl/BypSJVSaDTDs4VQ3EhcSHyle2LJX0hq
zxcrYSzoxjJyKzDj5hf+8EJ548tYX1iebUhPTbROwaNkoHBgALQ/jEK7kDCcr1OSdQmi2kyLgyG3
eKle6AJkZ31K1kS11bDddV63iof0FFvTqsumC/HOhssgHgoMMvs0vy63ohDFyDSWZHTN89+dLl0n
Q3OXjYmtZv7++7l9Fon7AQuIl7L4iJa+2IGEuROcRbphB7Vx4nfmW7+r6HJHiOYHjXhhps9bzKfj
h4xIVow5iUfbARro51ETq6FqQbuy37VOrd5L2nsP1yoT6bAbq7T7kXX96vv3O5uOc0TVYIpYZDza
cj9qyzSNfZGIOQqNWogUgfbm4Ynyr6NwhUNRQmHfgw+6eC9KuaNsZTpAjuF6KH5qFSJn8QU78C9G
ihgmY4VkN3ehxS5Bs7gwoeNz8REOJoUyFTXE5Hlsn75/lb+KTYsx4kXowpKuY62lLW6mXYPDhZTI
3OVqQTrA92/c0iiHHTLI0X5stXdcJRtw8tRziy7bxuiz2RUdUpyhveHC7DxbdybXVZ1+xLzrkqwv
tq2+LhNrMBD4jGS1B5wDpsVMVeVBUbtkR4GJYp/aZheyd9bX+TSFwThTuUGnM08Xn7oEDdkpJZRQ
13X3rnt090f+aT3/WK/t9W5n2/xyXK/X/JO9szeNvdts7LsNP/3fXzr0k9/2nb3hP+/49Y7fx+9d
zf+dn5z5h8Nf7vyT49iuczq5W37st8Ry55/42+HH/Fvm3zr/i/tn/3R62v/ZF27Bv+33/Pizn/8X
nnN/YbWezzhFFRFb0VAKoiayZP+rLaVj2qogfBoEJatXWZzWXnzw9Ifvp9z5KCuqorN2YB8DW14S
tn2MIKaqATWcM+u6ooOLqCEiNvu4OYX1/n2wr16KRaqKumqoxF2Mbap0fYiRjmHHSXELUXwHvxqQ
cX/A4mv7fajzaaTgQqPLIi+mk0HM7/3hjEL6L8K4NDPsNInd3Huqy9KlQOhAf1hlzSsIhO/jne91
ikaeg06DTs+ahfM5XiDFSqFEaCQhM1vtRfxfXCAK+dUg4MbzfajzjZxQlqWJFvmKRgr7OVRY676q
1TG0xM6MdxLNBjvsxtQdRj0PcB4L9SvfGDvUgIMnAxTOhf3276f7vEmB5ZvTDDZ1ZT7BPsdH9D8T
ETWnLG7n9q//3KqVG0BT9rjiUTbdGh6qmzpv/Rp+gbLy7mG1bfp9b7f2U+GK9vsf0/HXhjteCRdW
zbwnLR9N4aJNyWNeM/I8Sh9GHelEbpd1jmizUtOnQBVAuZRjnYdQNBbKfBoYsnq2YIZujAGEtQZ3
VIuONLTg8ur78V3o+ZEUcB37GGIxlwrJbA0Jc0DarFK2xbdudLUxb3cVAFunHMG5KFL2Jxa60ukz
BNBbsfy3OdD8BBaKGrM0E/fjxROkiecFascTSLTkHMRNDjnS1Wo2/kiMS4a3X2wKkJE1ZKCox3IV
X1wnYGSMtE24GiVN4OIEI1rHNCXbqi/MjUtx5M9zoxI6OOEScUAYuL109EAQhbNPYXIhWfhqhliS
rCkWt8u5zvw5EPb1iHJLoF7whjqVhf8aGZfm+Re7DcRm0h2JEso81T+H6IMYTHFCKaEC+GvXSudo
Mr5DgVZeWOzS/PU/rygG5kOkxUwYkBAwkTs37FaF4RjeTky84K0RVBDjqSOg7R62LzhplLpwKfQX
WzihNc4/GgH8w+Iloxa9AyCMbCvSQ+jfALVQxW1Z3+JsgaQzN4FD3l2Jw6aAE1zdBdUBYFWLrXRs
T/nLhSX59Qf/51kWn0GNmhDpKz4DzzLmG7+5zsVfHpowinaA8K1rm3C4T7y9F6EtG69QxR7HC6nR
F9OKzFCXQfRS3lSWGYHU6UquV3yOohKx5WoLzmvwat+/6BeLBM8KDkxE4CjRLQtjLYB8tCfol8E1
fJfRFYQr8QZJeVXqwb8PNUvJKWwzMnefWfLu415d+n2poqWLXaRRPXfheCpqbQ+29tWLi0ub9vnw
cUNAco5mD6eCsewrCb1clmgoMYsV1PVL81WJZVQdrJ//9usRhguxLNLzkaSlIOvYAcocUTdHWLI7
BAPmRCrsj3xcUXu4UE386hSeb/q0L4AEcWWdp8uHo85CQrosuoDiHOUE81TQYd35siL0z0lTlNFa
iehXr+hEms+qgr0o4IqJ00oI435EKnUMd5Di9acEEQzj6FVF/4bSnTUdoHnBPcKpoE7dPEVO2MYR
YgiwF62T99GDRuoiUaw9yZDSb8Uqsa6YMkPDfaTvHvA/gDI4KHpGfbfIko2KkzMgwCCsHg198h/q
sIl+0jhudlE2tG+eETU7+GFD9K83+7nt8U8isFivzdT1PURCRMF9NGHTePCdKBf77YR8xKrOxeHh
+5H/25j6vE/S5ZYlEjPqVAZdss/DkWcAt1sTzzVgkwiFF1cFAuuU/FA9AdGETBS4qgdENu7UCFvA
AG5Snu2xYnMNWC9obp++f57ztF6n4YiQgAFRyzK0xaFqVVOUYIKKdmqm3qkq6vKIN4t5vY2m4Ic5
SRey3/O9ifeG5ENTi3sbU/Lz2/txoQtyKyIMrofeIaqN935qpgtT/mwR09eZLyqmpZB66ct3KocG
70IFTTyuRK7UXk0N89Qc/+3MWURZbEsjEllTFxGlG+Ea0Y9o0SYZ6ZoZ4oUN8K/9+8c5wy2X2o9I
7Uc1dZQbFpM0nyQxthCHd8RNfWc6/arbS3t9l9nq1juA/Xcxi9sbO/nu+7mx/I7/CcuhSrV4Lv0v
5kbvezDJFbWC5YaGmZdupVw/moF24UOedRaWcRZfUtKQOa8S4gRp+FiXj4j873QstmsZNML4DIZp
I3ctYJh+5cMhKWbL4DF5/P5ll5el5UMsrpyqkUphLyqVo43KTYsKUajiKZGoB0H3ryzNBJioujnh
vw976RvPC+bD7gwQRBvUkrAxOlc1AN5CosimX1h2l15ufooPUZSQUmxnEaWCocBrDI9KuFaUH6P3
ksR7j/bS92+1zA6WH3MxYUU4ImVgzPHUVeC5Omqc1rM4XpifX0bRKMCaFLgo6y2GLEsCnHgApTmZ
ciC9w6e7b4/KpY7T2Y7992U+hFkM0TiZhpTOYdTj9MNobeV3JNrCdXjVPOu75lTc6b4tvV3K3M8S
6r9hDYn7I3kCdZBFYSIEzswBwjcM86dKle3wqno3dNeQbzgoDNjI3cuYb78ft+VpsIy5OJz8plYA
NxFTGtZx9D5oSPiPz1Z03QTNhSmyTNrnUCAxZbrcSA2e9bnzAL2eqmbRa+axyo5tcKzUm6Z4UiaE
uC7sMF9NlI+xFq/VyrOVTU4sFT/cQF8VHhwRBET6C8vs0jvNy/DDMguxsc3xj2Mja5NVTj+0zP+E
uF1FGRbdGUanrbn6fsAuvNmyDgxiui0rf/6KxU3uvxndY4hWADiv78N8NS8oVYFAoV84t8M/v1gF
3aYXDI0wkNvM5FrvryatoxO8l4vN96G+2hA/hlqM1aACR25xcHHiaOflL6Kx0/y3/y7EYpgyutcl
jYjK6aXBkcNboXgtSWW/D/LlyPzzyYxF8c2q8YaCRsqcC1sV99KscqUa+dEQKcEbycIU6ft4X849
CrQg4gwSumV3Q28Ks5KhATjqID9NUeSj3TS4VT/uRXieWOc969a/lQv9u4ZpJIKHUsm1lgkCogcS
gEivctK8opfCQdI4Y+Am6v337/blt6Rjrc+3WgqJiwHz0XejNm1UjpVh3onW8Zg7uEo6xXhh8s1/
0DLRYjenFqzOjcRlXzTs1aiusZZ2yu6lLvaWqNhKvgHe24FpB2M6XIg3r5vv4s0v/mHDSIsMrauB
ePK0zakRADRvfhpQiotf33/BM1jR36H6i5aUuXpQtPscCfZsz87OJ+yP1nWfOdJzvC224bG6Sh4l
B2Ssv/Nvkc5+s9pt/FtYXwg/p4pnL/oh/GJVK3VQow9HeOx0r1t0PxB+/p3shU3o1lv8nL8Pdz5f
5iuWJEu8NfCDM9xcCo62CQFN5dKmRlKlOXqTO8q7/0cU6sf03wChgkL8/EnxNtXQuUaXvIy2g3bQ
/ccK3Jz19H2Uv5jJz59uxrciSY/bIuDNvyP7YY6MvTQNKX7HDlVwAHkyP9cbaa9cy1cWHlh2vsEZ
VMQG0w6ujF3oqrWzD93yXzb55hyLyweMGS4iaCgvMkgqjFEqtfzZiEzDmkO4Ny0Qobgtqgsz9Xz/
/xxosSR604c2oPG6g/JKLx8BcKP+feGTXoqxWAx6J5qNEPMy4qk5lI6+M9fKBmO+Teg023btb3AH
XsWbGd4muNFK24kbc6UeL92vvsgsFYoyIs0B9mtauYvnUMfJ68UBP2D/qXrFtRdPpBt9gzf2m7HK
ttGzdpSuLlUHv7htfQ66WIqhZg1wugnavI7AF2lEbatDaKu7ei38qq7H7fcf+6tv/fEdF3u3ZMZi
IHSEi8ZDLb3r3WueXMhOLn3HZRbUFrJc4h5eO0/FzjxSkzxxDacKfXi2rsL75igdT//VSy0rDIi5
QJSbA8rjLtJ2sELwIPs+xPlR9GmYNPnz7jKmOS5sCSGMe+WZ9NEt7PAh2xgXisXynIcst5cP47Os
Fg8iMqsthAsHanJuS4cudqQ15psPrIVVvhvX7fbRXGW2v4EKjtXFha1aPs9bPr/n4naFkbKnovsA
oHLlOcFBvW7W0U+oeVfNfrjrtli+2QZrUdyFu+v34Va+kd1pFf72mKgXwa+XvsU8lz9stbmYRYrX
8Cz+U7tCoPgQrTFcyNbWKj5Ev+sfCKtsouv74Ng70ebS3euLKs/nL7HY+VADwl92HonxSl95G3Th
rP24kraS/XbANPs1/imczO0lyP78fZfjb4jafLpotAuW18xCKEcRlZfKMYCCJQ1SiX5+oc/11Rbw
McRix6HDjqHvSAggWtui8LchqwXFxwvt0PNkipMJKskMnqa1vpzJhpI0Td6Qjea99oLoAPWU1BiO
OdbKPQTvdabJFw6Sr9Yo+ISZikJfgsP583xRYZfLpTff96TATvxrJFo3XbcKpl0A4aFByim+sPF8
ldl8iKgsbhVeqYlj2823o/zJz8vVUIa/usw7TDpSGN9vQF8tTIP2NUipGXq2PJwQeokh35GbUsve
Q1K801MABEKpPwy9d9eKnZvr4+P3Mb9cAx+DLqZKLZZ4DIvkiYY/3XZF7yIn84o7rmMZv0asZGI/
XI8VSyMfhROth2vDEjei8Qid1rXU7irTjHWBPuf3j/XFzKJFANBKpqg80xE+j3Ou+RUSfGHNpeMU
dscIg10c0HUu9GZ4Ydv/ouxDOwIeISWfWXF/eQWpcnKwvCB3xSoG3aBXqxBcqcMSLBwhw4muAenb
FmnNhPl0l2nRhfhfrtUPo76Y0shI1B6oY0a9AUfUVtdDXzh5UF4Y6C8nF2+iz05RdCAWXxRHJ/xx
B7aEdPilN6qtjr6D4ogu3k7DtjYutYi/GEAR9wLuqXg0cClfpOqNiNR0ZPJWSfoTofG1KZWndHrP
OmVfaJeOtC/f7UOwxcldWrpvlB3BEGNdmVm8jWtEVRw92NcNqlTBheznyxH7EE75PDmhJIZaVfEp
J8+ze7CZkHsdrBYvXAAuvdXinG4FfZY9YjsYwJkJygsihoL4IkXP/0vaee3IjSzd+okI0JtbslxX
e6Pulm4ISa2h955Pfz5qn71VxSaK0PwShJmBMB2MzMjIyDBrtea1IXxcPnCLbu5Ep0nnk4u47a3S
gnoWVw68POHqpqg/vD69iovE/r9Jml26DHSXgTi9+PX0nyzaNlAQR9VLyhzxZTnLuwSTBtVyuHrU
2S7Rsa4aISh54CypTJCKd3Uf084bHS6LWbzN8dX/FTPbJYBpeA7n3IF5HYmgjgbSYQByeHtZyrIt
/JEy2540UEEIaVBGr24oK+4U473trvJ6rwPNa369LGzZFgBro+kQCqL52dX6lA5yAfsGo8WhS41C
KDPDBc3QqbwSqCzqxTQh1X9GjnjUn5tdAUqE4uqsnkw1u9SflOLNALJqzJ4isGilfMUmlrwSaWkR
bjtDontmvozKSKOgj6tPS43WzbsSrO4sfxza91JdKYkuLaIpkaMTJa4xY05QmoLTboYpuYoMfMQD
YwbE0XIY7BnoBm8dqpPLe7ZkhvQ4MprCAKMIe+D5QkIIAKRw7VWOUoZbMGjvmNnZXRZB4o8fMotc
JZrCdWYMaFbX5JmQibwc1OuocoBoBZQ4DP2vhgdKm1R3QHXEchS9pK7QbUXFg40+UJKfNYCgTqu4
2XObm/6LS7n20RtSQP1Sod6ZYaCRyDGFm04p27umlqBmozjJMuVKVPzszaR6j+iwhsBNyt/pKDVB
fZagTHdBI/ghCoL2VBWmcUevgwuqS+IfpNbrfwWNnih3vav6V54xxWkxCOf/6P2EesqwtXyVj72w
hVmZbmnRN0AftSLNvVYjwNG0nHqCnfSJJtpaW8vDZqB709iIgpp2dqQzQr6nC2gaFRqZNN+GUg72
bSUaFc+Izu8AGQDMhJdk+0/b9BadX0boB44FPaDiuB2wGqC89hDfCIDPxEn3YoIw9grq6hdGOkDv
1ttDn6XggQ/iONLza0ByngBFEjMMJSu7AP6Pb41Rw0gOYMJTQ30U3HRLCpxBZkQ27akYO2YWlMDm
6lHXQvgh6ntApifUezG8ghNW3jLIZmx1pQfN0dAFGAXL6goO8eKota15BR2P3FJz6P1t3QpN/TMC
58w7qvEYO3x1bh7LWg8ysItLQzl2fi87yciS24RsLv4iFQsnicsot+mZz5/VMggJXiNuL9fXX8Fb
HexaYPq/b90ssgsDRBRTrcRvPdMODdQGMLFsgBnrK0eCu29nKGoI7iiges8AR9Tmcxz3DQP9Wiq/
wWSQHHIwDSRHHwEs7iRp+BANDyzWUspzwA2iFnoh9mwD1Kee7cdCRaZcav6bKkSFeVS9wnoh8k5A
12wqRkuSwlVuR0mHb5oGTN08pFJT3/SwhgFKT3lB3QCLBBxXIfoZeAKmq9lKCnG7naWMw9tNkJPh
gfGq3QEwor4GiRe5ThWn6VFIoFnL3ag8QDamgaIBZY9dxjkgJoCzGAD/eu6L1oIi3PZifdvQGrTz
8WSwoKfFwRVq6wZak0BGtgc4viHWHuzeXfhUmoB1Kx0FVXvsA2mbuXWwV3t4TkqYrQE+1LTO2+Sx
0V61ZSQAbRv00qYYFekfJWg9KAPbgPCilXvX1r3evQE5J34GeLT7ZY1NwNA6yIdDl9UHZvalX74A
mtQEojDSExa6m8TTlMeikgRA/MiDgz4NeYdWtGCtA/9WfvMSK5BtiN+9r3IYUsvKg9zsHsBFTo6l
GwvUt8Q6foTqyHqu5cJ7SJR0+NoNFRyeYqRY+xGyjPQwGkJ140uxwQWoBd42qSMd5KYYCFEIK2Pp
pqbh8kkDl+RaFvTwn0wjeAJ83aIMqKpVtzW9ia9Jj8y2e67pznXCsKiP+ghXkZYk4TbSJGNYubc/
TZZOTRz84slqkXCkj/bcL3cwSmpAcuIbOBcbYcycvk+cwQAQVze23HpftOKXGgMY5eM9Gzs6/gD3
YpNmt5rY/7jswD/NsMw/ZharVKKYV+DgcCfFwGS1L0mabELjW98rm7Hx/smKn4Wn3QBo+JLWNR24
aw/cxafW6WrM7t9YEmIzBcfTKbrwCCDWpgG2J61kpwRaVHClg6rWWz2eQIfAG1Wst5UFmC6o+QXG
ZpCtAPphmqw93w3oLkIQIbjA9PJH5KuMHfg7WJC+NfEbjWcdSCtQmemZt4lzcCfytVa0hZhAkiY4
CEJC3kXzlD7zWApcWgXi6+Jec5sfHJVjmx5TKtYrmi4k1s5ETZ9yEs9nQjMadQNENOA3m8Dagguz
Jb9JV7IzgKUU7Hv/2MgrsfBCNCfJXBkT7x/gBvOqYQSDkEs5j/CKe1Abu1dNBoFpFE3bSg0nL6Mn
Yfh+WdGFiI5JQDgyIULiZTtvH/U9QRjjBpFBBVkvs9FQzADEdMVcch3uL8taiLEkgH3J3UpE9XS6
na9pm/qVmisDiQLlJ0xitJJuLgtYso9TAdP6nmwablAuIDWsnKYuAscT1OQu7dz3OIwGXkvxWnv/
dNrmp4GmPThSyHtQs5udBlULucK1ke1qn8vu1Q/fPH0lQ7i4ZH9E6LPsmT8IUN51iOiVfqOD6VeV
K5uyosQ88E1doFl1GQlN+cNsD43x5V/UqBVpgkWwqHBSpv6dQjvZFmUUNLhCJGLrwAcTl7GdDD4k
QZLeUzm/YQb2EWYfOy+6tY6GpfMEcAz1TiZ6mMebbVCkxIOYizI475XEZPoPMdkSswk+ZHTxSy+u
5BsWrwfuKXDup8Qbc0zn5ick/SDINUU6/Vu6qWU7vi/fpDuiqKvso6jtYUXekrUzb2YpEAMwFf27
jfpkWdOmAMRouhoj6aXItvH4QzCuIff7+zOliWwg8AV0tM+Tqo3Pg09UsA/gYKvSGYDYKBRCiL9v
wFOkUzmzs6vlgPgGkYg2CUg1GUCOY3yTEajGqbhSsF06VAygMlvCLADJvNk+9SDra6GPWRBu3MTm
eMPc0+Hyqi2dKnqG8QrTc5kH5bkpDK2oEipgCkJjeHarp8am6ANQHAHgWBH1+9U4d0N0wnCu6Elj
Hn+2cjw3gPODd9vJtv07Dx9o1K7rfbGFC+063wXgsLg7Y2t8of5ug3xfHtOVJMSisicfMFvPDoi2
ODamD4jh/eiPaforWiPFXcqzgyvyXy2Z0jtfUasrlD4aESIcCPuL7W2yrX9UjruPd/pV9tN9YXrm
rfz216AuU8yn01vFWArdGUBQnMulL7wpU1iFnKq0v40HA4C/b77keFfPBWT2hyRyVltPph/5eUP/
iJxtqOKNYxe5qAqCzBW0Xs1Gf2hr29pKjvBVP6hP4VG+Ex7Ew1oFdzHanoAvyO39HsKcRdsyGLi+
UruVo+77G/kLKaRwE+zdA30Fe8AdCjt4Lhl3fL18WBbP44nU6e9PHNkgwUtrhQJb2z9EIuij8v1l
AZMBfl7QP2pNBnwiYDRb3saAxjngG/p2ex3+k74CNg6Py8dlQYtXwOkCTj77RFKa6lUUqCxgUtrR
Xf2e3gRbgcbKnba3jvU+erssb/nk/VFsZpye7wVtPSDOo1kPaCpbLeDy7l4uS5HWNmhmkLyPc0Nq
EVNvkjvNFp1i+w7QvHjlPou779UhWFHr05jofw7dH71mHkXV+4ARTQQqP2noTW5H0ZGZsX2vXjwI
wtbUW4r1STDyrlCZqAb643zTVC2TQqPAPOjgr9+rvfyVdpZb8147amv2sXRnG8AkcWsT4POIORdV
hVVhjQl86mTWnpTndkOnY30TvptXPrMs2+ba3NXfw721ckcsHuxTuTO7DACRADQfudLPaOu/phso
GUkq9E/0Z2uOfKd+CwVb3Pu3yUqQsmg7wPcx2kf+DQCImYnqgL37WQT8VBOK4P6mEclqrR6GjeCH
wpWfdag/FhSCckWDzsWDguR5LESopzpD2sDw0h8ywHRv8zIXs+1lw16y69Nvm9l1PQI0bZDbcGAV
cGSvv8qEbndZxKIpk+xl6JmXHQ3kM1MuxDBQOhN6lGhUyQEqz1LxtZP9QwSBRp7SXZD8ynMQqDV/
JVuxrNz/BM9n6TF3swoGFh5wtF1n+LtUivcryi2a8x/l5ohnvk7mDzZzWmGO+Y30AcHWkWtS/AKT
gvfrRrgdv8f/iLayVhxd8ucna2pNefYTL1uPmS/lOmRNYyq+1rl88NxqPxr0wBnqRL7lOWahP1S5
+vWyvkvu9lTuzFHESknnj8iSJsJDEf8ohKORf7ksYnFFVcaSJZAWQJObHZcUrlrTcFlRkF4N8pfa
vU4/ufh+WcqibZxImRl+Ewgq/LzTvgUfJiQUay3xSy17EkU9oJToaKUyNbN6+Cg6MfCImpR7lHAK
AITvxIdio/8sdtZVc4CH4l9oxBOTuH6aOfudOTsxiVFPCcMzboxWfhU6cHxXzvHi1oM5CXILEHCg
Q5ybXMksgdHLKNSUGc3HIFQXj+24Nje3LAXueTBCadM1ZsvWdT6esEOLoXrKYDccHspoxSEviqBJ
g3cJmQtxbmCeZNZt3XHZFWBV8xa/c5kNCrvq39jxiZiZhcEwy8+dbvAivNJU2GDcg6q/isnK02Px
uJyImS2YFYuk5qf7dBgOSX4TGVeNsInWHgHTx87jx6mx5f+vmTp7e4AVn46xhxTZcMbwRiy/xQaE
bFdmv5XWkO6WL0yejRJNTNybcwAEIdZauMX92oHPvdkW7bY/gmGp7ONjsDG3Lby/4H6mjrLi25aP
7IncaalPTpAERzeMDZPcI5hI98IT77nbrHHq23pbO/XX5nD5xC5uHYNU/KJZnOGFc3kqVAS9wtC0
E0o3wahBYBJdhSXYH/lKJXkxKAc/8L+S5tunUd4xuYfZvsFp8p2pX2v5mzS8+elVBPi8mF3V4WMC
2AQzy5d1XI67TkTPKr5KKXWG2KCk9RMgXuvNf5aektvIs9MDqLQThZbj34rX2YbJ+suiF232RPLs
joR7kWORRrUT+bQXPiX1jdK89s1dEt70xdq01VI/MxB2jPuKtBbSAzB5nRPjEUMYucoCPStjU92K
R5ci2RG45gdjnx8oOd4quZ3cy0+XdVyshxgW+VHwGpnymtuQksFQqI3YbL1p3/D9tvvsXX31b63D
+LAianE9/4iaG1HYmZbnjmiYvzcgDhd32o/oV3Y73PelDc/NTnuIduI376tvr+YDprvlk/s5ET03
oqFTsmbSst1ItmUn+/jauEsPX7+4TgY71IrhLNvsibiZ5UjtWMfl70XdWbZ0eGid4La1DUd5im3P
MW7i2+THWiPzFNZcUnF2vcYAWOgpE5ZM3d6XwnUkPpQdTCD0A20v7+Pi9TdlMhlEZeLemhkq7+Mw
CV22MbAY11Ylu7N+tP7VZSGL4dWJkJkrjfSybiyoaxxBA6agf6JKeVnA0nJNXT8w6YnT6NzMIiKY
gRPT43CPVGvqwXdGL77Nesvx8mqfGuVKFWLJVZ+Km1mEVyuM6sG2yBvOtWPV2zXlrZDvkrXx6MUk
36mgmRnIZR96AQj8Tr9TruDfLQ6a3W/6a/h5y2ua67RvzbVwgDvnsV8732tLOu3piQfLeysmo45o
da/9pEcAUpJNtLW26n2ZO9ajuov33tW4dbfp2mtmTfLMJEWzrJUmYXUtE2bDY2y8DDHNDwc4Ui5b
zZLtn67uzCytptO6ukaQRnsiTEuZDzdLuOY+lqSAaApA+dTf8XkKvEoas55i2CLdekJGI8y1F7+V
6lXs2k14LfpPICz1OWgFN6H8EqWO66+k+5YW9PQLJld+spWi2/lGN2Ux4ZePh2c6CGx6WSi6Ak8d
rKi7qC3go7IxFX4+gRkaYpSMZk9oGAz3svBRJKDT7P9+22gZ+p+ImWUKZQWG4CRiAHQrDUmA6fCv
tLlzWcziZXoqZ2aHUZsmeZMip7b2Vvy9EbalvPWyfxTtlg7kDZi7Cbj27UoYuHCvYiaKLMqGTAgx
H0wa+y4m7kaqVBa2JP1omwpKOFuVnnuXlvFm5QwsuLIzcTNX1mZBHNM7xsPUKx+KNN2owPy2DMvy
uFtZ0IVb4EzUzJmNvBbNTp9eWm2yLevo6FX69vKerWkzM42yhQpwqBHRJvej9DZIz+b4nP6LJyOK
AFBjUghhq2aRetGBdZVNAUHfPdOEowVXsDpcVmQpTXYqYz4mIgm1m9Y59/JgxhsmpSGNTWxmS7/W
RmbLXrGtg3EzBv0BQvHHFdnLG/U//eZD4YMs95bWIVtU38N820XHOD9kwesIp5f/xdMOtQLTzVWX
b1TxEVSvy+IXvNWZ5jOLjBRfVYue1U081fHFjxLKlsj3bDcTX7N8DWFzTdrcKK3Yj6Pp1dVYD5Ly
S21DGBJaiDKv6ei8rNjSu4ucJ6GbypC/ysDxuR9WwlxuTRfNtIFwuRBuREq7Xe09FKFPmdf9mqU0
nNbSE9Wue1OFeDR6v/wJC9757AtmN0GWmIIlRWgb9nQmmWYn0eBWSlDwwll8WdTiwp4oOzskuiIm
jZiibAPKrC94u1zVjorV2pEcAxP0cVnasmI0n3DDglY+T0eJwDbHqYRiWnGl9psxo2lxf1nEskJ/
RMx8Sxy0hSv0iJDoCwU2L49G8q03UbsPo9fLopZyHuzTH1mTuic3tiT7gApIBF/DkcKZeyvtqlvz
g0rMQxrb2lE9xI9rt6q8eOqnXmxAdAGtmZ96S+ojqQ2QWb8023CT2fWBNljBswOHMu9W2QM7u012
ue0f9Tv+4gbbvVYe4CZcUX6yjNnbB+X/fMjMAcDk2UldzIdo97HzGl2D+JLojlxvIG2Cr2Y4fI82
MLAJL+kX5cpfCe0Xr98T4TN/INLxG5Qwp1H7OpSdIyrXteuo8jZIn3J9FXJz2Wz/qDqzqawvI6ub
qMzqXb4B4GD/XvVOewg31pP0VG99uMz27so1vGxcUG8wC2fRfT8vUrC6cMGJMdcX1CwV40aZPvVD
j3Y4tLexVtkaU3my7m1hVXRiSQYvOto02k8m61behYtH6uRLZjvt+1Jfje30jmKGrLtVrRRsKyal
y023xsqxAJ9BTHUia7axgZlHuTSgtXpMb26r0m4fwof6oL/wkIps3VacYNd8CJvHkNndyxa9puZs
l0W5s2rdR7Rg0LWgM4dSR5uybEB1/uV36tr5WSjfnmk6cx55mAamBhGpMwhvva/ZTXEFcSV8lLak
vlj6A7AadlCs6LgYecFGIZnaVG6YDz0KEEk3WYlQFyLngXS9CXUv6BJStsbjtXhmTiRNX3LiGzWt
AHNKRZJH4SkAwqKlUmusuIFlIYYMlwFRHsjb50ICs6ojTUxqp6sJhc18F1bmzhfXgIrn3oZZ1IkA
jc5WfD0gEnNd8nhQCrD5mBL4EVhQMJkfRUAZr7gLwytjbThqboe/pU0QIKCOgcP6O+Y8WTkylQrc
yjU4ouZ4UBT3EY5PW2raW5UHhsKsxWWzn5vEJI7qEARgzC3BLTA3eyCgaqmyTIbkJNtvtprS7YzR
kciFXhY03yxpAvyhMMDg+DQeNR/6glPNzQDHE2hB/x5k4mPkGztByV4uS/m8ekhhTIP2SeavqEWe
m0SUp0rQBz6YRZX0s87TvZsPL71gWHZbTnA8lbm/LHBJLYUJLGa3wWCnNe9c4NikQytIESnG7CXN
6zs/MBxJX1u8T+nNiTrNoPZJA7uokgScPuPEKmK5L5NMiH3n+j2xI9uzIVP4+eZsnceVStuniwdJ
TF6r1PF0TA1Z55J8UIhdeDp9R96XG2gd9vubahPbMC5cXrjfK3MaQcwFzSyvU+Q+GgIQIKmz/ebE
40KB3kzfAs64UVBy+pPw+/r9fXNrbW/vd/ZVPym+f/ip2jeqXWy0bb7Vtj/tB9WGisaO7bf99tk5
PH58XP9tq+f8c2c7IJt+5JUe6yIYPD+CJmWqT8qzrexFT4bWSSuAIZ8NedoGGnLBGpsA6GePgF6i
sa+DStcJG0ppZboTC+NodsVt39c7oHRXtv2zGUPpBOaXMjWY8lqeicsbOU0DmMOdum+OVSEylzR0
17ksrGQs52Hjf1bxj1qT2qd27HK7mgVq+aZrK+57MybbqAIHuOkPCqxSuhZLtr6KffpJPeroEwcT
nJ+4cgYQzsWONLUqZl9EjpeNwAO2thbptqmspPCWpFhsm86gKXSZ88KO7PoW5C/Q43bVjVbmtjzS
ZxmsnJvpWJwdG/BwJRXuLQkMdpq2Zw6niIpcVNIugrGqOWiCYOMKD5eP5oIeqMDjb/LWE3TA+Wo1
o9cocYkeo9u++r64q6BdEmPj722O6422c4ueYxzNTBPV1aoCxDlM3IxsTSkh/buJ4vfLukyGe7Zc
EyHaiZBZ9DoNHg4xYOmMv7FmkkffSBU7jJ05I9DjsfuP35fPl0VK04fPZEKaC/IybhR0iTlCShvk
XTQ0fUDKOnjkkbhjJt3pS/GnJHmPfdRuklR8kyQqBR5jOmq0YiGfXIeFkYukmVRwpmlKnIVFTWPF
ceurTMaIbWHXnfGTQRzte6E0BLVQBm7iIl1DFFkwGQ4WpLQEY5CrmTOT6Tu1qUM9C5wylIutrmXR
AXTrACBhDvXl5f0EpSShH2EY0kwwGOGuPDdPPzQ1idkIhl+93SjBbZIymTm+unF7qKLXJu43oXfT
GsK1H09LzVjqy9Dv9SQEskS8Epq70v1l0J+0Bkv66XH++8MAqIHrDaQfugPOP2wshy4qVJ2neEqZ
Ab6ZkCjKSisFaiZJp4I+ZIHugPUSgTYr6E19yDJZe/BjWdiKQdm4hyQAl+0IwKQx2MR+ykaLCvmx
8/q+3ZTtkIs7SeiFa1MMUpUUR1wLlMk7QDWLpFDeGyOwvB1ckWGzubzmn00aBzqxW0iiCGA6B+pc
tVJzxWhIIzAhy0PIsKpE9U6/ElOnHXeGnG6KJretcuunK4IX7Aq5Krj8ZFpUoBDO5Y6Fz2x5Dhal
xxFSIm2TVcLGM6TtZf0+jSOwddPdAMzgfxANZzalVyRTkzIFZTxms5gDFIJHy/yiltto3JZQWNTB
tnCPirdvs1chdnrzmaE6v/2e59cqSTp12zf3EAxc/qwFX09cDujydKjoWJytuh61hRZ0eQQM0d5V
qWvjti5L+JTC/q34iYjpE04u5KYvoE6pEJH/DFUYZcC7sdvj8N796L+uEbEsOCYNVhnsRwZglHvp
XJY1Fn0RZ8gym8Qempuuuq9l1WY+v1ojiFuyGzqRgGGY3hywDp+LAgBA9wKLC3/08kMNLKUXaVdm
toYG++n1xI8nZqKUgHlyJ8/iitiV2x7A+NDJoc25gchi3OSdmzvi2IoHKfD0lZt5UR5Q1VxokE19
uvyjcmylSi9Cx/Ljo1x/pe6884gN1ZUOtYXlgw8YpkB4PrlI5vFSEEet7AUVepEE58b6WbvF3hPM
l8vWt6TORGrH60nm4ph3DuIHR5/QOXTi8JukfbTtTlc+cn8lBFiWok0jwAycmfOsRxCIkt9QoHc8
8aoeP0aMz+sfgvbjsjJLa4armtpHeeMS1JybXBjXBLeuFTBzFjR7IdCSY1KoQWBbQZitdIct+avf
HKlE6zzdP92BITRxmRHQM0gSWnztE4OcfeqH0mM/iHQBDEKRyrYoyOKPKu2MHVgFzZc48MabpKPD
8aHs4zzBd/NS3jM4LdLpKlbuR+WW/cvoe/FPw6i0g2GmlcfksGl8VcNM+v7368VsnkioIkqMRk8Z
shPPUzTcU53oBk6jDhuX2pFqZQfLXQPeW9r9UzGzGySV3QiYXsTEfrYb+oNXiw5wJpvRfb2sz6Ig
lbFkMvP46/nAqKUWcj6qxPtNYogTKIeqvgHLWTyRtFF+jrpPYHBZ4oLFUaMil4L/If81D/RyMZEG
Mw9ix9CjK8HqN+oY7iYYiMtiPoXQEwMH1w+eG/XweOcbpZSyq9a1HztA8IFa0VjEtfJxsMBV0GD+
yIt60zT//BuZEE5OQNs0Ecx2DXhBd/AMZFoBJHYtZnuVS49lxqMxYdxqJaRcuJiAPJqeCRCfTWxO
5xpCUafpmRLFDmnGa5EgMWmNjd78E9TQbhvt7rJuS9tGZoXonNK0YX16wblml8haEjveaB7FqdnK
1LZyteIiFswRsERG10FMnl5XM50arYsESwDwApaI/ZRECGkW7RK/stNu5bZYWD7snWcv0Jb42LmB
VFao4FD60IFzp92mYssMhe/96NOqtsNITAHd6YqV/MiCenTpgOcFLCL//B2wnngPwTWFguHp0IE6
5YbGfScRBXsA0cXtkpWcxZqoWdhijnAmFRGJX8AgwTOyKxKJevYOksRf28WZSrNzFohirSkpcjJt
2HhVtTXq4NCM6t97DZ6l/CahPUF3z2IWMRBLtZTcaeXMTSOVd26WO2lQrlj5FDiePYIh27N4K+jA
fOE4PtXR2zILw6aKnCx86/SSB/7zXy/XRLk5gZBOEw7zlvPczSNfz5oIxL+Ok5rsMiW0Q/ev8/HT
ywffRxpEYUxjflpFrTJ9uGnIt8TZDURbIKSIxyb9gPHTDoLh7zfn7NROtnhi1oEqhMTPnFqltF7i
MldiO9fGYVPqwxoC+MIGIQr3wPQ/D585LFpAVxH+A1E0OVyZg3EPRNWKX10TMdNm0PzWy11ElHQq
Po1eGZJW9Lyny4awcD7PFJkZtD/opgTgD5Q7HSBy+B6VCsaTQoPRZTkLbg45E0c4I5CQ8s3eFF1p
iGM65DE8TerzRMbZWu6BXlYmXqJbRTDX8jhL9+6JvDm1xWAqfuy5GXdgXsFPVoLfn7WeAdhJ8dV1
zZ0XgKCeRSvndlGqTnM6iWdO8PzN2cWeVnlBETtjFh+pC+XxL1nq7VwFoUlyGnNF3NIDlODlj7zJ
hk4sXu5SAxw05Hmt7AzAhAmVRg1UdLzhudPuE/LE2rC11gBYP/X58DI8kzu7H1Up90TRR67kjnvF
36nF46C8dOq+RlsoJbNqcMYg3TXVlb6Wbli0pBOdZ+dCd4Wk8RJkU1XCcnSmk3vhYYi9W0nr7FFL
/j4xfabr7ISovcXFn026yjeelNgFCEj6ahPt4jk80WqyrJOdBNjMa8rJcgbL2vZa/a2rGhuLDQHV
XUVWWBRGhhWuHFIkQBOeC4vr2GsrlVRurQl0uzQlUCzGz3TK9QXuS3jIGsBub0AdtRXxStT2fvgd
lGWn9d7bbMX/LJgSwSNMk0C2KAxczZMNopk1Yex2mt2VlvKUQiM3VU+0614bQQi1rNpuMmD0Ilfm
FkkTf9s0Ln0FTdhtKyUw/81mg4Uw1aqZx5zfi60M1W2T1+SogupXYgZHbmHPjk1vJepb3IETOTMj
VsyCCoTFDgiytOlG2RFqmQjwW/CvSh4TNjYVKii6KMOf77VXEOnlfcNxEQYLphirsBMAEi9796Wo
fMrmwHwMceKnpD1Znj4R/S6mzYWaipffaLF709Tm62UxS6vGk8ai7EG1Hd6Uc12MvBV8qvlYQ6in
L7o4xFel6zU3vmwpr1qyhrWwlLgFgISWD0xhAgSZXVp+G1ACCYbYAXJv09ZXpEGy9qvOY244NgIM
McZt3G0qd3dZzenHzqI/dMTDkh4DrdCaHc+sS/W28UTuSiG4Metc3UfVINpiplUPZn30Y6a6stI2
VomBP7tWYJPAK7XA2J/y1DPBABUMdaA0mu1VQGVYY23cCH7/LlSKvI3ItNs0+r8JcNG/1V0+bOpw
UB3QL548RfnWSd6rYpbRnaAP4z5qxdD2POoIl5fmc1DE97Ey8JNyu9NBfm4BsSBWAiTylK+Vlzp/
69L3yz//8wV+/vNnbjhNKl9NfIm8qrSPhFdDfunjxzjZa+Ym99ZGoD6fmnNhM/NSw1Qdc9Jhthtv
RA90fsXbgeC/0uiz5GFhGpjIBiyTlOS8eUSu6paCF7liWQXE3HjVom+K8kVIgXXSbiL5S9FdV+1O
dG9lRjMuL+fnhghrMmL2ifrH73To+X6lRpvFhVJrtix9laJN7HJowHpV/zE0COi2ZdU5mtZtre6L
G1U717pdrSurn0/T9Am0mVCdp7g2NxlBz3SzbzFquKW2Ur6J3MIuoO6A9VEOnFy4b/zIbkOOse4A
M+qk2a6Xt2OzFcZNpz7IuVP5h4IIfHDp7O0mkLzWeEn75w6+LdF3RCFyCs3fdaYKVpZrZyEArocB
Ug6w4+20+q6m3iYSbuv8W6L+qspny7xXrX04iHuPzhcSjHHy3BhgKK098hbCw3PVZ9YcBIY7pjGq
A3+68fUYmHLO9mD76n3fbJQm3wzhk9astUUtHKKzFZ/Zddj3oKF2iG1hZuko3rKOz+TgMDbvhhTb
ykNpZYPngwRj10Vm5SEuG4BWGQZbjI9R39s1CB9wXujg25r55rJhLxzdUxXn5fcgr1tdSFvN1nqd
EbzRlqGjDsCPvSxGlj9dBb8vAR5MPKFhMp/deO4wuHrUIGcYeye2EiCNn9P4l6UdpebRMAQ7sjYj
zcLDW1dG4AHtZOWDtIXdabotJwxUUvjKlduu31fgtwlCvl35wOkDzu+q8w+cvUBcRhgA02HxNY/F
N4/hiM2rCeI480BZNr/igVG+WN4a3sMYfMtyIHATuxZBMWV6cQhSW7QeG6WyxeLebAHgNe7kSl9J
l3+aVgYj7SzKnN0b5CFFWjZZR2+UN4LhWNGXwL8qaNSiHym0vI1qPJmUYMmkW8Ub9dim/1CzNbSt
Ras5iXVn5xEelt6IXL5CrA1bdT+AALbTJllzup/DJJTVJXSGUB2AuLmyojXmqdRrdgyDhLzzyytF
Bcg/SGxAdBvr3ci+iiw4L2P+fNf6bCtaX7uS/pGXFeuYJH2yjpMvmSmckRhWlIovqVqar4tDQztm
GhXXJrxwLkEvfJPKFAPfi9WTKO688a4fvqiCu/HCQ0MBMgwHW26OJfXrytwmGmMdgWL3dFAn8buh
B7w1V4FMpuz4529WQUbVAf34xHsvRHFnWN2g0dT57sp7w/gqKL4NDey+p2/AbUenpp/AsBtpjW52
0TzYMgMOPaY25zeVZ7Z61gKMAKJ3l9lNXWWbRGg/1Jqa+eWNWbaQP5Jm++KZrqsqJZKo+PEwSBzB
39Vaf6WDSf5/kzS7C+SETXMjJHkKXA9clWNKGSJ+UNfG/D6RdP0+4n9Wb34NqCmw9oOP2wkKd2Oq
9ijzr/Exb8ZNEjw2QriV8U2e5IzCnSTuZeXoBdeqRRjyGlvvSv5qmCP/8a0bbkm722Vzn1qJM4EA
y6+EmoP1eHllln3SlEGEWZhU7++21ZMnv67ELpVCPlgX3DvGwTZGaTx6ksGzvFd2kazuID4jk2Ns
Esv6Frk/y3LiE3WD/WhBbFSvDYotPHfwGycfNPMbo89UGi20mp3q4y4bckcSa9u3bipfhlUoJ6Nz
XYkPXa3bRvD39yktJLSiT1kAhnNmZpLIidAFCY4irX3yVcKt28bbOs5XCh9LKiIHZHFzagH81OIs
VNGE4YkH7jUhZPTH75gJ8fMNHN30zLqVsOP/dffQC5FTK7nSkgig+rRlRPHy7i+cdY0kw5R8oZIF
sDZe6GTz3UKprP9H2nc2t7EjXf+iqZqECV8xgaREKljZX6Yk2Zqc8/z690C7e02C8xB1/dpeX9e6
yj0I3Wg0Tp9T4CWaxl2yy8zRj5fCKzsRCGYtAT+xwyUQmRbMSQQNCpo07fsUam5pK89aZ7jqBH3a
kjwE4bgDt+velgcH6gz3xqjcxjrYLYZU8Ki2PvlHY+ZyhT61MyITLHLPih1kMzQ72TiUi0nt8FYb
nUbOr0yy73OBp7F/l4vojDoclhEegAXi9nWGpw4lZnZTdL4ooWN3Py8v5vrIjixw8VQZ9DmWC8xy
bt+E5suk7dp8m44v2nSfl1dAr+nqfiwFW2gtvT8ZF+c0eJsPI93CuIj5pCwvgQRqVPlKKu6a+Cvr
gKIAtuXfP5uD6oX1buOMMtkT7Om+JR1urcaMkeoG/CLQt7nUMSEHwaWVTdjZkh2Z4Sa0kZtoNpmZ
KcydatxEqRcUnjb9KNGNO/eCqsI3uPCSOW4mkWWrnVThlErRz5P7UgK5dz8Of2eRjUqDlxc4GZ2y
+AWua5qPm8u7ZzUU/DNWNJSeTmmW5JnSgdaKQoHYG235dtDKw5BZAi8QmWF5z1HEWbIUNa4MY6wg
AdPdJsbrEvy4PJJVRzsaCbvNHJkoYzmS+wmrli7oWBprZ5AEFkSD4MJZWnYyAboBISSKNtqEy+UU
Xtll610eCNvF/H4AKg1YO2jfMizy6UDCepJyS8aStI3mxRCCDqyDUncANl5DY0yQjH3ndZw15AAM
aYAiCWta5KzpVkXaBCtTK1fD/EUidVt027qcHCNJcADfykvv1BNyEjOjkgktwXZjTQ9Qwe7JL1u/
kbVfpflL0lxdvbO7wm3L0tXHa8l8tyAaBhVYQU63Fu5OPpill8frnODls2JbKUnV9lZNZlRAyu5T
s6ue4i9SgLPz+DkMk+I6mpfYkUb51oogqX15ldbcFjGIKRPjdgwMKrdMZl8qUCxSCO2mKvciy65d
VWvkvRKUIP0loU2zYhwd6EI/RFmeO8a4oGMmBi2IFgDIppgiB1gLyWgyQ9Mp0NUAp3zP3NHMSFi0
xuwg6bJkb6Cqo6R4hXwINesnw9rVEOgxzQdJF/Xdr2zXk/Xg5gElNtxvS6xHVKMEohod+P3qftil
OR6NASmpaNglos4+FhMv7VouRIe5asWdBKP54hUooY3FTJu48IAPA2uQTmXtyYJEj2DJWZQ6s4pc
+buax+hDTreeXk5aYUzwTDI2tL1KMgtBBohO17rJzNtibr50I//RGNJOYFi9bNjionQ4aGA8H2A4
qx/78U1Rv0IoXVbWY9mATA69Kst9ZV7X/UR7IjgMV4LeyTbnZjpS+xYFTJg2SO7kw9uI1pih+HF5
gCuoSOvECj+zhlEPwQwrCY7YIYXQ+PxczgtOW1ez3huLKlFBUSM1yw57ylnSyF2KBEW3hyrp3DT2
y+5VtVEpzeiyvF7+uPWI8w0gsDTGksgdXm1RVHk1w9PL/mmarzNtp2X+gLaXadmGM7CX17nupIVg
0dfKb5gThiP4j1m2KY7cOV3Q52IXuEiONoqJqZcirsRZ7HVoHWpaF73CThm8D8lGiRpaZngNMh2g
R+kMJWrpR666oI+ErkqCMmRnXbei72MLf+YMaDlDKiaz44r3+0Qz60jCrBj66CZzTNNuoHZ/F5i7
Nn2bF8EWUUT2uI0olWFWxi2mIwEtC2o4SjzSSPGrapdJV3H1NFgPBNRB4zaaepQeDzP6zpPwdzK5
sXJvVEJygVWfPBo/t2WNxciVIWHLQ16Lftk12eIrCHl9/KRKTto/z7qKYspjPeOLBCnC/xHq/5l8
HmGiA5QNKUYYl5ABV2SfBZVvBIcAD185rk/VLzv6TEzB0yAfClR2YURLI3B7DFr1XVM42pAlqHeH
SIvAMAT9q8CoHaK9dKmocYRfZ94Kd75DW0uX0wlW5OSzVby2d+vok6TenNY0SUTXGD6k89a4XUwk
tOeaKZrCpaGlswmu8DvZdOMBWletG5UgZqh8s3uOQ1HxWjSZ3HZW+1qGjAaG2fUbNbmest8TJLEv
Ry7RVHJbFHp+pZLXsGGrUFZ7HfNdvmws3GUaU/UXQ1DfYP/acUDgpvK7++toe5C5ifuBLVxueVLv
xb0rF7+kINktKnQNbTD+bC4P7+zU4C1ygbmyKimOGyxetoNOjHoF1cVq313bXkbjQ+tDKU9zfsz+
U7YZrkaKRzjB7uGvHLx9LkITewkiYBmxedLOC6G+3RUCl2Pb73xOQZCApm4duC7uyjH0EkAPagIJ
z/K5j3amfd3Vz1HmmZpgKCJDbKjHizchewSHcou+Eb+Ofi3yVYE3n9HtIfd4edWY/14aEnOMI0vG
AETTpMOSXH6WIzVMBxkkLUtB3rK+NhZr7cGtBuLWp2bmBC1GmQHtuATvHDkgfpYuOKDXveuPBc6D
ZzlSF8tgfBJKQue4pmNcOoGp74dSgtg9cdvRFNR6vhtQzyfvj03OoyGOFNm1DJtxUb+kKsjK8qyo
8YSS5VsTDPQaqlmAqNMYGmRvca/nTtrm9bWRmRJoLGNJ+1D7pf3sp1LaNyjf7OVxqn7q6BH4MUiJ
fsCrLaoMlj3E23xpOzepwBZTA0zzlaHj47mf5flDVzVQ39cTpDVTZCgOGOHQ8G+EITo0zMDPgYUG
DWNlpwdzCIcDKinhLpaN6TnpukPbsRvQXIJFqra1+HOw5mpnpTaBYGSr/45ktEipY5rXjiERL9Gm
B7ky801akwdtkuytjr5Lr5Hiu9KORWn2qg+grwV+RkCITriTRypUs0E7PeRNlDdI081STE2N6ul+
Mv/t+f0dOY5McbvTaEbbkqQckTlRd4aEi7a1rew3SU8cxbxOo4rKupcZgsv+WoQGCoO1bUOBT+a5
Aup+TKRCh0/MEx5z28xHY6gzlv2uIcUmwrPXnKOjr5NfLnv82rxaSBOZchiIsfkugwKIW6grQ0Yy
aOHsJsQnEoiIVu1HAsyFrIj4HtZO1mNzXCgLIpNIMlOtTOX7MWu91npKwDJ1eUxrzn9shItiZmPZ
SznASFj+RttWDIhWdl83Cs3KazUwBNH5DEbD9ouFI8Bk4n/IwDhzcbaMAGJX0HpLAdUJ3kfAexvb
1YAKGR97+B8aNmzcge25o4HycXmsqxNqQU4F1sEswKP4MkmvEqvsUD9QfwHV78SAYNWCyLY6n0c2
uEWrc9AIpFODRYtUYBk2Y6i6ZoIM4k3tf+mtoOa6PiJ0LwItCDg4f5G3tLQMyQhPLzSNQlLa0z8m
UgryobUTCOzk/zPCX9rTUZchWlwiXS7b56ggftHY3t+szB8TXAJkVItU9BLG0VYxSlASrefOMUT9
kWcX4P/kOf+cOvxI5mAxG6PFqVOEnlQxrWKaJz3S/9dapra0X8onSPHag8jJ1paJHeD/PcMtbnjF
HClqXyJVgGwkVYDuDBASUxEDucgKl8VJZlYsJZNJr2ePkB6v7H4U/L68UOtTqMF/gB+Ej/DYXshW
62kxw0ifPITLRh6fFrJJcTUPwk0e+1L70URPuNFeNrvmVWgg+8cqd6Lpklq2oANhkfc9rp9jJXH1
4Voadlr6kJJcYG11Io+scYdaZsbANGiwJklvsfapg0BiEZ6cqxe2IyN81jWVSRjYMJJU90F/q9o3
kwy8Qnk1R24bojpUOlDPTiE6f3kq1w4x6BD/kxywwR+lrVUEbo6lw4ltNsFmmSYnj6ObfgxvGnN+
N9v8LxJ/lHLRsgLlSICaOXO21tlxjGdTZ1Ceu9RRDTAXLYmLYj01B9F78No2OTbGbROt0xa1TGHM
Hh4C404BYm0kH1ZWusTcRd2/hLmzaIJ5RJ8KUgEwVXFeHfRFZQZKD05ktdqEZkOTiXhFKji02Dfz
mfKxFc6rEzkhgCzj0CrtmyAF66G5SdW7JBOYWUupjs1wF7R+nJZZX2AmXIpt1umbduhpo1lgLEH1
ByXoYrqVFZHy8JqnHVvlTks7DUJ7BEbHCdU3u/9SuyvVfry830Xzx23A2LS1Fg0JCFjdlNHZniGZ
a6lvgCFdt8qPy7ZWhwMybsJqnUBQc4GjMLO8G/QB+lDYCeBquxp18tagAf+ymdUhQbvj+8hHYy1n
purKZAaCv3UIrm4gArHv+kr/0sJyk0/T5rKtlXCBVwJQMeGQ1zTwD56GiyaJ9bpIG2gIWNtbFZz+
43CjxaJHqJUU48QK57jFrEOajEAnN2u21dLRRpSWrWxvGEB5FxR5JmiCuO09G3M8pwEMkLR188Sk
i6L7Zf+4NMARBtJn1Oa0tQJBg8pKPEIjgApWQzB/oduLWyg7iAzwpXeNU5vImuSAToZ+b4LbJSn2
3b4iyf3lxVrZGCf2+DMlBPdqIMGeNPhaT5O23Gb5bhFym5wBYhD6Tgxx1/ciMoysjWBIqXeVviOq
0xnor/BS+xkoHBXF+yzdTsmGLD3teguXwEXgAyuudvwFfOEYFyMyViq+YJ4PGeDKqrVNi+3l6Tyr
TnPD5DkA8rDH7YitXyrNXjDljp7YUOpt9y1AbamZeD2iSaSMDyWuPIIB/h/GbQsSTxDQhRjcqeel
i7nMo9o3joakEXRWoOP0s/il0B9ayEPgdQJv4RTyk5fHvOoo9h+r3JYF05E6yuYAFb3eV0K3UMFH
1PoyuFdKWuWpLxQJW1/IPwa5PTsGWpFLC4bZtIfaurUnPNILLjCrUwkeAoXRVqITnMfyzroZVGE1
YrvKcXcz2dHkyvUceIGiga3aLiqqQZKR2pGaUKIveLnTS02Qd62NE8gWwPPADYoeRS6Q5kY3S+mI
drwQ19sgVB11uYlEzUdr0frYCLdnpAydScswN04BMccpfc3UjRy4tumMzebyPvkmE+HyEqZK/894
uI3SyXbTBBnGY0xeiKaP6j4mL1H1MHUbe8JDduVl6SHKPjR5s/RbdLUtGrrV8Zb3dvlD1mLe8Xdw
+6eL0Y0F3SXEvBy4Tu25kGcXuTVN7EngGqsrSBibHjRJFXTDcQ6JZyMS1SpGrBGIivgznseq0r88
HGV1PEdWuJQosqso0zNYSUjuKq07zR+WfDXI11G9Ccj1YOZ+oO7j9KCYztS/kfQrWD7QTXv5M9is
na3u0VdwuxU8b/LYgZrB0WLPnLGcpdPXgIhEJmi3Ubfs/sY7gEgAsSTEhDVe7tWAeGcmmbC3LHbl
Zi3B+46pvpOOiG7J2lquoeDyykQCmc4md3ZlSR2lVYQJBr7Erb3JBUCJzuCATW/w0LpbIJI+evFV
n9DsCy1IfrxPXn5XHmTYbmJX2eAwe4EywV7e/tt2GHbaHH0Yj71GLRXAhxEfVlsPaRCBanmXighC
1wKECjZ3xEEQF6Ib83QPL9o4Z1mhNdBJfa5lxIhk281XZPEUVfSwvDbPx6bYRj+6aMYzpAIWDcPp
Wk/Gu0Wqip4FRRa4EJTXXTamCyyU+Uxbpaap6DVp9eQ4HgQXXdCFlcf6ABMx9Dib60j3xvw9krcJ
RKelq6DdK5PgvWctyqgq1D9AjgJEFn9W9U2Rz4nCdoHuy5ZXx3tbZOL7BZP3bigj4UZuo30djJmn
SwO4F24OoMxxgDG7av12Y9tu+xlvXma3h3JD7gZOQPESmZu03ZaeJDiP10LcsXluZ0hlTtDPxCa1
ahwZcRqZsalfxcvf2EGuz/RHgYjnWVAtY5STNsYw5+k2Nlw9+TDKW6I+XA6Vqwt2ZIUL2LIqjYwp
DwEbirCGtDVCNDuKGjPOUHosOGjoDAdABexQ+PPpko1q1rM2UJQ2rPxGkjcNevOs5yB87heqkfI6
te9y2Nct3848W+Rpa+ZVtDIzOm5coVS+1pHNRhgp5dw66nTbAiczmfdm9EKmT7V4lGoaLW5rXIGD
stdu1VJw7q64OSsfAREInAjI5jg3b03cP8EcD7lxWYLscg1mIjL8hQ0VTWUEreLgatO5Wk6fDm03
21AKqCsA/ZSZ+MRMBbezlTMVMFiU6pE64PWBR31DM8RIm4Hp+kQWXWJvWXTaWF997LVTQ2MRr8mK
l52Y40KXEc25HDP5KWkEJ5tkgeZjos2AnJ5M28su8H00cQFFBT0biBRB42Og9HG6OyNLH5rAhtjC
eFVSdPE6AYRhCASZ3P6q3KA7cKGl92G5NSU/Bgd6JQ4a293P3E33miNT803E/bQ210cfxJ+lkp3p
48LUHwD6VePfsxm5CNlRk9EhPFTNLLjor12IMQE6xFThqBBW5dxzCEmpmwXsKUxqVEITCMh3nc/2
NdraKX0bc1qaoOQQZE0a+2fP5/2PWS72qM2A8mQLs8+5N8k0rGm/QUcKDXb6XbxftrY/XKNhmdqe
/RMl+py+27v3dguND42GfvtxUy5u589O4F3eEGtZLObDRIcQrq4aYNmnGyLsYggHB/iw4Enyq33o
dp99TS032IeeAqYUCpirk+9EKoproeLYrHpqNggzSVk0mA1bjSraQK2XywP7Zsc4n/E/A+MWWpNH
MtQmLEyfg6ttdS++KW+S1/YpdoIHghowDR/01wrpJOAI7lXkpfTr//MTuEXPq5SEWQjRkdlpae91
H8ped8unu/zw+VYdyGZ8CRystORalLjztUifbw2tdLK2XPZgq2GIt1VMgbQ9TLf5F+CbW2Jsrd3n
a7kBcC8oqPQTveoP9sa8n+mvy8Nfu3iemOeyh6kBjkiPMXxye2s5xmb4UNyJgjP5/lNxKqfzNKeZ
qOCh9azPEG6toqlOgf4FRApQ0zvdWXZaxVW+MA2iwGsrH7zqqI6D4cYAH7QjdwcpvMLToQxZOOjh
/YwjbxI9BKyewYzdx2B9QyCb4OZ9rszKMEfM+9Lhcq11NAXrBYKyo9cbTduV9q3V0rAHSqi4Wayb
SnT/XTtQQOOiY/xEM2X+jJQmdSn1HvZBLGQl6C7eFXaIevDz5QUWmeF8eESTgtoyTZ0AxC1LXe5V
xfiUmuiH0gWCXPusaeR7VYFMBj8bGlR0mQtTEYTnFML2kn0bQAw72gT3lpftpkfrUdlo2+F6+iEd
iq8H8gtZh4+jxG/dmU5O+yLyqvWIefQp3LCbpDXHUMLspjPcdsAdGFfTxM8dNM5MoH9wVDpsZH+5
MneX53vtjsNyHjCMKGDsR/HidGtPsyKDrAXqYnYHwjFz2oAcxukaLO2UL+h4n29RYH3vOg0UoaPg
BFsL2CiNQ5AHrgWqNy63y6RGq0FeB435EKDf34Ool4R9Ox+uDciJML4baP7x6Dl5JvYYsgNSjeZ5
Aq96aYb+pIQZeuFzyGNenkr2tZw12zKR36E0DVF3nucZXGFRAWlbIEfbjHaS/VA3lhOTjFrxz6ES
MYyzkHPJGhcIm0BpQDHOsFdF6BSQF2+cIDDd0viRji1N24OuCbbKukUUXoCUZ4/x3E4BZkcv0hYB
z4wzr21wT9RfEohC9bn2MPZfWRA6Qyp6VFvLrZiaEnJLPLYC78UduYmeDJ1BAA5ROqclILYIqaoW
FMz48rhTM1DMQE5DwqP5O+lL2qS7WhPktyvrqh7vIi6VTsK6nesJuyjrul3RGH7Xat5sDWiD0ukc
vV3eRas+gS0LtCdoRQH5PPXH1lTCsR/LDkdJDGhiu5/kTHAzXptTFQ3TTCQGVT5Uxk9thEk5y7JW
dU5ZzhREnBQM0ZBPsLw0KK+HorgKxhDNB/HWbEAC0KJvU8lQRNYclYgac9S1gA9sq4n3TPAsn73N
qUMeakPfQMResrxqgvSejU6UOdtMwbRVMtUvisw3xwelNMCxq22yft4VqkJrq6INSfboBnQiqdz1
oMnpg59J8Z7isZL04JRNs8McW2Bw6TI8nJuC4LUaOdFviHuPRkBMzddRUl2FYqmML1fqV3PcKzZV
u7fK2vTRHanoVFwb6P2/vDnWEHSMCOofm5zXGwFpZLmFzZDRvwJ1UGiSE45erkm+XN5O9kHJMvSv
AJ3o939RFj4xzm2bCHIDUzLDeD9KT12LTnDrsVU6L8lyOoESSp8/BMNdc73j4fKuV1iknTo23ApY
S9T4ouItRUHa0F0jNOhYu1qzlcHwqOkou3Q0kzexhGj4e5yvTfu34GtYqOFC7sn4WYA8qmniXSwL
5QlfY6IT0J7234hhAhoAbwlSzwwgjf0qg8SoSF/q7LdkPQjss/64M/so3oKTXNfxGM+FQpJC7Rud
bJh/9bFBlqtHz6i+qOqOGOhr9e0UWEPR2/zaVdo8ssldN/RYUapJHxB7s4do8EHnOEsGtTV/mCpa
hoLItBL8ToI9Zy2aR00KbRxqmlm+Fi26ouxObQR538qmOjHCnWN6PEohCAKBPh/CXRjGjkHuG5Dj
4yXJ7/S/AK/BGp79mCAP2z7cpkk6M58WnJp2LHumujhW/KLE8WNXWv6cIEFQqt3lfcK+n9smxxYJ
12aJtE1Jhp4hNoHnrdRsG0BFIc3+osIPM8Dv6Mh60KbLRQMJVOxQpQWYV8KVjFbS8lOW3y+PZGXz
nZjg3D9QtWpUGfZUTootCqPUmHwGOwAb3AStOFV6vWxvdWeAxg8aGgZeivk6jjbFAJCVNYZU0EHS
/Da4beKNBTbsYnYvm1o7g8H2/8cWt9WHwp5B3Qdb5lLKd3NXHezYuO8Xe1MNQEdrqvSg6nFLFVSU
6dRm812Aeo8HmryrPsuT287K8yfBN60EuJNv4jzDHqpxsGN8U5Anz1rZ/szl6ibL0s9gfM7xAJgG
gTuCIoOkCV10dK4G4Sc0gEUxZyUlsG2UY3HbZULTvDJHFWqAideA1oFBcqzf+86105cc5GuC4TLX
4x3l2A53/0Mdow7kFppGnQt6qNCLt4Hb4zGb6pRs3qXD7La3i5e74YO0F8n9rjnpsW3uwjfYQzKb
JbOtphuSJVCxsnc56NYvj3FtKo93GZcvlCXpE4sh7tviZmCUdy2oMqdns9/+jR2IjoF1FZTufIfX
0hYlnvxgB2rQlrwxw3RXooVNCCj9jir8muEp4B9DnNvoZJhirccWHaxPOeo3xtyhuhyYT2FUbLXs
zbCtrWJNVJs7N29fWnW464n9UmGzKkV6k8yyG9u5IOKuxqmjj+L8pgQWYgKXN+IUY+zb60jNIPSa
m4Aqo+lnmgWLurZ3jueAW1RJknqpUTHZ/YxnhM6FOFsJaNLfrChWE0hGtIjwL5GjPBXNlAA5WVdO
ZFZ+AI1mAhxbqgiO4/XJ+2OI/f1RVlUmRjDMSYueieKXTpY7E0xjlg+ZwH7+1AKRSN66Q/yxxh3H
zRi1MVC7cAhNQxGAyna7kSBCASKCy/O3FlxAGv2/+eNP4RIiPASSbq0TxW8tHiAy2c273OnISx25
ppVeTyISnLUqJbIM1QR9hqXqkAE6nck0AAj0u49iyaftVE9UATKkiCua6eVNqk2OZFS+RX5BLYcU
v1V0IuPyReXCdo0+31we/toePf4WblUXotYgqcTR3Y4JWFcAxXDHWotcPY7S7WVTa0t6bIpb0oqU
mZXoMJWO4S4bFBrG/S5ZcmeZVOeyKcGo+Obgua8mdUI3gkMU6VDWeDzR1K1h3l+2spobHI3ouwZ/
5BLYNVlpBjATSNmmj/UXqQR4nnSeFGo0A/NXqgAUOBqbycTz9pB4JgjuW12n8Sji21zzTgRbFcxf
xEDVmTsjLXnspZpgG7fh6GSgzDY602ltsh+7j1gBg2+xiM6stSwM9C8AqVgoSmr8a/OIhK+JLERT
bdae7KaPaVsmGYwWtVtrKrRpQkXgrGejVIANVKGdBfogwC/4m9Ugj5A2lixoW8g7kszOCJ0CsteU
52b4IezpPV9evCAwHUvAgmXUYfguGqbgNSxSGTmv/oe/+3336d08hK6IGvuMaoI9VKBzC2TvTKIG
Wqyn4SCUKq2Pljx2ngmFkDale0hXU8fbCl5H7DMHZC8ibAZR/ETh0+bOZDVQs1INq9hxD1Dsfj38
54fvH/wDhVn8wg/vv//DHzZ0R/ELctr//TvqedQr6H7vuNv7++3X/da9vn++f/71LAgV3ySIJ+kD
HmeZ+DueCUGCgjz/dE4AGiJ6UPbQpnVax/f92Pn+sY0Ep+c5yIYZAmQeoDbUnrGvTg3JY5mn+YzJ
d69d13d9DNqjgmi0tsLguIf0A3SYDVwtuYDfaHae13Ed473x+vr52j389Dcvnzp98QRLfN74xYZz
ZIk50FFEkotQCewIlq4PBywbhN8FIe/suIQB9gahohSoIdZwQ4lLGx1yMYiurg+u+3rwf9MNtoOz
FTj6dxGe3wDHdriBKENeRmkJO4efPz8eHx9DutBHqLojiQRMgf18hGlv7znbh6/Kefh6GCn7+TXj
0Tpi/xEE+++3w/MvAhrPttDNAcqT06kFuIUUEZMTdpm77G53mF4md+9st44jGP73P3bJGJc6jmYB
6HzNjLnY/dT/sYFnwpK7dQWmDBZezkzhaQeVVcQ4VJlPxyVPbTh3dstMHZgH+Dvm9iwQYHgYn8t+
Xd5F63N5ZFM9tRna6dS3dQebOTAO+A0P8fj9GaNNndj5vXnZ3O3v9ntPsIjnqRfbvkeG2c36yD/6
elAjOYVhRMCS+v7j5s25EQWVVX8/tqKfWjFDRYWYBhueewDjJ6Ln3QY79Um0Tc7LzNxwuD1pxFnD
wPIw9Or6uw29EVk4x64wC4augxQKyiDQXj0dipaUhZRCKoOt1LVJXwe/91x/c/dZeZ/fodLZMh8Q
3DXW3f/ILOf+qRbkKI/BLNsfKX3tndfn1htxHMyoArTe4LomvILipNRph58Z/vgCEA2QBWASoQZF
Lxy80xUcTPZZbZebD+68sIoIEjb6f5aWHaPu4fs3OA5zHnai4hhlzsp+w+/4scd/v50J7oQfLnPj
y/5kMH858+E/08VfYqQ6qHv55Ku+v813/3N6s69g34JfOBHYD9EXnOO1MS+A4EJ8AyKcyGO4eSlL
EN7qDVQmmGFkFN8/ECJ/0BeM/sa5YmHSvfdFSc1ZTgN+VnBMoJ2PPcSdCdxqTRtpgwW7Qz83tDfQ
Y2SjRyQlnpaJBOS+O4lOppkzxkXlLimkJLI0HH4lvQ1pSMFR5wz0N/60AL/F/h9kbh7GSzHszf7O
+bH7sdl5Hob/9XX/C9Oy85kjPd9fb+/d++fn6/ttT79Cd6S/RGWzs/Qc+TGbFCQE6EuCOu+p55J0
zAtQZOBCgp42gIhnVEy9RdFQUK+noDc3aF2Kd2FTZIIgu7IkoI0gQG0AZIf3Qi4oobetnhd9TJ1J
ATc50KJgtyqXVzKT5CotQFoh2Pz83gfOBrkzdj/0vRSdv4Q1fWk2wzKBJxB4phqK7Lan2kws1bts
5xz7wQzh5RO04MREKxQ3rnCMZTR5wZCCdkTFwOvOBGKciC5Q+tD8SHoNg6e28KfiRTU30MqY1YdM
8ixjI/gOdnpwu/DkO/hdmE623Af4DiMJqKUGfmb7Zn4HvK9eoTkLyK69icCpeHUBaB2Q6ZKA3ZoF
30sfwO2sdkH/2aziA3QlAv7ECimRoe5AIAlfyKmXh4HXgDfn8rBXtvPJqLkTIdCqniQjjHZT5CXV
VQNSmSzypWErTW9/YQpoI4gEof9E5dsv2sDuVcjdp2CCL0GcvqlUL2vQFDW4gQjbxPbM2VSihGBA
CdxUcH3H3x/lI1ZamnrYQO9tsm+XDnrCL4uIsXvdBASScYsFwIZHTyWyPhS1Ch7NaK6BsXdn5SsL
Xy/P2HkiwnwD2s//M8IldFETBQu0R1NHbqEQDsEPufUkLexf8wFIdwN1n22YLvJDMaGEnlXVuO8q
MLl6Uy/FuzSLiegitOokRx/EJXp4f12qGNR+TgRmF9lpItTTLZcE1yZIB6J7O97Vth/3KKmZh5g4
jSL6AGbgfGVNvCUCDWjhgnm6smqX6ouJxxD2CO10ipNLnqbvDPlA8F5CYlpKro3+zRFCTJ862QnW
4yxN+V6PP9a59ZBmfSZzjS1cypuou1nMgKrxhzW74/gio0O18dtGMOL1ffbHJDfj9pjWQ9FgwFrw
M0t/zNUh178uD2s1BoAr639zyuXVZS0vSsVMQF1Hbj7xyJ1bt8MCkSqR0rdoMOzvj/xSz0u8MpeY
Py2Zb8r+p2TLvhr9a/JJbpW4SG6n4C9pBmYFsL4IqFh9M1qOCepbs/FMWxC2WQp2aUdyYbu0i5QA
loJYs9yNI9XtG8PYT8UmhlBYdwW1kMuLdf4ExI2Oi9g19EqTXoK9Aswsr8FXS7Xt8pF9hLtyl/wA
KmiTPmJDfhBBNry2dhraXyADh8I+2D9O187Q6qwJSjt1KnS7ju9hApUNES+4wMY35uhof/RqquR4
gwUZeBpA4iilKrpnIWtxeQrXMqmjkXxXe46sqNCpGY0aVvJMe1RHzcMTqzyMKUDzAuddO9KRv0My
DuguKNtzzgtFLb2xI2jWQLQqbPwcwhjzax/3tCfXY7C5PKzVyTsyxrmxkhFjGhQYG4PRM8L7RIdw
9fBx2cjq3B0ZYR9xNHcBIiCyQhgxceypwyE3/AyVdzkQhdrV0UA8iXUco2mdv/lYXREuc4sjvAK8
p/ychpHOJHeJ4jW16lnRQwY5IKXEFaFw+sadtdtoem96wWesDvfPV3zXOY+GC7jBEEsVvqJI9vn4
PpErLXsIJIFrrVlh7fmQozTAzftdLTiyYts4w40UUtPdcqOnrm3dSJNriVQC1mYU6TWjeYYuFRA5
p0tnVEPUjgDn4i1jgnj2Wwv90TER8AKdl9gQniy8JUDlBiR3ZzfHeVQgoc6sKDL0cfqsznSoNZVg
qFBraFIh/oPHB3q8jRemVn+wrKVC58A4l4fJMFv0XFuZVf8eJdRKoalYhrbqLEnUu1aYqb/lNiMJ
FOxC6CuWpJBrv50h4OXpVt51+2HQJnmT5WRCZtLole7qWhGKXjbXFgsN1IDiaijtneGcM6AvpT6G
wG+tqG4ReLkCOTGL9vO/BYOxiSTAqQLqpiDT586VqlK0WjIxkXUTojE1Mb+yioiINlhM4A8vCyQB
EBpgEkI85Cfo9UiCUC4uPWV7HUNBNCwiQQxcnS8bSmFMDpbpoXHbboj6elliaNEC6+FO088GPVDG
RMBUUItgRWvDwXs9ejUZHAGNGqe2Arw71DOoJtBHkFOrvB+yu8vhb9UAKnYK0FEq0F/cYMCpSqQs
w2DQnI/DaZd0n39jAFpDYNdCLOBZV+wwmUJbj8AYMZq/7Ex2LOjYCK723wccv+roCkaHNdaeQG75
dJrKRs3rJsGj4tQGGyX2bBU32tyVDFcjz2EyurW0LyzGCiiwvD59fwyzvz8KdEMVgp8jSzPHrIt3
MIo6eqgK3GZtux2PjTuglDazICSNsYFVC53JrjZ5kkX8+f+R9mVNjuLA1r+ICBD7K2BsV7n2vV6I
7q5uxL5KAn79PVTcb8aW+Uz03Iiep4motEQqlco8eY65ctvO0fJsD2eUgWHZGh6akidgjNx20GXP
/dbWIp82v4Z5aES8tTy9dweQghhlflCztSxscXkQe8OkqQEfkbuaBdqPfcRhduQWBfRaD7LU/plX
4P5Qvi674rKb4J6YyeLRx5ObUiqKxaU169bzWvet6GBXd6N1S5M90X9Xzc40HxTybPPdZbPzGT3b
WAsXB9rRqoH3+6mPGEk1IinACq2W3hMMdJZfDcRHnWxriPCyqcUbEew232wABiiDTk011CAY60Yo
Vxr3ViTE14R+6ONsc9nM0jdDof8fM1LGnncGq3pMqkLcV+eeLkA7CM7nBJJlKctXdm/NlnTJGxl4
tMGCj29Wfjj5dZnd5PUtWxO5Pgf/z5cTuq5AKEJE/UxEJS6SsdNxG/t4jPxmXeo3KvPsnKJUbHgF
be+zMg+q5mfSrglCL4YQ61u8AFVJqLGdfrPK4NRuCNyj6fG867QWA72rsO81I9I7P1XtEp4BI4nI
XkWkPttgpb/sFItujrsKI5VzfikPCSuj7Q6TgptkVNjvJk72tRiBJXZ3jvhsWr7i6UsPEYCj/rEm
LUhX8cgHXDn3mTYhkVbZBiVXLxY/HKq8Rdy91cy3y+s7h3nARTDnb+MrAZEFBMbphzJtXSkSBSYr
Wj8I4JG0OnmxQYEPkiJPQLDcLLWgL+vai/R33R0DwoyAOfXGbtdIFJb3+t+fIh3ACGDTPG9w7bim
8BsFR++2bzYMiKJ8bU50YaNtqEKiaI6bAS9lyT27lkxN8a39OEDwvdumdkBNYKQAo3U+lbUJwjVr
0mdNmNPzqShxDPFetqaXJn4fYoI+DZ5M7pW1xgm3EFxAmQKoBSAkwO9ZUnDp6taciGC4vk17i7of
U77M/tGZmuCy7yzcrTayODwgZuTl2VCUMYAbvi147mdQZWmfLbEzlavSwDxU57XgKmP1SmN0aR/B
5kXAVoiV4V499VWnYFA8jnDT5dP90Pi0HK7JZs/SDe+7FbaEBV/EuAAq4Jj6cgmWeGpKVaw2Vmvc
OR1zrgfkFd7AIK1uAooYZfa9Zfyt3iIAXTCIYTddxxAhAO6nBqe4GqJMQahOBdkyxfF6tDQEztnl
b7bkG0dmvju8R6ld25Ha7GczEZ5FaXcDfG5Uk3AgK5FsKSsBrT8gZFBtwyTQ9/8/MtS4JuvraeZU
q1uoymJsOPP6kjTXY248KEOXPDjJqP+KGgv4xLLKQppajGJayCob//Kal65BtGVdtAPxLWdc1ene
KtQhRe9gOnBKDzUG0E2BAfVozt09XQ8VFQEN/RS3+XHZ7qK7Hpmdr6+jLYAOXjFwSpC/D8pDU+Eg
Uuu1os5Wcaf7xk6hpLYqFTovRUrLTpYq5dVmNER6V+q5X5PfQ70Z+JYY+9g92O7eNu7c/oUVYYNp
XzPdi2jlCbkUD463WQqqGCrTbNBB4joePhP1U5Awn2Z95StT9WO385K1IuvaBktxdeqiJqksGKxG
BfJPb830UoA3hFSpL4pPje4uf8/FmOBYFgCLOmTmZTQIE/1UxfOQaa9i8LTb9TYGzBxf5bEnupVy
9TmTwhwPUFPAQDjGtTFKeeo8WTxEXEmwNt2qVdTGEwBAxAhFssLAMLMW/TLitN5kVJArMAE+KeCJ
DITdWz4KwC4ucbo2PrC0eoAMoIyDpjae1lKAckXdpGZpwLMiZ2Ob9bWRbtMudJRs20Dq6PJWk/nT
yX58ZE2u6FWpHvc1xtIxRnXHNLB1NC2IY/oHBC+fVkYgijQoW3LT0LDWAuLbeyt5rtMDgrRSPKpg
Hb0fAiXQ0pUftpBy2vgy6IOjfDYr5J5+FkXvFJTUsAsD+qJZU9/hathfXvtSiAYrEqauUF+AEIV0
hEE4TUFeOEerLLGzYMSgVQu5LMyRt1OThMng9k9/bxHgW4AaQbaGkozka7xBx8wpoV83JW16x+IO
dTJ1ym4ariVBFPedd9nevAL54+I1AugKMBKgbZY2EY8PUwGSGY/yTgkitp/gsfT3ZRuLF9CxESn6
QjihUwWFEa64rjfUqT/EyiY39aBPhVfxYTuhklKm7sNguwnIrr5WfsBCFxJMXf9+x/k7H4V/g/UZ
QT6PZN5N/ar5wdmLNW2EBrDE20BuCoqHxMdlm4veicAED8QhNWT6lUJV4ixt4Tq5AMFS0R1EtDYK
v+idgL6isIqyFAC9p6vSIi2bAKzBpH13UPNrG+wjZOuKh8sLWQw2mCAGml8D44ctnQGn0tvGquZg
E5f3ma5cNbR5Gp1kEzN2S+M2uGxucd9sZJUgrcMsjIx1V/tY9AVEk/15aOu6syr3YE3O62UjS14P
d/jHiOQP0HWBmBOHEdMcMCvYeEqaBQ35cdnKYrLzzewOvINNzsgZcySzZZpZ8HujeGiF5qduvU8E
3SlRjZBi7FjtXgvzt+3+pzwL5VYbERLOpzvSuQYBBnWjxMXDg+GUJR8ahrBpS0JOI/DAFtvC/BTV
sAVKeyUqn2NOQWj2bXOeuUPeOZ/Fo7OmDQzsiuY0px7uripBLjDYQZy86iPZKYp11dXPbUyv0VoJ
XAPMkcSAlhamDFMkKL39YqR0ZzADkJ5fl7+GfpaifP8wlLq1uYaLDsHpD2vjlFeAM+cQlVO6QGFx
dkXNSiV+7ibpK4nU6cNxc3ePcUEBxs4xC1rWoz8N3vDMj/sp8hoIsL6Vba3elxFJowCkt+Y8LZ0x
w6vE0EM8DiPBkGe19MAmtP5iKY9FQJRi+MrLFDpfUZuEnTGAW0YkFvkJhgBzX4oxux5jhw1+FLfT
I3Nb7bnu1ewj6poZGEe7ENrOXXGA6o17k6m8WqnRL+2MhuqhjdfBEqAMkE1edPBTG+JfW8WayAbd
3n1dt+1e16siGB0nmtXL+Mor8uywz/TWM0mVYWPyBIC2008yONROpwly8339HJUoM+hr4MOzky5Z
kO5TAdqdMS1ogYJljaz3YLGraE2v5yxCzjYM9KtRZMMQu8xzU4zAs7sixSq0gzoEjH9wO9Sz/ShW
wta3i57c1t+W0EQDv4wKYi0p4jM9teMxQnbAQCjXBzNU3Q4RvjzylOwnv34A19TKS+K8KiXZnJ3n
6Dw7Jem5hTejP4TGn+xabJxg2laH/LbZg2YjNPdrn+zs7SIZlLLb3Oxby+YwqG7jx+IlOWT7YVP7
6uPleLDg9Phq/+ylnNaadUIt0c5JSWiHoG/uQhPL4StpwJoVyf/SkqI2P+dXw68piB+iA/hOleCv
mZZOt+w7hT/+RjGJQG4MK+khAqMjfesCvklCe6VTdH6hSXakW4VpRo92G+wYD1rId/11u0FceM+3
a0nH4rE9+jhz4Dha0ETsAvkBDFnqboqCuN1H5OXy9z/PSpHwomuo4QmJqIcjfGoDHQau9lOCMmv+
UYOdGalMxTej9RjZoeNCNuePrYaVvVLNOkvavq3Oj8n5/Lry9I5JWWRB1rzwo1neOum9JNo1uASq
tXM7e5YUK7A80O/O3H+oY0mep+Us7whmyvzOYptKbwA7fKvUd9z6HnSINg4HZ3insC0QDkE8rdIP
LnxBJD0OqD4goAKeXMl8bUSpa1RIsaCYJjZ1WO6qg5769XW0m+utWzAelVvtKX67/FUXtvfErFSH
yNNeM2g9P1a7q4n7iv4FnARkoleeTeeYMiQTmDDAoMG8OPCZnDoPir68RzcMBXLeQpmdUspvkB6I
PwlDOUI1GMDIVlYPP53SYLflIGoo7vEMZQLokl0Je2gfc8ytxuB9m4qXNjGy+yZX2M/aVaaV2/28
foHfijqmhgclmNjOGidJUZsz+iT3yQN7db1ioxOPBup+uqrCinvqc7e7/BEWrvUTg9JHgALVXDaG
Qbd70EFIaK+RYSx95eMVSXGoN+LeUZCs+Zq+AY11paAlkqh+agSXF7LkxCgCA1Vio+58NkyiNLxh
iYb8xLHQ/WDZbamjls7bFQjQwn7heYw0fWYBBK2idK2XBW9SgTEJnzkiSBQknoN/eSFLKQome8Gz
oc+zn/IjToCxUfAWCyEjIMYbUm44I14HXH6rrUmXLHwc1Epm1JSGbhbq9qdHg6tGnXMMoqM45PHy
sx3u+mqTZmtevbikIzPSFcGFaEAuhlxo3LpPoJQhfvVoX+d30X3i93/K2MsSj0AMWwmaldB6XhHD
NehADB7QHLztQYl3ukJDz/ooy7BC7cl8Mq6MjbJJfxoPP81b1B9B87d3So9BVdbzk73uj7sUup4r
AWjBZU5+gnTEMtNNiDPOm1x+WM5NuiaYtHQ7nhiQvmKqJtxMXBgwf+mJ10de4nHPCBIC4dAN+2mt
FVmXEqXjPZU+J01yylMKD6V7dlNhbA7kz9PWYN50VXrag7Id3yBR5b/qz/1KiraY4R6bnqPAUbKh
KLmeGwRLbd9BUrtPnIC/GV5TedrsSH7/mIV/HyBPNnc+QkcWKRChPE/muDKUnqps4uGvm/6Si0oh
BTqAVl/MaypJtrd4uqvqlTUsH/N/D8H8QY/W0EB4pplGrKEp49DVQac3vFmYgNTCy6Fr0Q4I8OeJ
vlnZSnJEk6OADtoRTLhpD5OJFrzzo9dv3ZSuhMiFWA/RgH/tSA5oQVwTGiR4KcbK/chvOvGmsDVP
mwODlJOd2JA8LbMi0qEPBaaR+DGN0IUrNiWaT7HY9dMNaR+Scq+6P8b/cF2emJXcDeVzV0mcOVgY
PsPYB2tUSBFd62ufam0LZaejFQa4GZYXOU9mfdcCNatnwWV3WLMhud1YTVFBetho48fJ2VUg8TRW
56YXoyuGOUH4gKf7WRGSYY4zNoD29RtQVjMzcMH0BQr6vPRt9QXycUby2uZPHajLIw0qrPmzspZ5
LD61MDUAvBDoJ8DfLbl91TVFxyu4PWtCHeLhRVhq4CJuQLXmgoRIeOpwyFflpJZ2F41ioO9xEubn
w+mh7k1qteNcNmyDIYj29c8JI/GN52KSOb4z/fpGfYQe8ZqU0VKGOven/zErfdRU0VPsAnjzrK2N
d+UQxp7XXg8+e2+emuu1Z+xSRDm2Jj38bCubxlazUaEsdrVxg5lUpwPuf3PZUeffLJ/1IysyKV3r
Fg7owmHFbN/LOjCmGwdaIWB77oYwKt4vG1tMSY6tSSmJpjTD1BBYA6f7dghifLL0zr5FCpR6xRbv
H/Ieo15EH5/0K+hmpgHk7fiansJS7ff4O36Phx/dCdXA6j6CZLA/3X0mXnYz7UBn9eRufpN9F0YY
tKnROby+XpuTXPZa4KYsgKbBCy557VRrWeWoSAXzNmjbFmVk31YeL+/w/8dH/zUi+aiYAPpuR6yt
D3lg7tgtaoo/ioMIIjCtix1by/AWMzDEoH9WJbkpA9EH6TQYJFstD6Pt8Bw/VO/D5GuWp3prRczF
PQRGX0PqDmIYuVyAcQLDbeZ8LymRPB/6dCfWnjnLJv6p9sry85VoU5EMCGlGkXoAbA9Z7HV85Rpf
CN0nZQ8pMeZZpipOgrJHlQxe6dxqa9n/QvRA+XVuvhNAhyEFcBoicxvaP8JBAadDEM6UPwPabvSG
rl0AC5t1YkZaR0/1PmldmNHjQ5weON2ZUXjZpRe36mgl0hUzEcVp4qwofEg1BKJTvTp+vmxhbRHz
LziKB0obt6hHYBHouwBf94fy3jPrz8tGlk6mBRI7DN8DFTpLPp1amYB0xsQRrKSx4UF4w4toDp5r
ryxvUZqBvcEMpm5TVy8De4nWJjTnYyjF+RPrUnKVKTpPMVyI/JSn2861n1QOZBUksGPd2oCYLUgB
aCqdbnt51XNMu2RWinlJnsZ4fWPRk/7YRYfcvBm0D7391KeVA3X+DVE4sEE8Bgpp9DBlCGMBzlmr
U20IsVcqJJpYc1tYCoiz6Uph9HwfgeMAJsyAYAeKBmd5fs+avhwtzBiWmNtmNzW44howq+l7tcdg
7X0pVppPSwvDxPs8FGDgFMgwv6EuLAyA25mfA86uvWT0Uek+Ln+kFRMyxM9kVulGFUzUJtu2xrvO
rKBbG+FZeL86FvjvQAUFhUrgHCT/jzS3xxMJI0kTxFz+OLVf/HG9+hqaRn3r2Z/KjfWUBdXu8tLO
g8epUcntR6W2hRhgtLExOwl+c7EWyRdyGphwZsgi1A0way1F2qbvY5o0EUxsymce5n4Rptty7x7y
fQe4rg/+1vLV3tb+g/DcQ7p1D2vj6+ex/vQXSEG4MBSrVBP8ApuDsHpvkg3XOe6s18t7uWAGTDVz
gRECDnMwOQ1gOF5gJ2AJFsheTPdaH0JbfWZrEL1vWNhpyABVGjzEhSAt5kO/s7ejaKx2xG2KvEBG
6hWP2avGvXiTaj7KOl5ylWyjIPf02E9v+CYOiyd3NTtcOA0n9qWEpskn0kEJCt3LqynUgjw0PrTb
MSRe/uLcfNnbH1+Xt3XhYjhZsNziA3CqLVIHBqNPU/OE6mev/BqKaxvzhg2h9gewT2/F5HlYRsPD
BWAMkPa59indqak6Kq0J+DAeUMpTet/c8icA2q2DVaN8Nm3dT80H0iTyoQm81tBc8iJnpnhAK3+u
9EphwFRGS8ugaYYh7Sj3piZ6zFV2Kyal22sQrV85/0sLPbY2/5ojZ8psM50UHYODZdJknlH/GMr8
mcQfzkR2Y//n8rYueA4UXTCLgQvCxESkvKtpTaOmwYd0K4jQqj+GkXlW/XTZyEJEc+YjqIGAEZpV
co180Ia+sl2GvHRGQ3loDtoPSAGdFa9cMmPpyFbASAR8+dlnSpwitRWBJzYK/RCEqZ2/T+UdFC5A
wwxyRIwqyiiBxE2UgmQAukxlFxD7FcPFHl0bq1v6JKAIBQp1toVRsNPvb9h5UgsHjTbFeeBdmLMA
cL7LH2QhI3AMUACA1RXTS2cN2pG6hdbwHrCUKMymd9oKL8XUD9q0WojZMTQXirXj+60OJMVI3Djo
kmBYC6uS+3p0UgqXxpgP0YFOnzzViEa/iNToftBt+LlNUUnDZtaGbzucBa6gwms0B9gVlL4groGd
VzrfEAoq/snUib0QivFaRB1eI4nK611a69kUcB0JlQqVd7plIgfXMUdydehawQ5oN7a3jTbG7Lq2
E+PemizcPNM4haQf6bVFCvWTjBVGIRKn2zMcxMTXNExwesZkaA0GWzKl9ZrYtf4UajWEk+GMPxNl
NB+qLiqeqNJlbzUGya8NkB+GJmw81E5sXddlSWhQDC6/MnLLeufA+W1JNtJ53kL0Y6DFSnlbJQ4P
JjWHQsTYqvwH8m4gj0msQVDHgr95rQAFlCjbfroGNk1E966i6nfp4EL/SLi620PohlZ726Tja81a
GtoJd2Ov0noMQYjM2tJEnxI0q6saxL1sBEB0gm7OXQ72sPesmaKHqu8S4MZsswFNkZIGdj2K9oob
4BNDOZqW12WdVVf4jHq80d1s/E0aUhXeJLLiOWGkRvnMVNWw7LrkT9c3UAxS7LZEEci2WYZyG8iC
iCH6j2qKOfU4ddKfWtzqGwyVG1AOLHP9YNAOVfXeitbGfecigux+MK6h8ohBPUyQnp6qBLkqVZoK
b/5i8g0ophCl304pVGr62scU6+9UWaszkKWAhOEatOqQ4CNgSDZ50TQ07hH3lCcUqMrDewWJCa+4
MUB2esuvIXfyZN5mmyZg98VPunGQhpFZEfTyYV/8FRhCBzktiI4xQHu6cjOKbaMscNj1LLTAWs2G
1fxj4YJ0wMTyjwnpytJFNFRODxNuFJrMIzej/xN1ZNsj924Z6A/NPjm0nrtfu5jXliald3WZ21Uv
YDfWAf7JMctX7v9vmyfVpvpRY2AZmSMlzleX3A7k4bKBpVQKKQXyCgCAv4Hpp5+nx/ujKvsRuWNF
lE+b2/ZHSWMUERunRNfHnbo8LCIXfAhGYfHJ62mUkACw6+KrjfUU/pt013Ui+Nrk29LmHl+nUmqQ
x9EgYgPXqWAvClJai64055e85tjA/AOOEh2n7bOKQM7NbwR5zUi5bVzQuY/1VUn+g6XjK1V6bbhF
iYiSAobZDZ+ZaQUpq4O2FACxrFEVrl3e0qapFatqoeDy7sad1l51eGqvMd8v5IcYmDCQj2Jswjwb
u0/4SDiiGbLRrAwLswqLrfUEdvGNEWnby865Zkrat6FSi2xUUPuO6mQHSv8yByyxD3r1hv713JGB
1OpoVdLGDZod8yxCowIjgkFvQXDPCPLq1VCboFQs//K6li4DCO5BKBqyrBZUVE89r4krzjoXWyhq
P+kSr6a+buzcVvfMYS/SNadYcvRjc5Kjd1pmjCWksP2xQLefB6P6J+Iez18vr2qhSTDLTaCxBXkA
wzLlsQWoyrRU1BzPwA3b2Dv36Td6yL9w5bToNSWevlV34trd1e/CDdawpUuOjyQfZdtZmfcM0GOx
gZm5CdtU6T1gux3gRLSp2lxe4ooV+d05gkLHSkbcqCktPYdiRPXRYuFlG0tf62glcnGkmDCBlI1Y
iVmb1laAvw0NQu0GvKoa2spR+vR/MyedsWQ0mrzLYU7Xf+X2L2gsYvhs8Gj6dtnOd7FWzoCO1yU5
fdoUjqbMr7Dkh/usotboTQcUzXB5HuwNGlrgXbl1wuTnitkZaX5mFmkH0iCgo8CrenrWWoSQNmKY
peG4QQsTc++PjDxpI8q4SUCrsB/XkQ1L53sGSJpzpQCT1NJSXapREc+TNXpV1n496dcVY09M1AVE
z285msyKu4KaWgqV0F6wsETVtQHROl0mMmGh2/NcqCIMBmLMezNj4G5NSnVfO807FBDWeumLFmds
P1rpEH6ThZ4s1htdk+GqqcbcBh5AS6ZdJhLtk2SRQv3GaKJ8W2AkZaUrsJAXYP4EE5Jg/8WzQkb3
4hOXmQXSBL+k5r5iN3bUbC/7zMIph3IvwMOQOUCfTh6dUwC4dgwG/LCaZcXGnFQaWG03AIlo/75s
6WwPwZ4EBC3qHzOVAP6dfjUMyI2acFnpG33vEaicsq/WeDCTX9Yaue1ZVJktzYrdeP9iekj+Wixl
va1VvPQ5KFRTtQ/0ZGehYhatXAJnri/ZkVaUdi5DRRQr0m2ItbLsl4PJWhChhVnufpiRcVVna4DB
NZPz5zzK4+xSoGI1wSQeGSBECyh97EYoEFfgTPhFoWl7+Zst7yRwgiACIudkHiMmN3NiixJNKXRL
+G0tUo8nD2b214nWvJUmPGMu9aDlIxViJohhEbWAoS5/M4sbJQ9b1BZKd9OIZGVNi1t4ZEq6BMp6
cO1Bh6lRAVET8UjBNnl+FYNzKMsO5l9j2KSVSfFRT3Squu28haCty2h0HQuxu/yVzpMRyYbkiAW0
3RKDzbs3fpbW46iBfGXwnPGqT6/aKcwEaJy8vN6hH66Yo28lL8J9tPp7NKqAnn9e+TXzBp7cQtKv
kXw0JayqVAO/puWgaLyGeJ2HiqTHgROvrWs3aj2ihhiLpOVmVaz3HG8wG0dNErOPmHJHM/X0gChW
k8VON5ZAb5GPDGkE6AdvFRBBOFq2HV2IPpdABbWfpZsjF42KtU8x//2zxYPQEfVdApUj+TrEa2EU
iTKTU2oWxs4ATQbdYsleVAsdikLfKcB58SL6YVjtu6GuXIznTTSsHqryqLzgqiIYdT1dfaUzbuUO
Vs/FmyitICKgyHQK34yb18gle7uyN/UAUeFx2MRm9i5EuYms/tAW0Lm77AZLoeP4p0jHzIxMHerh
2Ajw1dYx3ajub53eqE38X3b82JB0wKAIquJJDkONXft59qo7W6LWUM96tlDbVPDU5Z2X1vc6XdWl
Psu3vrd7vjrB162ipHC63S6oannjYrvnmoheb0zrS1cfwBWfDuYmS+/oeFuQzX/Z139tzuHt6AaY
DJws1sAmqCqmZkNAepIHVlqIbZsnwwd3a/F42eLSxY2F/u8qzyjv+NSy3EASCbpzaKJHDW5u+6ZM
ngq39FHSDS5bOyc//95UDCBCgAJZj6whlYNwpWKqir9NHY9Ovqo+mEbu1fazY/1MZzk2qLcb71V0
x/6a6OjUtDz12w2KmTkjTPfNEIJupGAsKHTUwLO1GLnoObO8nAW9eyQJkufY7aBMLYGlonqlUdiO
PolvUGkGF/EVcG325E9rBHuLoRENqH9sSp5jT1NeahVsWlDazewwVw1fiQ5OGirmtdVsp2hjKUGi
/Vj5oPMBlEPisV2pY5pwR2G5BrsYEfFbd9/2t6aFQOj34lAwIMf7IMpDPE8wzBFZazMAi3EIbzH0
qEDcCgKU0/OidemYuYVRzjJ+L0ykILGG8A19zZU1ofj5L52t88jS/EuOTmY/8FwdBCxVYDmrKQ10
noS18tc01nDSOWUHYfAsCnIGQNP4AB4XDQtSUGK30zT2nBgxpzSMz0xjKyMNS9uHGocOZWj8Z8iO
6jRtoSmqUvoKKX1wAXluT8G+3zxExpp039L+HZuS/FNHFybW0Z5BWaNog0wH1SokLq2gttZIPM/f
5/MeHq1KckkbxAKcFzBVldcd+STuvQW6xOZA61/oa+kQ9dZetWhH+FuVPWoDgPrby4diKaYe/QC5
uFIOgCNh+gtpQvVVFFeqc9CM1HfIfZGsdfPnbZPd8tiUlBPwJjI6N44rv5vsPxl9zUoM91s8qNGE
cWoaciNfWdySRWzwP9eitLt0SuqCzxeGaXylynVWe0pUeXTwdfUmzdcO+JLb/GsN8fT02EVaM6ak
xv1vl9VVUnW7uouQcP6+/MGWrEDXFicOw6gmcCenVpTUUrKOR3DO0ty7HXthNQ0aHm0um1k8bkdm
pKxJd2ieaAbMIIu87isjnGAiGcxdW5AVqNrCV8L4PaYqAV60LIylSCtK8v91QdsV3SaPDDcQatFi
JMG+T3tFDcx2oB6Aou1KPjG/RiSHNCGiBI5rAvuWTCpT1syiRUErdGES5VFnhQ1iVIevOOHsZLIV
qDjjPYmw72Bc8HR5U6NHVaHjYVw0r9BMUpPDOHld9Om4o4fJZU9bAwaftyDBso46NyD+4M2dSbZO
LTYVB8lfo1Z+4tSejiG6nHGPTbY/MpTihLlzybRJiOFlprLXmebZdrwx+2TbTyA3j8VtUgKHbYnN
ZNnPaqV5jpNvczcLUzcL6tL1MxBpX3a3BR+w8A10eDWSEOQGpz95ylBPyBUNujw20uTca5yNFW0a
9hHrDfQEVqydj4PMsBRAW9ELQOEaPH6n5loHBQUym7MLzNX8FJjnRjvKMh/saaeJjWBbxfQvr3Ah
0CIO2SABRXMPc47S68CsHMfIJ6PywcgQJDGafPamim9b59AYycr6Fg4vHMDFNQk2oxl9c7q8cRB5
M9RYHrryQR0hX029PP0q+ofLa1r4aiaG4dF1wNg2Zp7nNR8lGjYvlSTjWNPQb02CWh3dx+KZZHhh
9jsbkf7/Zm7+OUfmKq2dVHvewiF+qVzqae5tyu9o9FIK7hX/5VGF1WEofW5tQC1R2sWibpKhU63K
B+lM7kBEu/fSTAs68po4Xmfup+qmirzLS1z6cjY+G84AjgJoa0+XGBNmDjQXlc/boAfZYZn/Lsdn
obYrW7ngjSAz+NeOFN7jwoUCiYagZDo7DqZWyzMVA70bP69XUUCzZ8sBEPcUeLUIQEDovJ2uaYyH
tjUS2LK1+8G4VwafoBwBbT/Wc890Q1sLqjpsAdxK9a3Df1/e0aWzDueEabAB458smFdYdmoV4/Dt
pL36K2s+bTMkfFe7vmoCyMK2+bByLuZodbbiI5OSo9I+GsrOwle0ICgxTe5Toa8N0Cx+wCMTUgSj
lj4Kk8OE0tBDY7ahEjchb5MbM8vfOB1X0N1Lb7bjXZSx18TKu9rpsYt2I75aemfnKnTa4jtUFK8g
dP2kxE7oouzbG++ds5ZZLT3FT6xLx8Kt3H6sXayWdvus2TQpGJ/qR4V9RfGrQw9V/QRdwFZ/ro2V
V8c5UgN36ZH3uNJBSRRCytGB5bZJA6VF/6ynB9NK71qreunqPBzF46jTrRJzMOE/jTqAwPlKOF/d
fOnuyHRrrESNzc+arzx6YI0Ietcv0jve+DnflxNe62/dGvBxMRbNXWWEIoCo5MRlHGN1KA1YpVpQ
9k92dx+JMC1XkrClOwQMTP/PiiFlzVkasUoxYcU0kCEx5CrhpO2I+Ulm9Nvz5WCwkIuhbATllJnE
BeMX0qlJ7LE0NDB++a7zopTZ1qpfR1d5alXwcFbWITWBnjbXBEhWjMrFHDDYaIroYZRXoMR5gVhd
ipIDhX6HerDjxLPW9MfmgCqFH4y4ohEKtjzwkMlPBAxZuTFpkf9hxrvuiUfa/Qjs3eWtXPCOEyPS
wTALq4h68Lr703Dfo44DpktIn2D7Vm6qtcVIvp8ojlbZ9WzH+QnMKjoL6LCu8XYuRFOkn5hcQRUD
A8qyq5cNJhEztOp8dFaN/NWtNs60gbApyrVrH2dx344yXWk9LsEARKXCVB3dTfx3I57s+MnsV95U
Sz4HIh18fEBsZgT76Z3rdLQikYNUqSqoV2V7V3uh1bszDJ7Z/5qAvkTM+Ht/QOoOQA+ueEAOpaM1
NlYO5RZYBOLWU/oIWgLxQQPbFMn/GlqD7P3IlFyzQM8hM5tsNgVCezAA7RTyBo5Eb6qc+8uLOheH
/TaFJ9QsOIeeoJThdqACq4fYrPyxb/OvMoqrn06tKe+CdPVTZ5PI3IxVHoN2kuaHfJrsgzWCknur
aS7dZ8yuKs8ZEqO/B7paY5tkog0PVL3gKxnHQhRFI5tArB74brSbpN2vzWHo2GhXyKkgqkVCq7s3
QUaUYyZUr6gn2o/LG7N0YIB6ABSAIEtFw/7Uv2KL1bzuYI/2jZdVQAZ/DEggLfXeSejK9be4NrR9
0bRHJf6suaEYbcX0eW1T02ogmKXjhtj1TRvXmLOc6tssr5IdFr8CeVh6RkOTEi28Werz/MVGc71J
UNSsMXJuRa8OZCMe7djQnqZkIJqv87z/EJae7YhRmH8ak7k/3IHyTcdBLOgN6PnsAaI23/FgiUcP
/CHOo5NmZrZVKkOIwGo4pZuWW9mbSSG3Vlh6F6RKq/2JJx31Dk2LtdVUfKHaD4ZnzLRBbwvqUTIg
OqrBoyIygJ/r6oMYN8SFCob1UJMHQoaADledsUFL8rKrLHy+E5tzQDx6tRn21HLD6WpfydH0/B/S
rmw3bh1YfpEALdT2Sm2zebw7dl4E24m177u+/pYM3JsZjjCEzw1wzkuA9JBqNpvd1VXpbGfT+1JX
VdOUtoDvtmjnX7e41n08M8mc2nEaglEni8naEcHKRTzweC89WEnflBJI4sqtGdygztRWbl7el+bL
9R+wvmSQmUElCTGDTTNw2YKzKe3AsijelIXdtA9Gi74cOJLRe4AzXLe2lqNiuf9njk0wEowMlb6E
rxqLwDTKm8I8Tv22qywB02mLAICvvZRg/kOTR/sz1jwNt7UX1pl95rKBpirYGQIsN5i3MeSjo1/g
pA5Ea4qeQ2Uzqq9lEHPWvJIVnJlk4g80u9GUWHZYlu/D/q8I3cLu6/q2rlyhZyaYi7rs+3QeRexq
CJHhAvgMUXJVtFfNbJPNdr18Wee6xZWgCvYrUIUoYEgDHR6zj8IgmcOszCAzNneTAUlQg5r1R+R7
OvebrZnC+x8CJwRUq+hBnB9Ks84wihMACTsKv4vcViHGYyRgssvoOPMgNSsZDyZ/MNuEvEoyL2oa
pAWbDoh6oIOboYuZH5CbOnH82Veb69u35oeYKsFbArFtQRYzx17qRc3vU6m0SKcCv5zrpEspSUlo
D01bzHRqRDmkkFnPD5pgtIOdxRgXsqtgzDjY8zX3lEBeC4ECSF1ejKD2Qegb+RTDdyoM+QTgd8UA
vW/onNx45StCE0OCbgPGXSW4/PlXFIlotNKclGik0hSMyqL8iMapmXwoPAbRtcMAggxFxOQYSvQs
f06fY8qIgPrQMsB8mb+UU0zFZgdivUwYvawIt7j4OF9z8XbmFbNQ3oHV04RwI0o354szhLouK6nA
9St+iYmHlJZKXUQxo9+PiZuYb0XxEigvcc6jZV3d1X+GdeZFOpZdIrYKDBOht6oOZAeCHZt3qv8u
pz2tBjfyd2blqfMmMq2G3NX6axS8zcWx4TL5rBSSTveAjQhjO2V9p+GnCEJtqXDeQQKQCCq04nus
N5ZSb+TsEMx2PtFAAHbZ8vPxP0RavJQJxlVwmV1MHuiKrwREqfBPG6YTq7dhCL6U4o3zsdcSE+D6
FhpXHTkIyx4g662c+Rqs9OhGDG4qv/uZZyyOXLvxtKvj3tL0jrO0y7rKIngh/ZNrWI7xSWpSQDpZ
SDOwtARC5pLc0+e3wD+SyWubwOnqe1l8MpQvaIRfX+3FV2XMLgHzxGxTt4qRKQDTqnHhCqh5auNP
U+bFAnBXkEoAqyrA0OcW6kAKlKbBfNECL1QkR+qfY8EjwqZLYiuNeNNmFxEe5tBqwPQuDivwR8zF
pc6gnTdCwL0l6YA7zIpbYjXx70KIOEFhbedODTHXflOqedDomMUlZf7YzfmTwn3HXoTuZS0gtdfR
iwST2/dI68nHiYifKkYPTHfYvhoQWK1AlcEJ2xfpIWNiWeWJCVVs0yr7lhManqGaoUegZCSq1QWA
+9xVPNjL6sc5WRDj5GZiilXk4+NMyU4CElLQSzoYeKHwoAQ8Q4xbjwIAl32CnYv9nWQ89+lN3Tzo
4fb64Vn7PtBNxezcEikIi7kf49mYtWVmKEgNMKIKb2VZYUwpv79uZs3TFqgJOGRl/MfW0PxQVGei
IzQYSUz2oi91NGil+Pm6lcuXClwBQHQTrW8CwnsWFCS2sZ4DL4v5jE743VWKJwsKFUC+O6kJHcbw
MDSIgYZdTbVrdoET4EgZZWClnfFfgiEGxBW0SJC0XFDkKaU2YMoIL4Z6bgnNo36kCaZGa1JAgqGw
BsEECRTI68qINvFsFbPG+QVLUDq78L/34t8PYI6FZlZppi+jMBrkQ/LOTfR9Dp4SyK8HmegAywsx
Ks5JXHPZ0zUzZ0P1B7zvA6CXzHp0o/ajibxiUOy5/eB85yUwXVsbczbU3JwiXcLaJhWSFjl4SssB
RBZ6vQvAAU/xhLT19kOZE29BwsYy8hyFB4Rdve5OV8vkxyTpZWNYNrjBSFoqe2TIKDH+zupnpX1M
4U0LWGVCvKbjNI/W4h1qRChMgeUXKAhmlw1lChMooSOkSvEm0E1qFmDujx9bw46BpOzt65t9kb99
+9E/c8xeVwXUWQSoH1tBOP/Kp8rpibYrO7QTFpFDyfy6bm7Vh1TkLQvdNOZ5mSQco7ixifIGxCI7
w54q9DKPs+jFEy8ZXF0WxiVBSLKgutlkP4zmoiMR7FTZ43Io+sobpcA2qhuDp9G2asoElRNQOSLg
A8x9XtZZqNVxhVAgSpYYbBTBzgp38t8jhVNgXXONZTxdVWV02pGznF+F0WSMbQdJbktqnVa1Nem+
T25FbUCv+NC0nNO+dnWcGlt+zMm9K0UJ8N86jOV9k3t9LIkUM0ftVu6UluODPFNMApYkc0UyCaaU
4ahPn6lwB9kxjo01xwOBCzI84GUwGcx8JakB4LyI4RBlhxpsh24zWDxKWQAykmNpdTUnlpbodrJx
MbSHZrOApQATU4ICzJJ/7Pu36+doLfyfLoc5R3HVExGTe8iKSUQr0LBVEZVUVNKfsqmizXhbVc51
i6sbaBIABEFBg8c643y4bIIunzDnP4ZHUriluI1AuhNzvI5nhfE6vODMbqxgBZQgJgXtx28UQXeR
JN+mIQ8+ctkohxIoTiwea1gPAtLyJU++VAjcoBQbmN/PkCzUOSiZzJJqVUo78qWnwhZk6zKuH3UX
dD1EQCTgP2rONb5ypJexE3GBl6DZyh7psUQbsFx+gk6+ZN0BkKVUt31RU1H/BJE9xzVXQtUyDgZw
HVQL0aJhDhrqSgXgpCIWrPYoOAouClBPRBs3plDsswDTdtd9hmADmYt82ViC+wxy1hdjirNUj52i
4GvOouYMmuFAlvO6hZXDZsgygabJUgcEeej5JwRkK51qdBeAPv5dBkdAV2iccjj3eTYYnyRpJOoZ
cHZQiq3Bpvg70YWDZIzu9ZWseP7ZSphvM0SJqgQlPKGOUf1urBSUIMqj1OqcHbtuB+Ma5zsGYhnU
x0ABb4mkp4V4G0aQTkY1mkf59s3dwn581AQAG8T/TJ0lVZQh4VwpNZ7Vcw3aV9rVU5nQkEim7Usj
+l6mUYSFk3WV6figetqGwzhsxwacEEGk5BsSdcBOThpqk+kQJvZsVIM3h2Hswlr3NxcTMaI1SoZ3
Rmv6mZPUMYQIo3EOdJpNiT84LU6dvukggytCd61RnCQtZUC35vGXP8ziWxw0wcGMyun3GKS6f590
svJG0Buzi1CA2OYg6oFnpJL2x4+S+U5P5Uy2BaPPvbIs84FqYzDE6OjXne/Vfqv3B7NOBFBmN4kU
elIQhL9qoI5+CXWlKFZeFOFbORlSRIXAz3LLaIGrgupy7g5xHZuco74WWICiXSgcAGHA6AHzmUtc
g5mEAW8/Bx2F6tVIX0uyGatDSRx0164779oRObUmn1sL4i4CnBvWAHiiwFijp43ZPRQ3rptZ891T
M8yt1yRgmTInmJGUP1J2n/gPffdZcdWTl71hPRedKDC+IUc1kW+dr6b21dBUQg2pf/VZKraceQq5
TcIYxFx7Ifb04tas7jTt/vri1l4coJD9Z3ZZ/cl1NLRhkOI9AB4A5U/fq7TIHtImoVrvqBjGFMlt
IzhtZAndlmN45euZS10c4RPUwgBCnxs2qrkVTNKC712PPknxe+5BzqXeB/1zB8EgLZgcAw+CIFG3
Y3ucEwB/NQA6w2I3Kbp3/bes3FBnP4XZg7Y2Uoje4qeQQdLQjVdtQQWBudKCCx/IDJBpcc7JSiKF
heOGkoAAFzFqdL52X/PziGRDhkEj7bFIgWUxysRSM//YCcUXdEY3zdQ8loRHxffNjMo42alhVn9Q
zaRkAGkQCvTFvPXFFMmOAUx9K5D2BmOn44AUKIn38QzgwC4JBX8vgvcusoAkCL/8SREFq000CSKb
WX8nylO8iUFfUVAiJKlMp85v38JEHV/6AGLcNCZhtQuHXt1NopjeiTEu5DzgiTmuuTCyUnRZQCkK
FkMWvRoHc9OG/QhdM6HvUQTvbkSjUREVyBuw/olT18kTKjJ3auqBQkShUOz8uu5Al1PVmLDCsxms
NSI+J2gYzj+oHqh6M5pdZmnTs1qKbihlL+aQ0z5OH020RQJDxAxWb0lNTaVwvIsA+W/V6LGVH0kX
3/jS04iJVEHh8bmu7A30usC6qOOcgbWQ3RsoKyukFiuIfOQgnauUVrYifb5FbYn6ReiUs0jj6WOE
2kLafPqV+nh9Y9YOOZhvoLQJelARD/7zfSGhDs7MSITIjZD9UgDCNBv9RZPSn6cXIPlYqmIow+Ct
wN47QzxqagW3noaZahB9XTQ/Qi/DLPf19ax86KXiCKJJsFJgSIBt9zQSOsCSMYHAR34b8fImr4AM
1pKdzbtefCad63cUJExKNdIUaiBgAkyjbRhsRMUCpxbn11zu7lLJR1kD4q64dDUmRxRTMJLiYKEc
p4L+PQTCBpN+PCWtlZiBL4fgijaXgZKutuTbJzeEkJpIcEPo29ruze3T8ufBo9TaWY8T3YR0s+Fk
vpf3LbTUVMxggBUQ55pld+7CXlfGCjdSAIFciICPAJrKL2PLAb1cPhPOzTBBH+mjUjWLXh+4WOhA
jpPJ4166vFYWC3j3LFRWIrrd5xunplMkZSosYNbemcTnfLaTHGM6s+P/mA/vO/7gWYkOIBBYbDdJ
02YfroD4k5hxe9fmEeS32+zn4CSYOY0mzJ6B2UPttbaG8Gtlun2FVuskTKC4CY+z/1U3kTsBUkhn
vCdGXg1vbTPRv8J1iUsTQZ65MovClxTQbSLC4skc9TdosS7JkT/u5+THQMllmf9ssejFaADaLIT+
sKXMLcgZDJCf7ZVob/BeK6trUhVU1oCZIzJbl0xCDbVtwM7A0NJSSSwouGG66Zi2v3PB4wSuy/QS
azqxxZzisScNqFNhC49X5OR/RQk5+UbzC4voHzMK3BFxC8Xtx6frhlfWiKeYCY4N6EdgiUyaJ5tG
1OikyK0h+wrAGivnuJkJFeOdbsbOf7CFMsNCMAX43PdleBqphjrLwSGYWyaQ6RLxZNkTSxUTCR1t
f95QlTDbgd40cg5A49n0tWynSg6mCrYaTwMNWWKiACZhVoWzfyv9p3NDzJkrlanW0hGGumyfhDdz
6Y3KH9lwQNCYo9/e53v0XET5pSi2RuN0CeeBcJmqwjxBLw+3HgbV2FpRrpppgGQUJCnqYAtZY7WR
Zg1LP1R/zIHfk5U/CW/meuUGOLPJ3GsKopmcEdicSeqasStl/kZXdmrL66jxFscElbJq1bgcazTg
gQcFMz4WNVGQM0kqyA5Jb0WiGxlv15308o18tqHsNAXucoiLy1hcrqPmtmsbeya/54bgkW+Ncb39
uTWkpSIIwfDEAsPV+R00jWJfo4yOh38ROcpUWUl9EFDpS8BaUXUDBZSGk5SsHfhTi8zHU9UOs6k6
KBwEqfSaEUDSxBoMzY3CDFywvOxk1ZqMFyzaLRKIVZjMD0CVOExqrA+DT/aU61SFVkc0FbYcvOQC
75F+8e0Aj4P+JQbVliQTSdf5bvqDPPRdJwlot1pgvZbAdhhqMkCdN0Z8jxfb9W93kaEs1iDvAkkI
pHcX10MYqXmT+rAmmO9NFlgD4aRA3xfZ2XOQscBcCn5I2qqI0Y/QvPkz2qRbd978VTxhV75E1kdP
EwtIIhub6/5Y/ASWNR0hBZhDJEffUhgnobovGj2qUl2guYiXEKoP7bEpXmKA1hJMQGSYzB9+rFvD
mGQ+XpqBuryX4R7B9DtFlxMTRUVM89QtpffewNi1zzl7F+k5Y5DZXbmb2z5H3ZaO49GQXQVK6FLk
XfeRi1DJ2GCuV38O5kwPYSNESPahSzl0FFD1inDWsuaLeFyhUoNCJ7yRiSOA/TehHMFOXT6lCkik
eaJG65v1zwATNrSkneasWAyMj6hISNJ9OHLSA94azPPT26qTEictTBgh+HJBAzkTno9xTLAzmIUE
cqVs2aYGGDwSvIgm5zusbxMYA8CHAOE3wmQD/ihrPYZosYa4WWB4df0gaw/Xfeo7jLFhQcNwM6oj
Bkgs2dxm0EJN0HqsQnuWvVdMTb6koPX3JC/Z5l6z4aKCV534xB6zqCpXO1EuYa93pUfptX+VrYfE
8qHlcHcYDvJBt0VPtzmLlPG1ry2S8WjSzkkIgBl2MkjsoFKturZnc993UNXWqabfhouqAOCsSWOL
PCrNVT8BzhpgPBV1QJYSWAoSLdFrrFj3b6rs1mh++oZewsLJv8+cpqDv+xhkGbg6Js0iSu9MBhXn
m5QnisFbB3OkKk0J1GkJcUWd0kza+CIPEXA533W+FBbrW5NOiIcAJlDn0AP7d3Q/H/rNJwhyw698
n1LNzdzymSd6xzXLJBaRb0bzOMCsKVvTw332JVoRzZAR7oe3X5OdbZ9NO1M5udP3K/bCKfHpJKhK
Is1gXzCd2AkiekkCnU1a7dRP2Zs846b6au2nuzil022IsxDYNY2fxT1PNfcSnb9s9Yn15cicXMrg
eQcmwseRmFQ6h07xAnXjmo6+I3jyr5Bzc33TQV2uFfQuKPUAwcJijooskop5SQHiQ/VVvcgWyuF7
bSt54wNUH3c1BY5mn4iU57Ory1wQxdBSxx9IIJ8v04jncR5GLHNMCqqpdok2Q3ysFUuZtqVqx/6x
4vU/VxcLnlkEOVCMoB7L2GwSv+9KAYvNMpCAi07e0crL9+oDZgEPk4vJ/PthM3qx82NsA77pqWEm
tmpN1Va9CMOJeWxFOklPBLjFSt1cD6drgeDUDBNN8S3RJ5BhRpTfML+G/tHf6wZWc9VTC0xIE3Tf
l33gPTGgZlVU3pUuuWspDQ5NYGvUoM/NJvfula16xzsXK9eTgnamSMANg0IGO7Qij2WozvUk0Kp5
ltCrqUCCvx15E2krNzus4DJYoBKYSWMCjhJnpprWM+IccXI0T8I6QfuaJ/q98p1QtMBYuIiqJFAo
TMAW/VpXuhySxrH5bOr3YsgZ7PseWz471ahAggMYs/vQSlqUhc4PVy9VKiabs9Daj7ZhBRvzVqGG
F9u+W9HWjfaJ0+6ze2IFzmi11vxyN3jqUcNLI6fZXXOLWLP3HXI8zh4Y17YyDezn1LruShc7zfzE
ZY9OwlxoRK0AQG+I6ZFjMuwTzVH8nx4HmMA3xIMbVEIYWme2uQ8wXQwi39Aq44OYPhCF8+8vx4nd
ZQ09HQ3APE0HDOV8CUIvBlE2FKHVKl9S/Ti0uyF0QQkVRhxDF76/LOTEELNXgenjXAQQYpAxnTX4
u0j/TVKHS3YjL6eXXdB3LqQoyGovzlg6oyypFB0WZGsvIwX17AHDbsffpQ1ghRV47SHa9Va2DWl8
VO/TB3Ob2cgAPOGpcHhNs4szAsi6iA4YqvaYzkcX4nxzlSwHt1k+hJYkf7WR3WHg5boDrmzqmYFl
M04cMGtjSZsiGFD129l3w2xbApHKwy2s+Ai6bvA9FW0BSLozPpj4meSr7WKlukn9hubyZqG4MFJ0
VOzrC1o5UaemWOlvaTQLRRphapzvSOF1za43OBnt2mpQDflWjMSoN3tpp0VIhq5V8FHIJymhY7H3
G6iPoaWacFx+7fOfWmJuzFzWZuCLYKmAJl6co4vNHce9eHvAw05NMB5m5oYoFiXBfrm6TKOGyo5v
l04TeBOYGRA35z/XP9Dlk46xyLhcYALjlI6wWAvuIrNAiVVZ+T44VEi1yKdqWDww9GXhmjHJ+F8r
zLgiCEx2u1y4KdEytf6a1miJr5AQUCcqZbZgT971ha54IirV8HegGgEuYZuH7TD0CWlU8I6iQpc8
E82Jaw4g+ruZxsQq2MDkEXgHiIqodX58FUGb+3zUQqu3q2NAdWrs9NvsAXp3Fth3vjQb6m5WS5ND
fvxSnIEeAXuDiEdG3wcafFxf7+WLAROkpz+G8VajzhoVMo6hNVkxdE7N0CYY2LfnA7HCj9bx3ZyO
lVXYviVTraA+575fCWVn5hlPxnyWb7Q+9iJV/hqEBqVKq/ihAH/79XVedqGZdTIOHC+aVM0MQ5Oj
0Iw2x9qVnfQJDDoP7UbazN5zbxEXgq4Osduj6Zm7boPmDGfydHW5CngZ8EpCJq8z965hDCaobswQ
0552rEDqwNaM25nHdbMSgdAtBt4ZxEBgRWNHebtIkSNt7iJLbYFpeYqy5+ubefkawWaeGlh+wMkF
VAeo50UtDLSfDYKcSdNttA8cYxt+zEfxVvUCKwsdx9xKW47ltfN5avni7ESVXPWw3DhFSvtX8tV5
8y3kOoFzvhF+V4cmwr3Oy+B5G8ockl7u8hDkLpFVJm6T3bXl1/VlXbrFMtyN1vR3Mfsi3YtCCD02
dQDUaSy3G9NvjwaZm21bAEhbjSEPPnb5FkJDYOkJoGeMCAS80fn3S9O5TLoeBZFQsQYHaH9MwbX2
8D5Tw24zp6aTG9OX5Aklg8D6I6LLwzmOS+w+D4H4ARjiQfzGDCshzGckxihAhxM/oI8QbJZoR26D
u4FyiwSXX+7cELPSisRpKkcwpD6mB6ByZwqkfLmPtpn1S/6UXcOkPFK1b0zUtcUxMS3J8lltNNgE
ePVJ3IkWeeuwn3+N28gCQJdmHzzhj7Xt/JaWhRgTjh5L+tLrMiRyl9kztVIpiZ08tEfzDhBIMbah
pEh9HlB31YNwTZogIANi7YJYV5x6LRbmEJOgB8WOt5kzOKaDmwPdEQiSxV/Bk37TG9ZEdXv87MBZ
xHGglUt0gev9+wHMh41MDfPVOn5ARhVX2EABVToYX+3h9Y/hTrvRDvbjHtMJDjDcBc33yRMBntAS
d8d2tiqfApfB+UWrZ/jkBzFfHW+gcTbjCMWFydEasCjWboRUGUP712PF8u+w3gU4HnqVBrJYme2k
NOnc+V0HwexovJXCBnBfdyjvOrlxy+H9uqk1twLHLIiZ8BQFczNzWyWVCgQmgSmj6Mz7JBfH+yFt
9vOU1JuibyJLnoYPpZnGfRKNn9dtrx5cUTN1MGBD24QdcxkCZRRqA9upIjb5eu40vKnp5cZnNxJU
gMtjHqMsgF+eB8EgBp9ZrsWAV6mQ1ROQ++gtCMSjX60+WT2QOzrYy//Dok7iLhP2YqWLwrJFZIiq
uxjMze2PkchA2J3yozBZTpO2ROwVEfKH4XjfzJ9F9NpC3WFKwG8/8zL0C49fjJkKRukxFiliRO18
A9GXDeq4AxkLXt/IDHWBYLovfy1M/VVIAUe9vncr1ha1XbDmLPkT8CTn1sRIB09ZEVfWaGS/jLLt
N3Jk1E6Iq+y+9yce8OEi0QCFIvjIlkIXQJIXxywM+siozKSyRIyj065KoF4jyQkdW7xIfr4ykJMv
s+EL8IhloIvSoDdDsa4wIFB6YZ07ed9vx0jftF3DyT8vThVWtYwd4eKFx8PzzzexGwaQrDcwZcTt
JtNHL9Qb+/pq1jYOM00IF2jNLz36cxN+KIho6+QVKCJAC9gHzR89FDpbnvW/1w1d1uGxGGTR2DMc
YlxES/g6yUIrZL9lWQ8V9Eug9CZ2e4hiOGbvb0tR98S2PiZytZOS0pV8HhD+IjJiQgwzFrh+CBgK
8IZjTJvKFMwFCI/ETjkKqeFIxZs5Pujyizx3GVU7cDpVP5/uxoIx/UOQJorwF/aaB5lzFwMRXVmy
PzmtPztFm26lrHe1qr5B1xWUZw3NBMXOMtXLpzDmfNqLq2exj/YDIMOAHCpsVbLu8lapFLGyykED
PnmcdAy/9kewP4cOiYUM83+d5Fz/ymvudGKTZT7rhB4nAVVhcHTZ0MD7LYIIKU+hp33dzFp00bGi
pc4FkCFhAmem9yk6BHJlRZHpicP4WUnqBlX7DSpK7nVTl5h6bCMQVWiMI2jiJchkClFtpmQGetgq
ICK8TIySntgBJLSkqLUT6NIbXWVn/UsCgrW+D7z/p3lmqcYImaGggvmmG3Uny8BwTqIBSQSBKAl0
7y3cILfIWya8xIMPXY0PvlF/cH7EChsQ0OBAleHsoJ3ANiojdCqgBaGihhTGd5oK0foB/AymX71L
k7yLfcXroJDXhRg6QMzi4JbWPjbUGlUgFCSoxovM6c2NejJqU68scCLdDM34UAbzgxCIr9Vsvl1f
6Jr7npj6jmEnMWqZk4UIigFTbdnZxZRnt3GPKoRWE57kwVpsR78Ak1+ogat4XJ3HJHlqDQUiirix
oDugVOXbQNTP66v5rhyc5UxwXRNAwGUWHR0aNrhnmDlB9ieXYFfeVgS4BiSDf7pkk6YKzZvXsNX2
WvA8lVt/fKykP7FZWlV6I5RuNm/03CMTVLycMvDU0h2U7fUfd/lVMbULwB4GeZAXY5zjfP3NqAak
6KPSkipblmbaAfI2yZ+x+fAf7Hz3ZkBACLYL5oIbzV7pQRVeWkXqUxVcxTEwU6myIzlPz3p1RVjS
kgQDQss2fUOhrP0hSktrwiRDOz/o5HXyb8eMk+ZfOg6kUlFKBcsrmF6BJT/fOHNUyWD44Jhrh1Sz
KqHVLN9H1v/zbcNJQAsbEy7grmbcs+kEtalDkC325ZjuwdAn3BS1rNkyBLIw7dVw6JEvD95ClYv5
9KW7BQpb5itJQJKMsw+6sVr3kbR1ntrpllbwEu61vQMQAOkomq6XMG5k80qSLjjmUd9k/h85fb2+
a0swPj9wWAaIqrAWzMAjpT7/NnoS9pOW9SWG322lpD5mMki4l2QVbYUt6f5et7a+mn/Wlr8/iVaS
5EdKmsBaNKjOLAYHLeXhppZTeLGg/8ucLiSUlNSoNHSVSrANbZrODVVvEi1hzLxIg1wE4FKA319f
1IonyAoqrssUm4TqCBMXjDGMzX5UwIiLho85u8Is2uDAuW7ksuiDg2OCRGphiFnosRl/88ehmMA1
AbZ+NbO1YrR0Q8AEUow3cvxrirWnvnjBU9ZO/HtQK3xOYrmHOGZtKnYl88bZLjkimB8jn3/HZgA5
pb/k4KZ5L8yIuK0TQJY7wW1EW+NX3hX7HiIL5iw46XAzjhMnoqxsOR6EAKfhHoIyMttelkfUDeIC
fYMsMJ7wbgss8IY1VtKkvGRqiRqMOxGo+0BSaIFWIKU4X2lRSlGEmaEaatkEY6ZCCweaxbtKDz5V
rbtNKlBMXf/S39Bi1iRycBWsXhgWRMX23CQa87kx6G1t5Qf591IxjZzPt9gG57CTWKFbO6DfcLrN
80BVev/zAUIDk5gSJkYAV0f6wiaPxBBCVR662mom2tQ0OOZ3M8zaqhPc9JbyoqQUr7pj9rRJqMDL
XBe/YZYOtiAM8y0ddtSDmN0OkPYLSgHFE/mmPACXsTO2ifWreC22icuTJ1tzYtATgYwB5wFPPLaL
MSo+yJBa7LPw2FjzBmoYHshIt7MDYMcm5lwXXGtM6AtTPZg1E0urHG0X7ACIvk3tCNINt29kn/Ne
UitvVxyMk8UxTqSbaSVJPRY33YM9BYNwFKCF1Na9mF+PXu6Ii692YmtJM06iuibFOKodbA27zvlA
sc7rXiFdT8GN5I63vDRsLRKeLY256CXSYRZ0WVr7irHFd33f036HAS5CSxo8tl79fJ/xzuTlc+J8
O5k3TQ7ZsUEqYNO4zzahDSIwe7LCg0ldNDcqu3WIO3pvUAZ2c+/lejy4bI1jtAIFiKUAhrcMQM/n
2zukptBMNWxLn+af5N31b2T0MzoX1YF5V2y57YWVkHdmj/FUNerEpFw+J7nBk/sWKrXo3LavFVAu
c0DlWyjHWOmNYeWcK27l5j6zy7hsO0wmxDhht7NKF+ySHw+qJ4p8d11fHyQOAG9eIKyM/6SSXIaS
2SPC7WSv+5vdKHZoA/homVbt9O/R9j3cdfuJO5y6kvxgff/sMj5k5hjiIvEAVcLX5B1VhoD6h/qj
diRrdPKUPt/zREhXDaKuDqE6E22wb8c6OZdqq6i5vDjOIMwHjIvv25zHf6WsRuwTG4yz9DMGsvMI
18VkEXSzG+dW2k7W7cOrD0QduiRUP8rbm+j5r0anN+C/aOB64T6yydF8ejZ+nompGOUkBghBUDRj
C3ZDpEZGLMs4KcVTOT2kuTfxTsfKkwllP2R7JvC5i0rJ+WGcVSOp/EStrZSMNjgYJRmsHP5N0POu
wlVD3wOpeAXjmcGcBqGIpSLJSY1GtzXtos1M5TdC1XsNYiwDbezqIKL3Nd91ImcTV68OpJh46SoG
sBNs7zQkVVc1EyB0o9sbm/IuQNrhaLeCh2nD66FtdY0nlpa/P3FQ8C5gAH2EpYVg0QL0i0IZ8j+Y
gDAPaooGUKvsGYi6tA+GFN+r6p9D8In4yqaKtgYvc1ldycKrgfYokgk2l6hzFKz7CZ4XCActf5Ar
NAytiafpfdkVxVWAihJOswSqVxyt8w1LDEyd+rqGq+9ztMFwSBNPdwKqbY1DmNLZaXchPQ602Pg3
+pYnsrp4HHvN490ho5uF6gz4LM6Nm1NYjpUOj9SN7m7SjE3Xmm40EM4XW1/kPzsKw8WVzRJEvEbY
mXYYou8VC/xUgiV5iJEPg2c6s0pDAbClwgmXlqsJLRe756lDfDeXLlcLQmrUEmTkpMr5ars8CqWk
gONoN8278RDg0XUAca49fepuvQnflZkqv2sneBI34OX7jCBdx9mIVZ/Ci2NRHQRimcXyJAHJIFSD
X5DN22G81/0KwwCOAYGF/3BETuwwIXzKKmMqQtjxM8UNwWkED3vu4gzjhxOnPbR2xS8sHf+7JCao
LWxusdHB1CTUN5rku4Nq2kVVWLLUv9TaZ1qXmHbkJG+rCdSpVebUCG2uzH0Nq/PChZJgYubvJNEK
s8ZoK+pkC54ZtBVaUM8Y8lZunOvbu3ILYwzOBNPGAkHF2P+5I9XI+fM49+FIemxB8AzCvT//gDo6
zEACozSAlhXjqoDRgv59offPpZBO0BfU30DrE8329YWs7SMqUeAdWS6Ghdj1fCWlHAAy0UWNlYGX
yS1vydZ31RvxT+v0DnQqoAXEs7iSdp9ZZL6cLk+d2YAsBGisFCge+W64MxsKsEezqXmECWvf6XR1
TFrYy0lXFoutqAI2UrcG1PWub+BKAD1bDZMAyn0zt1kAC6W5VcFyITQQReRt2eJOTNw6M8JE6awc
ta42gdsQPe0+tDsHmpOpM9iPk6f/ub6etUwBsyAgmIC+1eIXjOPNWZOKdRFj0PwTXwWTLxnFRTTS
2tNu5jeOsZVME1mdARwFprJlwjYnxwjaDoGaNpbsmbeiM+9917RKTJq9Q2PP4yL+V93hxBzjepVS
KoOa5aCc7BW7gXiEZPA+1Urt9WxFjMclPsln6OU0YAKzh3vihQWN3VqnkmfYnUlbR7lfniQlLQ7R
l/rE2U/eAhlvBE1jpc05rHdWsZSWjh+9K1r+HVSDHos/tRX+vW5w5dl1tlrGMYWxE8eqxIYO5l2U
OkJOZQVqyD7NFQ7md80SmEAArwD6EAqdy8pP0kplHP+HtOtakhvXkl/ECHrzSlu+2nerXxhSS6IB
PUH79ZvUblxVobiFmLnzOIroLAAHB4fHZMLbi2XrTPm+ASl0iBTozzJxKW+K5ra5GdNWl0iMR5QF
uZ4FGUj6MRXsYacHmnd+OIuVXW1GOwoyewfRp84OvY5XUF6p8l5jMwY6N40hUwvY5WNvS7blhGcS
9N7vDi2dm/tHt2aol8tkDLUmkQy20ap11M/iEJ/pRjgKjy0HhHdqjD3SLo+TpsR6LLxig7QMIio1
hM8g0MfjJVsL7nBuy5wZOOXRxswsiEIrJpFIvSxo9kEZEyFXBS17b9w2m2+xX35YR/klfpr2KZIE
5AeZOKHdWg7r6gcwiwVBa9tYA36AGaLnvvmoy9My1lp+aZNbgL5q+FLVr7k9oYiraI0NwXCuWsPt
SNMf4/27CcyFbPK5g5DVsgnHdDs96oG0N4MRE67iz3zb22h98nt7RIe+hFnXxDcw8BYH49my34zt
P26Avv4t7IBOnTedOE34LTMk0nv9US05clp/sjrsu6gv4lM6UiEgSGGOnDRJPSdi0zo90hIIYYLc
7k4xYpgoRlZU3WCOajM/iAHv7qwlfsG4/xeYOepCwGhxOwIYc6HzVsS3roguYUjdLj4+qbgtycu9
v7dQ5lgFMKCTJgcelWR7QOWiCW1ZAkez5d33CssfugPEDr6bwgTGLhNnJk6OITltuFeT3VKrRp1a
U30l/rqPdzuwsxjJ351kS65o9UpTsIC3zme0a2v7F14Q3NrZQdDrinYHmVROwMZb4RKSXDwkZQkq
0kjHCrt0U1Ruo6Lu4+caZh7sKv9t8ODW4sPL9THhlKlBlFaji6WAD0x0x+ZHRB84e7gWUV9iMG+j
NtZ5p0nAwNyn0/0KX7K98Jna+kn5F2XRq9Ni3saWKq1KJWwe7RwwrubSKes5FnhLgsBYBPMGZrpK
o//dMR/6cY68K9w8QEsPhUWQbeujG34jv6tP9zfxTzbn1vJBr4bJAlAhsK2iWp0RqhtYmvWs74y9
8m4he9zaDz1yMaCO8yvnHZ7TyZDaFTeiK337F+km7O3fH8Cc4lCnJCkSnKIELbf6AKL+WAlGHl3d
WoSIajNamBW0Wyp/dv/C/CF4aAgzcoGg/RIhWp/bFnfQcDHpm51UDaRSMS8CqgXG5GNrzMTOxEL0
AHUxJ/0ZQ6LvlDwIbuZlwbCN3PtHtx41XQAyO9elZhrGFgA1BBj2NNjv32S7fZ425WbgeI91M7nA
Ym9AjVReEwKr9MTQ08GrQGzRGW11S1Gxt3UbwtoP4cNX9RR5FMUrclAglcL5FSuHCMUXsAOgDgDx
xT/ZtotDJKQJs1oGsZqO4rWNsqvbayNPBGl5w5hjxLyWiS4i9KrgqWOOUTXITFNLRYmoblxBDxry
gZbcuceASneOefrna0syF1VHYIpLpfjaLdeZqs9NjEY0PRPnZ53WrxOOlFewXfmQRvcgSgkoXoIV
g2UiAPF4PeODBu9n5Iajm7W5G+l2K77J9INmnjkeoPs782hEV96AS1T2Uc1nKCy1nYJCY/mzyrR3
uZE9sy0+7l+DFRS0Sv3dQSYm6cD7VZYZGhSHBHzPqryjuopvMX1zH2bFLMCSi4z1wjqNEiYTitRp
KKVFH2MLkcn0696AGCaBmkhRlOe6scynUK3rlyTjsn2sPNxonEOQh64NtG6wXPW0j8POhEI06HC2
kel11kOD8DY91uQTkkCEPN5f58qnyxUc8wypEZZvqIBrJtxy0SNC5aV1g/yiK8FM74OtWD+GO0F6
oMMy0XHEeJVItaouX8qXc73twV2YQQT7PsJKBHmFwCzHyDKtiumI5VTQuy4IhBif1PxYtqN7H2ht
3y6XwlzkeMCbQFIA6eJjO2CMKqq8ud5LZQ7KvX+R5r5aFWPzld5MYymi/NrNQn3OYzJ6nVBHj9Vs
PYoFlTlrW7liuGBLpzeofJYX9NpJTXmnVpMGuN56LPJtk/zkFgjWtg+ZZbhAFV4XXbfXEH1NxnyS
ZxSyy4dEs4duMxBIoz/3BSfgWYuzQFv+F4nZuzGEMudcAWkKwiD/Pft0/2NGUcbwtCf1OXqoAjVC
1u++dax5j0tQZgfBpgOVTQJQM93kcE/ig9G7audO8VPccz4P1y7VXywkGK+30uxApBCXwKLjczLs
TF6dfO2DH359CXHQBCtCbfkaICqMOZQI/Pp8Lk1H9PLjEIwLxz6+lvDwD/iAsVx8wPB4wtbM8BJX
vsadonhEQhi4SbTIJ72nYeaKAqfCsg7yn6eS/TAbysyq8gFPJT43A1IhCM/KnWLyhJrWDAIssUt7
OJrDb5SpQguia5GKtRji7zLbDPnTXBK7b0DojXf5x33rW7X5SzTGC8oQ5aEkARqGOvRPMx3JVrcg
tYJO2XAGM4qieCOs84FKkeaACbU8GBBb3mJWqPWgCZw4Y9a32zjNdXdoqOlRUv28/xPXKqVolodS
OSY9QPnBygokpVJMuT7BqIjs9fS9w8d3F8tumlr+UH/JBkjawBcIPS1HEvsjVSbVHmpkvLpvs/mQ
xc1WkNQdqkZnTQS/h8XT8Vrdw8sfyFjf2JQg7bfwA/Xj6KegUoo2Gb7QVOqEG/U53xa7GBc7wETT
/Z1Zu86XuEw8OsSGXIcpagIleafqMeclddYs8fLvL/gXQXWppipRVbgLGbdKQc8g7V0j3qXpQ9jb
Vs6pmq5dr0u05d8v0Iqqhy4uZoUw+fs5NUve/E3jsXutvfmXGIy16505D3WFHRMyPyUvCvI3xJWn
p/vnslYxwrABmL0wXgYeJfbLGVJe+ZhnWMosv4E00WnqbSNRu0RGUQv0dqeinaDmJT3W1nYJypxW
aym1GWqwwqF/zciLluFr+ajzvkpWXTxcOxTroEG+TO1dH5OKXpZkgrqb07i4eLN7boPE8HBaXnUM
PRM5v8FWn3hlyzXjwLS2gYIYxuZuhmQTo+tz2cSODhXxkhoVuLZ/mwudU1NZs/hLGOYmm7kZiqSG
fcQ0mEsXd9ruZ0y6g49cFImtKpwHed1SLtbFXGGh0dtB/GOQE3VGsNerGBTDx8QhV1J3KEUDjC7x
GdpEtlX3nMiDt6eMwcgxBOsVEXsaio9J9410QTNyBG3XYrfL/WSMRZCNchYJjCUZs6fehDaRCepa
o3lp4t5DJxHn+NZyp9YlHnO/0SBAzTADnvLsqrvMNz4USM49t/7sTFvUF/12cu/f9WWTmJyAZShg
J8McImZJ2QY2FMa0pA2BqGfCrykdfhSZyoFYOye0yS8TfvhMv2GpVZJMpYOFdig1fxjIKTNeRJHn
sdYO6hJjuRgXzldBkN32BTAM2Rn3mPd9EpzE07dDas+P3bbfQZkoGL9JP3nMRauLM9E3AsZ9NFux
BYvezCKT5Ig/tLn1w54kdtlWdh6GnETHLXMREssYycG3loYJBwyoXq9w0gw66eMAPoJnPSg96Us4
h7jRTnSKE2TIXMlFo3ogbs3Onidb/UAb8M78Er/iN9NPOCe6Mvyw/BgIcaKxAEzebCaJJkakQ0SN
on1B80t8bYBIBQqchi+dMFCa2hHok9qD8kvaRpldBGmgv/Jc3e3GX/+ExbAvThxTXVMDansweKQ7
S/ZkdNfxPm1uXyRAYJAQs3Bg7QTpwDVE3qpSLZbLKqufXfPbUns7QSar/33/Ct7a7jUMY7sE9fZY
rAGTQfyj/yEO27A8lvJoTyKPL2WlvrZg4QsHyTJk5dkhPzKTcY5DYEVjGmTdz1nV91T+jvy8ow+V
LUGQGc3tYJgnv6ieuMbUHy0N2hINusxT0xeyhzEiL/fXv/KIXP8oxuupUCkPe7GmDr5dID3SegK6
vKftlLiK/jHXG1M8KTxBlMU8rv0eMM2F1gHsR7cTe2JjTaUiI82Um+IjyfXnLDU44e3tY3wNwSxL
iYkwTnVDHblQvCZ1BikQiStU0XYSdjGoe+9v4+qFuFgRY61tZ1EhbgEHpTR7wPRenLXgpq85MKvW
egHDWOugVxC+C7FxOpE2UeuXKUonyjK8hwGW7b9YEpgw4GVkDDuxnUvR0MdpD3kVR0IhUavBhU89
DKvfB1k1PwuCV2DKBsGlyGrT6EWT0THHihrpd4wuImTqEFgnoQOZKjtPnVi3ZXlzH3TN/Cx0O2Ii
FRl/qI5cuxZjHvXa1HBYVY6B20Y5ZUPDCSbWvNclhHwNIdQgSqkTLEtIUkfAHBNUKpAaV6rX+0tZ
M4hLHCYETGqCXa2AUxgEYe0ZH9YzWu6hj0sFjj3woBifX8ulRFoVUEQu3Ni0q0ZGK7fT0EOWfN1f
lcw7oeW6XbwvTUH0KRcptm/TgQpRts0j3aqe5chnzGw64I0F27DkzcHOPMdPr6nzGrmae/9HrHmQ
y61lPAjaLYZOpItldoWXF94wl/6AfgRN2guRKwg/78OteZBLOMaD1ODYmEoTcBhyehHkGSk9TFPW
FfIV94FWTXNp70BXIi4BS14lIbuhCF1HHbX2ZwUKYkcz+j7zrGV19y5QGE9lWUmWY+CUOkkeDGa/
EUDulIT7sc29ynyIOv/+olbazDDWcoHHZEKLuq4M8LNTDKHa5m8jsvMPxRUflXctt6PeriJHeEML
xEY+1T7FfFj0fP8HrB6foiDthkEKdEwxFtsrmjDGE9YrpNDciRInUR2dJwmxei0uQBiTjCY9Fv5s
aohWPVF+TzreA7PSirOMBy1zrQtntMQ2Ss8ErCBjiH0shHNdPhTRtyYKjPErUX82/VlPd3p1jISA
iC//Yv8ucJelX9z4EGwRJF5ufDtHrgS5Vc1ARJQ/3UdZrIANPC5Xx5yS0PR5P4dAqYuTWv5Sp4OM
xBoKe1FVQCQk80r9H/OcXO8nc2RjWdUWslOwi3Znpd+gehi13zTeW71yp5eOX1BhoD0bETPzDPTI
AsxUBkoVCk5qKH6GUhExz72UcF6BlRQOIC6gmIOKIBI8GAU+haCUZz1LvT1vkuMcCEf1oWnsfAvC
j731TeI05ay4E1TBkAhFQgxFFnZGqWqFToFoOnVodTTD0dYh9AJlWFUqkVD3upKTeli5zVdwzCKp
MmRQQABcJR9y4UlKN5LAMcVbGVrwfVwuibHFUa8GsxaB0WhPkP8TGvANHbvM7QsI9SWe1P+mqt+Y
e9F8bPq9Vjy0yRk6CR0cW8zZ3bVPSvwWE1urYmbBYIvBUitC3X4gWK8bnZRzh5Mtv6vOU3LoD3QT
P3V+LtjhZqFD1u1d/NryJC5WgourH8BckyIUUMkn+AFj6IejX8VubH3rrVMVG859F8BdK/PQNrWY
ZIkGKCVy63QjapgyVX/G/i9y+Er99L2U3GQbgQi1OHR28lIFoHy+/xN4i2XeRtMsR6OGyCvkIN1B
dVUwhjW5l0SfSvr23yExr2JmlBMtoMvlgPWnD/d1tpuyp3Z6DhPew7HcCMazXh4g252qghFJTRsg
NfKhUT8p4QTUK11JGBpU0UwGtgdz4Zm4fiBatYJ0iJpRZxrPWnjGjMuY+bXiz8V+Gl0sToliiE3y
5Hz+sI4xC8NQOS6FAtI1NEMzHwtx1LYVWNepY1HFbeDfRtCfp0FKLVsevMwE9xBxIkvf5NU+6o9C
vIdG9KTtdeU0aB/68IguNFueIP0XBSR007L3QDY9iHsy+0PpGjO+fBQbaiSpGe67cLITc/R6aJ/T
QnBayLDHFeauvstdkOW6Y+STXZH91JwNKvpj7Fj4YIrAP8/zgCs2KkPRRwJbEEKBG+FCJGTQ2jlr
iAPgAdEhW1pHQhxL9Gqtce8b6Ypvv4JinG05qDPN5AUqOSS628ZgtIOWLTj0Qc1dcTz7KhimFVFf
wX83xO/RPHRZrgAsA2X2mM++KOg2lT6E4VB2p7Si/v3FrbzMC9B/8BjH1rUTqMck4BHhTcQQiyK/
RK3uz513H4e3LsarSeCaqVp9WZcWQnsx9035q9QCZY6DyjC35szrgFkBVBZapKX3a1GoYEIOQY7N
UNbNzpEaT4yqbTJ/TvQoFPU5kbx/PlKOJISMiTokYJErZ5//vDBACxdZnSNroTNVrxPKy7HuDwXH
Olbe/SscxhQrSYnVFgyKTmGdR3LMpJek57jkFUd5BcE8+8qsWAmKbZ1DQxXKu4Oj83QeVxcBhlEk
GOGu0AVw7SnlWdGjIsZmqXH3TqFY3lfxU5FyYobVdVygLPZxEbD3kinoiQgUcOvZCjpfy3Jz36R5
62A8firElozOo86p819VDeVb5LqQJv2vQNhJalUrlQgXBB0AkNSi2nYwVXheTnWas1csZ4+Zo69P
LbESsdPOcS+7mN9z769jLbmMEcP/nPofFoqL82gaUlMNHDMYqZ+PiX6App8zlOCsmxS3SopDTlEM
iAd8jIvgsTO8GoK7Yyy5cV/Y2iAG4fBMCa9OsBwR83he/SjGSRRoGaKWgN3Nu1ezfK6nUxTtQV/d
R0eJeH3HaTJccbZXcMs5XOxBGop9kcqLTSZD0CeWLSTvmRyEhFN55Z0nc4e73jLbylruMEkfuqbe
58XL/ePkITDPRllHljmKQBjUj7AIZCpx7H4t8Xq1V4yX0JNsxhAM9irTxBczTSGePQ9gWbamh7EX
PIuY/piUNm2frIj8t+CM84ijGSMDQ4gLIb7kYWPHuOTdOZ8fWn03phbYWPaFIHNQV40RWS88/ag5
YKTt2jraxtQjVYghQQWPFRZeoqZo9XGMEdSR3/Unkf66f4Zr1vhHyR55ZvQ/qcwOm6PaVqMFvM7q
f+dN+TIiF9ZJhSsq3A2VVy7aJRazoQMF50FNEozgHtCE3UTol6u+G8fw+VV+ar5KTjPbStMSJpmh
IKz939IY12yGagZBcsD1X+IpeTOeyWn6VVtQdQBvu+K52vZNe+QOJiwdhqw3uUBleYgrQ4aOfQZU
fJ16w2+0zmtHdQtWj9iueOxgnMNjpfxMqSrFYgQWCp1uAcrzuXBI+mTySAvXHrnLNS0He+GyYi3F
oEwKnFyxtnqm7uMBEkQTL0HEg2EccSfFjZLTBUYTHXPYpciu8bL2K+QHV1ahMe53Midj6hYQAcR3
ZtB8pC/FQXKLffmhPqe6nXDc8Oqbd7l5zI0Gm43Yk+WQ2uIt+g7F308K3jHBS4LeQduo8Kvayy9o
frQes7f7d5u3n4x/ht/MmqQBsqJ8DeabrLR2Lb7ex+Auj3Eg/UQkQVxsQz8qaAf8lGy6T3Za4XYD
llR+zLvxgbhaZcuByfvc5jgUjXEoeLX1eKyBjbo4Oqaks4pCvK1j0D7yvoloKzA4MdJK+40OVnVZ
Wyhw/5BTXd+EcMoTq6ISZm2rBN/25zzbkdTLFBfj/26SPk/1sQg3XRfUkyvUp5QEnO1evuSv3cvy
A9DEjW5xFKbZLxooykZWVqgYWRsam/Towqw0ZxJtnC04slIMAMe6N4deXnkcZGPZzXvQzM0pzchM
0DAAek59j5Y/2uRgENqQYZuQo2Cd8/LQ1B+lEjTGmwWxJzmxhdJTxF+S9F3HN4pmiyN5tBbelkj0
FOolw9Gsw83cE8eoXpAlkYWPvGxcq0rtFlSHtPkcY9Gh9ByB1litNooco0C57VUMBCJ90R7amaBQ
82mCnlSgqjNOviRvUtCY5lut3pVC4dXDthCCMN3qxWxTNHiagT4FTf9MxmOonLWogCRv5ObFzwjC
VDloHBFV5OiLmx+y9FzIri77aDisQANQnNN8m06+SBGvFm85ur/DTWpsTOutrB4ViowAZKKnxwxa
NhJxzWZj1M8m9XOi2FV/0PRdGj3q5UEAgZXxbqHgPx9Isy8VKMGQrVE+5SQo2u/h8IK6SWE9G/2m
1G1jCohyLnB/xB4EUclXC701eh5mH2I+XgJK9vxDbL+VRuKgJGIjKCL6MTYdVXot0meh/K5MrWth
OB0BC9UjbBcI3mp11wqulXzJpeao0TdxOuXpWahArItCityjT9/0YX5OWr6GNfiK/Zn+plBqsA5i
eEYaq29fTfJjaCDEVB96CBhQSAyDcNMaHdL7keq1YrsVuvpAoynQ5HOmDLZYmoFJPtAt5OeJl1u8
utNKdQ1cZ+jaxPSaiLIQSyySa1HYaHG3NOM40tbYNj4FbUpiZ4cWY7i2+KAcjdfGg4U9Yzpv4gRu
a/CYIYWwjyWhhRsNX9euoc60smtkwKeHzJWdwYHU7LkB76H9/qwfIrfYfaFw9N56vNGAlflEpOgv
kJmLqZeTbjR41P60B4WevKvt+T2q7Ryhq/NkeMYRko+HaRNvDbdy00AYbdGF3i3HQaz4h6ufsTxH
l1FC35Y0gnamIy9UJIAOXT2AMx7Aw/Ba2HjhXONA7A/r533g2yjoevnMM9dXxJxEA/WyMXLj/LOS
vbaq7E7hrW/5/Yz/u1of89KJJB9qQ0P9Krfzk+oo+9gnWGft9gH0D/ftpnN4KaWVQtb12pgXLo/B
LE9N7Gn+VtvxtvBrFYQOyD+63+nxlAWaM3DCZt4qmag5UxrQlC9mbFg7RQvC8aQIm/sHtvaKXuwk
RgsZSwG9tE4aYKR69EPUNrNYbKu0tdvhOypOrpWN3+kg2yA1JzY0JZxJguxD0j8SwvvC/MO09/8f
Kop21z/FsjK5spaSPILBRyuGRlixTV1yCt0fJBjd+QmvGqTYCrv1TbuH7iZ1Bnenpfbz/T25MWLo
I0HoDlzJC5GxzjadD0I8ZaIcIoyaIDiJYcMazrU1jtzW/ZvzBdAf2l007sOFs6KiVjZnlQ4dDyTe
QMenF3YleIrs31/N7QkzKMydlHtlzsYWKE1imxjsQXxml2lQbMLncqs4xWiXKF7x6H15a2NuaIGp
BCOq08ERykeavlSaP0jO/ZUtf+LKXpiFMRcSGUuhFTssTEhFcZuROn+XBUVPvbGcyqPRpdlvoUtH
Th5zzTrAjw6qGYh9o2+DsVKSok2mn7MB5cBABNmdiKmLZi8rH/cXd/vJ/Gd1f3GYD71ZlaGLgR5v
x0Jc50qjrwfRTv4mWE50MJ+Lp2qvHclWc1peJ+TtZ9mCDK4n9FoqC4s3c3SRMVuDlRCQFG9x67aG
aL9jMsFTgnabeojSeJy6XEDmILuo7pKmA6B+hOY3MsOB5WiPxucAAuh4Z5646YibxACzQsaxCtpU
DEYMwFoDc03p9GBzsRtEan7hcGVsbwv312h/MmsXj3FXZGU/iUAbXelsBv0XVFBbMGw6y/fZHOjn
FoERVNC/w5qmDe/dWr2I+BaAEAVk6UW2VD9JZVnIcz6gsQotrf1mWLJYms4LuVavhQL+ZwzOQS+E
LSLo1DQqC9uKYKuDvqsIPVfhUO+qH+GD4UG8bD7lD5FPeYLn67YD2g6ULpZQj300MGPVRboJXBSW
vtRHNNb7oZv9kF8wT+jU5+4H51ou1+7G6VzgMddSE+SMxnEJolgZnSyU2ug/dZKgdUV3AGEOvv44
O3vbf7CYzwUiE8waXZjpuYAVmp8R9J2Qp/YLX+jBawf1KQgKnCeQLQnbFDRLvyFh8VnthAOPan8J
W29WjTFR8GFa2Gm2B7DJqtYslcUZZQdV+m3yREzWF3kBwLgAdJYNeUThy+moo8u7tKEC66Si+VR0
aE/tKgv9LijlN5mdTipS0LEdjihyD/EmqlKI8Gm2rIdQCqnPQzVsianY0tA8m1qPVJ+Q8D4wbsP8
5Uwufi7jQHoCympRXl43fat/LiK8pe7Hz9XmqQKPpvmV+/PgpjtlNzqS7o7O5D7/4w6Y659gMYGb
Iqhjk2nYMVDZ1uKn0D2aCSSe3iG0xrHA1cNfeAaXLAc+5pj3IO21Oklb+K8Zta5irk7jKAaca7Xq
PjB2JJnQyFgoQq5jv7Ew8Hm6eGTwNGkgqjt1J1/bK6CT+Ubt6EXbQYMAPZJ+498H5uEy32tp2BAl
ocC1EnmrVvMBVWonKicv5lFtre/i3xUufvriFejTSZtpBCTTek+SNzXx7q9kuSHsFUWXC1pe0DyA
oJWJS4y2iqMhqmGSkRa0SHqED1A3HIoAGsOnnNfusbaaSzTGDeZ6NcdtBrTJeu8ifxEsvr8cHgBj
ELqRaKO0AOjmsyr9hHTo/b+/Fjz+YS/H1w8adQzmBkvypCh63wxOb/xoNSguB23iY5rFijhR6mr8
fYFkMhe1HMH9axAgJYrYQzsvRsaZpMc8+hmFxI9kBc2lGXWL3nofkgJ0RQV9E3tMM2hmeQqzlmPx
tx27cBxgcIEizaL1ibbua0OcIrVW+gK/h/wGFYnlUjQVteBDPaFJCQkRKnK+YteuGBghMU8Iym90
0DDuQ00U1YzrdnCiEEQTxqFSckzXeGXr3j/Rm0BnUVuTli8pA6pO0Nm5Xlefp6C/qSsoD0NeZ3ZJ
/YjX+D7EbWJpwYAGq65B+FVEv9M1hkFroerFFmr1n+M5xSsV9L5f2/0GPc+Wg9ErD7TAExjUc5fX
hr+OrZtgR4N8rwy672tsU29GKTFp5pBN2tnjcwGu3hhS8C2SkI6A3If1a9ad+Rj542y3e26Uvrq/
f/FZGiUUFipFHYGP3MojhssbzDOa7uyUweBtZ2eIXcl55uz3zS1d9vsCkznTZOzTDh02EL0Hj+82
sckOOsWl/YM49Rea2SB+4YFN87068l7X21uyfP1A6NPEd5ABOWvGaiu57JCfjZBVSt6N0BGTbd1v
RqggmpFdCg99R1xwWhe6iDbw4P6qby4MA83EQhUdJZoogJaNcTtK3iDp3tg/zVxe6+WmXz0ZDBBj
UTSRpbCYAQRhqJ+NP3/kO3WrHDH9pkF8J0HcxXG6t+wa14isDaW0VdNMBCL4LdXPcjO66Xk6Rk/9
JrPzI4IlBO3Fo+gnr4hsjV3F2dnbChmDz9hTkUJjMNGBH2+Fs/UcvWXb+g05poP5MkUe9C4hVOvU
L/JpFjiu4/b2XNmTwTyYUkaHkUoxQRCV2Tp5j4vKpwJnfcuB3TlQg3HtTZgMaTtgeTN4SosOWTy5
emotZHio+BaBFCJfMlkDTxDkNlfBbOvymF/ENiPWRTDfj2MN+oOYbpBicpJfk2Wj8LiIG407eW/6
lqu83L8pq5u6NBOCDs0SIaB3jVsNLRFnFZsaZlBRSoOmfAs1zp6u3kbEVXi4MC1hsW5XrqNe6BeM
2tLx9axZv8gsnakwVRvoB3Ae59UF/QVj70dvKQSkNACLlV8aCNnReBLxOghuO3mW07oAYS6BEaNn
UsfAq6MKh1B1e/2QGr1XQKmikXctpuSqL5T/7p8UZxdZ84/T2ZqkEJiIswu3ydKj1oM5h1il4GG0
t//HscD1EhnDyMWwGI0Sjdai8hiHDzV6angRMO+oGJuPrTSejSjBUZk/TNVWUBc1Io6/XL9YEEoH
150kgzR0+REXF0tDf7o6aFiHZh0FCfR0x1K1KV5/ZRNmWy15MYTIiZB0iPxaO6uZi64JmfJq+4tB
3LiVi1+xHO7Fr4DKVjUZA37F2GxFxZYhRyA3nkG+x+MZ1Lf2gOpSDBV3Xri1ajQXuMY1bowGLKlq
gTulz7LuyGQzV4mrJxwvsnohAAMyMXmRaGRTZO3cpVoRAkdQIWaqYh2S3mzCsHQh2j7a8ZQ7tSi5
Qqvs4oaTTl7MhN1bMNmBbA4a5grkTK7XWCtpgsC5hBlFE8o7tUcyXgZw2aYbiGV+HiLLUJ9i9bXq
BEQ9kozlkdrcqQZ4YEVUTkblE9K624j3xt8OXsC9QGLz/+Agsne9ohGDzOUko/k/g2KG8asaJTdC
bbx9qiBA1xSNG5d+XgxbBIz/3MdcAjNbie7idpIjABcptLwUfRsljW/I4VMfcSU9l+f6Zk8xErC0
B4JRhw0Ps64dIWcELLPNIxslFgjAz3ahZe6k48utGr3l/zetciJStoHxubPJIRlZ3+iL38DEiXU3
0CIb8BsEIw1fGkMY9rleCG46l/jOFCvJHYRoDqLRnHZVIjfnfGwCapoDrxNnfTM0aCpJig7KJMZL
SXGWQ88EP0TUUyekbt+hGeNLoD7R0ICA1BiEtbBJaDcZeR5yzUWghgYKQBOTfmDLvTY2ebKsfNBr
7EHyaRL0Z/y0oI+rOfcta83XI98H4hgT8nHIF1yjpMKoCGXVLHGGtuv0chN3SKJPP+6j3GYKcHN0
EUReC4uJIbK+wMiqRDJThFFyDxc7huZbYUAuUqMVCvhdJr+GiuKnNA+d0Bx+jFX50bbGY62GliPl
ymtIVYXjnVZdI4b8MEAJ1iG0ODEuuM8EPEwNKFEJBrFDJXxKDGS959oRBgpd5ORR7XJPG3Mv4qlo
r8bqC6GZCjIiCfjs0aLG3ytCBujqodHHIGnUH9lE7Jw+zRJ1pSj+ZRJ8FlqvPWbe++obTfEKDY28
bTWCQE22devb/RNabhR763Eu6DiD5AFCQcbDTEZb13SCs07GdEf6x1yZgkxT7BCl+bLo/ZDwmGnX
7PsSkflsqHormyZQMjpVOte2gnCtFbNviUYdTSg5/nPNyi+xGCuXBDqP8gAsgmjaGhLbqN6qgRPS
rD1GlyDLe3gRSzQaaE8kCyAT/GOa1nYSBYK1C/Ehz6OyX/sauoRiDKjMaBeXcQWuXSqj49OzMttI
PkMSuTK+86D8DSZtjk9eh1TRNwB2d7CTLP9+sbp0qBLS61idGNZASp2GyNvJQmFIt06h3tpafibC
zOlr/TN0cmOXEGOELPcSu7NpqSzsdNSl4J/UIHlXncnGZ+yhPCp25uwFb3LCrXUYXQyquPmxcmc7
fIH0rLodd8lL+FH/VDlnvBbTGJjg1GRdRuO8xhgSSKK1KZbglJEvAkGqeUoibsy2aqzgPbRkkDgg
fmIcU1nkswblKrjkR/VJ8std5PUWKi2yrwWRT9xqsCGye//6r9nucqgg8Ac5KMhgrk+3rJA7KFuK
AEM3puohn/ohdwm8puYmWTU4aUS1p7YtDR7p59pioSGuARV88+BAvgZuqhxvPVqXnXw6E8WnBdR8
eFHimqcxkYo1Qc2OllZ2Xlak41Ak2kCcrvsuzKcofk2sV93072/h6kogfIAjk5ATZj3obIxThucU
F8RMnruuf0ub2DaH2bsPs5q+M/GOLoq1MjgcGU9NrTCMxBEjTZl11GJPJ/uhQPdo0HQPouaVkqfg
Q0k/SP3LfeDV9f0PaVe2IzeObL9IgCRSpPSqLZfK2ne/CGW7rY3ad339PWrcbmexhBTa8zCYAYyp
SFLBYDDixDlndqV4HY1aFw3RvMRQ1GfT5ECqhyLb0qpYu4fOVyc5YhLGc5gN2MWI09KpCf9rMbq3
Ypo7eplzPy47za3yfIOcYt2ugZcS6AdxJ0vhzRjyijQtVjfHGfAE5lXPmTvNILeD9FiuKT5jvy7v
51ooQQT5xyKVHhNBm8U9yVWEkiIEw82N1W3111dTnHMTkqvghUcrFsKEidZf2eFkeVF4Fw6vJcMw
816HvBoUJi8va+2eABhDgwzxwjMub2RglEYzJwbcpC8803gf8gKEnINL+vYmBjFmS7OTOkyH/8mq
vJkU93va97BqjrdzeZt0d3r0Uit3Dd0DoVHRDW9ZOwtni5QbMhaxulQhMDckj4W4iggFk/JGPFnz
yHMb0nkrQIfMQh02aIq2GsScaWTrioBqgDu13vwn9blzc9LBmzIznSoV5nj0IXJwdI1e3W18pa+Q
FqqDuQT3ONx+odWRjJA0bKsGiYTTTULEwNH34TvkdNmPeE4t3yq0/HEszPQG3Ng1qEbrULnNcpWh
HZKGwymqhLhqMS23JbC28jlxnaP/D2ZsQ0Vj5PMlZOZWXLZ4Xy8iCQHUoqDVZPZbep5rpxHsAVTF
kxrpAybFP1upQWRckB6FwmGojJNiVvpdmBlXYgQVPxp8u6nXBxc53DVaQ5MdJcXsXD4ka8sEFSDG
hNAdZYC/ST+Ao5OeCTxmA/PRpHeFudc2QUsrXsvObUghh/TlnFuomTst2N7SdPZoW9jDrLo8qL02
Vk56y+2oxwSUBkVdYjlp1ttqrtlQdthPuXBHogNH/42jJnh59StZwKdfJp0nk0OKvVkKp3XoWeRl
6HCGjuFWh2slqsO5TUYxcw4JHbngxnrRoIyAV6Ve/0rrp6h+vryKtb9PQJu5UAQiB5AjDyvwhmcc
fx9aoKBbzR1c+JctrPop+AwwMYafb3xJycK5ClojxOOiYFdWux8bzywcwd8pxmTAuz0OKLlsNNLX
6gOoN/22ubjV2euijgym9RbEQ8ijpdmY5rA1m74DLXkDEtnkpTlZLt2o/a6dBtAPQOIP5BfYzeXf
z0wKhilAWizPNeUk2E7Bo21TX3flMmTnNhafPLNRa2oAIq9lWZWrqagRuXN2HcTPKrTYdbvbSkG/
4jERX9H/AFpQQ2L4hRsKYlVca0Y8Tzqnd9XnMbZ7G20Qx4TMWHwyb1V08JWrFhzEW6CW1d1cxHZB
DLy8EKU8vmmmcBGOQP1AO9LoWI7fzM0ZxyUMS29BANd/25CcBEqFtMtDPIzUHbfjfejp78Gp861d
ZLMHUKVtVIjWl8QQsVG3WlAlnz9eVtE4imYsydRwK/wYsuup3TABNM7amvCehvIQXg4405+NtNCz
mdJYSRyhxNWzivvpO4T9+hdqZuW+KwP9m2hy6xDEiXLD86Q9JpmWeQmUZPZBoUaHMKnbdzoG6keV
FMFe1cLZTxQDczl40JFd0YeBP4Z6d1TZ3EP+kOfzezphjI2Fo4B7jFQtbaUyQbk1Jd11Gwv4SMNK
J246/bqZuHJbVwAk2qo5zbtKq8IPPdHENcu68j4om/FEk7i9E0rdoSoVlRaQDJk1+nEHgq5Q1b+b
c9olHmYJA93Wcc0+dV0c41bo4xuD1+D0jY04mZ2SAAUCVgbemPZcTM1Ly1K6w8YND7hSwoNmVJqH
CbNotrvOpPuoBJ8cWlNVfYoJWX4Zxu960zJcveryHCxCUYL5tmLwK2bUvpoPFibOAcfeo1UwHFiQ
xaGjzhF5DsVsHgcG0U2MDuYk9jDRPZWYeFPpSS8xfRcO1pjYZaM2kK3GJvpDhlFMo56V91EDfnXf
d9Dv6DC0Y/kJ6+NdNlvsLWsjYA5UVXlKcMV9mwMzuG3KgXqKFpEOUlOUCDtu+URdIkLae8BRa69k
hiz6GI7sSmSd9oHRWv0vWsTq3cBFgqEyLcabMtAz4Sp5IV6zlGFsP7QK8TMPjPGYECV7SbS+PxS5
BjqlYcqu8X/vMKtn5k4rOLkOlElDA5ZEB3PUk2s9Niq3LmZIi1ZoC71alc7uhzy0EtvqagJpYmqK
wQ+yMBS7roz0QwG24nvMClQ+5kwsTNcQMh2VIR++8T5SPa7UaCqZShHuBo2qgNLEhrgDPXlzI4Iq
wdSstaQ51hg+hmmWPxT5zAo3KaPy0BVV9R5SFqHJrtXDB+0TpbaFNs3GUY9E+5akXPETjJYcg04l
T3lXkuBAhzTed6k+32sDyTEIORmOEij83uBVcMAUrYHWPUUP36u6KtBslqN54tAknfqdaJrxXpT9
BAFGYQWnwVCyPQuUbh/EpQIi8bEqvucA6jwR7EtkV1GtPIaa0eRuznvxVCR0fNTDVvtmlVbihMIC
VXZSJvlTTvrqwxCoPNp6Dgi5HaVR9VoMwroPLNAe2XlJyK5TaHZlDiMAGl0/+qJohie9mvTaDpW6
+DX2w+hpQDw86SyG9rYw0VS2M70YSw8jwtEjSYPklMVGBFlgvF+f9ElX/CLoSGSrhSrAfhuMwwup
Q3B5i6y27Hxg7GoAf9hNSFoc4EI1RpwicG5FWdlfDUOqvoOQGjqRaUXx0w0zyNypL/hNVqPwZWvw
skMVxApCB6vTaRdD5+lIayW9m5K5g7wCjapDhcErPzda1NWNGYJuTWuMJwW510/gcIfnEtwsh8wU
FgBtaBZg7jTy8nCqIresi/ojNIPoBtGwc5U6m77zTAc7KyUKnpD5GGFcqQQ8bZ6m8CruY7zurIkF
O4Cqs8cR4dpXk0Zfph5oeCissvJNYqbXtCySByWYoj2LiIHjkJY4SCxqvZDkIwZq594vZpa+Y2JU
sekUdV42pXw/qLwHxWJo9G5dT5DAUzS9qXwOCkafThy0krQavDjJqVf0qTHsSsZqyzEzakDBg2iN
ZQ9FXLWuDkxphLpFDfiKUUKZw+4pyb2Oxy1xeMhTj2mpAPsIQSk1b0ZlRggz6smZGzqXYBtr0l8R
y6FWOhZV+1IVVuBNpC7fOQ3afR+J1J+oaN5JqLT7ClTWTq10rVfzugTFDjY9ypX5lWqd+mugqWlz
nhb3gInxU9hiSJab5nzQ4IjPXaYAkXY5pVxNvZfCmIr7G+8sOTkw1CaYGtykmeVVFUauhT1VrglW
t8t21m5sA0rueGYBbI0g9vkyHfQEb8sUmSsJjrryF5Q+TLFRBt8yseTnZxmdakyY/BphojMfrT62
u9pVp42u45aN5d/PbBRp3YOzBZmpWfyqUi8tbsfy4fJOrX+R3zv1JTE1O1xGWEaJUFEZr2bxLQB2
td4q7649V86/iPTlY02PQmbATt4dDfKc9P+9EMPO/76UEkKRb7ACiq2qMq+KhNMYL5r5cnmvtj6H
lAcmqU56UWINbXNMutfaekyD+8smNrbp7yfZ2Re3gpwzrYYJnb5FooJX/Vc2NzwMILdqcNQ38L/k
nsKkdumkghbHybRjPELYILbVYOsRt5afnxuRPkZPxMDVFkbYffZR3YQ3815xmNv5Q4/JuvJD3V/e
tdVX47lB6cukApDVhewHk1ka7ra7eX/XXwF6dUd2z5arnrYeOWvJOtg7l8lZ6NSAIPbzwVRNRa+s
FnFsyoD3GO5M5b4zrkPzFujky0v7OjG8vOTO3gVStYJQMdZDineBYQPC6tdv7eF28ELTYbvkjrkc
qgr28NYemW3tyl+5gyvimWr2fkBhxbv8W9bQGJ9+i7TsKFamlJhB4vTkYY59FXAQjb/r1usyc4el
KxAjnnza+5ftrh0KQJQtIN/RHfrymAXXfFRoC2JQaXbVmNmirjd2efV5fmZBCuZhV+qhtcAFrW76
Vmo/wQNmW2pgM4KOV/wDhKJ3tN3SbV+tr0B/C3IfQEQYmtzyapKGNFry96fVwb1pGyg87CGXAzGU
2/j75T3cNCadyarhSTcqMJaaqK3FB6P3Oxx+0/DjaD/GrwH9mVS/Nowuzik/1M9XKJ3Lok5Q/M9g
FJJAZF//zI4oKzv0h+pignmXP2+YW9bw1RweGwb4mtHnky4ZqlZVGCgLuOS+PhFXHL7HTnjd2jyz
Y0e/C/zmgCaEeRPebnWr1hwIuKx/LUu7a9VzFAaLi9bCLw/iV3hSf9QvySYj0N+Cn5eWKO1obqVx
UEcwBFZfUH69+PMutkHnb1Ob/cyujYfoO557NxhhZjf1s7lxTlarFEDwgOUMtMMA80lVigaPOp2W
+KDXxUN7a97REqRWFdIsBzPbTvKtuJuu8Ki23Oz1T77tmWUpDhpWVFjR4krtm2nYt0iLtR1zCbeL
H2ZkT35tx25zFX9Pdn0OPpYN66uOfGZdinyxQpQciXPiVJiEt8P9rcZt8TK4GETdxf7WHMra9QKA
BXRqkcMuOIvP10vcRAKjnvjIRXATx/bA/LbcDc11sNVaWstozg1Jca+f6snqF4CvUj919RsJD526
4TJrwfvcxPITzjKapIK7xktonflhzABc0MgfpDRos6OfRIgFOXnpSBQWqnb6glO0hqthwpCSZxkb
JeIlC5ZP3VkzQwbIa03WqFqPloEym6fBFMc2Tl2tiB2SbAlAr33789RC+iQVnqFRHi2phbqjGP2t
TZuy+zndFZa74dRLm+fLqgwQfAF2AYUOWWc9EZnB+gymgvvklmse7p/+CHUS3SM/g4fLxtY8beEp
/n9bcmKra2VQ5SBDd3rNNenNTP1++JPcmRNU8dFAWPiJPntaPTJdaAHAdNBDMCzQdG4pZax6wW8D
MteiyNuCmdHS0umf88Fn0VUR7BjZSGZXdwoQZowSUg3/kQ4MV+O8arqlVcB3Q+grVWpjCPvy11hb
CQhZMN0KlAOI3KUAU5SziUlaQEeiKLczYInYZAto+CXeZTtrGBV2bkjyZlVJapq1i6GmLU8oCKfH
HAVJj7dNc8drTJ3VPQRbeoZhQ1VrXDYbvmAxcToab+VbaycLzTi8eoBAhdicdHeJlszFrOORwFNf
1TGIFT2E6lWLybtR20CrrQW9c1PSZZWXeoVkAaaWoZ2Y3A/RFpRp3QIDmB6JDtPkVIcIkfFkabO0
za4sbki/cZhWPQQN6n/+vpzQ5JCMqUf8/Sr/mXSJG+aodFrcI3G5EYbWBub+ZrUAwaEKkIo80QVH
BGQDXM2O2TMXgzvIRhXfCDO7RL0ZtMzAWnNbD2MvTIsThpJuJtTt56ZDVRsMEZifJ7Nqx4O177Sb
LrBQtN7YiyVwyHFyod345wdKTtz2RTd3y150yqvJ7iJ2zCIvAhVXe6xAE7gFsFzd+jNzUgBAvwDJ
TozuVgq8RxO3YJicHL3YhyjuXj6ea6HmfGHLLzm7m3MrMRQxYWEJJhbIc6vcqOpGBFj1UxMaUEjH
0V6V/XRQ8kUeCnjCRD9FqYae+ya4aX2/fpuQXHViBUUDA/sFjuvKiTKnu8n90AOdt8tuu4Pi5r/i
p+5xkw50a2nSfdPPPAKHIexigi2+ae90xUbjxf6pnnRXwaBwCZKvy99rNYL93kyZDyPOhVUAnQnE
X6w6onlquJ+LN9GclGxrumy1g8zObEnRMhiCNo1AnwmGpPlEroiL+vqN5ZRefGig4gq6NFD8GUj/
H+aNXujGvlpS8AwsVg+VDpeJ4nJfJPGJUfEHd+z54qT7ryH6NCYBNtJi3a4gAzoPuS242HD+re8l
BY6qT2uqgX4D+iwKsC02z3u7Sl3aPw6JcC/7xvpZ/vcUyERrU6nqU8+wa3pLXVY8Zyy1mbmxb3+j
rL+Gwt9WpIiByVvaqOj3OOmLdaL3o2v5Acaph/f2KvDFsX+Y7C13WI++v00um3wWpAJVi7nV4FuF
ECbCfE3dXE/DdcVQeGNuru0s4l/eyXWDQNUjMQIvuhyytI7FoyE6vFjeBqgHp6f0bj6CAOn1spn1
3MiCkK8BYl3ry0hemUzpQCnscGi8ZMdgvBWYHtO1VzbsO8A0qE01B0g5G/iijUCy6iwLfB+NV2J+
mbnMxzlFcxKmo+aYd5GjossbJbuNBa66/5kVyVn6hKdGtFhpPGCsHg179uNj+ZqXXsic+mo6VI/J
s7Ko22+917fWJ/lMT/NJYcutY5m7hO/qrMHI6J+EqbPVSddOlcezMRuwMWYh0PII/t3GkV4NhGcW
pAsmHMoyVhRYwGe0AwUcbltDX19JnlBdxgAS4ChQQgfmf9nIs8OVBZY+5+0IJI0z7OIH4Ro+eMz2
7MUvUNHpr9lb7Ee41Ey/OT2DiGu/8RBZm/799AMkHxmN2AS6FT9gdK8D1/oRX9UHqI6xQ3JDbMUF
YeSx8C775er5Pluz5ByFAf6RIsMUQG4mTwlyIDvLhuYE+XBoSZEJbUkxPQCm8IFphMNl05vLlZyG
6PHYsgq2wZrcY5jatW7BcbaL7/NX45pHjrKjlq15sc83fGk12kA6HDWSRXkJEumfv3SVDk1iLl86
NsL7zAQjj/U0NBVa1uWpbzg4MtX7evw+ty+YYfWosqWNtHxI+ebgOiY8NDBsAXIqXbmDkg16rWHl
WaKlia/ySd3TXjF+WqIEN4VZaM+X93otBsCxGfBv0CjD6PHnBY/xoLVRjwWDZlVLwdOe384gl7ts
ZC3EnRuR3Be2x7ikMBKRHzEHbmMvkBN19VPTvVy2tLp/Z8uRvHYcqynsO7ykyxEieQMQHQBLgQbe
Ie37ZUtbGyf5KNIhJoC3wNPS+ghD8IU88k2J6yV7/OINoDLCzCOE61C9+/xxKIAUjbIc+4q784mC
Yjg7KX8Zx+Gpu4p2l9ez/K2vtkz0B4E6QNYn2dL1qgI1LCY68uCDgwCLA9NWAuUEUXLrgyh+FX6/
bHB9A/81KM8gmKLDJCPI4vFoIx4bAfdk4GUHsOqymfUjTX7bkVJ0qDzo2lQtdo517zw1iav/BMNn
D0xn2Npa4v5nJjncFkAz/7OTVP/81crC0Go9X3ww9VnuUerm4pHQjVC1du2dW5EihZHrRdZVsELq
twzl/HKjmLv195d/P7vzeMzmMcxUFGdGJ2lDe0i20qtVj1vSOiBvQe4kFwr7pBEQbNSQ+PDHup2c
ZHypVQpIFNBch3hCuzTe8IXVOITBNgxwg64X/GCf1xS2BQf6ARYt7RSD1jlP/DwEi3WnoYLgX/a7
1f07syV5gW4KxTBq7F8Eph0FLX6yEepW2/nLqPs/q5E8IDennNYjLFQYvUqOZf1YhA81iBmrXQeY
G6oIyVEL/QHAPA0DTPlWUrKs4EvEQA9RB62+bn7JzIMhYxpkJ1HujzTILma8n55prAA2VydmASK9
IEcLfKweBGfZLbiW0sJZkJTXGthMahuIs62TtxpSMJyOuWwVUgNynsb1cKiagOAX9Y8JGOeHY2t5
lz/rlonlAjo7FiSzpioWFKlgwm/SLoccVHKT19mGp66ejbOVSPcYLpfejGeYaXrRXhkcosyBoh2T
cZG5NJKjaQloGCfhFa2KrXrXavoFSN2/2yhdbUNdahN4hFPnARIuxq3uBe8Qa8j36hW5h0SUpz8g
eO63XrCrh/PMqnQBDW0XG325LJksXNp+nT4W0a6ANOvWKP3q0fxt6e9S69k3TJKmN8MaliJI/dQU
qnZbVOsbXiIHGk4KzusCFgTFm6r0daClabaBrdtahhRhrFErgf3FZ+q1Fw5pkPHxsquvfhCTQMod
JBSYbFkWebZNeZLko1GhnRejPK8aTgaONnGtBHcYPbpsaXXQDc8zvLMRzzDWLC0lFVoioBuLK9Oc
7IBc9f0vEYCb/kaphdNCsovsefY+BdelcYdBqA3rawtFo2OZW0ABhcmpT07TaI4L9CGGe8unu+Jh
3hepTQ+tdwKjMhBF9ql2OghtbwAX1+0CImBCPAjJ9/LvZxscMCVPlAAwNlyFH3WEodnxG0YCbkfj
iYCA9PIq1yIKmHjAWIGha4oi/WdjRYH6hrmMZ+hUdcb5Kku+j8S0jcKJ8qs+dZstEbtVg9DKWyTf
Gf62ZFApkaKUKI8CSlNcTc17Y6IMOt5EJqh9g/BpziY3BC/C5VUuf1S+k5A0mAv9OEaV5C43R72G
5xrm41OKIZ70oPdXU7+VuKwaAfEnYFYYzqQy2Rz0FTs0lVBrqyF61ARgXY7UXRMy7/JaVoFkwJBY
WA7mgw0ZRlIPespSqMk7WSyuIdw8Tyjc180NYczDMJYfVdEd5drDlEB5Snxctr4WXUDdZOINDN1c
tAM/+wuz5pxV1vL2AO22Mp764udlA6u7aC4VBpx3jJFKBlKdVqNKkD7wYN4tmNdSUf0QkL3LZtZe
hOaZGenCVokwQcOALEnnIN/QMUaW+V3ySP+Ac4qd25EOs1ZoQw8OeuTLyGFj4O9SgDo1sLNsYR1X
z9XZgqTbOTYD1pUz9q3QVXDefABcRMVjS2877uZFvG/MP0COIMXDNWAuSigyrKMcOkutK4THMD1O
85vK9lr9B7hksBAD7A7aEgOa3p+dTSEJKtUKaqBWkkBWExSEuJu3WmBrHn1uRLpkWDonNMphJGPm
ncq6eyt/uOxrWxbI52UQkmfFlCH6VCBt1qA2LzY+xepjFqgNyPFSlCEBqv1sIVWnOBxqnMrGfFUL
kCBcTfqj0j0n0T1UeaNr5RpV8HnrDb12hs6syi+1CLm2MJb6zZDOmIZ+aWtul6YLEbfL+7e4rhy9
z+1IbhDW6jDmEKRztIrlu1if7vvxtZ6tOzb/yEBUAvGh75ctrgWhc4uyT+QpKdIChymFuiVrMod0
D2nlXTaytX2SW2R6o4d1gGX11m5OI3tmdsVtEm282LfMLN55lk4UvBnIyGGmxItTjJOdse/tsC+3
aLxXQbLnmyZFbjppguuAIzgGavrh9DEH+GDXQflQQxA3TEtorevI5P4AzIF2E0R10A0CD5gMJ7eS
EKNKy3UoevXY5vym754uf6i147V0tCwL/1nCnRTEA6MYRkxNwgSvbqqlLFDOdhx1dpYQjI9XKIcd
OcndwXgbwze9/AMSO2BJICeBEWtw78j8eazvtCzWcYmo6JYPxS7BfIP6zYg3ztmK138yI92J6HCE
NOUw07YY3WvH25ZWv9p8S1l85Th/MiPtZtvNVR8vJDGiSa4piPI4pl3vR25d1wUkOlAeuPz5Vm5G
jnc/8BOgFPqKokigeVolDa76hFUvVC+8qPsVBWAVGx7hUpgE+25B3fuyzdU1ntmUbmOFKoNRtfoS
stx6fqzTe9smkCFN2g2w1Oo3wzsBeS1438EH8vl0l02dhfFiaJiKXWdGfj9nx2oON94kW2ak9ZCx
DvmgwszY7ip2lzS+iPaXt2z5pVKU56oJaQ8ATnGYZSRTG1RlnmLk0ekHTKHEnlWjaoXR6sxut5qr
q6sB+QOIGpGcocXxedMsFcoO3WJqjAa3Y3syQrV8q16ybsQw8degigKC3s9GmoxguNUwUXUCvwS4
GSdQTRjhxs2/5meaCvQuUnFsm8y5EoajroSdAkR7ou2CCJ2NhIJ4nk6u1UNEVIwonMbFxpdaW5kG
bgQTLynEJPkJlwwMD+MyBOl+a6qOVWeVy61+8GMybyxv5e4CJ+1vS1JEmmfOME6K5UUWBfUSPUEE
4xDmkYub5nDZ/dYWpQNphZFH9FW+PIRBZBkIK0URuByZN6jgCk+YN9XWxm285uU6wzsUvs7wipMu
/Yp3lihilICsNLfjaUexi+YV4/aU+JcXtLZ355akez9SshnUVVhQrvjgbbQZ/95bXk8eL5tZSW75
uZllX8/SC03R1RDLhRljvuWDtSuKciOAr6+E49mOowSZIekkiUxwtERR0cryXxO4r6xX3nmD8ScO
AKbef6xIIS5ONVJFS5W4K++KDtrM3jjuLu/V2jwaB1EpKjvgbcLHlzarHPssVRdarwyjfOJneYof
puOT4oircW/49VV84Ef0c29Bzn8D9PLV/UI1sjUNsubp5z9COlRxllndsPyIdroZjRelix212fhk
WzakT1aPQ40bFzZM6tPwbdDAkr0F6FuLfWjIWxxU7mCBlUtXo9BTcEnjTgLzxfcyi049ya5SkvhC
CMeoTNvUIKVz+Quu5RLLoMRSnQMDkZyJGRjKGtoQ64r7Elw0NwmujSor7KYOHVZ6YO8YtmpXaxHj
3KT0ufpSF2GpImJUGb8BIs7Rh+xHX2qQZTb9nmcbwX1rhdKXozWQ0QHDrk5FWTgtHT+CUmkOom/e
il59V62w8ILYusmAR97Y3LXWFSYEVLBLLhwu+K/PsSTpo6QqJ+wuIGQ+ieMDuLUdrc+9nrd7XDao
RiYuiJUe+p74wI96ZvihKuGdiDZiwdeIA+oXA3IOUPJBZiXXCwcBHocY8mmO6CxQDBzi8ltivjHu
X/amdQ/+7U1SyFEwTzyKEuuduTbu1BL1QlB89m7GlY+xCN7VQruOjK2OytfFoUuDqaIFugYqF5ks
J5wzfSqV5QoarvBaI2Nqz7FTB78uL26tTgk7jGtsGWECHvDz16Rg/RjBtIVgp7NrNWXOJJgLAahd
pSRXWfrempB+B2mHEU770Oh+XDa/emyW+iEK16DII+Szddb3fQ2KJ7yZih9tmuGkxL4e9sgkPjAI
t+G5q1t6Zky6a4mhxgGotlELA5t8yV7SOT1YTegbyp88ZvDn/l2WtKkGaCsSVmNZUwT2IdW84jlH
Os733VjcJq3q1lFrm/PmLMrWCpd/P7vmc/wkEMPDbpSUe1AJO4kBIT7QUICA+nqcJgf49LsQ04N6
ou6Drn3MSnbL46G1lVbsqrSzNcgm/MEn/h0uZJY4UM+IeuiW44OGgYh8K3QZdUG7Zk/fL1taPahn
lqTVD7wGq2KE1dPxGyV2JvYCzS+ARIJlVrTfcN3Vy/PMmhSCiwn0YGRZF5TRbHV6C1Ce1sItn92y
IgWfaEgNxRCLJxkYAPFAk2IjCd74RKu3ydlSln8/cxvSGl2kLRF97to3YrWnqGNuH7xgrtGjLPbi
6CPHcMzlr7WxMiY976DBxgJMSy41d92FdDY0GOJdqbQbOc5a5gvROryCwH0P8R/JDBdNaVgQ+nRC
DvHqhO3BqbT7k5X8NqF/3j4M9sRjqCCuNH14THgENH/0EszzhpnVw322EilWFqQtzHbCSugUHuqm
vNb6By03gfHZlAFe/pT8yke2BpJQTBoCVCZtGrXaRiGRheQT9OrjaM/GgwDrOXnh9G2c/S64NaDg
TkF10XnN1sTuWkMZWN3f1qX9jJCWN7TGQnUU0gp6z6JjZDpDeQW5GtF9B2kQTgEUAnsdEMHBu/wx
V4PImXFplxs+VF29FASKGDzTiTNDsDvu3DB7zi2bbrH4rJVjP61VupPCMCqjDE9aJ5pvjN4rgfk3
+t0c10jfHojyIHR33JIBXnWkBQu9HAjyhbdTscSgWgVslkF0yOseQmaNl5vKrsMSL+/m6v2+0DKD
g4qiNCs5Uj8Z2RToKA0YUQ9IouYpHd0JPGRm+obc8j8nhGDORzZjqVwFo6fcc52KkBoKLfCuILyx
61T8bCurd/SQxfasG8+X17ZacEb6iQlCcDFAUFdylbCwzEY1YA7ARwqx1vLUNlXhGm04HkBry3Yd
Iz/auGrs0ewKl4wQHSyD+RGyq1vyZl/3GanwQtOPJAq9ZjmYDkVNOiAKhUPNwdNHAX6C1I0aagvy
Ho7Uubzyr6H7szXpgM693idJDWvtDH5yXfcEv6vG/1zMXIyAdR+QgKUqvPyIs0tJj9Ix5FaM0dVs
+DGMbLwzef9cJG2xUexZWQ2cBZ16RjCoYsj9S4Mq0Yg0WDiW8q0B6VgXe2yLIuDrDUsWGAWIkFVA
G0y5zKh14yAwa4Zjzr6L4DALSOkcag6akvSqKF7Hl//8gRbcDzRXUHFBxVG60NVWRRkunCAyOnmK
uTfMx/m/o6TIuQkZh1Xqg6HyEibq6lqE7xWE4nP/v65C58hKgCyiOGJf9Hr0rCUjEnbhJMI60g5a
FxW/FpsVipUYjN71slULfmiRt/3saW0S9lDl6NEGiB/M/KPs7wtIHU29A+RllHuNoiwtv8tr+xqD
YRPFbcwrENDHywAKxdSjuAhgM8kcrXmMzRoCS4di2GLi3rKz/PvZKeJ6l4QgBEX+yJ22e5xyn8+3
NX3931azhKczK2UyQO7QxGoMcPxEJgbutUeqAtvydNnOylHFriHmLoy/UAuRIm4VR5DAbJfViMeh
v8/V22pLV3Elkn4yIV3IkVHOlrWYGPn3kB+02g0LAJJ+zVt9vK+JKc6nClELzMUBgCsDyFoQRSrT
MrwxlvdhbT2oZrfRdVq1YOJpjUo5bicZGke0JAriAC21rnba5JWSDQzjmm9Bio5BURNFCjRPPn/1
LiqnZvy7fcafG+KToLDT4DbHOPflr75lR3oD6WMOuOuA4jXL3FAIO+QgskU7l26sZ22/0DxG+xaV
X5CBS8lK1+I1UjLUlmvrVi/+EoO+cW/+XTn+nFejKoDCJNgMwCwEXM7nHWMKL9Wxx2uuPGEm6vBN
D23uVl7wrdlNXmar9su1fiS+4WHidLZfM0w79MfQRa3ARjUEOO2PwAuBFIFe1e7yHq/QHuGn4SMu
qmVLh0W6bmvMR+ZTjudYZ5R2Mz6pXWBHYJXCGItdF9eW9Yuy5L4lnZ8m92rf7NE9fep04qpaDYLl
AuGr2nr8rpxF1PYgL4OrBjQh8nGvOxE0YNjEE5GJq2DurupY25HK8Cccy2ne4vRbMwcZWpxKNBjg
0dIWFAX0AgYOP6ubuXyfeADu0Gw2ue4UQjTCTiaNgiytq4x9rmSYWqW05/Y88uEYQl/Ws7pZmDaI
Rooc6p7mQrKc9M1zgNrwnVH01HAvf7OVaIgrGFLpgGmivC63FcFdO7dEGYQTz/uJvqrJqd4CRa2a
QPhgKsgwAJiUjnjU61o9c9zy/fiIZt6UnpBPX17F2vWLkZvfNqTjPRkg2ganOvKv+m3+RvF1gdY1
/tLjb11/L8LaNrpsw+b6sghCr4VJHyI7e1W2HS1QmHKM+hCGv2IIZZOPy8v6+o6E00IK9B8T0sUb
aP/H2Xcty20D234Rq5gJvoLkpJ1zeGFJ2t7MASQYv/4u6txjzWB4BiWXXX6QXNME0N1odFhLJQUO
HTCdYTAou+y7tfy0vJ3dQG//QwB7LEo4JHeK8tjsIMoFKXWk7YbkE1W+y8tZsY2T5QiHlHXT0Goq
ZLBkoklOTed1IgV1tStD5iVX3P2JKCEc0xzWhFoNUUP1S1MOeftdj94QbS8v6FztCBzxEvRpqBDB
uwhiEjVulQ50kHh55yOWxMHGBXoEkiT/ZDFadp249nHxlQHCp8hnztB8X/6CMyXEB+AHMKgK/HNc
B8vfHwVN1TTqdc7xARrrI4r/GSWbafgZKq2MQu9MF39LQiUTnVF4iYsojEuOP0WXUOO5ZvhW5n3v
uUAnDzgSl6OFZnl0iNLGciaJfzrTGUGsoDMpSlOhoUEsQ8shUN8TxzeznMZlSKO/BtAUZAmnWTYN
JmsUbGbSArauxIHWu/9yXP9u4tmDp0GBLYUcLyG3ANOmw3DVyDoaz1T/dBXiU5R0qjuHHDsWAdCl
UdC9ptNKje446yU+Y9mPk0hkkYSWDQQhmr7c+ILy6VOWdyZWk6FD3OlGFO9wXbmvszF5bZLdF01N
p5ZJOkVkUgWnqNpJbIVmC41IDwPYF2r7GjMqdNK8cQE5qjcxLzaXj21VCY8Wuvz9kZWp8eCoKIsC
Bb/X/brSgBnbPWUl81VLwXSKLI5aPcEjcYLOJx3wrIkLcbk1gehzb/cPrJ08Q3Yxr8rRcXSYucH0
niksC31kpTZNCOxtt7qKQ8ez+iJQagCilLIRm9UdPBIlLAkoK25v9Rx+qgWewA973CXZiBpL6TW2
LPe7LguvYvTdIFAWn+KdToa6KGEAltEROlU/nDg/IMMU+8ix7RpTOry0xPRndrA8w/9H4G9OziP1
sBylK3sVfgMjRnu1Ng920l61kbovu3cesztMklDUlK5ZocJM8v1l5Vy9ApZCITAdkRoSHTMb8yrM
kW8GI0rtpwwUtPPP0AolfnhVV46kCAdYgUSh4ymkqHHiK12/V+N004F0N7cqiYGv3qrA80ADEIYB
nLO8BgHSehMVkKXwQO9z8GqinTL39Qh8ByYlEQg/DGrK8C5W9xGYdyhk4yI/u8v1zmZFPgzwKxMo
YOyhppqR+rbCJTnJVf/1R47YSz/FyhAWSt94VeZ6ufEJOtqhBGsxIFgwkWw1vyzXDC6ryHI4Zwp6
JFJ4lI5ELy3FgMgcB+bGPu7rvvBa9plqJVVtyfnJpImZXVJj8ppgI82B6uFTpDza7k1sPiENFsme
27LNFB7Dg13aZqlClt2zYFZ85Kb4jGDktewxt6T5Gd67l/dSJnFJABwZewaaE7T8QaKGPj4OnovU
jYIBOewIlo1i5EuejHcY0Pm6LHb52UtHKNy1WqklPakgNkKvSsFyPway8WUR51hmy32OUBLIxSY6
OcRGCr1EM7eTTIhOlOu4f23YO2+vDBBF6TswiDTlrjA385zTMH0gKjikMEZoXTnd3gDxaJT87fNK
+Bhhnxvwt/RTjgX39mPRTUGdXSGjJxGyuqtHKxZ2NTfQHTcwrDjLDkYzBmzi/uVNXfWbmJBfSlfA
KRWn6BwcVc77Gb4MW6j1X60ZLhBnhMnqravu60jQ8iHHemkaYZ0yCBpqTqse5DrGq2ZLfNe5EDAw
YQQDE51g1FDF2LLJNT1HAzAcCZIYCqibqs7cAFn4r4/lVIzgQRQniYzMwNkDK7FHVVEFd0vCZVBw
50dzKkXwHQqADXjPsRgy636Rvjbg92Lhz8H6/FsVWOQgSY9BUUQJ4tgKGWsrzW3EPia3t6BC3jWu
AyqugW8HW5dlQs7dE4QtY8xQNg2aLbh6nWRzjUoUxpWhBvH0ZKQecfx44UNNA7w9YLUSt3FuQ6cS
hcMqYsPOolzFfWbPt07bUO5GD5d3cFXtlu6L/0mpuYJu986ICc4Ji1KM/GdZDuZbZjrhNszAIXVZ
0nnsiII2Bm8wYIHBV0wjnlpRXivzqE0mmp6yChxau54bt2arU/aBNOtlUecoC5j6Bp/B0l6Kocqz
mceurfSMFDbCxsnT3jfq00j1h8qrr9A7l1HmD++R1/3UZLN8v1P2p1fJqVzhwDQ8zchkW43n0Gdy
yK/n+zaY7/rNgwaadId2tNx2+GMnoi59toLR69/arRIQ3wpASbpLXzXPpqrvetV15fNgeDO+Lu+M
vnzBpS8ULJNUVQOqsuUL7+Jt/Fy/OUHsEd8N8AVXdTAgmT0fCNUfAXsWbw0qBXw7D2FOt2jR+SNn
OquAlu5GfADYGZvmTbOftXRvFveTgZtCotwr4e6pMOESSlQ9qpQZwvTc18wbwwoi0IWpaPltNmH9
1ITBXEtc0qqaH6meYFDT0KdlkkD1llqb0aGzwQExekX7cOfIbsC1vTRsTUXNDfYLstfTvcTIQNhX
igOTquioGBTzdXTqAZ8X9X7XXMl63s+bUWFWx/IE9S4TEKGnQN/wyuyFo3lBvS3qT7z+PLe6USZ0
Im1I57UylPg1v4tcIOY88HIAWLjgOMZ6VOIsD6Ex4x2YFZXEpXkUaKDmy9BFqb4QWZ/Kmk80l/4U
ZB5R/RXL824C5KwJrAEezzZD8+lUr2MoscPzJips5ZEMMV3FLL3WeaPg5mqap7mc/a770WfJpwnu
12bS7rXavKqt3FfJgFmxKMjmN4xvSFzyeYuM8BWCAqV5EuMzsNJhqL3a+snC8qEYq42G+cFEf52H
CE+Za0VJtk3foZSS/23aWpAvKFRWaVbhltgFG1M1DJBos/k2a9dWeu+MErDMNS063nDB8VVlXzOn
xVJVZDubGhQajm90X0a7QbCdtTun/y/O51ii4Okqy0iddobEbHpO2XYsvKgqKGqMPu9fWicKQGLc
qH+faT1VLMHljcA6MedF6ui8VIByNGUxl2wjBQdHCs1q2xoC2nKOaQQQHgUo6G2ZYHSkCgwjfC2V
ks6l9Xj56lpzdsfbKbgBpQ3rmjgu3IABoqLxycxAq8Mdr47/SdN98vdZmWUfkSNx0IUHrhlBX2aO
cddchWpGxffAeyRjaAlSmb/GiPxtAX/ECEqis7DXnMUC+Jzuwna6MbkZqDqTvC7WAvLj1QhaYSU8
UlsDYtT2sRyWS8nYlLXnoOH28in9Hy7lz4IE9TBYOKWRAklNXHtjzgMrebNnX3e2YLICt8LyhLe8
OfYNS9bNuHo/LWO8BGiyGlCFBXdGxlarZjNqvSG3hn+KzBy3CzLFvqwdkFp1Rdg/KrXZvoE5l/l9
01UH06qHoEkLGRvTWhRgajpmSjUTmBvqosxHUY6R213iNHHrFb3px+lzDXAHvBJMM3ASSangdy1A
DOmOZS0GeyQrHK0+yVqs2mk6HzCTkAlhc/rCMC7SuB+FMflY5hW3si3T7Q8HfKMqejz7cbhW+2+F
FBuo/z5Xf7la7GE8emuMyjZNwkfWpGCnAOO6KxsUle2PYF1KXGdo+sY3K+o/Y7kfmk2tXFVI4qqy
t4BMkmBgLqjz0riAJOJGXuUEZf1cqe8Ri4MKuDiXlX/VNR6dumBlERJYJoiJkYfPN7wBdoiHIWIg
M9e0sBJP6d605PWyxNUI9/jwBXND9KI4sw1zs5xtau2VLsA0vpLaXtiAteLBnZBf6qhE6HI6lzRO
cMUuWHc77mBPjfrB6aBN1lXevuWzFrQARSwbTrslZfgwEdq4BxDySeSvBmiA1LVQHMZ8mTg7zYwp
dFqetJ6lXePC8wa7o2AqmtNbmHndfJKoxcz7ozZ69vA8uAdbxbCrjElWX9esP18hbL2ZTV096PgK
5+7O/sDwzrbx0z0am1VqehzRGx18dV95v2oa02+UC9VN5iubPHD9+ePyjqzejUcbIhyIxua+gcdp
vVEB6L4+fCKJAb67cvI7le0ts/XHzpL1SK6+Jc0jqYKTy6PIjVsNUhvfoeUmjuk/n+5tQsOvGM9I
NP9jA8AdQjHWiSmuvbIbZQ9umSIIri/Ri6zKwVTiZQ3F4LE3xH5Vy1h7jCUKPVf3fw/aFSYqKyTA
09yCFCCRFUG300F4Z+9/gqf+p0WNr8mLgvotVCjxk3156ANO0RDxYTz+0rxkU+3RKeFnvtwIJfon
5qO6lhukXz4rGjWg5ze1bW3CLNa8KmrGF6Un2qMGMIPBc4aYH9ouwSBvWiTdP6aWmqAmDSf3J9Bg
0qu+1dwblReE06h0zelhHkP+UfUZu9b6NsR4mmO1j2jR7jZTnGKgRB8y169cvGx5Miqgi6xrt6Nx
zMIoAJk2O0SpxXcALTWuKjCfU5Up2sOodvYTsg8JkrWOY+7CuCZvRTuEh6yJpoiiubbzYVLIeBvD
fFs6br5NldHdtmVbBUxRMBZMuvK6wKCej+QyWsyKhr/k1TQcQtuNvVFnFTLoLilvcmK6dxXGcH+A
3Y7cFN1cd2DrJnrqq1Xv2JvQMsuDEY/Zxgod1S/Rc0pB+mMixdsaHwnPuvsKql34IIevUYeeS3/m
RfyspL1NMdhK7nneTwAaMpuupfY8azteEwuTe3yyf6nYwKuYRSVHhrBTI29wa9WgzI3HHboOwz1I
bxwg16bg7+lct3klcz89A3qP3ZNxjO9aFXBg6NfV9gzJzyAfevU7YToan6tG/ei57u77MsYvhqQp
NvXkMJBzTxrfNyhGHaLMVB/UcIgMH9Up8tKrPb+J2WTXPmNq+RXOoK4PY7sLl6ErY6eRokZzY5Q3
5qFDE51N9Zi75QapLLOjTRhaBYpNWTdSlIP0iZJUBy7e2EYPZqiDUr2q8/C2dW39Hg/12KA2I8Wn
00RhC5TJCHgtrdMoaLxjjrtTzdK8V8OMH+LCUG5cm+fcq1XgvTd2OH3brW161ZyWfHvZQf5On1+y
YeGlac7IFGYqjEW/SR4RC36m/n12CP1fAJDY6nfVPvHfhitnP21iChJZifTFQ1ySLoQ7RdxWbr94
SrL92SGptoufgGcyP5RU/5gDEqQPGPp0rp278NZZ/KZsyn81MHExQwzmZRRhxfLTlMOszSjD6nll
Uj6xG9ucSRB2w48iJb+yprt2ShyaVU37y0tfj8kXSGiYHEBBxLs6YYZT1CNQ4nOt3YQGkB0r4v7I
YmZuGqPHzWArCDoVpGXVnCVU0ZBIqqpSkmhY7uKzAzj6CuGudnhTERV1Lw81qdtQGbemsp+LLQjU
/cvrXXXKR4KEm7hH66qC4lrrdaxDurfLelqn4bWlKh9dQmgvxY9bjQDRGgxGe6CPogtUePQoeeZa
owmYSj5cGbhxJuI3zpMG38wjPG38frxJZej5a6sENMGCl4NwF09kbPfRk8Pkk97lCzSm2vwsHdzz
1pvdWJR0b5ask2Z9fcjE2bpBgJYpPsSjGETebYMdtdXnaMSk/ZWFYWml8wma1RxzkzA/0WRE02uB
BVDMNYz4G+iSEIsVvZtEdc/LFs6oRINrehXzJKjxPL+sLatiMP4KQorfk0CCX4i6qWB9iEC6mndN
5lJbudH592UZywNHVH3rSIbwAMLbF0yPOmRETs02WsP7PcuiMLgsZc3AjqUsKz3SiHCajI5pkNIP
GP7MGB0wbjLofjNGkkfWukIYSMqgZI7Snzh5lthlnSoKRFlDE8wDwmzcIYTNHmurPQDDbFoizxY3
xDdrQ+bK104MM3xotV5A5DRxMAiv4wh92BygsGiEwBhootrUiHpJFmXNX8Oi/12i4K5mzc06NuAh
mSnXMDYfUK7vmFx4SZX8Uwth5LlJay6r0K3vrGkvBTPMKkL/Tw/RyvBawIhr69XNLjRopm17gDbr
3qx79jxSpoHHWobGvrah6J8B2SggS1CrExym2U0K5kewVNd4tKAvxQTOc8kltCoDDWs2Bgnxj8j8
MhZsdqsa68rt6IrpW72vd3X9z2ULWL3pwOv5rxTB0FJOmpwPkJJg5lSbYlxj2SMDqVZrEg8kbL1X
NA2o1wZ/aKxntymV/3D3HH/Asg3HNlhj8LQqEGXwbHq3R6Tf5uSXYtQ7FQSnDZc9gFdN/mi9gpJa
hdYPfYj1lvGW96/J+MaT176TmMJK6wwSl5irxzS0i/KTIyhlWMSFVnWIXeYu+5pV8gXklcByMmq0
0XVv/uoZiLeBxUQ7IzmYekFJkSUUDLYDde04pfX4VRPtJgGNtcllccXaw/vo44jwNCwdmydRiC0f
ZsqSq5lsO9BWWa2XqiA/keGWrOsxJkcxtuAQTEOeHrCOuf8wWrYC/BS0LjW/Uaq9WZaSZPGq91mm
R/+/GEGRR1MbwFAFMWn/xuu7bk79ydyQnADOCPgMyBrLANRlCxM0d+JayOIeEtVi9jiJckrQdFzx
kUkicZkgQWej2K5NrV120HnJrNsRDCU14Ecve4LV/UNz5dLOj95fEdTZdLI6WQi7wb2Lx0/2NqS3
0ZT6bfgDU4q4oGiLp9hlkau2CHR/omFMGvlmISDL666zQ72C77E2hBFQtYPG62bqtM1lOav7h25Y
CxB/4E0S4cIyBH4zQH1x96Jrejb3MXJ+QE4MLktZDS+PpAinVJAFQGvGBjKrvi4xe7SJuPLhcDJT
Xe8eqgiogpclnqNmoQ5zfK8LIkfuZoNd9XihKb94R5lzHaN4RkLmKRrKTQZFTG03vpoGevwZsRHg
/o6kuXPtDI8/QbgJRyPO8zTGJzis8NXY2mTm42SO9033cHmxZ9uLHiaMmeA2BD4XKHGXQz6+J+Y+
BHoi5vYmwILRMFN9tOYcSFJdjwr/KpPuryO23wKhNEv3L2Z6BO3ErI4zRmRBDFEaeOFW9QejuwbL
qu/Mk98wFyhaBXjGhy2YQ2Rjg8uPn8S/i3AMKZoEMzxoPhaEg2gSg0QzMC7G3vWbQd0pqrtxVPDl
WNZG6YyXORmAfQHSHP25ryNJ2XnxlWfS0Z64fAHg+MVBjhLjATM4DjF6Hf0cYjTWtLLuxDO1wfrQ
qoAJPQfvI3iA09PM+2hkRh8CJTAMzHjPtKuxDLry/bLOnMeGghghgQKaWgXVUGyj+lrrQfRi/FQ/
Jh+gZGZEp+1lYWdeRpAl3HNjGWvciiCrd/Z4QNCE3blEZvHLj4gng4cXXj9ofUNHrmAFbTMnc9MC
gLW0xg2mbWqKfLbmOVybtvAGGS2tIfPzKkNTfMrHW5A5IBOKq/HQFt1Dz+dJ9kXLFgpfhPQA+F7R
yWjZZ7QQczrgBdxh0nJiWQDYNVRpNRp2/ZXDUM/Rm53j1reYGdpOVngTO9FDzP62eWnZeAtQkJgP
wH/FkVUjCQcTNB9AjdC/gRdKC3Ibqsp95w5AJB0ld9Z5wPxbGoK6Bc8HTw7hmI2+BXj1guVTa3ht
gEnw2g0N9KOxin30iZ1ugCZwx6PZudUN9SYliuOncyYx0N/nLOz68tTCA1yDfwITw6n9hBaJxz6M
AWRS2wMekn1hqMhKFeaz4qa6j1Rwg3a9MSvjKzA1wMiSNEPyDm3j895x0uZ5NLJuplxxzB+kR9I1
U4wZN4hZZAeVTWWM3h38Em253T5XbqL5dVgjbdqWfAqi2S5edJtjwpVX2rPKTeWblS3buqmiv1ph
yHY5nwo/jc35Ok7MAkijYYi2C6TZ7zvk+f/6fYtSL0rWy04AbgUppdPdUBNH7Sctgenps49xCjR1
fYazjCzu3MBPpQgRZuiWhVXnkJIYV3H61KEjIZu8y07k3C9CBu45sP8QoP+II1h1U1Th7EIGQ+fG
DAJZwPsAdT4GlNllQefX6amg5Y1wdJ1mbslDNPfjgtHBG6b8itiNawRzQ5mst+cssFxSDoDAMRxd
QyJXHLhXwi5H0QUuC1BzVnnXJz53nvrqFqaSVb5TSN4BZ48b2OcSxQLeBTgYaBEWFjaiPU7vyxy9
4iBs1Z370vrFAdmaaQ3tiLEZZbQ1qx4BID/GMuG/NAoLElFcMYfOwfMZUwkuecCARNm9lc5z3P/o
3IcEQHS4b1pZi8C5NmKd0BQ8qZauERFYYMj1yXJyIJahTrYbtRARSnZnN6ZkO9dXR1wXqSOAPZ9l
alMwAjTDgn9VhQMobH62E4D6r2aXIq1JzEB3Dj1oomtZzH6uNVieizQmJvYAkyo+R4jJndDGsIRn
85e5exprlOeuuUIz5UVtdpoMOOW8AwhqgwZYFRlbE9yFItJ0V3V1AVIOgF3xl6L3R8NTMz9MAp5R
J303cszZ7DT7ltTby3a4FmodyxXsMNXjUhkI1klavk2ccTdMMnaqc1PH0jACgM3EFM8ZWmHDB67n
JU4QTPB1u2fDbmLFQkOEBn3JI3JNKY9FCfFWVkVIAQDzwiMRx3i9vSNWTtUi31zeNNmKBH8fpaBv
bWKICTWkFMf7MXt3i8oLp69Y2jGx5k9ATYBcnwuHglrUqT9ZUCzbcuC4aUE55z66qUtd66EJnzqM
ONgyAEt9TR9seBK8UoHuZYvORGMKUkPGEuCBFoZr1K2f9BknFyjsoQ1fQcyumDdd9GOqvILsDEBA
1Lcxxke0dEv6K9X8ahRGi/opn3el7Sdl8fj3W3/8fYK+2qw1MitC4IFO+FSl/bRpnAej/ckTSYhz
XvyERcKdguYc9RO4OOGJYDSk1WILO9HghiqTbT4B7ZmyGAMl2QOzJz/WkO3lZZBX8Oz5Z426fejl
7JdlHLLxtSQjtUdPtR/kyfxFv8To6/jTBDXvdAwjjMsmsOJqUgtsfoDCAcpWhvucFhsb9atsVyl+
HhV++R9A0pB5hnjQLyDpLT7OGAMCE8rsOdoRVXRNgOIeDQCqxJDX3O+xkCVOOQ4P2totwc+K20X7
4JxafOsUGyN+HqxdEd7psiT+ediDsz5ak3CFMjZZUQL0AM+2MJ9kU9O4HUH66cqenWuOA+A+SM3a
iK5QizldFtL2ULkK3tbIehC27pv5McazxdR+5LJpshW/gevyNy0RyDLOCj7gFUbbiglRSfpkRw3Y
cNG9Xd1FGs0MjPpKwrmV8zqRJpzXkOpRrix4g1m6n1kFiu4YQA8mtXVamJ8GSH/B2HzZE6z4+hOR
wpml4HEurR4i9cYIVN75Q3WjyhRj5cBOhAjuZh7SNGwWVMhoKCjLD4iDsa2UoE9Q1m2sr54Y7Ak1
KeCOoYH6VDmKMjVzc1r2MH9Kxv2Q3PLSQBuNb0WBWT4nqenFGNgsvxL7Opx3jtH4g4lCmroMkACy
nkebJsTITheAqBFdxGgu6jeIKDKTVvHd4P79JYjK0J/PFbYG/rEr9QS/36ANw0W7mtZsHfZzUEjg
fF0+6vNyBuhyjmUt6nfkDhoCyr95iVJC9rOy/FZ5S4DN5nKaxXt1CppkUxvXrhbo1T23D8VUekx/
dK33vIi3tewKOh9DOfkalMZOv6ZV83BQVXyNi20GdHF0Y2FQPlNp2+/tMqLh8N4149ay7svCH8b/
AH+IzfgX21MsOCrICbSozi2bcT+6z/qMBqrqMMaSC3DVvv6IEYdtlDlU3DaBmLJ9T5rBj+pdyUqJ
Ea/5jePsjeA3apAQgPsY2RuD7PvpH7t/1g3AOh5Y9LMim0TdShRpcbDCzQk+NTwGgfFHENoLkVvv
zvE4aBbeSk3ioQk3T16cKsjDw2jOmAR7M5BS4QhxJMv8fSZnckECi4QjqsQoE5+qjFMoUxNWNkbl
afva/SgC46fhx18VWudosm8yGn2h9PnGb8jVJJG9co5g/AFPDbpBwCj8O845sp2s4Sx0AMu6IKoR
4hd824/B5W1dOUX0TGuY+FAdMNmrgnnWhVOPLFFwfbIElSgMB23R0gZIOmolPnxRKoO3XbmvjwX+
zrsercnWy0arxxBqY6Y0TzEClezn7jo1JHnwtb07Wtjvx+mRnF4F/atZuHhPKBG6EpFMGjG08x8O
6FiILuhG3VllCc/txaAfc0PPcN+GRlImWbnHQNgLyOEFDhaaINwtma3MhZFB/4AVeN1WnWcwTCkM
SVAtjIl9Ktm3lavsRJxwNyQKnhCKCp3L9a8MDWqJrtFcCRg5EOyljIdRJk1Qv8bqUJYtIU23/Sb9
ATIXaja7MfMt/SHrvi/r+so1jczVgoYEZBZc1GLq07Fyl6FLLPOuAHi57Tf5c7WdDs2+Dcje9ZSX
xDPvomvQod0qnwDADepteu3D4dA2iPzL33KunqefImyzqoZ22TkKGGpbhsfGgZs92ngk9/y5rUEI
cAKQEERr19l8kDUXqASNWK8OuEiz8xmGgQvn0VH2lxdz7kQgZ0HZAZkc6uhi+JPOUaXWCeRo2nfm
BEhjzexNL1Pa2w+FM3ixJbngzlvUl7TtkURh+/CuTrUwhETj7jPxjPc2eMJM3LYLnn+5dH5PHn8V
bZB4aM9K0DhETT+5rml+qJ6izRwYAVJ7W1mB5dxOTz9JUOVcHSptKpbNDgMAnPTuoeUfruWXsino
ldLUsSQ0Eglex1XroVzUeEaHEZK8YZhsHB5GN0AZSjeJW1iInJrqy4zt6DHWSLy1Ozd7vnzm55gD
J0cANovTr1AnLRoGG18xeA1eDRirdwP+M1fp/eTXwBxIYDZXys6RGM7qNpvgjSHLJAawxk7Fho3b
GIWK7DNnNy1YQHL9gTgfo+WzRuIJV7X6SNJiXUc3SGGlalMuee5sAPQiRrcAtKKCfaIyd/Hw1psP
JpeMtq3a65FEwdUTMwQfrgGJhrOthmDWHZQj7sL6P1SioEF/qh4iFLM5xuU4LfUI1fESG2NFmB8C
6CNyAU33HZqPavI8uregqrmsM+tn96fYIihuGKlpZJfL+jQfIOq0Ue5tNyjdQB0kuedV9/pngWIR
XIsaEDBXkKSYAdpnh/lem94vL2bdDI9kCJe/pig1hsFi8KwsDN1VUCCZzec2cMMEpBkvfUqVad/L
GJNXVmYDjQUJfCS4kN8SdCSN0X1JsgSxfXrtaPe59V78fcSB7OGRCMG5JmhbTIcJOaqsvOf6fdO/
sArzFnd6J3HjKynLU0mCzxwZum5QIsRD9D37YXpNSXPav2J+ZBNdG7eUDZ5J4x8HxDx37cFI6fe3
+plL8h+/W1hPA/wlWYoCIO5JALaJhfEJ6C1k7FAE1jQAWFBzSw7qD5bT7LXa5ldl7M2H8XtsN7ok
eFyxhhO5gn9hHZKUTg+5JLzP1aeUeYR4Jhx6Ou3+XlVPRAlKA1xo4tQ29pnk31x5t/+JB4yxTLTt
bjT2qqU3USib11rxZSciBSXKFdMsSYrVIZ00aO+zum3c61JW61l+5dLZCQrUT1k7TwQLc7Wvqf9h
KH7oPrL4MU92oS7xKasrIkAnBb71kkMVHqBqN7TxMCDTaCJR0KMqhzbIKL82ZB2gqxZ+JMc8vXey
odeNjENONN/plh/Wz70sVll+Qtw2KDw8yJInt8SAreQkrvQQVBbooQOi67chyzSvCyAquJlVNECJ
z0qDIDvgzKDUjDQDcDD60yzFdlwVAZTxpTKFxi6xyQqDf9aARS9e6quqH21QQ122mrXzXmDM/1eA
4N9jrunjXBZA5S4eVBTT9ezOyR9jWTi3dtzHYgS1alLW46bCOuJ2P5evDqNpKLH/NU9zLELQqDhq
I4z+YSWkelWSDyA7EwUJuCmjuQyddfVUgMxDCNqzdE1s2SWZOWitivqalaCTv/baQtbSKpMgLCZD
sFJVS1WZ40pAHqi2JFHY6oEcLWH5+6O4r+E1cngu2gCU+CUxn41p9NJBciKrMsAktDCaIeknlgaj
cC5ZNqIEX413iuKT6toovi+r70r4utBs/ytiUe+jZeRN1GZmDRH1dMsJ7VzfRD9XfcOUXVczH/Om
EntZ88U6QcchahfgDxHvUXQ3aCjLI+sYTxtmt75e4ck1+Yp9Df/MpOiZq0p9JE5YH7fcGOzyEEea
60HbJc6rY/hTswO64+WNXD+rP+sSLs+hJ6xPZgjqxk873TLA2ZsSlVtdC4pYCy/ZUikWrjHC3AIk
M0jIG/XzUL8k8d6M0Ir3lKaSiEsiyBEicNYNXVEwOH512vXFM6LWvPZ69GXZfzvphdYd/c+KxIm5
SCdoLETDm2fHb0oOyM8mCVxZ4/mqh3bBmQD+dbDWiBqngskiBacyVBwgvqDKwgiU2oEmUhIhrnqc
IzGCpmk8TbU4ghhdfVCUdyabY1l7SSxkszhigs4VBPanplqldlqGS6MAmwtMfsdXJM18I9F3mGe/
UofbsSzRS6KXDJA8rWRSdKUkgiyBhe52Z4mBQTp1KjwtjcQhfIYrutWuii1Svr6qUBRuAYtCARiX
0lEi8nf9QQw/jkUunuTINcFTdEAbgkh9W+6Tx+dyDwAL7c31mF9/I3uwjW+1B+3T8BRMfFDl67I9
r2kNUN0M1wIHGv4VdpsbhWvMJYxtJHcVZiqtdDco6PnaXxaz5jbQh7HED8jMYhr4dJEx7425JbCA
Stvq4T/9dDdh1vmyjJUWq2WI7F8hlmDPmB7rwPANIV3toYXGx/B/6HyYzta1POAMzuVjCkCBXGLc
awZxLFVI/USTgaLtIrUtrxLMWdXm2+V1rR6RA0OAbWOqRMxPNDrmhucaBsEB8NF5JiZwtgBB0ZnH
nMzmngVmgsK/LHPtvjTQOamhcx68hWLkMhozgAcxn++F3CwnCubCFDBftcI8J+Fkaw06APvbOrlR
eIjc3lRo28sfsKowfxZtCmeJAnKbkWXRrPpROHtGPrpuc1nEuqc5kiGcHMMAG6tnyNDsPbBMKCbz
0Hxyn/P7GSniNvQrBWhcwWWpa5cOBuFBm4c7YSmRn1pCnivE6HIINRFK5UbAYHShm1Mlf9VLSWC1
qjlLhRAZfmT51WWTj1yLWhhd77odSmZN4gNYAQCYnNE41xEnShFhVk/sSNjyMUfC5qrMw5GBGkat
7yfT58NLRiQntrp3LrAZF8hnlC4EL6JgHDwv8wEHxkowYivUIT/wsEYPHtjNYkviT1Zt4I80EfmF
2YyjBwYLmhKArJOPuXmP3PmhKNUrtSSIFTAlYMqaDM9vIFzfC1QuuKPQu2ZZwhqrFMP1iEoqr5w2
o3mHCece8CrA+PF6oCR0N/BlHfkmTUNBt+prluxFcXaMi3zQVpClvKvpriA/VErQVvEebXH6YUh+
mewhjiR3znmT6ImMs5z95FihZTeQ0brmA4a6aNGZ3qj+Si1wWKX6zkjKTx5NH2mnUL3T9nUmY54+
C8+FL/h/nH1Zj9u60u0vEkCRGl8lebZ77nQnL0KSTouaR2r69d9S494TmxYsZB/s8xSgy0WRxWLV
qrWkow9iqcZILPyCCWRpA9pQ13cFbw5G03s6svMhXNR/n27Si3seJlUDRA1Y2pmBhzKZJgVULXeV
AsD/jYIB9ncxTkQpZOiaJ663xWNJFD1dU70Ar4yvm0FwVAMt3ppF3rK1SDSyj2yrW3p0X91g+GVT
xoVizgRslQc/jL7N+5xpGUjq9I0yWusi/OescTJhYAgLwxoz6M/WSOPBxJWPUdlgV1LLpW29cGVd
BbvJBCgBDFSLpvxXymSIGEp7RAvaLdJ0S8vAUfpjFVLoMvw73QGuRRVKsYCl4fF7tV55lMTQLQZL
agTJOQhQ5fZezx+DpatiziOUc8BygLwJaATpqsDMrVYDi4HvkpKDSn6TstzWPYHYna4s3EqzRxLZ
NhIo4JsnnMVl9KaYFNe4GU9o2Du/e+310SF8qyaxm+b3Sv5qiIPQ92n7yo2F597cUTy3LOW/bUar
kFdJjlfYySxParajquLq7M7kr+q4cCNe54jYJRN9A54XDMOPshhzpPEgHUgOOnAACLScPg3ti90W
qyDI10XUOA3rToTER0ux9rXqf799+c/5Cj4Rm0IzEdjkr69wdkeCOE8XZZ/lLvrG3wadOzRnazuy
XF6Rd2zWQxNoC8di3mMLp48aQKpALPfyyyr9wLgfwOM+1l96SvbKoHq92qCVZwRHQ+2cIbb3pGCu
7n+k2n8YrkXYw1oDrYE2pSlfKMznqtk2OC15fbQKp6l3VofhXgyxo5Bk2SvL3tj+OmGQCoDuBWZZ
lj75lCrKgRcQ8AkFjlcxlV/flR36tSAIDF20U1MQlukYQ1U+OWKDoWyTYaf5p75z//1LQ42FYQAJ
kGtke5erDpF4sExOFwwG/qJj3FQp5Nya4oTaxvMowjsz8kH5bDcL+Ji5kGFjcgCaycBfXglJqKzK
khA8T65WogogIB9mDPdh3zlEDRY6AFfJGLKDiYQF0AMdKrMyGYpfaBUxc4zStvpvuxYbjC96TV47
dlPtTDTBb6/ndbI+mUNDCrJ8MIp+9+WCQm5UiHiaTkDq89yDws6iqZuTeKVaJSbeH1qbuK3w14G6
pEwzs6YXlqVPqeRGVHYKLNf+Q+dHbpNVyNaDNUZEls4qvd6qMIXLSwN7wCREe+mkMoCpzE4RH5qR
7bUwcnDzH7kSeKyoVnGqYSKBr3PraTT4YeyMTU2WyMJmnZ2g3dOgxjSuffkLshFUczyDs6Pyo9FP
tYKZpOYJAhf/fj6AHDdQ4QMYB1JpkqfCSv0aZxJprir2ldWuEKoBu1N/K1mzVdJ+h8fEZmELze5Y
QBfxpsVYIJErS1phmpmlwGYc7vR8G+p7NdhUyVYj0ELZ8tFLzTddOWb2mkavCp69TbfVzXuxVOKa
uQVACgxSewTkadxXSrEFs3uuDPgdEaTT4o3GXkz9ZFW+G/ODnejr227PftG/1uSqSNsPZRiViP9Z
3roNeStr7vU95n2WQt7c8lILCd4XcRZKWpdbx8ckXSfECAoUAlo/JXQjWzxlanHgLH7q7erxtl9z
KQuegiC8QL0O0+9yXK9JT0II1OfAAg6QVi2col6DxMjRilOWutDQ9MMnP/sWWqELCMdt49rMQT23
PR3ks4s8bjuVVNBuwyRw4I5+dFT5EmvhzEMM3QMMlhvoIWiAvF6aaOui4JZvgYAZSHQrEq5OBmSB
4e62JzPkFyAmwOU8cRdB/lDuTupC01vQTCG8VXa+CQOugYg/xcynFdheq/fJBsNgYJEzYBxgtnoA
VJUHAxLDQH9VcNns2jwdFiLhzF6amEzwf8DSEe2lMAQ0tZYOJh5LeVwLw8UjyD9aPAYTp00T5PZm
xeKDrvjREpfKdPakZAEdB6RoIPIiBpF7AkYYGyJHeQHKWyta3XVG6dHRADCxcBPrZ1qDvn/pA8wE
/QuT0ocORWZ3bQ+TptV7ZfFqV8QlfbrSlPgBwxEYeoD8LTKb3kko2SS27XY+XWjrXE+J4XrVp//U
SfIW0PLL3ZYOSNIigcNUsdBpExTDoKFd6h8taw4aSV0/xoWn/bRDA7WjaqMJCLWp2TZMHyrL2MZ6
4/jgdo2M8OBbxoZTxemLxQLv3KnToXaiMTzxUCKRdkVbiygYbJy6rLWQze1F/B75Djpdfh28Rlqx
08J3tQb0HczPFNOSUVSBkHlp5HvuYOI4TsO0qNTo8tWFA4AR+RGJT8iUxg01td9Wepq5rK4Wnkbz
lvDOtIB3xhtQ2hkq4LCJmEoGkUa3lsq3dZusjMRcuBjnbggTo88T8B3cUnIE6AlTwKibFq7FURms
ISH6Eeb5Wltie5uN2AAQofiJsXJQokibLBtCPWqisnDz0vfpiockXeukapC4KcCIWYP5pgpV3aaY
xDzWZq0eLaNSD1pWQHUQ5HsLN8iM33jqqpgnQD8T/5uC0FkQx1usraIRRF1JOLyHCXpySnVqFLKz
6qWBudn0FUNsuO9R05soPi5t5UoBrJWPxkRdOW149PMPoXzSZmVq7zrdoJyJ5vDtwH7dWJrKd2cm
J/fP3AsjAbbjGCYhg+VVbyiIPP0CNyPeto44YBTUedjzP+D3cE0vXQgnMyt7YVpa2YEXVW1HbeFG
2feSAD2fQNfmvmPNwqtg5pq4sDNlWmcu+qlP8lrAjkITUAgpbmz3rtLXO4iHO0zhC0s6l7idr6iU
uHUMcxNhhxVNmvex6p2xeO7CJ6J4uQ/k0NJgGuYa8POlywg1CiQ5GKaHopl8C45RGpkZQ+qGypop
wCDY99WmLtFIWyEyGPuqoSVbBbZpr4e0qb6RoqIPim4PbN+YKdDeXaH2ayNmGMwRqL8Fa20chkc6
5IC6spGx5AFBttwAQa2Z29CP+5+x2ufAwA4BW/ExQLQPrCA+1KXddB6tuAZiC6PN+arXlWqfEHRI
wul0soz6ipsKon7YDam3tO7iwSOprYRey6PMdOvet+50pYx0R1Wt4oEFGnkpqZq86yS1CJi2rBGP
R7BfE1cLVZ86PG+inUg7hufQYMeeavIKv8ESd63pMx0KVErwU63CwkMxvXpmJQM0GS3AbiWihvxA
rxMhTSOhATW1FORva52XdB90eZ86TTF1mEFArnPQuivprkB4gcCpmmgeUHRka5cUAOAmEXTE7HiP
Bk3UZyUiMBnafRdzG/IOQWR95CqGUQZh2p9xUKi7lNkhyNfI4NkJWLb30CsBN0cztFi3HIvsBHUE
NrjSFALECI3hu4Jo6Z+yGMTJAE9l7apx5It16AsO+u0q0j9T229+qmEzWC40M6rfQEpmz3mYj76j
l+D7bSzF/kx0LO+TmZvBXaX2GB8NhiRnTgfiGK0Zy1VbYaAVdxquzg6z723m097lRbNLGxHtx67L
dqif0h1peutn2RfgZKEZT/N1VWOHKVXPsr2uDyw9ZXpurSg0KgOvSkR2YHnrnwgtlGo7ZKoZQFWY
KCBdx96FRjTN32k1+CAas4HfdathLCHAZ+p2/lj0ET8Y1cA0F124cnSyvizR2W/zGuJ4MQ/WEe/q
O0Uf1Wet6kNwLJbtCDZyllP1odDbrFiJThUBepAVO/YdrVcMb6tfrT2AQscwMh29WGqkCy/X2VsM
tXLw5k7R/IqnpKoa7J60wK1MJmamDS9PtPseh3cMDaFoy/LPavQGdjTAWHc7pM+ZxmMZpUPLxjUK
/qrLeJe3jV3WMRKgJtSPddve6cFHDNZLPS42FOYgQLfOaXcoMdtbA2jSaEtTNDMhEMQ6mDYA9BMM
QXJ7KlPImHKkyK5QVIe6G/0oOg2nkrg8zNa33Z2J7gxoSQMpFgXHtVy5VJVEr9VGQeVSOIZxV6SG
G9bbwX/x2ZIq7pxbqJlNDLFTc1YuZhVDh7BZgu3frzVUSUst36ukF4kDrBMY8BFFhDcGagxtK2F0
3cJ3nbkuLxIR6RpLFIBcFQOJSNmXW6vUIQSOT4yR3IA93F7SGT9B2K3ZqPBjMBvyKZcbiPWDXVkD
GKyiNlv54GHyqJI/K323isx0ZWG2re+XhhxnsvYLm1IeYoKwkbcRbCaic7KKIWF/vu3VTJ4MyjJk
5HgWoK0uI8b8wg61eqjR+tHB35MBrd5XkEdY4EebXbu/VuSnYcYj0Y6dAHW/sHGpKt/CGIInmeEq
ZrI2A23TBsrmnx3DwDhwizhs4O6XP1fDhjqEDh+uMfA51EQg0fB3Saj+e7oGPinwlUKhGtUbuezY
oANhFRziG5HarCp9C8IxZFQvGFa77c7cKxNzang24YghcZOjxwBeYlYEYQFZpK57L/vYRA1+gFyc
27QJlBcwQoVfwaN4GB2j03zDGZCE/PBb0ZbQfQziYxao5oHXrb3lgcFXvl8EBx52ykrVkha1ytqI
fS9uuvyhTwyrdGjVYijlthtzNYKz7SYXnvIGXMtjDLYAwPmM5MHyP2m/CyH2mjzw9Nlo/9w2Nxsd
zvbdlCWeJblRE1KMeMEc909WvwVgeay+aUvDp7On9MwKu7QS6ihxs2l3VybKaV2EKk/Ml+aQ555B
2GeorVBAOBCApl9x5ovdhplORAW9SQPlVT4CjALimfEHZ5mj8h9dOom1ppq6kLjPBIgLs1LYi+ss
pVUEs0LvVkUKGPOwScSCkbkVJBDYgIA3AcGX/MRrElYPLcHrtkVjL2D8Pg6WZoSWTEihVM0r3JUB
TKRpjLPh80faLEnKzawVAo2KLjrImqaW3eUnqqA60yY10OoWKZ6yWvkZ+Mk69YuFx/fcITo3I+1q
ESaV0VgwMyFWk/u8SZFBnMAKldgr1r6lxkIonUkm4BZcAknqRJEjbYG0RLsl1VHGawboROXNfTQp
GPXaHhKoYM9bkimbNWfhb4JfdIIjSOai0SgNoeJl6qM9pY7JSi8NjxYgXWL8VCzNHM9dTQDt/M+a
tC/Ktu+VaIC1Srkfu9qh9KOOT42+5mhpQwTqdkCa+3SqAYwQIAm2ecUopcUhHXk3wprxRzNXtrnp
u88kerE73yvFRw9o/W2Dc4upoyWFYjhmqlHTv9ySGuvRaAziEuww/UrPffAkJFrviDhyB24OrjDE
r9sW5w4BsDo2gEBAeDCZHCrlfW7nZoGmdR44am/cB4G+gfIV/w+e4eEzcfQhdTFkNmZrGMwQZy0D
OcmqHQ+QqAXb6IpXePYsIcvmFvGssi0nScxH6XdMkGSa1XtOiJOHr4OBiRF/Oyw1uK5LTwC8o334
/4F6sjpZlVmllowA6o33hLvBU4b6HbKyO3s13oVuuAte7A10uCGG4OEOv8t3S+NKV4FS+gFSdEmC
UqGBih+Qgv9tmr1ol8Z3Z6hQLn2ULkxTIanSR4AH9mt1rT/zF8691tP2KKccysgZuWvu3eA7cB0O
qKfXt/fn1cf88g/BHs+iqT0knYg0BXE9smqgSKNPNirO2DmoiNjZq77ECbtkSVpJ8F/0vJ5gnYKA
+xhyZ7bLwse2BUHK9//iE47cBCiYRuUuT3kDkjrWGD3weKAgMpu7qnRb6wUslS1OxW1TV8cby/fF
UWkyFNcgLn5pyoC6WcjSaX/q7SqGCmwpMNJGv922cv1cl8xIYTnkSpTTCmaUrX/Kf6KX3j9paOQf
O0+H2JsDxMtti9MfvCgYfhkEryDezV9UsZd+5eioQ7RpwMCZ+TNinz26eqV/XxsLKJO5PTEl8F9s
0QDCSbtP1KILKo4vFShHEewIvUu6A80fhbHw5PrqcFw5dGZJ2n0k1XPBm2lPqMVmrOxD1IAti2UM
fcBCeGoLIfq83FCUB/u6/ij09/+woPCQgCIaoDiZb0ZU1jg29rSgFRRFFM0LylUDwHHwedvO7IY8
szNd8Gd5saUoCSiACFbUOkT6QYvWyhI+8ovy8not//oina9UHZAaIBVxyaPxqO5469DH+g9GEput
8dyYnvLqB87ohh5G8Fa33bvKGKZ9+dc9JqH5494oUDvHMvbtGyoQTtlvox5Ne/Y5gK6DDneEbW9b
nD0J4HUHNgDig6q8RU1roJ3qY0FTUH9Ah9dQP/ngBXSpcDR7FMA9YIHqDl1TGfSQDqGgEZrkbgwR
r+hnEb4o3aou7vWl4e5Zh6ZJwqkghsqbdOYSEdSQvqA4CYmyM6pPy25/2wmgDVW5cLqXLElnrkr8
cPArWOroo22hDfjGatMFjeXCppi9QbUzl6QbFOOKwLD5KlwqrdPY5g4zKrfNold0/5+qWBxDAhkj
/kILqG3xB9QUHCUcV531XUNtcwAkajRC1yyjndby3X/YP2e/bUowzg6kSJCvayV+m1p6tb0qtBPh
mL96um3lKm+fzoUB3ATmJtBNlse2g9LuqNqCxs3qfyTis21dCJaTcj8Ubvdx29Qss8O5Lemz8hT3
IAbAMKe0yt4xa3YPVkUonnhB4yEdg7iJC2xb/mtJ/2MuE9MmrCtI4wB9N6WPrA2R2lnxdED6+1y9
r5ulMY3Z7XpmQPpSMVOKIS5hoDQSL2LHofGSkq3bJZT8bIg+szP9+9mOMGnepoaAHT38Eaajo2Mq
L/51+yPNRpMzG5OvZzYUTUHfZrIxiNSJ4ve+CNwYuuyReLKWGH1m1w2c59oXCg3EWJe2uqDFsNwA
WxUkqmEKcwgEQxgLpcXZHX5mRbrYeFV3YERA5Oc4ska0aoDXyFeCoGq21qyX28s3e82cGZNuOKjY
dkydNDRCcvJB31mDQXRtqy88QNt9W4bfb5tbWEEZWZfhCUD14Ss5eBf5pseoJnsJiHfbyvy9jbR4
EgUBklh+uGnFwEbOpns7PZjr9p2sAodEkNd1hofMqR/0jfEsvJ/Q5l3IJmd3/F/DcsFbLfJYZDkM
14q1GdXYK43m5DfmQqidjRBnZqSbTQ9Bj+FHMMOhVBdyyOK+LazgFQJ8CrNnFqTQVzKWxpqAhZF+
akAIltW2s79p2hMt3zgo/RR1b+VLt9vsWT4zKgW+nrfE0GIY1QvcZhhXRjbuxSF38PjxmPkhoNbF
sydh4AVif+9D7iriLSfZSwtdjzICmErrXm8vxOyGPftJUqhUoEatY/gocdGOwezcc1GAV/epWupa
zH1QsK6DoBGQpUn26TKypEWTtjnmq9yGeuEA5cNxXNiZsy+rMxNXR08PAyvHNKAb3MWrHiKcjr8O
X8eNWMcfqJSjMHR75RYNSpvUyAMAEyZuxugoPrOdv28xq+GgzTR+EocCW7O+bXDuU507KG1ZO4iN
Kg0trGH71hOvNx9V813/58YjDsa5FWmP+hG2Ayvh1ZD86aFPFcRO0/9o7M/bzswFEpDSTChTHRIY
cgQzuryOQG+FZBzzw3hw6Np6/HfhvcmXv0bkaGXRgnCgQ5AHoPmdBs926dnRo1U5dXSo88grIK52
2625u+3corQnCA1syIfAolGutcAVFGecOkN27D7ibIlLZmENTWlDWLZoga+GMSV/iYXXt69s4Tqb
IzFEiRW9fXwkjMnIcKOmUbRqEMDF6FX9YkKiYNsPdG2W47udq7ETd1a36etq8MKgpXvLSN67vMQU
erSyw9865qn0tFuzfmwWcoi5SAr+DNS5DIIwLvfbbCo0TnKUoKxWwchtCIEmHxMYPyPDaZbEreeW
+dyWtMxVkBMlBczSLcrOAVGaO1a/tSVCvrnDfW5EOnZIiQJrEDCSQSi2C1QvT9q7VImd8T9xT30p
607aJYD2Tv6eZZRI+yxeBz2uPtXT+9jh2c/bh2D240zSvf/PwOTrmQESASZupjAQqCC+BOs1E6Hj
t99ybaVmSwjSuZsFemGmZZnAaACIcmlMWNpAwl6bmIJ+FN3vslvfdmbu65//fcmZkgvNDHyGFynK
twGrPW6+NP0Sgmhuyc6tTP9+tmQZRjD9FCT5bh7tWn3jk5WmtoCX44X7/B/8gaIS0E64jcEecWkp
6dLcsia6boD23bJeMwxIUXMhbsx+lL9Gvnq+5+7ofktrAiM+aNUtcwOwx0KgnTsvJuhNGcVWBjWL
5EZWgU62j3BNsXI7Qiw6A1bsKfovNG1nVq7lfHV0DCj8oME6VT97KK3d/hrXoxa4ooBtg44F3vwg
lpb8EEJHfBlgwQC/RKbtUFswBMbzNlDhtPxdUb3hhMbNBhAJ0AR6Ol6Zt3/B/EL+7wcYUh0OyulR
BUzbVE7lbmU5vvGa1+/90kjD7DH666c8ZBuQUM3VGn6qKiYXcDckz/ZS6jJ7iNA5w4wl8JSYdrzc
2v7AatpGKNBk9JtePevhjmS7vF5FS7XLuVseQIX/GZJjAs2HIOIoh6GKSLtT170OylZr3qt0qy0R
dtDpepFrtOfGpNCg5baoAD1F2ieccW0+207oDJGDPt3D0Xl7G11ndVytDGfLlvo8s6f4zE3pod7l
UZYMJixHwLqOGAAswoVrfJbg9Nw5aftHaRfZQQ8T7F6kXv2kuMqd4pab4GSuSq/cFe7K6VfBc+dl
r9ox8Jbes7Mv6bMfIG//zKoMPirYM9YP9Tm4y79BjrFxouc/yo/6QX3cCw/zIqelCeiFDSSfhpz2
AKdZsEpTDkVoEJccLXEsG0+LfyTGvwL8EGKsSXgNo4WYMpDnN8fA1hIxBeM+ztchpa4w9Z0Yq22t
2tCa6p2mKhYYrGbDmsVA3QcVZRWIESmdYY0fhn6C1DQPXZ8RB8QoDFNEjXLvlzvdckL/D3JlJyrv
Yno0Y69ZnOyce+Cf/4Jpc59dQYpVtWrY4hcE+R3tgdQEice6SE48OFXYX9GTjwfv7VB6DWWaVlqD
Hhz6GnTCQVzaBONe04TCxqMGFOedhk7zQ1g8KNWBGxD/NiCzk8cO5GQWzE5/Vo4QIC/A7QH1DQBZ
pAiRWFaWZgbM2iBq+SjisUYrxe4OogeKPasn4lxwjW5KSFlAqz1ieJDQDo9UayT4ZeBuakX3X0gB
p2Yg5vUgywBg8uVSiAiy4BUNMCVWPdXsLQHGM8RExG3P5+6ucyNT6Dz7xjQbhyb1eepqysrie8O6
R7oEAo7bVubC4LkV6asmw2i2CoEreGc4Zgmw6hL/6JIf0l71iZqSTIUFPX7sUlQNYQNq43wJoDB3
QdrQ1gV4ejqYcrIRWyQviypKXSWovkWm/VCpyh0z+oNliE1Nm+3thZu786GzjQo/FBKhJyEF9xJl
18weJ+0UkjtZ815anwVgELeNzH6dv0bkVLNHC1HrbEiMWLVwKw2TIkup5oxE0zTXByQ44LZo+sqP
zTzo/CDz4QcPnTJ10k/lPjz0h2KdHfC4CY/mqsNVMa6MO77Xd7fdm213YxYN6H4gggC9kxZRRaHE
KmvsjZy7re3ggjrGp7J7jnexF22AUbhtb3aL/D23cqFOjyF1GTRhivIPVHuC3wKah7H9kRUPi/oB
s9vjrym5YKdqg9WFITzrg8QLo/EY9tyjfbfQu5zdIH83vXzDx2kY6aMPj1pdbHq1fxxx/d1etFlP
MMUHNqcJQS/rEBmqr7dBChN18ZtBYSnmqy74ftvGHIAK8EtApNG7hs6uKUX51EgqQEkhL9q549o+
am6wD/5UW/4WPBa/UHhkT6BSoR8QEJx69oCpZbv47fZvmPHz4idICaEw6kAvlSJ1ST34GsCmhDxA
aDkyPS0DycjqtrW5Aqul6gAz4XVCJ3TwZXgnLPFZq8FjDYNDkYLLSz/6AG8JEwAdtxhjxxITIdED
q5o15rsWjsJMknZhXrpdSEuj2IgrfFVtraA1BVHeFjNcpcvIPVEWMuG53OHCmnTL1JBjiOMQ1hh7
alBuGAG7B4e6yb8JhosdBbij3/yHq+3CqHTx6IOtaRgYBM62uC+CDkn+0vNy7vlyYWLaU2d3dMCs
PFUS+KUoj76+rq0V44GnkZPuv8fTqKDiVB8sVTDahenfN0xUTHy7qOq4JqhHw0Nn/CbB96F8sdol
0q75NTd0iqg67TGZ2hVKImkZ9vhtoviWQu+1/amP666wNmn1oo0eNh+YpxfFRWZOkYXJYnRCpub6
FSsZC/U84RYWfdiTP9r3EqzT29LT3fgFPH4HdVeuOgJi2YXDNBPY8YwnqDYAnotwKH0HHilNplCc
3X49rOhP/wddjdACwjxf8Ce7M9bpvY2dvYsel67PWXd1kPeCiQ3Ffvn2JIPmlyrURly/dyL2zQBx
RLO+7dysb3jagFcbJU1Tlr5LFMJ6TMPipFK2MfvfmPwdgtrts00fbW6bmknVJn6W/5mSTkwJpkzL
yGGKq16igE55a2ebwVxwaObOurAifSxIzk1TfbBixZue3tfWEm/C7Ec5c2Ny8+xUdpGe0yKEgYi6
RvAatmu+NDQwl7lM7HFoh0y43ysRBc4rpQpbEPebIVlBicKx1FUa/8IwTqgeGQQ24jWIqSCqs0R7
PXeuLyxL95TCEqgIs0kyoHwUaIungLL8QnFwRJ+i8Co06ZbKW7MmMUFAwaY2gcTlN5hqR37CWjRK
UKVJ6pccYlNgqozBHjcIJwLFmDLg/eDd3owzX3EaW/ifUdlPYkVDPDHiZuNDbjwQ9dPof982MXMJ
XpiQ0s/KD0ZW9jARWC4ZnMp0jF0AuoDBWrhtv3CT0iv23JLcrKvbRgeDDiyxonvRRbmP/IkPLgLH
8ICFZF7DPqvk3VCf8ZoojWPacxB9AXdjOSSOHEvnu7A1MPVeeYHxSn0CutLfISSiAKJ0Wj176Dv9
PoLC2+0FmgkIFz9bTlLClqt6jZ/dop5B83WnfrOBl8xWt83Mfgco0gJTaIOERq5tBhr3C8wzomxv
jNq30LbTHwG2IcSPNcbxDNER2ZvMAMkawST6vz+ydGiJ4Qyr0ygTgp8ULpIyhaBaCMRW8pyTQ5Ys
eHe9kfH3TVxOMKGDc3T697NwlLagF/Uj/P0ajVoM3WKOOl7b5P32Gs6gC2EGwF1UStCng61LMxPg
Q891KMck4RMoRrp4TdimDzwjCMDtfK+PXtk6pn1s3PJF15zGdamjF+txKTTOuWtgzhxpx6QCICNR
G16o0UDhbpn/yWPj2AzKZhB0CSl9fS2Crwj/w2SvgcaYXGVskkwtk6ZEEW5w9BeyaT3yLd37R/Ok
V27jmKf0I3PTQ7Jf0qD7Yt25PMuwDB4VAhYKjFfJGOmREKEUBAG4M4yROwqe158q4IYHjP9PnMVJ
Ayx/MzEYhzmrH/M+gWTQmKoV89QwzB9A/IAcO0jqEDJMdm14DPxGq66uWiDkDZFmDtg9AgyzlzF/
8U1Rv3Rjjm/HSGxtqR8t3cfTxrjyB1hvUIqhnomxnMuNU4o0MbSoQqddC1CbKUyxSuxEdU3FspyS
psehSpCiJ1CmQZ61BGe8npFF4oaRILyF0PC6HoNQ/QQ48wqHP9rRH/5P5hRHBTVq29V2YCR/b1Gi
3mICPXP26b12BwaXhXTkOsZd2P+6/M6Op6KCqo3YsJ8nn4Fx8MNN67/p6UJqNXsq/nr5lU+cWQFh
QRvpkySGVT/F4PaooMmpvt4OAXNHAnO6QNiC3GdiXL/8kKIGU37B2mkIqHigQj9xm20Mf8QVnTuW
4i9c0Nd5HPDCGKAGczaIRq84y0CUoQSqgEsYf4KQOHUoX+i1z1pAvRlZljFdC3Lk9HNKKZ9SANNY
2xqm7aoFMYPZJTuzIKWKQwmECdi20T7IH1sfHJPPJDrYMYhZlmb2r+84rJY96bCi2gXGFyk8C7+t
IIXVYZuPdxgHIOXW56usc3SQ4S4izaf3tHykz4xdUbkjs6myaRysKr2Unrphk5YrC9yhwdbQ1j3z
8vo+DTFdv7VA4nF7F84I7V54Kg/D+Uo6zTTCeHlXP5LeUV5td1h1m4/kpHsncLtxz9y8qVsn2BWO
ioEWMDY5mQuGs1UKZO7Cz5k7eOdLQS8PBcaWgfia1p2UxwodTXsb8IUIMhdAz01I1Y2C276vTtN/
IvFEv6OAPI5e16CzuFYst14k+J09FmBkYahXYTPJpaM+i2MtA4rUDYp13TyQ8Z1GW6u+HzCC1/yx
2C7RfhQKeI6z2M3Jz1r/56IjDj0K7LoJhDseBNKx9EsjiASDvymEUaEE4rR0IVrOeQh0PgDAYI7G
JJJkgYxFEVNjgsgyaMOkJxBfLmyLmfobnEAbC3xoEFdg8nmsSoWUfoyBGSgO+MYhHZ5Ue6vEp6BZ
5YYX2LFT1gC64b+F9uFcIDgzLJ/N2GyDpm1hGMNqtrJR2a+ouVOH17rYq/+O4b9wUj6K0YBQVExO
FqD7roefxUj3Cg+92yd+ySP5iJVZYgzTMBdnzDHG+yQ74CXiG79IswXQecHa3IE+Xz/ptAnA9uqY
TD4Be2X+qJt91H2/7dDcrQDhGTLp2GGYXX4RFIVeVWUDHRHL1wBZqcI/YQuGxy4fhxXvg3EFgdkl
lsW5RZzKdGiwAvUOAsTLONUrnIX2BMRL4+emAS29q5DXXHUGG/RbL7f9m1lCEPmDFR7k8GB2lCnK
NdGquWLAVmOj8Es146VojHGdmOGwcMxmQuNEfoIOIx52ExHPpVcB8fHwhR6kG2ahow7hXZA/YJjp
TlGLfcHuOGFrS0d6fNu/q++HsjoacxbySYzhgN300mrOfApQeYbzC/xXLr6XX2wy4S4TwR51791t
a1dfTrI2/ftZaof0KDJECWttuVPU16ja6x1/HKsOtAuRw6xwITgueSetaZaObRRWsJfU/To12UNh
1FAsSlZhE931ObgHb/t3lSBf+ifjxKyGJqYZgqqtVRvUOV+q+rM0P/ql2bDrkppkRyo2NJYfRkUG
O41Nf9RxxJ0qypQDlMaPNE2hstz3BoireygnQPJi1dD2U2mKeCG8LHkrBbM6tAZVnbytlDW1vAKQ
WIFRnn6R/Hz2M0ISAfsT5VCQK19uG2gmpNQe8Bl5cUrLdR8/IlQ7RvXGlzrwsxv0zJJ2aalTTDsb
e1iy6Tc0kkCRmAFtBVZ3EVtO0C2d+dkVBOEpyuHgAUE54tKcpnRJE4LVzm1KWApVL8UBb0Z6MjA1
/R+25pmp6aecHb2oigtSMJgqTPXZAitdpKMS2Rm7Sl8SuLyKmdPuPDMlxZQ6UrKMNlhELbAfQSsL
7Lv4pVn1gkfzp+DMjhRNIg3d+I4XNQZQV2z0MvCIUV54GfZGmbxgFjuFXBcmspdShaWvJkWV2OS9
yCssZclQHKJ27iSVAAY+97pMXwop18OZX6sJZhoVsiTTwl5+uDLNi4kqsoYET/8nKVQXgKl7qw92
TRq++1mKamMtPiOQgsR2duQWAV6k9qLS99AqftMwN3t7I032Lh5Ml79H7qO3ipkVnfhadRAzkcr9
P9KubDdyXFl+kQBJ1PqqtRaX7fLufhHa7Wnt1L5+/Q353tOuYukW0XMO0GcGGKCjSCWTyVwiDKW3
skgD+4onaA44espm+BeeBrcvagfIu+DaZyxKKDKVjLTGlxYLCFZQ3VWKyZnL2sGVwnnnXqbwscBT
MMassl4oDJBuNxhJ2ZN+DyZHJb4ZcqfQn0F6mpmvEYoH1/f0MiPJYDIfOa/mFiODwFSkHY3v8hYb
WTpt8pgiTOwcpTiE4iZN3Abkde1hMjbSsIvaBz1GfLWPQ17H59oJPtkCVmJPECAMQzL8nEYNfwxp
86nJqV+Owd++jr5WjU5EtG4vEtiM+5MQapO4AEyioyVDo+/I9x2v7+za1YF8yB8Ixu2ZIdECTN9g
Y5PGapR9g8t/Fu6l9CUQOSkYHhRjpJrZLlquOBg1BAOj/NgIlVfqoKKneNhydm79A30vi7HRtomC
PEM/kA1HBEZ4JxTQzKdwZFzWQRYyc6QbkfJnFpSOphE3Ak5d2qCXJYlA6x/sS0I5n2jtzgWT4R8Y
Zi11nBVBNTeNPdPDWD9pQvPW0Nsiaz0NKZEIhOGcKG314jhFZE7bDEEzMWmB2FFQ3RYb8x8sjtxO
pbWLBXsGa1T/94SlcCqLiNoXaTMoS8+9eIs4tO1G7KUYtjcJ2rUEfXCz9hYjyC3hcMNfdt0u5+oE
jIliyiykoRpjfXFJ3BGEvVGOZuqytoPS60PJknqMlbwU5hHTrhAC7iQr43FSrO/xyW9gznZI5wzZ
YixY0ywz+DEqDyBbzFtIF+AGgwDHUFuGctfo79fPOxeXOfAQcol0FAhwCtEXhMqD2B8LsIrIXgkG
YSHLrVID5ZPiSIgMrkOvHpeTFTPHhea9kNAJyCWqAmK/m7XR73kvmuXTsbcvSkVwlgickCNlIn9h
gLqAEHaNLc+iA8YEvJra7u36Qr7i6WsgTGA/mHWrm2MLxmnzDoxqrfxqmn4t3OTKLVga7erVlP2m
vTWKX63J2cRVZ3CyPuacCFWqCL0JaJK1oGQUrRm0KRFGGkAjrJmbUtB5VZW1eAYiZCokxVFUBdfp
+clUS5qI4QxEoXya+kNrWnrsBeVgZaSyunbDH/++aElfjuc3Inu79oacNRMFYq/7rexqxf2UzhiM
KxwaLQxGmEstURvjTaus2ieBdhNaN9F4xI7aYrwnpeqIkl8h3DTjMQ0ONNxet5xV6/yGYGv3YUer
YhllsitIJEGpwRkyHuEfZxVsG1EuBYOQLatQUc6v08IJp30U/XN9HesxoALJokXqCjpsjBmKoZTF
ggGULI3e8e++VBubWi/dJJjBc078QTtS1JcQ+PI4kVdPwAk047znOs9nNDAAWnopx8gys94a4m7b
Be9k+NFUPN3DVfs/wVs2/ORhWKFtIRn6ZUPN2Sfz6IPd3i0L2crN/i6sNF9cuBcyHu8qb5mMn87H
fiTiAiubwosQfPRZFYEBc/IK8kPqc3eQS957cdV0UGj/mmtHiy7zUbtIyc12xs7G8uTJ8ggNyfIQ
gz3MMObbRHqOpWkzQpvP0qe4RJyNZlpTeBVT0zKawC803kjp6mlZCLcldEaBtZ3xPAp61rtENWp7
rkY/k7uHMSKcA7kak/6B0ERmqq8v8SCdI0CQzhrUWzxektQ3FIxicwLStTcxgpv/WwveDudWJHSq
npujjhADwgUxWvw6VK8wgrKh3JLd+mf8hmJuJ0zVF7G4fMa+3fTa0RheW4l3Kfw/DuAbhLEVqrWz
OLVYj56HyOZBLwFNuGm2iwMUq6iL4XI5xPO34Y2ycIGZ44/5gq6ELCZWJ7bgsEY7BAHF1KbH9A5k
RSZtQ6rbSueE4LwtZXwAxChTIxEASmVHR+N6EPp603PC7lUQTGaDTxx/0KJ5biKEZvloLN+Nojlj
jEtfmTQXlD32dd+9avInMIxjqWRtMhINMEizW135UWPWKizQtZZ4QTBywFbN/gSMifkks9WLegJY
NVFrym7LXrGn8GdT8Eo5PKDFnZ54aS2UaryRABTT+2TwJSxKNyA/zqm48b4R45LUEhdAmsAQRB35
jzB/jMTJy6vm8fo3WodBozVGZzEWxpKbVWUR5c0MtyRhGHAgE/LYjyPYdv47FMZR0LSsQ5Q+ants
1Y1kRk+QO/QTanKeyas3GUbQ/7MYxlV0sZ6FnWHCx+LdP0e+ElBXjTctnpNV6My81ytv7xgHATHI
QekKwGGgMZLtUu6tJOa1AvDWxJxVJGsiUxuxdTm61pxaNqMEehf5zzgzZrdFn2WDCaiBuCSbu6fr
X231/GoEbTnozAM/AbO+umqyVjMDQKt7RMejVDukdUhki9K/SWWC/eAPFLPKJsPQCS0BJZHuhoQT
xNQexhzlN7ELP/o62xIUMIcSgkPXl7j6CU9wGReliOnYJ6mA2AfW0YGlCK3X4ThwEpmr3/AEhfFN
JAXpNllWZyhOmz2UYEeRUEgH9XdZmy63tWPVQ53AMR5q7vrOlHIsKgvdHongvvRJ80PROs7m8XAY
FyVlQ29UIpYlV601LlFjFSP5nD52RcKLGJeo5eIh/GdNEhs+QRI2D2IDWGb0HA/bCDyUKcQWOnse
AitLH2fz9yg+FQpvYvJyHH15Ip4AM+HUKGiZNucAjhsDTeu/m8AMPWOE7BRcWZUKfl4+9v1kmb3h
DAhWyx7sHVD1kgk4rXv9AUTr91Mu8io7100KhfHzW4i2uoK6O75xmzy3/V41jm0R7ZLsRdN+pDVP
GW/5kpe7j3l16BphfpQdWCfSVJZ1BidUZ6IFZZC+GK2YNBaVtiP9OWVoEY7+zX3+NZIDlQPM8DEe
YUwDWY5rOFc80DFz5Tbte0P+qXgsyesZlhMcxgMI3ZQkTYCl6eA2oNs8BpHer6ze5P1xknxJ3o7l
Z909V9kRYzPOde+zniLDW0BE4RRJD7ZnQ+mEqB0GGFfdumq9nzsXBNsWKW7LYme2TqJbXVVbIQhH
rgMvnvvye/7B/ZpsPIlhaDhXU59i0bMkWxk6+oORd2BXUyvfS2MnMKdeaLNMAoRB0XyPVZT6RkMk
i2nIFKJJU+dpk5eFf90X/3Vcv1fGnAudUnQ59zAbVdDx6bqXuc7865u3fmd8QzBRhqrFXSNCBMA2
i0MNSdG4eNJx/V8HWT9x3yDM3QuGYUOYwMJso8ZnKcK2WXgKZGI1+GDa+NCmu1nYXIfkGQVz4rJB
zGknA5IG6GHWs11Q0B/XIdZvjO9VMYdNIwGaMgwEtRVaiWl9oEHhd9ohBhvVvwH6jieYbwQxqyFQ
CNyjomMSPE9CW6aG24/UKgzl9TrWqis+8SDM7a4Yldxqi8mB+CjT0EOWvjSoQHeG14UYR+NNiK7u
4Qkcc7trZSNBAQpwISQJ41ultCvjjqoc17RqDCcozN0OYVANI1tA6dN5q6rdp9TJnGj9+kJQdjy/
wjIxMUsaAyKuaidCdCIQqxbus8q7/n1Wz6uxlGEkUVFMViYEHNxym+SYPpTH4iAo5KDl4otW6w/X
Ydad+QkOY9yYIUm7gMAvkOEVpSyJuEnsEclq1dAVa8jFbcCIF4HZlIO72PKFMz/BZexPnoSm6ebl
EkFLVd1Xu2AmFh6PTkBHi6a1G5k/Gxr9KiEzU1a6RbvmRtdBanf9d6x+zpOfwdglCWZKhnaJSLJu
VyrlvkFTVz6OlizwRpiXFV1bMWOcuamWA15ftd3lnyoMp07wuENb8fAK2laOV+Qs64IVv0kDikZc
HLfaC6PYBpY52aLC8YyrTmS5u8A5BpIcg/mIijJqiT7ASKvJV5p/0KlTYkgyFh21fa7FhnO6V2+X
EzTmW5mdnrb6iG8lDj/k+lnr97L5MgQRZhb2tPSmtuOcQR4g88XSJhAUqPRgeTSxQs2mwkHC8EVd
3ObEVTWX8NJBq/7re4Vsw7IaRZApkiMcegO0CMg0zEn7dN3g11tFTjCYp0HQoN2HjliUmIlHMx7M
Rc6zx3Cr3DtSNt5WQ3Ints2vmgyzrSvzcxPMW8EIkD+M7+J6YXers8QtMhJALB30MsNUgFHchEgv
55fKKwdmUZNcGvfURaiccbWB0Io5RIzsjKCs34Q+5r0wHFWUGznBVGaV7qK+9ZUyBaMmPFUybMfW
5CWBLokHsFeLJJ8K8nT0136F4idRZ1hCabhbvslkg2IWY6C2/oZ/oFFMv1Ubq3XfxY/WFh+EG+q3
z2CNyY7CzeRf34u12+D0RyyGc/IjWgImj1LAVlSgwhwHySsUWyM6xxmuoYB46j/H2Vw+yAlKgDFD
CBnDNBJx3gmoG2WlchtWUPb++9Wc4jBxDsRSkzLRcZCRxd2QoHArHbMHCi8Jv+6dwHCki6jOaixv
EEbtCrS1YTm69txrs9XkTtdiMHNywd4iarxZ+PWrFEPbUMgBHyq62s+3Lxz0MUgVWEqW2pk+WUV3
k6MGDJmJMToMFPKKiSW0oDBSOSdl1W2cADPWEcamkBVo2LAnvfKhuOoPPNmt1fvkBIE9ilGuIpTC
Vo4GQuDZKzVIYeqbArLT101j9ZIEVyCmbSCnhwTe+R6CVswciwGmQaMHtXJjNFyIiEoVF/PRHKhV
az+BYnYtGOVepHSBqo6KNFhaI4LcOeHcITwUZuegDg71miVXJ8Q3JhoDYnR7cslrVy8qNDeDw1gn
aP5nQCBmLVSkweeRQKYcxjcT5DZEUPk0d2bmJmlmVYRz818yOi9ucZnoQYZVV6GjdP6hyqxP81QH
ZEut9KA+TPfaU3Mr3wee6CzCZJjx77fhbwR11w1k7VCf4LKRjVynNJG+3kjz1tBdFY2zyb0c7jvJ
mRJOWetyYPZ8kWydAQq8aY9AGHelb1qhq4dWCP8PAdn7fJdDjM2crVfRyp4rD+LkrQXlVIHz3Fg7
D6fLlc+3GUVkEmsKzGcevS7ZTxNyy09G7WjSz+v7ulo4PEViTp6am1QeQiDJyR4uuZs6h4h7VUVn
CdnUmldBI7vizfNdcqIxO8wcQsPoQ7kXsMONVRxmhPmYCrXGEBI8VvTaPgcP+5ZYmGlxfgZuyKtu
E54xMedGntNY7BN4bJDkecGTdp+8No7uxi6qcH6ID3pMHMOBuPxWfagc4UcL1gq/eSth3aXdbBA2
maASTbYb8l574lHYx7x30pprXwgNIOAoQ1CFHTTGtNecQu8ed9h4G8QjaBt419aagzqNspjvXtO8
zcQJlwcNLBXsKkLuB9xBhdWE5SkK853rTI2Vebmicjh06NPp2QFME0r0STr0UmQCtFTcSnyeRX8w
PXUS3evWzVvkcr+dRDYKqrpoXAS8VBwHAaOGaB/MKa/IuhoBnK6SfQ+1uQA9ENgT0g+14TXNzTy8
aALE5bO3JnkWi41abav54fri1i7nU1TmXSSUI/q9cyxOqYRdOuv7IfsNKtrXZhI+ryPxtpFx+nUv
FpSC9d3Wp3tVep76xzb4/V9BsE+gpMs6qodYjJzOthzLoH2dvTmjznUY3qdi5zVnw4zUblg2Daxs
yD4g0OiMbS3f9ao7SJ+JtC8kR9Ty7XVczg6yIXYYjb0kRoAN1bcaKexeOqry63WMda/2593ExqGq
AW6CvMRXigc0k/ag4xqEN8MY9rUqfyTGY2PEm+uI617qG5E53ZOZ1pkSALGuDoGIEDeHxAjn4l/F
gJAsBjYxCH3RfUUbo5GGxYPIXXRbmANSQaZSdL+ur2R17yTFNBSQmxkqu3ciup0gvLGgQFR5EqwJ
ck/Z5MgCgUTRXYjE+X+Hx+xcHs5TCnIieIzqoVbugtRLp5vEeM+D4whWnutgq8Z3srjlv594QV2M
k1TUADb1kEdXtnXagAWA0z2+6o1OQBhXm4b9gPI+QIKhckFwZYuxiVyDcYemFo7Z8T4W4261kCZy
KgIKnKbERHuO284f0/hI5L3Qcqrhq3v3nQZgi4l620xlFiBQ0cEAPQ07yXDiisc3sB5wnqAw5kAV
vPLRMgrxvEN0V2/mDert2/xQQrkqsVBDKazYIVtqC4fcE3MrOxiuzPl+l6Q7S0h28hsYK2k7BSQx
KY5A/+sO6kfhC/oXP9+eZBWKfpXT26qv27M9vRpuZ5PdrNqtp3B+w9eDhc2Vnv4GxoiQBx7zJsQ+
dOCrcPLBVh/GfeP3m+Sj+hUdCYg7XRTuJff6AVkPR0/WzlhURuVJayrgQiTLECzkWvbtRv4MPjti
oRouerJVfaCv465E47zu5rz64+rhOcFfLP7khAaKkqZmDHz18WCCouM1uBkSF99e9CDC9tDtgwf5
FjQz4cf1hfNwmYs90ZpS1Si+OcjMY+RHlMMsuFxxXw7K1xPkZHV6inmEkWB1cf2RBHuIRaRJb80V
5226/NgrxvN19Z/AyGoTkMRcNhGkwFmk/0PwhoAshSWS33Mk4lkjIkfNaw9edUbfn+6LBeMEVaFz
HfUTULvyUwgUJ0tBO5OB4O5JQ440brzrX+zCH4HKeUmMgvwLHeYmO+4/l6aWigLI2pOicSCn2ul+
KVec8/BVZTrbyoUwWl5aSVDtxxOEeRxAlDKM8kUgEJS1k6scQKy8JQ7dowiOh9EMjxA5o20V1Ebt
kPrOz51tuLvrK73MWDM/gnGKsQ6SCGURepx8sLpCE/3D3AdOc4i3xdY8gDjrM/3nRrbSu9IxOKH1
RdDBQDO+EEM+UZ3Wi9KeNlkjGCbJwLnDLt0tA7EcmhO7IVVt9MYirA1qJGRqlB8/Ek97/6XujLt5
A1H0Y3sT/8iPxVN7O3+gUBsqtuQGnNf/4teufWfG7+kzAlOR4EeAxLZK7hPRk8gmz28KKIRwviZv
SxkXF2YiheYToHQre8dMlTZa5Uf+fNO/CL+NjYImAVe/v465CglVcYg7gdYVMeT5Fqd0pJMxLawp
EpiQO9MuI07YuMI6+UUP9AeC/YpxLFJhBkSROdIdBh5yv3UES797QjvML8xU/9aeXmtLMO3azf3K
GUrLAAO1F39ot90+ETi7fOFpYVQaWIsUsHYp0CVhijzpkOglKQmUZaSdPOyo4k7G70LlxeQry0Yo
DlJA/D/E0y5agdQs76ZYNGG8SVx4Zhf2G4qmgtnSqaqFjm5GxiEW8+g2NKOucOoir26HIcse45nE
uyyX88IPoB6QWFWFJK+sBdmjLBjVjZyMUPGWlbECjZYKXdxmGJrASgowb7paHE8y+D1j9RGMdgla
BhtZ2yZNg4YdIZME3mPx4kKBDBCm5/EqAHsRNFAYLxhMaRjUNVZJUlV0p4EGttI0wnZoF8CqBRGy
PCi+OnWDj1L2Xw8GLvCGDvIkjF6JaCs7N99cH4Y4LXGXxbJcea2ehm/GREokbGremOnlrQKohT8G
tS5QXmnMSkczkRKaQAkj69AdqEs03kalZiCXOw4cE12DwpdbZOJMIiPbf76qpCRCMWTgc46mstkX
hlYe5aQ1PoySxCMH67KIh2lHDePO4KGSwZLDEkmOGJ4dmrLCNWXTJ/Ou2IyOKjldBg2kJrHSG4xK
eOlN6BuO6mYuHNEr9XmZ65UFn/0GxvFJadcO4YDf0Cc3qvoS6e8pSOmuezoeBrOpUyqGXWEAY6Z3
QXdXR14SP16HuHSmZ1vJJuDrcW5aYQaEMk+eJGUbxDzO30OAxwiT2fgDhrtllSdXoj4otALbN545
YOCMNf1+oClnFZcJya/5128MxmH3LZg2WwEYlZtFbnKfPxs34lYOXWln+pElldbM+zhrO3e6LOYc
N7EegekNkNlcWyYYantO4HvZ9sssijGxEInkQlgQ6hv9MbLlGtUK9UFxNCv3BqfB482403fUFnnv
teUvPo8flmni791k7E4An5U5RjWoBY/Z/dJHYBvv6l6+j21jq7voqPHMF+mlPwQ2r+VrFVmRwVqJ
2pcEIqpzW9HUHlpJFZC1IrYU+pS8FXpqqaODgq84flw3zJWLAGQGYNpdJFwQeDNgcC9m1tUtRDGk
u6lfeJLQKxfaowaNPX8KMOvIGzFYO9DYWoxro7sGEveMQ+6SqDDLArrDFKGfOO7y5CeGt6+v6jJY
AMIJxmK3J8etJrUA6l1gCNSKf/fNqxg6ScQ7cBettUsdHsk7MNFAoxDFjHOURm0NWVVGagfP4q58
1BazkL3KQHVn4jyjVz7TGRSzoGiQg7EWQOeDERBBS6w8etRASBmZlqQhCWpXM6dKt7KDOFpgTVUN
EMpJ7PRipvYmuoRBg1+WdxUZrFRBZhctUSWvJ2YVCFxP6O0gGAFnWxpCWat0mvaonGCufoolywSp
NAgL3EapHq5bxYq3ElHZ/Q8U+1gPSqUQ5xZQ00LA1NC7qSvfr0OsGDcsYtF3Bb+zefGGrZQcMV0J
iKEPnTwg9ynyTVHKa55Z8/WojEOllCzUtljVuel16I8YwmzKMXbhdfNDnO2F5CWUtyp0OWL0ZFT7
ebSH5LbM7kH8dH2Nlym9RUOS4FupICAiCMbPwbVW1dMoUHJbPqKshozSjbF1Uz/1kXudrMkzjwLe
sdBM6axnwQ84Z3vtKyKfJ6J+iDe8zD59REHQ+zhVc1vCHGre4UjE3vUFrn1EDLgvLQDo2gAN2fn6
1E4tAg1PC5CFvKjFbpaP3FDxkpBk2UMF1NXIeYDBmlWBU+J+0nJJw9tU3aeDY1rU663xGB/mY4vm
BsH7KW+qzfV1yWtnDSTZUDkxoHhyMWQ4l2rRqhUWlluN1e3eGrdNLAyNgNCts3Lrrndk37xFA9Nt
sKkhNbPN7RTSQlZohx7vx1wmJpcdOPkx8vkup3Nel1mDH4OGB8m0kDYLbPQcWO194uE5Kb7pDxCv
xgMptm8/ORux/N3M5X6GzXjuDrMQEqgfoHz1lv6edo4UupWl3Hfvv4zP2R836AHZDDeabiVH3S8K
S7K5/FarRnay/MXMT66orlKSsl6+ReGaj+Stt1DUOqg+jM4eXeFwlI8lJ99/2Q8BPXC4JLyjYdoE
hNIMJC77IawLKM22Puh+J7c5IO911zRuej9ywFaWt7zSDchrLirkrMzlFKZFPdcoiA/pRswFa543
McRMr3/HFVcAvT6068ALIrRmL2BDLaq4NCSY0CTZmBoE4zAH4TJtj3B9Gc7GJYiQBbLd53sWQFWr
oYUOAZ3bxo9elcEKbuTOEh/v07fIDZMNEhKNdX1Za0fjDHQ5xye2IQtRTo0coIPd+OFGsgzEv5vm
vXzVD/JGvgPHTe1Fh3wvLSoFHPCVUAPa0aBART+jJiP+OwfXzXksg9yAaIYT+NUh2Rq7ULHGD/ke
YeGRvsSOuo3f09f4MfHb9+vgKw4KJLaQf9LRLQdoZhQhr6BzEAURYkN6CKLbuDro5u9B5vjBFbNZ
GOE1UDdrSPJ83W8n22ukMW1TirHFoXqRlDct+3vbR56BIJdtoMn3IuVAm66dQLJNQXtUWUPqyPQO
07TXd2rlK+F9QGD5IOghuAvPv5KcBYo29MtjD8Nx+dNg+IUOasOtqD4EYFwUuJXWNe8BqkH4D2hk
YvaQHd+I834C7e9E7bb1Bxd0XT/N3qFWAvZ13gto7dSdYTEHQECHkBzVwMLkcX6bH4zPyNOczpM9
+c4GB/xB/BB5L80VqzjDZEIqqaig/SoBs3AjSIIUuCIjJ4U7JofotrV2Rsg75is+8gxxeQie2KEg
Shh67iBIqOMC/iW+pKHdWtN2shrHdINHyc523ZanQLIsg7n6zkAZwxkauQBT5LJM83EW9hhbGjSb
tLlF0WJ53UbXotRTLDaxUuS9qrUjsPAMa1yIJKHWbCuPdJ849/qxeQyd64CrGwr2BFgpHIjE5ohB
u0nh1UQ4y26yZ1w3ifJUofXuL1EWRZ6FaQzjISABZAmiRTEQZzxS0MLXpqCldkoJg7E8VrOLpTAg
jG1UJYg0ghEgagClLOgDE+o3PEd1YfKL6A/EUwie4ZjIYh95ojSM2jhC9SeRYezEGcKSYwIXDv0L
ARjQu1nERZisfduVJdjPQTo3VqZDK8cwH6QMzRMff/1JEAFATARd8booK+wtXdQl3pElVJIwAZ9V
IyY4XsO/fhZA6kUBSZIk4qvjAcKsRWiKSK11EJ/TiBxJ1zsqlXw55PihlQ9/hiKfO4UpG4IuCRYU
km4x1+tLcXdH9Mb/+x1TFsY11FQUpOEZN9CPSMprM7jV+0y9aUdy0HXMBOfdv4BRkSOW0esJpl62
pjvNgqzVKsriDWSuEdAsItECj3V7OQtnLg0fBupyuAUhpwx1FOa2kIuKIqOvQU1ZVb3BjF1Q7ftD
qDlNljyMwuBEES/zfXH9MpDMZZEYGOAbWx2E+7GCxnQ3Ln+GQeukIzJ2mafUPvQ5r3+wC7+NrDEK
GAhDIVgFoUrGxPW50Eq1RUXVMBoE1XiaDCU4Hkpfm42HPsg5MdJlN+GCh4gXiS2wLiC7dW6HUUC6
oMuh0zEEld9lbqntctMv0IavP6fpiyQdo+jNDDmV8bVVYi5KUZDSQPDECnMhqhrivEayldS7MLKL
sbWaeN+MkHfuORneFdeE6h7ibHnRG8Oj6HyBMk2zuSoAhSB4m5PgpstSzL5WvzuzPV7/dmtQMgJC
TH7h1sDldA6lgJd+UHtYi6r1IkbHy+5gRFN7UzaVYLXh9C88FQReMG0CVhptKX2d4w0yGgsDGQei
ljUXEw+WoaMcyUvErH0rKDghykUyBgOd5BzFNNMJ1oMaYiGlOmZnQt1CV+sxljIF7ROFN1H6dn0f
1xHJsrbldmdreZVe91ldGUvvhvpPNoGYT6msOawbKzFSr+E2kvPwlvvzJEBrxqYt9Ah4ZR7/FqPW
bui4G6GojuGUo1bz4qUV1w/e++/lMUd8wjuzylJsqEEHrxSeJE31Cp529CoIXj9g11tIRdl2UFpM
JpR7sYYxlbcVObboDtak9O/vfV0+QWF2Lsy7Ok2WXp4xkj2xDt66tjqQ+VcY15xOiLX1oNgKp4j7
BdzmjK2TGbwhczLBE/cP2WDaoSBYEc/5rtwwX1NIEv6Hijl79SuJMtUBhPUwRig5kfgqxq8Bqqw0
aI5V/DPXOf5iFQ68qwYRQaIFeeBzu5vGSBSVcrk153KnpzcZ+azReqr9Uw7htieP10/VShSoQ6oG
QQACG+wi4+lrcejEpkfEkZrmLwEkq4TGnBfxmgNEeEZQ8kGYdjHNhUMkKnIDX4s0zlbsqNMN0w/U
NNCBqHLuyTV7QJSmo7S0lPzZglYsVXjD6WhbSfQN5hqtTNwsA/DXt+wyfYvb8RSFuTw0Jc6pWWFB
babkn8KsartgJPU9RBynZ0mY9Q2qK6WPrpUMyXm92SclauWg2kjMO9kc+kctd+Wh317/WWtfElts
IncD5t4LhoUuK2eaRQoSfGZwT+LyfqyeryOsfkgCaW44ELyx2GFGOVSpOdULQlyl8a4XcynxRyKB
cyop1eBnG/W8TOkaJBJvUDmBYqYIEzo/DEFLSNCocMKYnHwbxNc5JccS9XTMAeTe9dVd5jiYz8oc
PDOe1CDSYDwCFPaywdc6V5sx2BBZWuIUFcF4j9/w7tG1046uJlzVEARVZLa5UxLCWp9VdDaVdbuN
NbKd4+4myMbNBFcW1N0uVWrn+kJ5kMye9oU2BTQEJKSqrFbRrNH41QZOFgYuui5p/C/8Gd6XKkSj
8Mi8mKzsp6lXQgH+rKWx3+niGxXLXVGiJqvLh3YCL1Guu9dXuGY1EM0li7gkpLZZpxZV86gmJkIu
HQU4ZUazcU73SoE6i6FyUnGroTLO2+I/AYg/5xYq60mqFh0sNEDphqQDpiaBG3pJ+mvUwaZyWwWP
uuxxJ4tXXR0sBjajoNuIZa2K0C47p8rSEtfolkTz+7pNvYDL4bMWBSG7/h8YlqSqMaYQeqCAEevQ
DdsXAUWLqvCiabZ6Hr/c2mdTISaL7jDop10QAIeqICUyBGQR+Qc9lIeNT7MadFtoxwhiZql/3UhW
z/upb2GuvhBkcWjYwtfSOnIb1w+FoRdWWgx+poaePGfv44yhpvwOPEacG3Ht26EDAhUJBM5IkjE2
o1c9DcIENpNWamqVqvLbbPMdKssVJxJbuxPQkwZX/b+cAYxLi1tCi3kUEB9103tRmZFFJp4I8OpX
U6EfgeEXMEqQZbEncXLSjfmA1qNFanWyMGxkFUmCqx6E2VyauIueC3hovPWR4oEbWYirz6GMQpjm
YUY7n9a2hrRrTRJmBwSb5WhBNtTU/KhPGsPSBjm9VVo1epAjudsbXR1x8jSXa8ZzDp4FvwQpFIMt
Q6tkUIcSUYCNSoY7aNYUgHi9VS1KH64b6eXxA5CB6pOCjnXMpTMrJv2gdsREpj9obqj2Y4S8UUY3
eKqio4wT1lwa5TnUsuaT7wgtw5KAJ5GCFROM+6ZrFgijeCEED4QxyF5Vm0paWuFyzD83H6bQW6nK
CYTWMNDLBK+IfAlm65jTFRt9LY4h2mVAeOtoWb/J9cwjAi9JsgKD1mvcaAayCATV/PP9miSEC6WE
fDNt9J+gGvH1AP4jLMO/jmnx7vjGYUUEiIB02EBQKNByiAiUgtcIoxuoEscdri7HxEz2F1EF2prO
lyOYqPA0lYZdm4LeFo3CsEytoFbb8WSOVhwvxCMRqCJvh0wP2rrPocKqxhnOTJD2QXskN1xDx+DM
wShix6h/aGXkGVJlz7we8suwZyn34SWHJC5GP1hyJy1uoiSIgWpk2VNZ1y9yiVtaRI+KSBtLFSDH
Epru9eO74ickNIhpi+SuhiwkYyM9CZOsm+PCDnTR68lHNg3+jFhrUnnk+cvfdJ4GhSF+I7FWAh6O
sBlHILXGs2qYuEJdIVDdefyhYua4dSte+eDSXuCL0SaDlLuuX/Y7q3EJkmfUqu20bp+RUoBCgJw4
lJQ8sbMVcwHCIvUOxw8nyLbPgvMmgrYTojlkAnbESEA8H1Zu0EQ/gn74nCFNiJkeWy7ovYSM0PUP
yNtW5lRkbRGgVx7bGjWVpQ8I426TwdPk11g33EZ40zXOjb1qMWB61kyIklzGQJ2udOrYpIUtaeim
io6jPDliYPU6J25dOw1o+/w/HJQSzs9gDRW9MtCwMLCPIHP9qpizHSS2oL7l5qsh8Hj8LwMRCVCq
iYO/3GUs84iOMeQorOEsK20vgwyDhH9fmJMW4VbEjqgCLGHV+YLGKkOioYP/Kg1ZxJwz5gzTNjet
Si8p51SvLQa5YzAwfXkTthiOilomZLKOxuewtFT1nhtSfUXVzGlWTRS1luZSjGiwgU5Xi2laB/BV
o9pQqwzUvZ6rrSdMyV0kCnd5o6i7QB5uJEHYGUa9FeTiuarmQymHoSNQ+JomukcNSUEs2+8KGWrK
AiKyUCS9d/2AfM0BXvxUqCovZVdEQ2wL51D3aKJLowKqp5pXSvlGjNABq4lO2Zt2PEaYvwpscfwV
zqqTSKFt9n/dU7yUCghkaZArQ8KMLRs0ZfA/pF3Zjty6rv0iA56HV9s1dvU8pfvFSHcSz/Mof/1d
yj037VLpWkgOdoD90EDRlCiKIhcXUYEkGCtXKsdwsNyweVAV0VzxS3dHhTgKACpI5ltsySzP8jqv
SAhHACcUtPLOVPG0LPbrq/m7KM6sJjiIVQPQKdwZFzPm2kyfE9XBsZy2xla6+Zj8/Dv4JMHKUrfu
jnw2rw8U9F5cndLbxs1eHqWn6Fi9W74QZHoZa0NhvJ3x8rPQYsKG9X1SF4qWQuFySjdF/2wR2gbV
TfsZ5HRN0/skaB6UqrFdQzjfkrvYeHVS6Yjh2CHuCLtrLTYgW0+c72TqvKlSrrJIBHPmnGOo+CWG
jXiLBmO1e4iJS1SaMvOmi+K39Q3l3B+0OIlkBBrXDMy1PfdKdl3NaS5hP83mQQ9uhuKbBpDj9GC3
33R93weCWJGTjVDO5FG3vwjiO4JZyCROSszQ8cvmJiUYVeRNij/OR116dzS3G5+lQWC1nIQopNIE
iEEBVQ7b0ZUOlVODmhxT6fdSt7Pv5U3pqW94D5m+7ueHYZd+/lhfV56FLCUyemqIqfIKMEMUZ+Rb
opXHKTRuY+nb30tB4Q4AXWCdkaRjbn+zdigVXV6CpZFsmo4c6qb10UQmuIt5PhQGouDYA3MMVmmq
7XLXnDGdMJ0au3YbnabtcAB/hqe8lyf9E63ygtKnUBpj9rIiB8iSQ1q3RU/n3txhnNcVeM9vMhcP
adF8At4h0xwgqWVE3oABMGs4JnZUI57HIQOFvNb+xNt1fZMu8WLw/0sJ6vnqWVZl9HIOCaD5zQ7d
NxWMZjJKq66p+OkJgwe978gf/329DogW3DgqwLR4LV3k/RI0Uw9mCx8lPynGUVM3YyayC2rF7G0A
UANa/GQ8aBH6nmsWGI0aNNNYesUhubWvn8wf6sG5mY/yY+p7NpBi6IsDEZ+/vqC8swVwoQn3C3Qh
XBcjNSVRCQAAfFbe+EVjuqGGDIcobXTJuIdtW4qhhrMwelKEVtRUA5zGbUncwUdEWHr2E/C16c66
Lk/Ni7mvr5zDLHAdv6n8Llf1Sz/mtBkVWmmqHPqpu/cJgufb4jTCa221R+T/flanGti/AYPHAbZF
5fxVOm763su+E5+4xkEIheddEct1YI6jKSVmKJv4nK7dGHvrEUQlV6ZfbdTHqvTb7bRxfH1fn+Lb
9NUDKd/6XnOFAwSGwiasDC/I800ITbt0kPLE6TSv+myXt2j3Hu/TyC+Cn83o56JBvRyLBtoMDVN4
OGIwIhtVZEPT6E7aVZ4Wy0A+gpd6xMyMu9iO3SyJ0foguBA5tmyhJQcQD/CYoi2H6r8wMokMRo1s
UOmlBTiCOvtzCBGqaupf90Li5kMyFxg0+ixAOv5cTqEpVRDFMn1+N9JxHtUOJWlDxKd8SR0BMcB0
oM6ABUTEzRzNJLJCMwdBsWc+2+/WqfMtoCqDOyd2gZCdvN6fjxgbJV3bW0xjW7cUnps9k82c1zpp
SN3XkK167a/8pTlld9pVXrs2jNSpQKGjgS77WX5dF0t/lTmsZ1KZw2qnNQwmg9Q2v5qGl/KvRzzQ
FUXeBNaPgVUyi1FUQcJdAo5TelKzqWQUiFLASZ6U9oQ5fWq4I6LmRF6sdCaQua0qEOJ0VUUFXpm7
7qScrKv5ytlIP1uf+OiAk6/a/foScs44MjU0A4XEF+VPOLdNYAqNsZNhm1Y5HXtn2qH655rOL836
wDvTDRRrBwIlweQ07r6BetlCRVrGm4zZt3Eo6jHFsxQhfLe3wvEml3R/XS+uRUItBfwa2D+dffjp
vRaVBv7DEAYg0vWXLD7E8nWHLEbvNcOzCoqh+U7FgzD+nvW7AcGVKPLlabn8AmYzUwNjO+tCx5kI
ZumoWb16q9fG57qelz5TBfYPDhpjE1Ax0uhHLHxYLhlBOLVthSaXR7lAMfrYgcZJv5Xko67/XJdF
beH8uJ3LYrYNkAWpzKl/Jv13S9+BQzOZTkp87SSCzaM/dC4IKI3F3jGerNFSBdaBvQOF20bC/9uh
O1ix6H6jlycrhmJB0CYJ9CTCqPO1Iw6oQCeH+mW8IrvK9hSMZFDi27ost+srx1NoIel3FnOxS0Yz
x3GUKyXY3ed9roN/wUk282g+rIvhKQSCJEAGUE9HwY1ZtyxV6qRHuQmTEPJbywk/pia+lpF6Qcuf
4O7kRWiUgtlA9dBCvwm7eADZ55kWQpaaVFd9H97NxNxZYEJE+mKbpt1e1u4UdKdnteo6042qPGLO
5ClsDfAzfzRpKlCd97hdfg+7xF2NLHfb43tmI3gtB2WjN8oRA6uPSRrdtSgkZADkW0hXAIsQuVPx
1+cQUQQah/CKVxGVs350HFSSjh1Q8kXruDmGbike+JvArujlEh71b+sbzbEnzPFAShvAZgVte0xE
MZthQ/IKY76KecL0kh3Jvs+DwEmLZDDuywjKNHOCqMIohMKdg11BQr8WUiRxTPZME8Zkw7qaZKWF
Jjpm7XZvEjq8Mz9KNuvrJZLCeMmocvpO76GLSbwiBGrugPyjaj+tS+GvGN7oGmh6UI9g/ImtzIkF
M6wwjRqkGvreQQMtcQSuhK/KHyEGk5uPpn6U54ZuvXRd6Le5tU+IN/UCEMLltQJzRgIbLeTg4QGm
9tw11oUVJJOFBZNa0B6O3aHS6lOvV5k7ZKo3KsFOHUVVB97y0QoAuuMQJqOT7Fxmllhp4+RFBRw7
JpAR54RpVzunU57Xd4nuNeP1bYR16GG0KQaaha9jwkOCYXk1bMFUr8mMLt7gY13C5T1J01yIqEBa
B84ftpgIhvpebTS8Kyw7zv1xiMAaH435RmmL95EkPfximAv83+WGnd/N1GwWNwwtmvZ6ibu5A7uA
fZMEz06ANv+HsjhNqgCKzym6AZMGZiEUaB2k1XX6MQthjowW/xStFV4U24cyepU1w0ty4pkWOPMK
uKPpUw6zx8ARRXWXK6ti3ARybQA8APHHVu9nhDudoyM+7mJ/cN50bRP0x1F/72Xvb7cQgpBmp02U
cOvs7RYHita3JSLUqv82mW9Bcwj7l0Y9ziISqktrPBPEXlsYGmcZ2YjIQGm+gTvBnabduiaXAb6K
5BogU0iwmXjt0lO32KtWH+ay60zEUtPV3N2ZxU6KXptwX49XlXoVtoIEIm+HluIYOyxBU9s3PcRl
FfGIfJhJswvid2nad4kIa8uVBaoHgP6BHAYA5ly1YcYcG/gTXPnyS2cne92Y70ut2UhN7wKuIoh4
Lt0T5YakuHgbsyBBrnUuzZC6JCzpfTiOuWtZ29F+DqrN+mZdOncqA91XDup6GLXL3CBlMtikHFNE
8+VPgzzUySkigEIKUoc8m0NDFJ59gEIDacGsm6LUeaFZVIpybwYx0v7362pwnRGuDrzsfvs/Zql6
ua6Kqk4qryx8s3pWg89Qv9WSQw7K/VSUa+VZAc7oH2GMM0JuN+r7DBeijQHBcXowrHvDqFxLPrSi
9znPBNC8gMcJ4PBIuTLb0432WBgRFq6uwY7R7BxwShuY9ry+elwpmKsDFhdEkrirzg0takoDVdqs
8hzpnjiVqzoPkiWatcCzNAQqf4Qwq2bXowRPCyEzDmd5aOPPWTnKmKiyrgt3c1DSR1SMlPEFp2pR
Va2VxhBjp8ZVDoaWPbIKrauH07uFsZJqGOSCI8SVaKAqCXcno22B2aPIiApDDnA3BfkPGki0lldL
B2ms/K7crSvHXcM/ogA/Od+oQS+6NilLmAPZt+mhBs+lYyB4FYjh2sNCDHNczcCo+36EmCDbmMNb
Hz1U8cu6JtxFQ53EQkHLsi5g2E4S6Q1A9JWnqvdDsu2Mo+wEwGp6pgjwzVUGzkdGhxG8A9uPG4HL
adRyKDO28bYimpcAuz/pRHB/c7dmIYb+fXHrZflomwkVk/ZgDk8wfGtDFNPtyn9wpbS59P/UoQu7
kAO+vkxVUshpjOig9fZLMYf/sv0LEcxJRfI4LFBwwUjn8MHAVDrndp4EAR1/+7+0YM5Mqzt9bVBD
bpV0G2G+ULqrQ5BV6qU7CBMH1FzP429Eql/6sA8YUIuOba1DWF9EIK8baYvevJOMd7O3/c7KN8Os
Y/5An4Dtedins/PfrScbNZgWeqjrEPLhXnv1adB3QSvK+Aus3FDPzULNwENlV5CRNY5vRZgx6LiW
CJMrsHG246Y2yxFTxyFECX2n2wz21lCPlih1xbUN9PsCY4dcj23Svy8sXJNJFCkTpIzVZ1C4NdkM
2T2GA3gWCJzXvRAnZwvTWMhiTD1SxniyBshSd8q2P8Y35U35jCrX3ppdEM0geLjr99Zfv9qpUDRH
YbFwQbGEt5FutXjkVHCv8pMGgsz8pyXy4PS7L0x+IYIGZIs1TMKs0+wAepnFi118TMr31PEG+9Ee
VRfYYMEqcg/YQho1zoW0IOoyJauhUAV6Koy5fyuuGte6lnax7+y0H+vS+ObxtXqMo7UGTOMbdbym
G8wG1uLej6YJJBvuaHyUxsu6rEt6OTz9llvF2GLaTa3RRhAmk32+kb34RfcwqexmODb79OA8S66z
GTbdUdppu+Yh9jG4YP0LRBvJGGgbhoNcl1jaqDH2ABUM0yvmY+wU7U2trgf1H14cS3UZtwz4X9qE
OqSphf6BIYuxC/DTljTKYV0rTu70bF1/A88WFoNGqAqAQqxrF26a4MkofAtIpDnZT71fmvsyxh0a
7QPZEiwnVWDlXLDAz1mZIqMCO4cXNOnL4CQHZ3oyAioT7fZOAjayxKubf3mcfB0PjfHNZTC3UZhC
aD822xxkavXogb9Abd/GHMN8RkFimHsVLMQxCU70YdWpTN1L0aNRCUQXTVc9ZJIl0Eq0lIyLUaXO
mIccYuTy00i8qjtafYDs4z4aPYKxt6L3g0gtxsmEWRVJkwZ5Abm2upuyfFLrx3WzpJ+8Zh2Maxnq
rKodKmIeHyfyoRFB1MNNYy3O1wUq2A5CMxkgwJ66l5lID4qTuJUS3YM/c0NM4youbqsMvYi5KTpx
lwDK8xPHOJLGVms5iSEac1tftLw/JVl4hZHfx0yPj40jezPG4JSKuTEmWXA/8H0YonwLzyNKc3Z+
PRTg7ui1DpdRIuleJn/KSbSL8nmrzIGfN8k16EQEOSGurSCAQKsSHs2gDDmXqKEVccoSeuKMcWPW
46ZQdLCfieD43KtoIYY52HpvN05CsKZdPGxz2/aaMb4dYtXPtZ+RI6LJ4RTAsIWLyiujlYmXX6zn
yLgG71Lk0rEV5qG+bvYh2HIOuIGOyeQqb8lBVLHn7t9CLqOm2XTaAMYJhH0dJtfnqef0uw7jBuTZ
VcvXdBD4aP6qfhWYGf+lG8ncqhIKzEH5IgHPa7+2pT+3W010t/LCWZqRBwuAaYGCgrncDbM1+hng
Kw/jJQ6T5Fzh8N8njXk9RJHIVHjecimLOX6YmlCUcoEzMKnpLgr9sbzv5z2yOhtHcjHFFhzA9j+s
41Ik/aTFHavnYVVnMdRrs1+5fSX1v6buGWS5XoRxa+uOk2ch9HGNISBApqJCeC6q6YduysCv5c3p
1grAefGu2qeAlFtV9e1QSMnH82VLcYxB5qWlVX0LcTUiIks/ZJHqSva9DZTR7JzsclPlP3vTFCjJ
NZeFkqxdRllnVRrdQiCapt1Q4nUAwIopooTkOa+ldszFqpXo4e6Qx/LK8T2VPTm6S0UU3ryLjubn
MYMPZcOL2e8oEvWhWcM/lnZ5M1TBA+IFwYUjEsHcpUUpVXbZNQgPquCEys6mbkUPRe5C0U5UkD9T
DhnGwJFUquPChqPQ0LasRG+tPLmJiHWVe3D/CLnoTEIiLLbbCc7PIuR97p5iJzrESPhOH630mMTK
vQ3yzvXTxF06AEJR1LUctLIwkU4BSIUdtNidlLw3zp3+9ywWKKYtfp/ZmkkuyCDRADE2zb3txLdR
CsRAWEqbgPxL7gOsuzYwCsAiahqzR2Y0xCN4ULBHoLJwQ0vK3bjvjnUkqp/xjeGPIJ1JjfbWlKmp
AUFyhSdF9fq//cICl8p1AV/asHGFjLjJivHSBQIfjACZa4N3p3+OI8EzjAOsxA6BFBvbBGAN6BzO
/Skq3qo9AI7skXvwfQT3/vRZHkG1H2zzQ/Ea7qZjsSN+egjc7ChCAHN9+UI241wLqe2IrUFHQrtp
wizyojxGY9kUe7ODaVJpth/xWlo3ec6dDzZDdEeD4h+w/AscUWEkEfrbgLjOMIve1wdQd7lN6UvO
y7og3ssTCHYQAAF+SzkymMOVggnMzE0HSECj3+gk30nZvA1SNLI3877TfwIUcGMggZYQ85QYIpQD
T0/ApYA1prQS+P/5xpqzPBZjAsyQ3teYAJ6pxUYZU8ft07LzcIgKX45AGbmuM8efoCEN3QFAIKAb
kQU/qkVfkEBBcSwLMJPHmT9GAuqFdRkcICmGTmg0K/17uBGbZh9mozXzHpUqk+h3+QBYFqR1V7Zi
F0eJEDyvJ+kOeSnrSkH84alz8h3sGgBwmUPqxiGGZyV/T+BHPwlgdrADgRyBLURXRJXzSYPeg/Fp
1I9pmPoY9IRVJ25gOgKnzfE/Z8IYp9qjDCxXJoRN4QTokmQQTzUbw5Ui8rG+1JwbCZJQScXLBo8P
9qwUNZIVTou4riFDigmMCP+zOJZ8hUiHmsTGtskcxQVh3M9uKp/WZfO0BJcTBi6guobYgXFMRRTY
HSDrcIBWdChCcAMVSMD1ov5ckRiVOSZKQebSgopA6zZq7up96I6iRk2OMz9bR3psFvFxV5AenI6o
FEqz6aEX2FL9qtM2erlZXzPemV/uF1V2IYckSFS2GBnthaS9sRA11ph+VTWeBF7zUTTjlmccBiiB
KV0buptY9xZ1c6NmE5Tq23bwak0FCahsTi9lgf43WS9+xBkmgJTNkDzLTZ8L3t28JQWa0Ub7HZqq
wc59rmo3gc68nyTAQeeqcZO56e6Mrq392Chab56nXiCPt7QgUDAoBRiGCLCEBuAuGEI9hbY1yCiG
/sVpj32wV8LruBMcb17qBh2of0SxjAZzmetGrMO/6ZMRuIoxeKSMvhmd6aVq8Jr2zQGw109SqQci
ix6qvwvwTGJKWR475ukxp84chvTpYdzmN9ltt3XceHNXbEFJOmPmIi1TtB/DNQi0DBG7LCccOBPN
nJJiMGszpsUzg9wpqqcO9137oKanHAlx0YBgkSzGfLKhVuaphaxwGk9Fb7oNpk/rQ7sZkuguGRzM
YB0E+8oTudxW1qG1BhLsyC0CTZbcDQoYUwzlViobLx3QfzhbljsY0t26Q+CdEjrmCmxgCnJU7GvZ
Tmq7Gincosc/U/ak4FmJU5+Ixg5zdVvIYbwoqvjtkGiQYwejf134ZYF+9/pOSre2KvBxXFG4FYAC
B2MugPTnB9+S+rTXDDjsEsTXIcZzgoC17vyuUfaGfmWLWhG54mhcjDXETciC5QKjyo3fJcJeDuN9
PZsKWPKA9iJ5SW6c3FH8LA6uq2z8e1oHdMGj6QE8xHizXiBltBodkDFBcFzlt5TREQP65Hq3bh5c
5RYy6N8X90WSFlogj5AxJdZHN6RXQRx7eBE+IoA+oEnR1SQRET9PpIW5a+DfBQ/3BUfRkI+1PVO0
8qg8SZLnhG/WfGjHpxzlQmGyiHdFLYUxHqXs1SCykIpGPTfxouGHnmCG2O/50d8z5DWD8So2/hpZ
jtHRyBIAbYK8IhrWzpe0iuJBTqhISZm3k9Id5y7e9qO5Xd85Ti8z5Ki0sU/GQoJq/lzOjIa0tqZB
oDr2rqk9hjGKrmCnQzuEr4afKHEhMyVhDGYu6sXjLSqGAFDgKI6DwfbmJnKCppMKZ11GNVSy400e
P8vWS28eQ+uh0GJAawShIM+L/abFQ+MfHa9Dv2hhpmAqCJNWwpoqkfrYg+yiz9VNhCbDphBxJXEv
34UsFsFhTxGgTynWVU9/RJjhkGMWjgeA3nMTxpu4KA9qN9WuXDm3thy+rG8qL8agRNmASILO/aJa
jyLa0PYyLn4nA9dF8OAgpAJYznWk0CsqAbpHJIw5G/OMLs1EgbBB+3TCndplfpa81vVmQjvjul70
p9iYYqkXc9k2cwtSF4rJHJQXNfsODqN/+H2U6YEERqMYeoPO7SOUu9CuHPx+6+SPSjR8qLnk/4sI
BzAiDGEDCTcjopIbzSlRtAMHvZ+BcVuuIkF4wKG+wYnGnJn/iGAJJ4tKzuUsRfBu3ZaxV52mQ7oj
d/U3fWs+mu736hemhW/KTbuxd9Loaod1BekeXOwRIMV0uLYF9h3WnwTdMCbIBXuW3HlG4ZIWkytE
XYM8509xy/8nhAkTwGOu2Q0tg2jOc20d8sxXZxtNyZqXT7f557pGXKtbCGMiWVBpktooIEydJFcB
p58uCiK5awYSaUCmwfF00fuMQktsqQ2ymyQE/g50P5jclj0rSSuwb74cEC7AKYBOmt0bDFfEYaUo
OduOxp2MF84mReOFryitKDvG3SEHAxfgaBE0ss8cSU5STKeD+3PkZtOZxwRzr7qfRpW6cvGkBQ9/
v0WU7gvtDgB8XHALOTNGVBQWTL4irx2SnJIoCcZbuS8BaIM89wyknu08syHAHL9bUKK2jpHoyhDJ
YE5OhCp3WySQQcytk9xrxg0C7fV14l2ASzWYc1PJvYwqFESMwylKQHx7qHpfOIBNpAhzYAxMEVJ7
DVIard3mdbolQPblXbNZV4Z38SxemOzL3ZJUpxupE6Az0G03cp5TgItT87Nwfq1L4ir0lUKy6LIu
4obE6QlCa0iqME3IxCSI3NxlrSDg46Yjl/pQfRdSajRHkmrEsg3xfG/YkjvWuLYjxTf19HlQOj9y
OmwcQe0XrEBzN7hFGW+zLLlp6kn0MaLFZSL6TM7aQqfP9/4o3TqP5B4znDHF1lUs19nJh2BP/GKT
PNuvotn23MBpuQzMDUl0o1VJgsWebOdlRI9uPJfbDISnVhkdJ1134bx24Ifwo/wfIIhniQPmlEd4
4/Y6BYuG8fU0fdQgTBw3IGAjoDhRHtdt6v/R00beC/y3GCHF6NnUXUlqindEB1dwyIiWb5Ez/Gbl
4SGpJwRrWW94qZE8lo5zlGtSbdc/gOOh8XjC6wl3NHrU2AfpYAeRVgJn5YVlhNP5OZY2rMszxp0+
HBORc+OpC3G6CdgCUvqoZZxbd1aPiWMmSB/YkXSjK4iLjQ45r9jrMN0sBQ0licwNkVtXJtl+XVPO
8T0TzRzfTG+6tsmgaa5cJ9Umq1+KQCCCc1wgAuhYjWaY0ZR0rl1hVkE8UQBIUt8nvS/pm8TZBsNV
pwnwWFxdMLUXvTXIVmKM8LmggaSKEVtYxsHcq+QYlS/J+LS+XFxdFiJoPLTwQ5lkhmkQQ0QRb5L+
ugYlKPhy52nviAYu0IVnYkU09n0pw6za3IzOlFbYGBCv5/GRVO9TiNaKj3V96EG6kIIWK9oKjtGt
7Es6y6WhVdMZl17mKoPreMV3bdOfVAzMXRfEe0uDgwyvdnDyojn3N2/SYuVSFKezMqK2fU2O4QO5
iUE4KB3CQw5pvajiyolLl9IuAKmYAy9Hkowa2SnaJafqFG3ja/skb8PdvDN2jXC8KFcg2vYdOscS
6CPGY1lp0USzBfUcTFAdUH/sRsEx4lk3Nug/Ei6QC6kaO5PSQ4Is3Q2Yi90e8sD/l01ayGDCLBvT
RcZggAxyP/vkJgMfyI9mQ7bBa/Qubf/hvaeC9w4ESnB+lHHo/DCB7U8dZlqaDnN5AkgS3PwIw3N3
XSneQVpIYTP9VtVrcjXiAdHr3zrdy9WrInnt5t26FN6NsZTCrJwe5L0UxdAlccChjilV01WWbKXk
1dFuivl+XRjPFChLBzLddJQBe5bsHjQZoC4Cipw0KnJuZuuOcxVtLDS0ClaPJ8qGOSt0TDGY8BiH
V2nKjMFjcENlukd5lyTvvQh5zNsg26FdY+im19Bwe24G1TQOelsMwK9EPxrNt4tt3KLHWETWwoMK
gC7ojxzWEEL0D6sjYG3gCtwo23CDKUtIqt0ZwSbbSKdKBPvhrtxCHGMRVRrnRgPySk9uAYWvQLpK
YeKCEysSwjxanM4Z1Lih99H4WI/7rH1IwsPfG9ty2ZhbVSqz0I6BcvYUAwpg9poaoU9fYGY894lQ
D9AvGDRwxcxiST0e9oj6aLl99Nu5uyKyCLrEO6EosiN9ZYGFHn703MwMOxpyFUziXoRhO1UweSUp
dyoyt0np3OvRh63lgpXjBQugjKZ9T2CjwCCHc4kdHnpjSFMK9QSm+6F2VenByELXIJIbGwLCDZEw
xhJqDdC2TKEvvmJTglGQTMd2TrZEwdid7bpF0JVig4alXoxFUCigndIO2WG6kUG3jbm/bpBs8txv
gw6dLXcSnpzrIrl2vlhKxg01YzqQocP7D7jbY1o43zpwb2h6JMK98IwENoIiFKaVAdrOGMkw4yke
SrgsJmCj1fSltl4cQM2tgxLvg0jwkOSv4x9hbDKy7HJSWiqEVWG0H7MCvfr9HrN5D7FeuJI1/1TN
qXdtSRZ1F3I97peWLINJJCejmdAOltKw3b5+nkLVneNrjI0RbNvluHkQ2y7WU2Wssg/gdAeq4qhW
3yNFb1y5NXCXkJNVTZtc1vxEjm4n+002A7+0nxGy7ZJWdTtzvFWrp3DSUVKNXRkjcf/BoOhQA7AK
Iw93AcrUpEyrLJzNyQz3bYu4IO5+1XMjCAu4pxJ1ht/jXOiA33MXoLQA2msSbmpTfmqDx067bYrd
/CMkr/+gjoqQV6G0/heMDKNTD1I9w3+mie4RpD8cC53rIqgSV5tFMMBoU2dtHtU6pMhmeo9v8VJM
wQ3AeZZn5bFTRLEH/8ZeyGOsZy7nGa4MtxuSOKrbyD/m6L2cck/u9S2qntezQp4C+dlqG8/MRNON
uIdkIZzxcukkDVka4t5T5ezKNh5zOXhMo3lrYWX/fvMwwgVvfxwVGewg50YS5mkfaCUklfUJ08qa
+hSJZpZxUwwAZMISKeU0CI3PZcQVyh7WJOP2sz978hRGlospZujQvulhMFPiqsmjDb7Ndc141/pS
KjWoxaMPD1ziYEAjPBzGbnWyZ6I7Yl0CZ5egEFJEgIdjdjoLkKoBX8Am4YDpk/qcanh8xVr40U8G
4EqdCMfGsX8ALnUFxQgF7xb2Qh+JOZtdC/uXlB/gQfBNkh6kgvi20bpa8rmuGefKOxPGGL81hYoa
jRCWZ8d+anAJueMoqE9yV2+hEGPjGOo4a8qA1MwMkNesPqvZQ4pe9kj6sa4L56Y704W5vsdWktsK
/7xYnZ5BFbC1OuCNnNpvbOea9NozBiptzERkfqIlpH9fmJ85q84w0g4rCUVeE4CSvASd+2FdN46N
n+nGnCzb7kOlaqBbCBqU3K7dsRPh4kR6MMeoB2BrykLokUzaFXpz0F3kQJFM4Ic4wc+ZJvTvi+WK
MH+zxOhxWIO1M7uT3W2nRqXnyTW63CsFNsFfN7DVgh4a8TH77OtyJTecFs4ddLW+1l7VsSjn9Lvz
nglUodAfEeyLL6skTFWWIMLYanu0sW50b3KLK+n5Rr4d38ITcMtPwN9cV7tgkzZu+pH/SkUfwbvE
zj6CuTSNtrFpCwgyQ5Hbj66jnCbDA+eUhdErYCToFQ+lWVMklu+qvlRnvEfkDFKnlJCa1Ybbavd5
/lZNpyGa3HASOBHBRlqME9GmOG1rmnY1MXBrJDtbEj3d+e7jSxn6BQvDLCVQOrQOlYCXhj26U7gZ
k12e0oFoGPuyG0WTUkSrxziOGGXMac4hEIMu0NU6z3fxmHp97I/a+7r34B/tL9UY7zEWTt7kMiRh
6AvpkdVT3EIRZUNpbWbtHDD+o9aLtutjBBgyATraN+PXpnjv0EM7yO9F4hPVHUSscSKjYHwJ2jTR
waBDL0156YN3YapStG5MzKTUA+YaTfj9zom+S2Tcg+vxtauM7fr28OKm5em1mbJXh4Fxw0yNuwp1
NCVuwRLXhmDhBZl3dG0WfqEeDRGlH6/aeSaUcRlxY055b8IRw9DtQ7yRK1fZF1fxAf5DV736VnqC
Dyk6f11ZbjQAqnKw5xsAe1/msBH5BCrE2mPox7l80JCosKRPC01D65K41vFH0kUuu1FiOe97SCIN
Oi6b0q3afzlXCwnMEpaW1fcyvcsacK5bwyeGroYiNjfufbmQwfpYu26TRoNtGNmb6TzO4Q2gCVMG
3nwNCHLBknFdEh1YZKHLwXDYGqEijVaN1necYfVeU1Ctsf2pPfXxbSXt1jeHe7QWkhiXJDtJ36c6
9Rbtg2z4hrxxKpFH4hvAlzaMR9JCNS7nEdqMEgKmYSNp3aZQN0rVubXilc2IyY2YDAK45Uuav5WD
N/aCky36AsZBgcAVsXUHLdvyh6l9ou9lfRW5d9ZiFRkHNWfOHOQT1bB4CccHR8FAv7ugx8H18xbT
4ypRS4PAQBzGUxlzEegFZqR7IYgsLdkLZm8MwZsYeYOoFCUSxRwuc2zUuVeoLSJxJNH9+haTb0N6
NEQ81SJJzBHT0Ec3Wi2VNEoASl/FUuQprWtOn5MIXMH1fqD7B14aDMJIAJ4HGfVMQAFOywOy/Sp1
GGdnfnTGXSuCg3NP10IMe7rUOGtDmqmZre/oWhvGkxkI8opc016IYA5XZw9Kb9GX42g/Rt0voh/W
TVukAnN0jKQ2QdyOlVILDJBKQ1/ud1rw678Twpwfotf2ONB1UgcTgz9zkHLstPDbfyWEvd3zpkk6
5AnwLsU9lKibWTJcKxZxWArWi00bNIOW6C1NYynWc6S/x+EuExHw/U6kXoR4X3tuMwcFMyvrLKWa
WIrr7EEwa9y+q3eY63Sn3NR+8goyUz/rXN1vT89hhwHPbn0lCVwq97AuvoF5CNQ2EMg2jflAvuEZ
w0s81F5TntL4pKDTeH3nuO51IYuegcWTQIrVKLVqyAqr7wGmmM519iInmt+P8qZzHL+u861h5m/r
UoXLzDiJKCgLBdcjws6tclLQaOzOW8zm+pV7yeibh3lXnoKrZlO8yNv78KM9vqzL50YcC60Z59F1
ipnN9M0cju969SxhGMTQmNtMUVBgMm23SNNYsND0J9cMi3EmZTQEo02DnK7CAKXIdYINuAldSdS5
JTokjFOxzKJRJqqaSg42BlOOr8KRLiIRjEvpmlmXcefDPp2tNT0U2YewteE3yczKcrG3MAERYOnM
UCM5tV65Ux5iFzC5OwShzeyH18auULzqVd0GD8mr+Sq741696T3Hf9Z2uZ+LsgACjdnyQ13YEunD
35v3lPV3Tvugx4LLhi8CHSO0zIm3A2MfXaaNtUxPBJl7N0r2afCMDt91s+c7li8ZjG30phpMig0Z
cUae47xz40nfplPgVlX5VugiXAr3lAGQAjpH0PwjP3XuW+oGk/FyDUGHhTYmsGS6Tr8dmtivq2OU
HGRRDZ+fIULhWwc8G01fbJtRbhZtPuUEmd6H9gUIbZhIfEJjn+Hmd/pNKyrKcU/0QhxzVTQB+k+J
BfVi+U0nR7s+RKWX24f1PePRW2GO2JdWzG0APozCHkto9T+kvVlzpDoTLfqLiAAEAr0KqMnl2W27
+4XY7kHM8/zrz8L3nq+rVEQR7RM7+mW720lKqVQqh7WUnf04eupteCC5m7wVPyqu7aNtdIgfTMf3
rotdNMcTqdK9YMYJukwySG3IEf2M6vAWKCuazW7i4ohjalBDAQDg8fJLrK8SnaYCRY0E48nqTou9
GhjB+uDWYmtYA5/ity/odCJQ8vpVqysxUaBTYo/6kSIkdvzWRDOOOq6BdS0u34ko6TRPdhFHw4R+
wJbFj1MWOKGwbpJhZc570QJPpEjnWcfRrUULKTTZ2gT8Cw+pemeuDcIsocGigffvRsn+noKBZmBz
c+MkXEysJ2rFaXBXFt6Qv4Ia0g5vMFYX+jdd/TRGgB3asC+9pa15BhOYZDM29rkr6Q0AY/d0LoCh
MkWGozn+oGvecdEeT2RIq0nQqmCYqEHM7/WAuGn6YTX/NZOn+b9KwyvXIAkWN+9EnLSqtSIatfKh
kmG8m+NPTX+h7GY18bb4hgE3H9DHDJTcZNRge0zMPJv3rh4Hpys/An/FBhct/USAtGq9ERhhYUFA
1Wzj9ACIv1VSw6V7BOkhYB7PVxcq8+ebD/QBJbAFHC0Z8+ypCJoDM9GPM7WReWgwRncnVJAW6Uad
7q47jKUtAlaKjR5BYHuYFwgxQzaYLBvgMOiTZT2iC3HQb+K1DMrSChJwgxDAsaCfV+6VAQulUpQB
mY+X7vrA3BPmBHp4sr2uzIIloM8Rw9ko5CDtJZcXajADKKFtJo6K6XfAp/kqB67nF4hhzqRI90bH
SmtoKaQA6eWhKIBdXiYb0O881yjVUNRqriu1sHYgFSSAg5pR20AHcW4aQFhODHuwEsdqAy+v6p+k
GRyqqCulmUUxBIl2MqO7XLAwWSA5AGaOnThdVLxnHcZmtOqBreJbLW0RmB8x1Ahjg83Nn3HyGLNC
mppGoCSOb2emZ5dx9KTS4H2KReSFpD2mfnEXR/QtR7Mv7yZ664uUcLWZSj74JdvHtbmG8zY7VumS
nod7Cb7JMilmh88/KTULLZzKIMXkbcB7UGzE053ZOFp8SNnL9b1cOG1AQkMDwoyUqIL04lxUhkH0
oI6j1MGEDIYoWuE7foY7WhtjHzd1rTRr9bCl9UY37v9HiwGqOMkFa36qVESrU6ftho6rEa23TZHX
K+MUSzAl1MSgNI4ekASwseeKqVPtV/mI0m8RbHX10FVewG4zxUnLrUhcJBy2lXqgRcVr46dve4Hx
Paj2fvsQrmEFLwGonX2JtMRxJEIRDW3qxK/1/JCqPkq3BCns73YbIwO5D47mQ+DZXrujd2vgikuW
pJvoEEMPJ4jyZHymrtOBuzFb0tzZ37N84llDNW7hveqA+zTg8/Jft6hFkTOWI1B/cHI/Hwwn5ykY
LFFmWpo6w7Bh7QFM3fjzYzR1p1gb61oqcNFP3Mj/X5b0GjBC2kXUgKwRkPxpsMu6iNeho053zeQS
8jgC4ahSvOsK6ktn5lSq5P+oL6K8HhIgJqXxjL03WNGtruX1D9+3x1u7Ccm95lPzt98PdrERTVtn
PKGqvxeq1j32Y5KhKKtr4NJWBnXPtK7qnLqq0X1RkFbLnERh2s+gFtTrQ4ErqsGE1cATnRQ7Pw7F
tyAzxsQtlQZzIX5nrhSflrSDxcwIyZaJ+THpAWmW6KoxbZirEs1t0ztQbYfilU0rYmarl30cuKeB
I2cCKQL4TOfnk/VJOWrAVgeVuratBm1j14E3+mRlsxZNBMRVmITTwYmDB/G5HGHSru4r3In9CNAE
L+0D84/SVW3MR1+P/A0LW98DwmXzlMAFWk6XYY6FizgN1iqUn+1csspExa2JfmoAf8hNI9MYdSZp
QS1CNgCf9veaC+w9Png/NVegqb99FB45WCNXEq7bPDpEe3Cse+kOmGr74Wb0sm3LW+9ZP5bPmfOF
uW7Mjv/v4+R2E6LlvaLMvCeTCbJx8tyyPT4yMLa9dZt1K/3eS5t/KkyysV7AYSnzSgBARNd5r1Tq
bw24L0+tEibfrx/Xi/sGfYkIwuEDQVmFQTHJ0DQQFoSpyGEAKnmzxvqxRuTy7yJ0U0MbpArYISRC
zm1MHfp2YPGIuKtoqQNgnsZRRL0SdS0V1s92SHJ2RTpZNJ13iD5Wgafd6J7tdujr4Bhr2GR3vqe6
f67rtbZNkqMbQyXOy3g2WPHUGPtC2/rxytItgVqcaSXd04aZ06LuIcN6fg+9ad+58Q+MBd0fNedh
2j34PA24cQw3xBOb69qtLqjkGsyJVXWpQ3T7x3qZ3rv7D2CWb4HyfXhIt4MTFys7uLyc89wTBu3g
WCWr1wuC8egWl3Fi/hmyB729WSV1XhSBtIGK4WPgGn1GRSeXb8vyKOwrBLOqOW7jXuXolkC5dq29
eGkgEshFjAFTZZ6OtSXL0JM21ttPywhzPo7Gh8h+pm1y1Gu4qDH5VWmWoxmRY6bxbgJvqojDh5Xd
m0VceNOTIFnavThRG60is3GCmc4De+qbypR+YzLMOpdJpGx903hWKzvhqhreDGaofLei5CnVWuoB
nlJZMeSlaxP4nlgS3GoULyPJB9hZH5M5kI7I70bzejQeltOOrnVSrImRnIDfRmWvFRAT53d+5Bb+
bRthB9ZAqpY3GMzgaESiCOPk67ntkzisyzh1RGxFmw5kOhGLjtE4vrD2LciS2yppnVIN31qqbLJk
2pv6+8oGL2QgKDn5hPnnJ7asaVEgUgOfYAk3eLELHgU8+TN6pXevK/ytd8WzNvJ6z/Zdz6OVG2op
ip1JQ2cQOcvGaN+58E7UaWeYiCwbA0R6rzA2PuTbKvyVrrUxL6p5IklygEQHF1wxx7BVY7osfg+C
lseDygMkv8K23xd+v1L1uLgRAYuPJx/oUMHchoE1STdFjF1F5vgVmZGBp/EwulVrfKF8g9QKfB36
9YEMe3EgxtBoVDXDCqKEG38bUBtQJ3fFRhaaA8EUqs4j+jbQDuRJGEyNWEapILpTBfBLD8P42tqb
ajragF8HgZ9mudYaJM3SWNCZzPmIntilCH1QVDLI1MFYm8euBldT/NeRO+JvSt2d6H1QOiM8kfJe
6k4C9LVcdZt0T/M9y9dyMYv3J6B4ZvxdvOOB0X7+NSyr5+ztHN/mN4Jx0/jtD4+gflJ83uvP1Aco
p6eBiLS6N+Mb1DB8AKqUh7b1iv57Enp5tHKrLjkoA8MglIHekAETWPqeIUceJcHzwVR/T/V7QS2A
d9uAVlqdulyUhNleA+OQhF7g/1rMF0FFIan2EjffGVuEDxugLR47tITuzM17z7WNdR9ydqfwetsC
VoXnzvfAA5iUY/PhRvPifXZng/+C75r3EUFG9zptff5YuP5t4L1et9Wlq9mEpRrMQFXuIkhs47oe
TKNH+IY3HyxnCh/sNRigZRnAONMI3sV48Zwvfh3aeYs57tTJRnNnmeWtlWs7RatXnONC0p7Ch8yJ
FeRQ4UzOxfRxkouEIbfS1xkL+dRr6n0HLPFDpZapS6pGfexavT2kY6NSZ0yD7O36Wi6/6iwLOmLo
CEYmWRkuWqVCmgyP1B0IaFo+fAzUNasN5vwzTlZCjaVVBWEwCIOAZgyOCunO1aKmtfy4w9Oo3zDy
I0u5qqxN5yzdAqcypCWN0UVdBtN8bIQ7WTzWd3oCGPJ8A3wcujb1sdQJgtLEX42kOweF4yyIBDQK
K7wwIa7kAJf9/p5vUy4Am5BvLRDHJg4yysfJOZi/xt0a7drSJWQBthRQkIBYQpbz3IZaAM8jR4hP
qCYchlaPeNRGK2ayuHEnMmYPcuqpU2XAJQ4Zvo3hSFCea3u9Dj6stF5Lel1IsmdYEBikiqoPzp20
oIGqGLQLu8yZfGsbasLRrdSN62lz3e4vxODUASEGBo8mP4L/zhUCcXU40RYHTyn3ovuu+tt0za0u
GeKpCCnqKgsyIkkOESUeXop/nKgXovmjUzG/Y4MGwfuCRidpWsljkTImtV3N4jrdMVJ2GwymN4bT
03Uxi1qdiJGOcFui/bgpcbwA9Q8GJ6uqeKa80fqFKftidV5x/m3y0+Q09ywdZl2E+mT0kIZMQ5O8
T8LiQfoNsXNQvDW2l+cqt3+r5R78Dvy6nrMByJJPT5VkIKgZW4rIcMkkL3V+R5v7YbpVo/vw+bqY
peU8FSMZSWr3JUbioKAfP4va4Enu1IYLfuvJ2CJqXlFq6boB+AGZcX5MgLtKx9johkwXHUZnq/cU
he8ApJ7RwX8aBf9CAwbAQVUkP3XEFcCvPT9fldlQ0IdCkmre2NE20R/pF5D+T0V83mwnPkkfSVX2
5bxD/dvU/9JrV6ucdG10e9G7/lXkItUQ6jFpeyjSqLmjtzUH0tl1E1hyRZiDAf4NnclLLgjL4gK1
BVNDqEGOJiAiUozmrFVPlzb+s3iqIhmNnKl0jtgAR1ujXwV1dBQQthMgFFK8jvRC8KHYNlnsRv2K
P1qMLE5lSp6cZrFGkTSGixWg3c2OjagAf3Gjppt+dGpxB+oHNPhfX8uFUzvfH5gBJip42+WUu9KI
qMIAI14UGBHrZjzf9Hc0ohmn+iBrgGafFT3JRUAY3vS4QkwAmkk2Ds4F0YaVj5qJYzjdc2/wNOUj
Bhlew5tmTzbpYXKyJ5ZwQNWVD2zPtm3GmUt55Bm1s/bOXkrCnX4OlTr/ae4DfUqB7tnR3lInexFe
fOvvuHIb3JBD+Kw+XV/rVYHSjSN6QKbnEfQPKcd8Erdd8djsLIgaXn0n2RfbXysSZzO9suJUP/cq
U5/6pIshsUcfOFd47AyHaPMwIdufgew5XjmZS0/CsyWVjk3Q9j2m4SEPoPdHcpw6h/GY5zy7Nxz1
v/xO8DdauXfYYgzS13CnK1HK6hJLZygLqpzW+ecH1Le1voGN0c1PcXhDWcO3UDvnoOBZmcpZsGug
syFXBSR+BpckPwlMkbSZ1QEXpDXRHQhEDmp3fIy9zqKbxvxlA9m9N98LpIyYCPAe3SBhz2P2h0TT
bYosZlvvjOHIrOdG3VP7SbSZp1SJawHpdG326vK8z5/KbIC0WAh+Zd+phmwsphSfmtRe2D9p6Xek
LzoVr/Th93Xbm1f6zPRAzEPB3oYIWwVCo5yEqRn4ZOqAJk6b53hLTEbD42QqVpzmxV0wS2HmXDzC
zXnhv4DxVdAsRKcGoL2mQ53X3wamg9U+o9/+XR1Lpzpo9giaaeS0c0caH/QjKBqqgfgvRUZ30oVz
XcRFaANdZgRlFK7RsKPJLcFZo5AEeT+UporvI3luJlBhoSwgBM/CV5N+YeWQ9Ee6BIPkuiWDoZGs
GOPJrFA5CqtXUxNHO6hemViDcp8jpHMzwDt9LrWipQqiZETBuB6UKbbSxhmSTaS4mf8Q127PVo7g
mhTJs9rmYARDkjXIGe/M8U/DHqLMFWxauS3XxEju1C6sbNS0pHHAwNLs1Tr8qXRZ+QZM/t8aGmZW
dmhNmuRM06SxGXx3g1D3Dx09Fr7Q+pCs1aIuzyk2CPEaQgC0quBRfH5FmFZts2CMGicRAWifCipc
YwzXrG1RlxMp889PYs9wYBixS+IGIHK2m7b2Vp/pC5S5SrP511M064MQg8K0QQUhvUPyJA2BzQFJ
SE0izeworeOn/zUwDXYPqMGVG+/yzJ5Lk54jk9EGACyHRQxVc0P8ruZlUYe86LRmgzaVkdMeOEwp
Y2tZm+UF/aumFEth0tQiTEDNanwuUg10koxnE94NZMUrXUTC4NNAexbD0x+8lQDmO985w+raJgtx
tDLb57Sx8IYM+agrXoz7DL1ObmozpydrALtLC4vOiZm27tMrSsZfhoaItQrG3wygsgE62rPQ9iL9
CIoRfEjWipKXsfenln/FSXEDeMH0Tu0gDrA7XmzeWRjRy9WdTx7M/lsYbtLWQcz/75Z6qqJ08roC
1YskgUzRfPL3ZhUiXyC0C0+1Hu21d9nluMSnimjsQ2etRuGRzzdyGIBma5sgWGThN1NF7XJbK/s4
EzwiR03HrYOGENu1cN1cV/OyC00SLJ/9vvSpUkBw52dHtfoR2f/lxbdSqR2QTqIfDueDKPuxAagH
LbYMAWJuttsuJds6wBAJpkj8InLVjGwo+kKuf9ystHw9ob38f4siWXdT1iIjCqwbwMFc958y+h4N
KzIuYq5Zf02bG8VMpBzlOklVVdSvRsgAOGfFR4bpqTroO97RpPXGNrvD83OttHdZKpKESo6pS61J
HQSmpUcr/xYN/dYKWrfIeh6G4KNG32iHsltUfi9QoY7MPySebg3tW6JiXNjq3MwcXYNMx8rPttcX
fNkMT1ZDclwqFe2AgLNxCMCZauVNb3ddt03GnyCW41nvieLWSg9du78ud3Gj0fMJVi70QKFsdW79
GfDPgwhz8gDtynam1ex0GwB2WbGm3kVZ8HPd0f4A7w6aJVPyW5hhS1H+xKHuqtHxuwRNTZ3XIKdt
grBAM/QXI8jdzoofxylYkb10k8/QfP9XtOTDjB7d9Gz2YS3tDmFZ7om5dhksr+JfEZIPyXo9bosY
m8eaAShHBlwIyJwM7Usu40QVyWX0NFP1aIQqJVIgbrxDDe1PuEML7bHaZbvMdh70Z5uznuN5sRuf
vmIqf5WUTKXIGtEnaEV2whjDSSzyElp7/ZiuxKyLF+uJjtIJtfy6ter5YrXDvTlt7PyJ4eqJj8B6
r9RdGz/+v2kln7uGEXQlY0kTza37W0qPdPh1XcSKAcoJlSjye1bM4bGSvwzkfjWIXPz9eE6ilonm
DPjS8zNMagPBKqBGnSS7b6rnku2uf/9izGGg6wTpV0DjyaEOTbvcSmr4iEaNj31MOdGiZ7N4oUax
q2hy0w31x3WJsyldXD8nEiUbKFOqlkyHRDqiSO+MykOp7Mz8l9+sGNviwT0RJO1+z1QRY6gQMLP2
fQsoUaPFMOhan+CiNnjvA5AYheaLzp24n5TIICUcUI/rLU2GPYgXch6o7+pYOs2kruzXUgyMBrC5
7QnFL2Dkn9uD0ea+n6fVrNSuNt5s0JqwTbPGKLBoFQCAROgLFiBNhplUkE0SNsXSCZq4VYOGn6TE
3V07mtgh38SVfPMFo/grUJ6FDpocbaM9BJb51tbvKpAd5b9V+0WjK3fi4n6dCJJezUKxSzGUs2ZA
k6GNOwLLLf7QNYdNK30/nxwSsqEj74vuA1QpkT+R7C+1RiHGoEHIl/HAwfjDgTrDho483IW84/He
vO03d9Hh+4PvMqd9f65vWje5MbflJuNYcgf595UjcVmKxlV98k2GlP8t1L6qCK1ByXv/rnjiQHbN
Tf6YvAHY7ma6i97C/eQ9xio3H8obAV5SBOcrkeFlunL+hHnMBiSJ4NaTeSTiqgBEB2trZ0Re8EC2
gxu4IBzqnMbD6M0D4fo2WOmguMzRSjL181MzJj6wD2zI/BCTA1S9N/VhfFDfS/c7+HDc0QHjvBsc
jBus+s5csbjL6WZJuBQe9YxEjGUdFD7MfTO5549OvFWcftM/mFs8Y4/JHdDC1tZ5Nq8L8ztZZyk0
Enje+kUMsagTuqVncqBhx6DtqH8eyxfj3uaKS28tV3X1bbnipD7Hfa7JlrxUM5a9OhKsN2YzNhN/
te6HzccT5e2GutpBfVDvmUO2hjvy+O253SBCXwPKXXwMnJqZFE51WVP11McnAPxbg4k13tPEh43i
fB69bJO+F1vrQLzVEf3FdbcA54QSKoa85GgYPRBjLTqsu8WBl4d2KfRb8O6dbAD2tQGR4E00ojUq
Kp1046PEtRJGLsUL5ES6vOt1gvFEG9J93eBG5+ls/IIEA4AHBKUzUG/LQ06FkoQw5wEz0knkoNvY
iVYrGktLaKCpCg0eoOe5QNzWsqSPQhUiasz/u+UOTrr5gOXc/MxeC/5b7MXLyIN96ySv9toCLl2w
p7IluzFqjUyaD9ks7oCd4ojMDZA6AMXj9RtvMUWAPjwNlzgQTS8oiGhXVXEJ0muHtHz6yXg9U3z/
J1CvMh8TblYOGGSd/DsSJD0ft6teaSk6OhUvGQpI0cKUDvMaj9z8ObzHtxHwTQEXgylBbjvxfwQP
jfT+14rWS29FC3O4oL4h6JqX50Oipov8sidYXu3VSrgd/6bWsYtfYv01Mt0gPnTGykIv3nmnIqWA
0wpJH2AeuHaqkMeP3Q4DefdAY7wp9vGuNzkFl/OdGeMCAiA0qpKRh+nu4BtqN9dVXzBqE29jjMcg
R4v3qhR5+FWdBkOJovpAv+W5w9L7wtgipwgeNgDr39trkenCBiOzPc+To+kLvGiSPF0f7YxqZeWg
S7DbDgwNboYfdXgIgW3mumoLTgcEbPP4OBJtpik3SiVhEXaGCmh1FN03djH+B/SclWhqUZsTEdIm
ZmGHUBsAuYB0K3mTT27T33fj9roeC2cfnCJzSW0mi8YE53mYQMs2ImEBIRNBKlTEXgt1wKnlf78u
Zyn1OrPxYEYKbwYNqadzQUJLSa20TQXW7cOA8BB4v50BYDQuFEC67O3ktgier8tc2iMbgPEGQScC
GhIk3QSJiiju2sqp7XST+cU+saoVM1jKc0GtvzL0c7UmM6BZEkNGXKDLBmCQpHLyrOAN2VSNO41c
TG7QbAKxMn68ZBwz9zyMHL0r7OJKYlkRMhu9ImS88/3f4fCct3+uL9+iaQB3HxQtOFRojjpXTR3y
MRu7rgK21UvJMLJIgHUa4YZ9vS5nWZW/ciS3HGQhyqEN5IBvIiZ3RnunraE/Xk6bYI9s9DYiA4yJ
HnCGn+uiWGEy+OpsfWn+OEX+POiav1YTadFGbojdKKYJ89pFdsy1YF8x8p1hjNbNJpE+Xdf2sz9d
ChTxKQA20FFmwU0vLatmgPFei4fK6ZJBJLxmVv3a54F4sJKh+Dka2aADLq2wUg5Outjt6sy+C+IA
Y3+tEpcOHFq2wy/PtxkoC9BBg7jkONh1b/GKUZHzEHjMgmE6MFSKYRvmTXksAtF8M6lKK570BYa2
VGGGD9lgmL+EHbO3ZtRR5xxG6zVkGP5xAf7RPoZ+rMGAKz7oA6gQGj26z9s5ZeUXo831sgs3YCrJ
//SBgkeTbeuqJ9BH/6BlJV7OpdbqB71t7TXEtc8Wc2n9GOaDDcxjgEsO4OjnW9krzTTa1Vg5GVWA
FP4NS+yB9mIzsWlX2xonIzBzovBDmH/UsnkGKBAP9OgNF4abmuhIQddpVv2IdcGNusfwsYZqWvev
yBLgGp/LaTrSw/MEmWRuCRpI1NLEHutNeNOjOyXPh8NgvV03pYXr9UzKfIBPq62TnbWmCimsLvo7
QLZUAQ9s9LtylYbTXs3q+CkGU5Sw0CkDIrGH6+IXzy3oVACdgea5i2gOgwi5UG2cWzSGHBMN/c9K
dvSF+MI1iK3GoNhMrY5xonMtzUGktIimygla675QOxdj1gHGUFZxOhbiNIZ5LOQtVLQy4Jl+Lmgq
tb6z0tnfsZF6rE1QnRopoBTQ9PNcCQSNk8h1R0+0nlO7zjy9zcTL9TVd8Lkzm9x8o+DOAmXN+TeU
3RiB52v2U4iXuvZPBXwBw/SGNfzQNTnStVXlWVoQNCk7mp5sGC2Pqum/Rol96MGI7VzXaSH/BGVw
59ug3pnj73OdAn8okmg20ypHupA8R2DBBsdp14NZadxcl7Wk16ksSS/DD/AWHSFLYQdWbc2guVXF
MbHWUM4W5aC+hIAe6UI0JZ3rFHXw8BOYVcDKpwO/TUfobCq19ofRFoM31My+XddrIZQBKRuKi/Cj
cNQyyEA2xOGEOToc9RRzaKR/Svu1RNnCcT4TMat84k26xijZyOBX+zLHjKm2YdroNl39BdeIYXmM
PSJqwTirtHIitLV8nI+zUX1UaeYM/nOk/L6+Wtp8VC/uiBMhkhmkIjBr9LdWTml91l3UmA/xe6bu
Ne0bSbamPaB3w+mbu5Zt0aB/XfpCJhkLiTePCuQiHdNj5ws5AeonQw8cQmpac8vYgbQTWNN3MZKh
gVt3a6RsS7eAhrga3XFzR4wMd5N2wOkYq9nki37vR8ZWG4Yf6Km4yUV3NIwMYCXG3iT963Utlyxy
xmjCCCa6/uAuz7UsfKHEtIaW0QB8HT2/w6Ttv3v+edDsfyKkwDDpopTQ2VRMNXzs1PQpCuYG17UZ
zyXDx24BcAzJK8OU2RWRu4rBYZDBF1bMBavWRi+mPUtH9/qCWUt2gRcQooGZPQ+j3OcrVlrIyOpG
XjltoJU5Txg2jFcAyXHVNK7MTReYdGN35fAMMM/urkiS2E300sdfUvCRPFTDZuSWGtQ6j4amtHgz
VLmrmpUyOlUQATAStG23ChKgXjLpxXaGPSi4r6rD0e+s6WCgKfltmPQIk+PML98an6WeHWiADMVY
Qnjs62p6ZEZfvNQRmw4det3crikmmyNvYmEUdWrwT0lRRIADpCQ1uUBy4ycBa2Pn5Xqe75RMY64Y
Av/B7vUSd6Vu9ZvEGDLHLIxuS8qBgUsL8zgoqQQPgH4ON6pW+qCJ8vdxruh7SzEBcz+RTVZY42bq
C4Y2NTbeM12dMPihGEezxGuLB0mbpx7JYvWRDDQDQudgkN041dPrWFEt5b0VFQ9kQn2cJ0PQ+BzE
8Ilnm0H3MiSDtm3LNP6uiFBzxjak6DlSfDQ+Xd/xpTcv+qkQVMDRYVRVfoDqDAw7iYWHoWoZ1jH0
y+Ku7atmDxJo4xWtbX7Eq6wd3EIZ7DtAuEYZH6KxWzlGS3cVEBaRh0FoAaAqyRkCQDBSMwVf0UQq
z8fOMfpnYntjvRIPLt3zp3Ik+8YCknFIkX2xKwGy3U3OYsAQuWX/3HX2ytKu6SS5BvDhJl0TI35R
05C3AC8K0OucemW9Uj1alANKOPDuUjwEZV/eCtYQvYZOpAncPHMr87YwbG5pu+umsuRNTy1F2qME
NbWiN7FHiL+OQ2w9xVm7vS5i6Z6Y52mQUQJGNuClzt1Pj2dcbSADiw4/zZlagL7lGHMJACClJPlH
jjEeP7L3BV0r3y6ZBfBIkCmD6WF2cf75SVzBWK90ZF7CTDvqoZMrgutIN0bJDqW5L5jFqSwpZZa2
0ZBaHZaxAPo5B+VrulGo+tIkZfWEVnXylZN1Eq1LFi/ScqwTC8kzk/kfFK9fLtD6VVeJzfvcerq+
f8um+PdpIJn8CLSUEkBTc2gLSknBKxp7hf7iB2uLeLlhGHie+y5Qwp3rOVL8UoUg/gRnb+poCdLi
/QtB84ownxSDIEm4gjN6qRQ6PKCTjqQgMuSycYR+2rExMRAg2YAS+KNobjo9tMPrvy4dcEa0GQID
WLMGBgnOTXA0e0Bg5OYM4jA8RuQDhHG3RWa7JV1rHV+IPGfyphmVYs6pXjwiS0PQNLMgCsg/7tAe
OoJM047hajRuNNMZJo8CMiHqv0fWDe7df9cTSUG8HU3gf+HCOdeTtag/Fx2CahU3YmBtLXuPCXsk
gtY4Gy7dFR4i6MZAx79h4GxLJmKTMCnYCEGANXfGqL0bhPF4XZdlEYiVACqIJ7mMAarnahUYZpY5
5Sj2iGRQqeiKn9dlLFnfzGcCGDpkpi+ankXQhrbhg9t8Mj9sgFpY36sSnB39ipjLAFOdt0SF5cHS
gXt3vi2ijeIe/a5YLeMmL9ltalguuG9XNn9NiuT7gErUEy2EFHQbbKewOkam8SvN0pVbfnHNMFWP
dQNsDRCazpVpQjNieQcxgr6H2ceQ+Lys3VUy3YXEOhbtf3IwkHMup6BNbkY95CRZ7Srldhp+kPww
Bcjm0Zib7C7HhHXpJP/eB3QuVzJtvWSIZv1ZrtF4IOtzso7hsrK9bkB1mTwhlHL+2QqZCgdIMRI8
kxRLpzYb/LAZmhgxMjMcMSCDi+4jn7z6w8rTe2HrzgRJNwgFPZBGRgiqSZI+o0io74EkmN+MVfEj
toK1QeTL946K4gQ46xkyahgDlfRqFTD3agROoi7iV7VEMkG0LQcTHUc8eksALOAb+hfWEo9hoD2g
Ccm+wJaMLU2xw6jN0HZMnb5D93XgsmzkfvnP9RfM0yLB+4n/iptLUi7s+qq0LbgOIPUc7DQLONWA
CETwTPp36zgFfpAEsVEtuj6GRiNQLEL9pWOPJPHCaq3nd+nmOkOYkC7JwQ/QgJdCkD9lbhxPDuk3
teXR0SnoQUMCpQicUnFr8Eq2001IVoxzwX0xHbx+2DpM+ZlyGiNj+YwLCoALBqYhTYk9fTQ8Tc9X
oqiF4OZUjMxp5ButligJxIgAvVj+j56Uz4aau42u7fJizUoWpc035AxzCowvyVmGQzkovT1BKeyX
WuQ3qvERhr9FV7sBRjOvW8rCjYkEOfLwAI/C3PXnBp8E2ppSq8DihWokzB6UlByt8r/rEhb36ESC
5EBKdaxEyiDBijonQ9vEpDVPRpxsrotZVMQ0MVBIGCzCkFatCbMx7dQejsMWj6o1PJNw5Vm3bOwY
dgLEPYZHmZzrz0P87zQ3YeyD/+TPqMX5iwWEAaPg9nOG1H73aBm31m8V78osbbbXFVxyxKhCIgE6
xx5IjZ/fbZlRl745jpkT2fcRxcuo/xm2nq9OK95wyQMT4AnNato6xhTO5VRm2mt6CMDfiFi3YK9w
h5xyf0RLHEu2HWplYbp2xyy0/qE/CtPRqAuBIAY5h3OZydRnWT+nHTEp+maIYU/DtP1hJeSmaMzb
rK2pMxnBC62sp7Afem7GgbavjF49+Gm5N42KbIqmBEqQRr5dX/VZ8nlSGFUquJd5MAqATnL+rSpM
rQ9HlMKqHlXC2kF2VpSbIv3tYyRlZC9tsGLHS9s8P7fRiYMnAXbhfCkwL26GtBKZA3QR7rcfloW0
1oR5g5VtXlTsRI4U+dmlFSh2rgAspfvWDA9dtlfNAcXOXcFutWJT9F+4+9D0gGzSfHqQeT7XK4Tx
Kn4fIDS3IySTgGSBVrG60lbUWvI2p2Lm5T3xZ0bTRLVmY/koe+itnDfgKbHZy3WjWDoiyBhgm2Z7
RT/FuRA7rFN05oaZow13fnCbVga3rR16eprMC8avLNyJMGmjArXK6zSJ4HUMlZfljR5u66RYWbZL
YHpgM6DbCs+yGcXJkPPZwE4Deg6Bbyv/D2lXtl03rlx/5a5+5w0BzlnpPJA8k2ZZkmX5hUu2ZBIc
AYIEh6/PptO5PodiDuPOQz/0kqUigEIBqNq1t5C+lRh+Z4MeAZkfv+vTA62irdWZALQjQ2KlWUBA
rGqV1xlkvxRUdJTofGH9sMSatOOSl+I6iRZ04H/QsTvzGoT5qEsTPOjKxglByI8d/iPjcleRp3JE
L8k1L8Lza7vkQEh7mqCTQqkJ+/50bbmjNeBvzLG2okj3Qs9N4EuS/roycvvvmMK84/bu6ShvzaKe
CT+KSg+Dq+rx2htAjdjrj7bTPZwf0QKSHI2FsAJhEZCNf+yNAT1YAUA7XqyltXOy5Ek17Fqq9yF6
M7ru4CYNSuOtHoAH8IGwfmPRmoca1X1ltWvtW0uXm+OtMxtzJmMJ9QZsnQG0eA46ZyGzl1RXDXui
6u9E0l8bZ47hVwDXdXkMUzF54e6+z+5r+ij44fzsLsbrIyuzY9n2uqyXFqx47sHjzwO/hSaI6lYO
/6V9MHWZTFg4HbSlM680Y9S1WIFXWGzEode+60iKwpojofOssS1qwIE7rF1El7aCh/SDB+gT0mDz
rcDSiha1g8iDW/zGAz4nRY7ede7PT+DPnpX5EXtsZrrZHYXshoi01TyY0VCtfGozSwFoJVmTbpTl
DA8mhOqiLTrQS8sH/KEtQk489YpY1QHVQWJoyrkq1wJcCUj1yaVa87lvCZu4RgGTgiABYD/bIQER
qVdXzrdiGL1Pyq5zjkwAcR/SKPXuexu98aqI5IvAXwHpH/BzX3Lh9rsmAb5xG2umasDwBIltP2lA
MnVfd8h0hdi0sg/SVFRuQA0923ZJb5SbDugduXVkbvvdOBqhrB1+xyMxFgDw50Aqt7xxAqe3+FaA
ZK6IG6hASrMq0eSdtNwD8VEnbry6IaNv2335prUO+zLoGYh6mAN+Yx/S6XhV9SZYdEop4jYwU07t
i0w5RkidWH/ohOrT69Yc7DuSFF6/gS5zhwpLT/PbjLI2BO93bPuJCb0wMwcxKJQo9ehzwr3euU4K
EAUCT2Y4t6gJ14ckrp1tnyrcDgaTp/rOLL3GDrwhdZ66VED8tG1VviN1U20L0+XlNvUaCYovZnaX
IC3uXyM9Sdug6zW+SSzK85VIurQJj11odkzUYzfWKsX2KEBVJaObNvrkIOnjZo/nfXWhOId6GMjF
vUkiAgxjM0My1c2ETAnGob8tq33ibFJ9O4gnF2qUPL2MnIOh7c/bXNyFRyZnN5oeTQpOqSEjUoOj
nVMBCGzC72M+vpy3sziHYPoAzxwoMrDnT7ehJ8Woyhx2UCDed5BYqET6lBr2J952K8u1PI2/bP38
+dGW74eyY2RKBY/2nrjf9OG+MVkwuK8m34zjRmb3ab0mJbHwyJjAdWD+ANUMbhLuLFKDzDSuwR6O
JJ13HYu7qruu++9x8joAuWJtB2xY9oh97kN9EG2XfkVDln1p8m/np/ljJD/9Cno6zVCLcqMmwVeo
DB0E0UM9ZGGp90E0dXc9Jyxga+XIjw4EixPmfHrhI/0+G3dpQX+QJU0ZZGjt50Lbmsw9dNGamYXk
K+zgpgaqKxuUS3PWoKhTNs/HCidhZz+YnrpnKqn3TeJd2Aar/IJmXZAYeOQ1rD6wSoiNC0zdimt9
vF8Q0P6hpQgwSmi4zEmsRiBTOZsysUzKa9xlk11UuG3YDFrje+OAbKyV0N+PCtPIbUwuwc0ZH3C6
phEBbTnJYLQQAMO+Z8ngGzVWUnvRilc13EBichjX6jaLy3pk1Dw1qhdRHtcmHKm3xn1K7C9N0m4r
9N2f99eFvYrBTSUIUBpDj2ye9dAhHBJVpkQ+ANRsRXFTe48FbhsFOjEAx9oU8rqI1vjDP8aiyeaE
rMGU4uyduWwBuIbX1nBZWbzXMgtSyApEaAdbw3wtzuGRndlmjMC9M6AWi9gqL6r8W1NsSLdyvZmW
4fR2czqUmW/UqdeCjxJDaer7Ua/8flgT8FibrJkjuFQ6VlJiEBkI1nFSHDLm3jv5pQstDP+8MywG
r6P5mubzKG4X3E1RYsFgSvdWc940aftjfzDwdInIVUciXzZ0xeTS6LCjJsJ+ABnBRXVq0jNE23cu
Msy0McOkuB3YTQkUubEm977kCkd25kpDXSKNQU9gJyHlpU3KTYOW7jGPw/MzuGZm7tl9rsxWh5kW
ct8eJEKSog55sSo0N3nu3O0QiRww0INkCteH02nrRMcZcNZlwFmHJqC4i8wtbVo2ANPYGMU1hFKQ
M3OFdgOEmNoYIKH56naFuqQSdM5+V4Po8/dHDl5BNMkbiMs4i06/iCuPe0wHJ29sowOhLnIZxKKL
Ni0n779v6Xjs09wcealj1CaeCRi7G6mHKiJv0jFDp1p5Vi/thWMrs41NSjnyIcJKOt2z13CfVBCv
E/dAOyT6iKvnF5Tt/8a4XCSckAmZLk8zizFnGU8oUtyMudE2Fbp1UYHCE7XN3FpZrKWoNfXfoR0f
Bykuu6dT2Mi8AWwdptrWANNPdcdKOzg/msWDBdUwPKVwnUa3/Ww4SZSl4H1AnUP0rR9PTUl7qu8b
tTWaDfHuqJ34Tfvb4Bt05BIDVOVId+EKOLOpaZ4+8B7JbXQIAJAFupBxOBSmubHLZmW1PiYJYQpp
ekDoUMYH3Pt0Cp3ME/XIaImKYuGPWjiq2Cf2S02vy+6irJ/Oz+ZSmDy2NssSOkXXjEUBawnSxm65
M/QGeRXpV2xlBhe6oqamZvwHymugeOetNNpY57KcxjVYeuhazdbwipCBzLmRWpA6JOyGZ+joBYPo
r6Pc2UbpsOI5S2PFByCNDEbMyXtOZ7YogEHrIfIAHTi5jYrvrZuEBYjLdY+trOHSHp+4Q9F45U0t
FtapJQ2oN9vTQO/tpYYCU8nY1X7UEQfNMtIEVZk9yFuLxR1obVCexHMQd8S/8QnopsNNCNXpyXdP
PwHM+m4JTtEJ0nKr3G478TA3d5Z7ZaSHrme+49Qre3/JcVH+gcw82tenqsypRdeOeyJzVgW9+zoS
3GLvCpCpS5L4Th/G8vc7PRBFdbxLJp9C+W62mlRUHIocaB+grSsuxWC6F5DRAECtN1O2MZAF2TWN
K1dxttMJOD8h0YwLuQngTyFVMzshLaYw0MxB9rWMfMPoIJDwIDy/L79awy3L0HV8a9u7UTTb8zt1
mr6PdpFNsyF2D+K32fQS12nNGCxWQaO9aia9LJEdKeO1WuVSAMeFHTkKANQNdECdLqINKm1qgUA4
cGji18Ouqu769N4ukFPbJfZel1eUbkdmBh3uUuSl0H/7nmN6yCGgcIZuNmIYszM44lEaR7kAuwMq
TSCRGd1NjdKdnyhrhbRk4d0JU8hrT4AHPFLmudGCdBrDmS+DorGvWfzm5e0F1dudnmSbNPvhWGmg
AWXp0PZQ6WvIn4/zDOM4I0EMBTF660MpiKRwHQHjfEi3LLU+ZWpcWcuPDnNqYhbaadqnejWCi6a1
s60Tkb2eQ1koWaNLXjiPT+3MNqJRYpXyFnbS/MpInrok8Xv7XtIwE2hCSYNc/wKh+pVg8zGWT0ZB
jw0cpw2Pme3CUniFJyXIf+yWQXQ12pZpu3MqKBC7ycrJtWZq5pKtZQ9DbMJU4tqbvh/8dECXhPJu
kXdfwbt9DKHTqBxcNMAKjVg62+NZ3nsqtjCV0Dws0s9NuQWvDUjGn+rim/U3qDhOrU0DP7rv1nEm
zTzFwCJybbs1EpEHLwGHg7VSifyYWzm1M7vRAAikO/mAUQ0xlCgRoRn/4enyok+elbZWyF1erV9T
OPP6KqkEzauJFarZMGTsMudbA805ueb2H4/400HNvJ6WrJny4TJQA/NCEUeZD17l+8bpvsS0u2mH
jgXxYI6XuZ2aayQqi8ZxsjsoNprIS86MK4qiASlg3EJGXgPUov+uQToQ7QmVfMj5j3iNgeJnz9/p
6YPh/rI4D5ajRQD1bTsJ4hJcei/oxnQ31ie+gVbrJ8H9BBF6p19aK6fBQu711OwURo9cNO6A93P5
ZPZztcmTEAJZG/O6+2y+F7tyP+C22Ab1jxSl55WduBg8EVoQXgAT+5BJQiWNgQkOhl167ZEGmL5w
cOq14U2h48OsHlmZhRYNHdsGkbCSon0UV8J4CAon6MCArON1H1ebeNiJ1PMRRT31eP4+sbhRjmzP
TvoSvQuMa7AdN+blkMOIjuZ9jUEW0t6fN7UYAI5MzVaxyEs95TFMlVq304pxRwdoQRduUNk5mhat
p/Pm1tZuFkV7HvE2L2GOeC+c3FfAIHVrO3Bt9max08rRvJoM0+yB9Ybx+6LZx86FuwbxXxwKkqe4
9uGma8/pI2WDViA30xE6y8tcC2v+PTFXuiKWz2/wVUAfE4z65pzdXKDCV7gUVxGreUZf2EXX8Trs
xpdRk9eWRzdq5F9K8piVa5mQxdPuyPAsVDNZ4m9Opx0zttITQTUikKB7roug2pbyTWpbK7jPRUc8
sjiLm4XlsgHd9DgcdG6Ba8LZpu5LH6l7IkAEa+orUzv59Yft/cvcnLw0KfUEzEg4i9JGC3gbI6c/
rpWn1mzML0J1nXtFiiGZWDVcZyNfH8ARf35HLXr70UBmcWrIG8tsJYy0LQ+Z0i3Qn7mb0SG4MyB9
dd7YAl4SQR+MGw7ECeH681uQkIIMdMC0iXRfjWAVuUujl0hemfFjY5jAFD5T69Cmdzw5yORlxfjH
592p8dnG7rqmKlkL42YO0vZLk17H9rOV7pHXzPOHRFwRy3fVymmzeJ4jPweyZrxlwcp2esyNggOR
wWAUafjnPoFsd8rCjtINt/CCRracOym6D7Xt3xnskd3ZYHuZuL09XZZGdjUOLANqAOBBd9j01WcH
neRk+FwmbVC5n61s7aW3/P46Mj67FrYyN5xxusI3qGhq5nVV3jjW9yFNQ+ZctM5ORGFc76M13Mii
Lx+ZnUUdCGHFEI6AWY1uZOrei9b2rUhsifP5/Owuxu4jQ7Ngg0Qs2m8nftLESQ4DXkCuVm7NzPs7
e/OXmZ/h/eiKlDZW2nNrMtN7aI/p+ufEGAFiET5p1/S619bs58+PjCWZGfNMwFhKfxC+6Y0gig9R
jNNc8yaVYL3dggJYYY+cn8vliyBgvuiYn2DU5izMVQXALk6MGy9oJ330zARZD1ER6KK7RoGiaQWB
UdBfqfpg6lD2wkRro/OQ9xk63z8Pxjsv1sjf/5ep+PVFs5jI60IDYRGYIBW/B56jU7dgZi9FcmGh
UucYOw3JL7vZePHKZeqnvM2HU+VoKmYXN4A40ao2ka2O4qWOjV1jU7/v7Vt7MIOqcDYcTa8kvW+K
4UK5faCn+sFKioOhPxh5cuFZ0aOwv3XuSylpoLcUbpJcgD0eglI02TUVeZd5vYnjzBcVAZZPQrYC
xaKgE2tNpoun8dFAZtdCNBVm1mBhILm6g/ZNnH4XlPimjqb+4XDef5YD7K/FmgXYOkIZKZoeTIJe
NvRBRv1O5/ekuTXxptAcnzqP5w0ub/5fBmeRNa713DY7eAc3Ix+bfi91EoAPcnPezKoXzoNoaaKU
o6Z9gcK6sxFuEFfAs+tBVx+yLCjaNlSj35E1YOHCIQ1EoQ7GRQBRwdg2l/7gHko9VMcFmLMrGbFd
ZF7Y8Hg8X9r0W4ZcDHi8VHnVF2HdKiS/V4LrwoMU9tFmC/JngI6QiD09MjUbfd7G9DKMBRAaEkmZ
baZfmoyGkZjIt4bAqe5qPagByR3lJ0szwjy51Ydye34FPjrx6XfMjhPABus2EfiOpBn5FhkBcBz3
iR6aZX0bVSn0JyjIJc7b/OhcsDkxXjtTYRSNv6dj70aaxZll4Drm3eTmPhaPWbUSZabPPg0yMDHx
noFzHUs8L+SpEWj4frCRG7J5MKh4p1vVBi2/qFcmNPSiK5lAcO73h4W+fSgBgzgAHayzTapNnDOd
iWH1ww06WP1i2Ma/LyGHE+TIxmxf9rYX0zg2f7JjuxrcJs3/n6OYOSYbRB710+IUSaCQWB5uRP7l
/ERNHzlfnONBzHyuRWbA0zSYcErAKVo/jzZ2fNXI3058ns7V7ALTYT3ItM2CXlwb/VvVPUfFvWus
5OE/PmAmK2gmQ5YFhF1zoEYx2F2Mrnw4M+38Jt5mzfvfma1/GZgjNCLIgwECCwN8eKhraEx/TqIH
qtYKQx+PGIyDTn3/oPdxP1bZHWYDvIbZilRsVD5qyQi8I4+sNxs9os+xpWVvo8mbxzFKE8uXeRat
vCIWaMHxCaCDmqpiJvrMZ643pmDkGMYYAl7b6kbsokP81Yp9SDMUh03+2QrQ3XJzOb4ZD07YfXF9
ZLKD+qrXVjbAQt/A9Blo3UNmEufDHDhoCGO0ATpo8IQK6UUfsq/2S7sFONsvrtDQWW68R20NzLTo
RUc2Z7cxV1NmIrwEMnrsylaPdK3XdynkHo9pFnLrRktJGuHvJ8A18L3tPXlpeN5P10xMQzy6Wxeg
w9RMNFUEtnujWQeQZYI0cqUmtBg5gJqYmoinhM9sSyuXjbqdwsZEnROXr3he9lXqS3flhFqyQyed
YxdEn9OmOB2LnrU9vBxSci0UqXbumKmHPHLBqNW6Lf3WZ0m1Jl63dA4jVQuFJCBDDLwQTi0inZAZ
TQ0BMA/yIKT9Edu6n1bwekeBv7F/Pr9WS+5mohsNtSd96v+ezSOKOCDZbhFTzL7aFa6NV88alnFx
QBRH8MRLgIN4ZgJaW6lR2DiBCe3D0t4M4NCuCTgNv5vNw/nR/Fz2+YECyuKJDh7olo/LJXma5xKC
hsnB2zdfQOmP7k2//9LdZAAY+/Q7gL/b8cb2n8pr+3a4G25f6mDYe3vHN/wmqDbnv2dpdo8/Z7aZ
RQd4T8InfUUsYh9VSGl9Pm9hgdgVgPWjEc/2M6sKg0YNTBhb6ya6rnb6HfQD9s5NcdG+aKG64Ne2
j75VjLK4AqhvTbh6aYMc25+5a0OlQA0H9k2Qbub5lctuokoLKzy0zo90yRCo/uGs2BZALczcqEzR
7VqZ8FQKneBWHArdl07mF+bhvJ3F6AUKHx0aPcgjz0kqe0cUgxwdZJGTry64ENwo9wf7/ryRpT2B
Yvm/jMwcw04cTTSTERNBhd2N3UOuPuMlgj6SNXr3JR88NjVzkCqOSD5CHApgwCvbyzdlW6yszDTz
8013bGHmAhHtba4pWOjMLwXb9+wWd0XCn6S9N9MvVbcS+pdu9AjIE6oT1ywI1p0GyKaXdZVaHl7b
1WNpZL5GDb9O3hL+3XS+snLFHRan78jafHCRl3fICaE+P+xF/k1b0wBenDzA8RAcURxB0/PpaDIj
i7tYIdxb6rmJrwz9JuPIt3gvjvkFwDHx+7Q6p1eryf2PDudS6UPhTlerVJkbgcQ3QuamMNZek4u7
6OgGN+3mIzO1U3iQaYKZ3DqYHvgPDdwU195ZS2tzfDjPdtEojFiLC8jzlt2z4he693R+ly6FnOO/
P/O0MSO8UBR/n8g9Vz864IK9AeKba6WPpWhA8fyHLTRQAHV6OlnDxDVo6/ABvQ9Jh15Uulf6we0k
HkT780NaWpdjUzN31pIyNyM0rAXcQHpzzEIjeRYuC/9/VmZOpim7AcklrLj6RUGA886ebW3torQ8
FDSE2gT8oAA/nc7a2FLPbrxpKPQtEgHULYMG/HznR7LoAlOb+19GZi/UOgayKgYRfMCa3B8NFtoU
wJKM+En7+DcsOYAbo1cJ3N9zJVTKke1OCW6aDmiRzeg27feRvgGI+7yZhSopnnR41xl43008dTNn
67OBUYZ6RaAcMxCW8zk1HVA0jTWY86U/Iss0FNYOpcutLbUv540vbdhj2zPvc4fGqLoIVWCK5vXW
qu9Gj6y8wpfiKfD1oA4DWwUOiennR4EnTsakhL9MGJ0YIactVWjKmIZp6wEGV1nOoamjLKRu/Vya
XbtSKF3ySbwW4TAg7jU/EBwph0bOyHBagOvFd+Mq6Lh7FbnNygN5ySsNZBjMiRgNOKvZINtc80yc
ujiUog3Nc9QLwMUTB9wT2/MLtjieX4bmxD9iqLqET3d3Q5cgcCd11DyABL3TkeQosCPOW1v2zSNz
s9cWUvRQ4axwk7BZ72dM90GBvnd7HPK5g+5rNJk3XhI6/W3Lx7V70tK1AonIiToPrApISp46jlES
tLEx9HRFyMOa3ifOk63Riqsko6FJ3pporR9kKeofP/RmBh2v7c2mnKK+BVS13iQxCCNZuaeC3qUK
1VOxsvsWkOvTW2Fi2EY5enohnQ4xzYE/lJ1qAkSgL+DbDrKhDO3evGB2tMsLXNfaBkzDTN+I/B2Y
kFCv2jW84+IaT9zXzpQlm7pzTj8ij8goTHS3B2nWXoBE5lCg9xrdrtuWojcnj3013KVJEZLk7bx3
LfnyseFZKEcxXiDFA8M9iFRbti8h7Nj0h/NGlnamAyeamvagiDDn69C5V2e2jSuD5uzGaKenO9f+
Zo1rKzn5xvzKDVQB5FnA14Z+5dlKZi3Iglp9upnEdzZYx6pBB0NOvldEHlTW7Jk1PNj8BSrxwQgu
GCLIBS2TFTjk4lg9HIyAeKKxeJ7w1DRKNSBmG1DC5wEgpWkV+0W9QRPe+Tld2plQIvofO/O8Z1/q
0gXCBh5Tpp8Mlm4E4V/HSA8VWj24eBvYGlxv6RBxsQl0U0eHBzofTn3UHItckR7inxEz0knsu9jX
Fd6BaR/dGUZ13XcqCWilRQGYCauVaV2KC0BxQxcQdSEAqmdxAWzQMq0HSMIb1re0u1PF+9gFvdyC
9un35xXtrOjMgRgDHumzUTLSa3FG8XS33WcuD2n6Itn3jL+0+vfo03lTC+U9AOFNSC9ZQLROQuOn
M5p2ZTsgzGFGkVJu1XZATavbkuSWWFuXbF2a4Br3TNeeposp3GO7sxtHn2WGpiuJkGdu3/rgXtvL
eut+/aR9dusNk5v680qUWVw9EPHBYdFXgYLe6UDtMUc1hra4+uZj4FpX4CwyyKuePiVrDZtL2w80
wP+yNItnudVVLpss4Z7ne9Tn+muXgZ1v5UK1WCA9tjNzk7h3jB6ttHhlNUDKkr3yc7+8MO4bZORD
cSeiwHo87y0rI/t5hBzd4cB49NccMmREmui2rp4raM16a6pSC6RP8Eo8uUB+ObUVzhP8o3QqBVpj
JK92dkD25HFbBabhu7fka/wwBulO3IHJrvPXqCaWjqJju/TUSZo80hrwTcEr5bdYHVR8HXvb83O4
oGZ4OrbZjlN6blSZBhtqm1OffhYXUdgf3IMMo4fqkXQhKA8DCPiG8WseXAI0H/ydZ+3xKGd7L08d
zdByzO5I6V026mCNGwMbgI7RvVOiPvwc8L997/89fq/u/vv0k//5H/j/7xUfahYDcnT6v/95y9/L
f9zlr9/f5X9Mv/ivfzj7d7v36ua1+PiPTn4Hf/wv4+Fr83ryP5uygWrEffteD5/eZZs3P/8+PnP6
l//XH/7j/edfeRz4+59/fK9aCM3ir8WsKv/460eHtz//wC3paOGnv//XD6cB/PnHY1syyV4//Mb7
q2z+/IOQf4LEa+ocN5GjNcwJdtu9Tz9x/mlRgtCBijjugz8PmbICiuvPPwz8CLJDk0AeNNFRf8Dv
SNzzph/p/0SlBfRL+FXkLvHM+uN/Bn6yPr/W6x/IJt5VrGzkn39McePXHQYlVwM68tNzF70vUBqc
S3mnIO/pkYwqfSR8i6952iUXo4kWhCRq1UOnocdnqMf+zin17pJotdwdzdNfn3Ns/nQPTuanAA0a
ddR+8VK0ZuHTHIxGsBw4gFbY5KYqx/Yb6Mj6hwacvit78YMpNHtDDAGFTJRZQGE5e9YUWmT2kJor
faNM88e+Se2gytsoFCT3Vkb1YVJNCH5NYrgQ0sFNf37/NOqyr2toePq6JZnfEI1pfuaBuMhPRqva
Qq4rf7SVW5DtECfeu+zkYPz3RjzZh8cTOztzMbNTMWkiIYXQHBzPmg1Xsjbu9DpD02+k0mrfeeAW
CKwSxI6hi447zyeC19t64OOFdIb8xYqBJvWVkfHPBvij060mnPHN7oSkm7Kr+e+lDafvA9rEw/18
eubZUGE7jb4oo+dktKGnVSINcs21VF1ohShWrnE/gUMn/o3K9QRrmS6RYM+fOxg0QvEeJ0nmZ1rJ
Ioif9YPlG2qsMBk11V+cPma3RauB3sMsi27c6YojU9o5hfnWFVGd3LOaJvdClCoDK6GqIAEbszoP
2yLVH1JZOahC4k8zyJ6hzXgcY3lTeE5j+E7XaPWuzgZqgPjLUEA1ptz8fn7/nB7S4NyeOlanvBgY
IKHpNb/RudQsBmyywgfLRra1M93doiHf8buh6DaySbqVnMcMOfnToIfrsAU2bmwiUNycLlvspW3n
VqAQIwkIuKw889EeHaoIVF5R9tWN6ofKtXYp6Bu9ynzpdPtCd6OwdJtdaZfX8TSJUltrf0QwPAli
mAUoIBGUpdDEi9bVWRRxLE23NAUEUVJb7IEjkm2KaHgfZeZe9qaiAVpA8+D8zE/n5rFjQQwZzZ4w
Oe1w7PbZ/hpVUkI5AJpAXuZWh4SCdq3MpVq59y1ZQdkbhtAvRaEGezrdLbNcmVKI7YgchN1G1wAi
a0t7JVgsWcEpAFpbxwA5qqWfWhl6045UOVlReXwgVmOHlefkK2m5BSs44wABA/kGuD3nTyrhlYUG
1SdsRSZeC9PovhJRm28ryzKrxcJDHaRXHLTEg3dkAtNNn3F0b+2JLSuirO+11yLY60lnZXtoSnr8
3Sa5BXytHj/LuM/1fWyaGg1zSGhZm5ioWIPgD8/RbYcEKb2xGDNTv9UzBwJhBSDRe2mnQwwdjKYS
h8ZsYhcCYnXDAqjTMAhNSSe37gvVi/yS2rlrXAEbht81WzHwiySyOI6eQSdjoGSUtntppCVIt+qk
AcA3Kc3bUcQgZxhz8PuFEURu9nFWe95OoIGg8hUWRPhICqssrOO0/9ZYJEvDugFnsT8WdRpjY4Fb
75YDL7TvoaqWP2uWMThBUzmavMqToh0/tYYY9acIkq10B3XhZtx0Hqm/e72mxdu6LkY30Bs7LfYQ
nTWyMGN1osJyAI7OFw4tRNhUlKNxSMmh2AqOJtIdmhLrZx2lxyJs9ShuoL/MrdtS1Jm+GWoXHUDR
yNUYZqVVkbDJZTRcm1wKEI1RyPSGFkNZNDQjkjy69tjqfmMlHtlqg4eMFDGHqEPjBnXFDrwxpRNG
4JYCE78hNBzfRFpk05G8jQOpiLHXidTrbTzmlXEAkTLmJ5PWeHAzR8PvyFj/OmU2oT3DzDbyeWZp
AOr3DfJcMZ9m0MqLvNkMthXfN32PI4/hzAZvFqt7P8aUxn7KQQKAxRigSzKmo3oBkVL2XncGhMuc
OM28TYWvf6pVDSfITfMTaQai3eKP1UmQRQSt73Wmin5Hec+HDcui8RmNn4N+DeBMAsYR5Fm8rTf0
5XYwC0iLUYkgfAEgFoQV3NrI8jtNSVFvSUYzFlpAxSB/RlrtCxTgqmGjcVEIn+d18eIaqvgWsUTl
Pu6kjF2DCgMau05q9+kNqQD31nuVA9wKAli2r5mb0lDqhXhTIDsCzzZlas9Ilg9hDLEZJNFlLg8V
EvspJt4q+wC+NJBNZGoE0ETXAVZXiRz8nMoooB891Mh9BiXrjW9WVbnaJmkaD/iLQgNBWOL0JL/k
JFMdPqhLLzqtzb6JAacW+rZi0vjcBtmXDxxAkwGDrFWIe6XEIc0qJ34dHOGZe1vkE/PXoFEooID+
NJA6tGrB6dNrZhjrRXNTiL50DqCYLOsLCNkP6g6ddhZ2ChjaofCW0YgC8Fv/hLXnxAgd5TkRqIQT
m0FWntMusKyMlj4dudbcWADh9btyaEfnrlWSvtia4PwukkMcPZEG9KsX2sABkysoyYKWKyaCQqoy
CWTWUztgXWJzP5Za/5J2EinnTPUoGUS9QxQ61mT5dfBYd28k+cSeghqGCxWPTliNL7PISrembGx7
wxUndiDQhjjuElSpoeOZgSl4R5PMqkIWEyiu17pyjD0kdkeAmQeXH1gss/JqtJweVyDETC+Ajr2E
tm8bG7bfj57TQpGudi8Flwrv1LzwgHNuVXmTyzypwtqsErCCdoU53lG3BZbMpcJ8A6YoIjuzH1iy
tYFTfiZ5VekBjzL+xozGuaYVGl83BtdxDrcQ0NuQ0gM/S5m6HOxWwn7EJ0XXUSpdAPmqkkZ+neUS
cKFciD3La4Vtm9YgJFVWaT8wUCodNLf2utAGI/J1xh2kBUQE2hnfLnkWhyxP1RjojHsXNMmr+hol
PtyG0sSojQPVefRgOiNGrAoDDA1xS240c3QAY3GroQtMN5d6CMaZdtxluTfy0IC0mbhTUTPaB8vm
ZhyUFvRwAtseIB5T2FK81pY7XOoFKdgEvnFIoFSSfyZ94VUbjmgFPZuSmH5eJobYMs+VkO1OiwIU
upHtN85IbseesRh9FpYEM+GIc82PQZoRJq1JLiaSbwOIEU27LEVHR0yEx+/zQtBsy8vaFn5cdKC5
GR2adz5NSczC1E0b2697qv3AXpBfBlQAXiteaWDRRrXe8p0isbFl+6bRcY3jSBg7biSU30HUNguS
DDSf2H+xpwe6hy4HyGc41lfPzAgN0IHoym3lKJQoLDnROaL2r90NSquyQO80TQ9G2PxuomE22gqz
YsTXxsRtA8mKWt90Ke/opjGM+EuKw6m8MGOaECiRVMLy68rWbuOo8LywaIfqIbIZaENSwhI4Tt6y
x6zp3ScPHbk/ChQS0XMlBNWv8JrqXd9ASRXiQQn/L+q+bElyG1vyhwYagjtfGWSsGZGR+/ICy6ys
IriAJAgSBPH14yyp75XqytTTbzNmsjapK7NiIXlwjrsf9+KHijVHbmjtiecFHVyC0DYVTBk3LRaF
w5J5ERaMijhOGRuG8zRhGZDgoZZpWcMhN+zDGR0j0+5TA4kmViAcEb/ZUfZ3CKlsn7pa+XRTu9wN
Nti/6+Um6FpkOwcMzg657/gefO+ggDN7Cm6p3i3zMhB41c7q4rVRNx+5konOeDxMNeoLtCVC+y2u
BHK3a5yepBe4BnJKsA0ZWC8VLRYewjGEgl0LDYdf+J30qUsnh+w9dP04pibcvl7KSFRPm9FdH6uk
XK+qbqW4+Ja2YMyT2rQuGJfBx+rhsBC6Nb0TFVevQGz7A6E+LIE34KrHCHZehT8hV4AWSEuv2gg+
qSgJIXTVmYnMFB+k6oLV/cP1YFJwWZT3Y+I+FZmRBWyCYJxahuEfjuj/EbJ0Lr/BZr77Mf4jrrTi
Tw/j8P37eP7of/3J/wfBJQ/jzP/+F4TzP7CldJja7+WfoaX15/+FLAW/efBs+AkDIX5mnX5/R5bA
nv6G9hdm3QBWgILHGIn+gJaC37AL4eMmWQ12oQil+KM/oCX8DviW1WMKamtgTtiV/df7+gPL+R3r
+3to6RfMGl7vkM+C0vBg/AOqEwTAXztxHJoObotZHGxpwtQrngim4bxgrYG0anme/VikSXVT6wNa
3voQTbrcW9tflqR6/9NX9jcw0y9j8u/vZA22gyYAKNev+36T4rVgrBSHvkbQ8LIBi+T65Rtq6b9z
lv/bD43vEIihG/kevuq/fmipKs9Bry0Oo8NeuI88FuPeGBZ6e2/gdNszUNhQmzUXQuE2Z0s0bbAB
r7aAZ0tUDJXk//zRIc3EK/5pUl0/PLTZUKfCbxh7EeEvOHeJLhnRZwnZj8hAQoyIvK/YHtKN9kGL
Wuc1t6calHM2oC+oN5ivAh/KUcc5JUB/dtQvxWkxcu7SRRX3CQ8+CgVjCXnQjdpSpbYKzo0sqT4W
BBE1aRdy9cXALodZLBT8qJcbf9zBJnfcT/BwhYpTwA09fJmsCHMrxiyYxLEkEc67pwkW5alsCfIs
GjGAUHXPPlxkFlL+oO4cXX0/nj5dNGSjU8FdmwzoiTDBTYW9cYzzJiV760T1OJkTTy6F44m8qnp0
DNWDbRFB5SLBO2WNvXR6OqDSsc/OQlaqG/1AMQac/I7Ia4zWJ0XTHl65HKrzEnIcbBpuOdz2MnP4
sHxya5uXrozyAP1JHCyITfe75YZIcUanfG6LqExjDE5oZ1/ngLmZnmNk83lIGonCc8iTXWcT+I8I
94LVpZxWzXRlUf80e9zPg2WAEUkVOfOmwg41h5k4Z2mkVJe1QkkkwPAhD7iJN+2UsFM0tBILlQmB
G3sCDlp0MtzAid7Z6sa+V6wIMK5I1u7nmQQbMs8uOnt1bCe4XXcjfUH2cbCZBuc4+D05k8F+dfiw
l4j1sAvhyVc0FEtKAgFPV9lXGwPBC5bjqNmJtux2ybzEx7DhfiYZLJfjgRTI96zjDUfs8qqEcQ9d
p/ei84Zb1eg+k223M+34rUp6DNV4MGzwtFh6bB3/4LllnS9CvIPTf8ZY/FqQ3t8ouyxpjN2xgxPO
0AuI2cOJLKesIxM92abRcJzFdeWqdfaLI5Y0MMKmNXKSNvUQy3O95tOxST0WXEZpExB+w1xb3eOU
c5/GhiafMy/INRECUr9otEuqEHx1jPyBf1PMVdCATdHZ6YNiwEK7472rokpOhayaI/4FkvKYYSOb
E9z2lSXFC5U+u/daxTggwWD5bBflXrzK4beJMwQZQ3Tpfdk4NVTTkOPBuLN2k4dEcxOkzTgBT5oo
Pbe9F3wiyJu3eW/c9tC0vUYmNDGHBE78uzFo+uNIVXwYMdzDj4TM96OvrIBIJpF7q8r6o60W+0PW
BdvPfZuhQWi/uRMNX8C3Dx8BLE2uOinmw2R5eI/Obz7DX8+eS2dorqIm+jwJ7LanM0H0FxZTkxvV
R90OBtKxt+kHmE1d4mUY9z3sIZ56WXrXceL6HFSL84Dy9q1WIZKQYOA/f29c7xxOLX+wPSUSufat
l1nwfBiZYfSTmMEnKRrt8ZsMnK9pnPqP1hk/AtPfEicuTzHM+jVhwBRhni2FXjeBJrR36r2dUbs2
ysv7hE8AQcxzLXy2H9B3vWDAPI7aja62fQnXn++tFjCcKGCGdeqbSqAyqSePzvY4LYjlaEwu4BpA
SfDqIx4e3U+JwUH5ELe7epZZ7L8v0eLsRl9+4SvB+ueEaZsVUw6wHPn18X6Z3SktZ0A69ThsXSNw
OY+IRN9CcWvb8ZZpu/dolekEjZaDexKZ5OlEHpnTn1yxCwAlotJSQD3+Z8NGdHIY0zpVZtRsaSI0
QhvcI8bsIxSxL72XlR46wrJ4iQjfwPX8MM066wrvVBq7hdHDaeYRIuG3c/8i9Qmt6cbGyyZ0YdQa
uWMG9eE1mL5Ncxul0KrAYZA8SpQSSrezu68jm3oN3p6ezm5Ebqvq6AIPKqooGxC2KIMPHjt5N/F9
4bR876Jn3kPak0ruARNDmITftu6BA2ZL7SSbVPb7wpv21nsAAbcZWpIq/YPUhANs6X/u3BJUWO1M
pwKjwuw30Hyw6+TDx2jokh0HGQTbA+wek40MUclHgXfSliGWjvoNDN7zCpm/DYKWqNejt482ZPAR
On9XwB4s8Xqah+tJY+2uWR4jFLSpugUWf2ocPHP6seHlpxd/DzuCJQ2JZQCM7n3GeHUZzJmw5YEY
iTTBBDZqCGm8cldlFtHyZ6NIagoXadQMNKeAFShUekkazN5laOkJBeTfYM6gqv7nWQ6qLEB2LXYC
AXP+wppATQrrwqCrDyXcanVXonUqLrPPmgxMR9oPwXPbMoQ6g6Yo6mPPfQxbfvzqLrCgB+qEjnGr
dJjkCe2KwzjvmrFcciHa+sI7Y1O/dWEUJTPKli6bHdLdg3ig16kFnq+I/wm86RYBDTztKvrKwD9l
o4NBw6V7DIZPtfXlVoXqqUKSJebgCc8UH3RGgxiXoWRvju/ru3BukIEaATyFBi0zbnyBN6ubzx7r
nofR7xGKrts3V5HLMlXdcfH4o7NMwzaAHA97eZjuq2NdlsFmcN0HaqFXS+KCnzuTnBPj7xCKNaUM
3veiCKCVNPUR6BjULXMMe3qKocrgZBoKNIEKHQfOLpaOHciSTjD6gHvl5BdtfTvXQT54Y7xd1o8e
WZn6g4HmImi3s07uZ4mxWFK494FYQE3QMI1AKZoIfxsbclP6kCYnA/bG0auYJbkMnsnjsn9yZvHK
pzkEaYLJ3dl16lvozgTGvCXbV0PdHaau7wFeqX5vFNb8O3ePRvVVLyPMQN3vNcwCN0MQdrt4ARrJ
ugVGCiseGrrIFJimfd/iKKxm76nAET1A2EAYx8MmO7y55j0GEIfgOER8j0ilVXadszFhC3hkpkNY
iJtgKl6dkTk7rYIhHUbYOAyqqVIsgWDZdaRpW8qLKuImBesJXXQ9Frmj2NUNoFxefPxAFz4DzuKA
nSaRO6WIn8cpVDksut6Ri+ymAhvgad0uuyjp0fRab8zwzdfowiJYynYuNjzhJYqNi/Y16PVHryL/
qYNfoXGo3AL+brIKS7GtnvIYaY5wsjGoKl5e9gg3cNzdTAAWScfkrTxUkfzmA2ab6uWuoU5OOJq4
COL0kXMvI3wE4VjAc0iWJ7itY1yGmM3G8z0j7p1yoLmsOnKsRXdxGLSo3Yh7AKZZjh6xsU5Fbsfy
HlpxZLCUc+aYZp807rNry3vjhWeMBxuicWCZ6iVuh5OiD27SHgrzVXD3pnHNpjfNrtF5Dz62Qe7O
2H46vs0CeI6ARDujv8/7AnCnO6Yh5wf4hmNOz7vZz9vQpgGBbVAFNDV69aY2m5XIXcmOAvFZCu4N
objpgB0aFymXB4g/7mqZPMeQC/d4DovVRnsLpS3ou+/REMDEPnPJOQ6AjUw7z68v6A1u+jrOQ35J
JmxDDbtFzxhfbO7YzBlxepn3Qu0mEBeISLiZ5C2yiBD6gGIv3wGHffj8o5++yILvfkY+WgWM92sk
Tt7QawFwfJQZqerUca8QFWamN5uEYAkWjEDxVbUDImZ+GBulRbntxy/YtWI0yKwgsNrQ27g/GnHf
ehDQJMD+kZILCnkpl8wPgfcK1B86ZmZA7lK9olU4iL0wJwmeuvfGwNEKU4w7HEemMny7iTL3xscj
ilalnC89uCnW4BseY2BRLhL7+IVIwBxwgsC5yWqWJhI6XSfJCPqvCg19XeCu1WK75gyVaFRFeOfJ
b4Gw+QKUaVI7YvH3FP42FvzW1RrqyThfnVWAB8PqIQ9GljVzAx7HIFoAjyIW6iTET67a+zC3TmSb
1tUWnfJ9sAJkxQOasFzHcRb2/W523Mx4fAtaetsveqOg223Zq6A2n2xuAbfOuAObmWUIL9gvsLWg
MLSoB3Tm7nIK3Q9dDNsK2oQpcW60jY8FgqmHnXSG55BBTNr6Z7eqbx2qcxMEaeDcLGLYkWU4LRYA
d90hUorsLVaYbJUHfnjvdwmSTYabrgxhFrNkYXgKsZyO6nFuEVQZ+reV+05puRGCZuHS3nkTivbw
Mbe3xSrwKr4FXbyt53NpVNaaJAucEsMT20TsMjbTzhU4sJUdJpjs4n+GCTi5BKS/A4aCdVaIb9Ca
9pd66HNIDp2dqMs7oNp3CMt6LFnVpwucFLbFhDnCKYoQfwtFRgqH14fW51nYYTOhMoDVADgmumcx
FD+kGM8z9hmOZTM/GL9IToyC3O+aWhx7HW0j/biw+Ifn6utAM5iV74hfxFlJhlPnoD0Y453TWtzZ
6BU0ab4joRgsEt7kWLoSOqzYfwZi3+QsELv/pcKgtFEd1QcJZPJi+7g7N65MXqW0dFdU1TqLCWRr
lH7T4KVlsRVjmRyw/e9dvdiU7zVl8amWQbWjTTj+m50/+quczYM+LwBg6oURNPNwO/6l/eilIWJB
JOihH1eWco6kucdsCLqmojH+z6k/snU+sXG7HHrQENeGsvaAT1WieK0zDVunG7HOOeznyBOv00/7
cxCqfg5FZJ2P2Dop+evM1K3Tk1nnKP/nSNXLmtyTSIFr6I36iklVHnDWRU5axENzVINKTqWo/HcV
oVOF6tOPzjHl423rh/xbDYOBo0fQMwRlgHGvGwZyRZIk+yzs6D5N2Mu/7wWW/kmBWXGi02PtYEQD
xjqcY8QXwnMHs6Vdp0z70/Yde7IFRhiKGR9wagHgwJK7Jpmnb2Pd6YfWS1584ZK081Fee/+1SNwk
FWNxrUd6Y4LGS9tGf9iwglMRdgBPpjPDJtLsdl0O9EWVL9YDcFEHO2dSfcYHjLslhUPW6HJU0bHN
RhW9mGbAuQRv+LrVGjdn0SbVAWTy9MoXpbsNyOAot6aTkIYvdXJUGLkjuEq5ukZOPLzcte+qKQei
PaKYJjJRdwK304NaR7puHe4gbV+eonXg637OfiDBMQcO60iIDaDkZua2O40/J8ZmHR6RF9pcm3Wg
1OtoOa5D5rSOm/46eNp1BKXrMNquY6nGfAr2hu3FOrIu6/DqrWPsPwNhqwjkFxgMSjv0pA7s7yEG
Wv/8T7qAKCHdkjhOc2DdnORFkLzOsSjzofcPPJyjDMQwRzsbPv3zy/4N+vaXl/3lkSEwEqCLXJrD
LDvEJQfoq2itvA2N47t/fqW/ATn//Eq/KvQnuvCmHmhz4Hz+JAVMlCpsToPY+GrKf/ep6F8HEaC5
wAGhj//5XQLm/FW+9d+ViiM38dSsFQePenzy1yo0rvUIusvkoGHHsq3WamXhP3Ag5VrClkLRXb3W
NWfGDtrvgvr/iCh47AT++RX7/4sW9f+OS/j/SKO6ukb8A40A38X5o/34M5Gw/sbvRIKb/LZKf+IE
uDViNuEP+19EQvIb+AAo9eAWuybyrgqzP4gEQqPfYHUPPjTycSc4sHr4LyaBuOFvkN3jvsAvYRMH
odr/GZXw04Hrvx9fxAdAQ4skLhf7+nTVDf5CJszxWDjDKPo0gB5VZ4OHRK5PwnFYoi2n2IXzw7pQ
WcRA09+SxekwiSeBiqfr3FclpBKSLDTrUDubrMCX4JxLAdEB+uG5AOePghMgBcltpptiKlAjHaTP
xGlssLbwFBngfAdsZxYv5USN2od2Gdk5mYvmwwGnKjCQcMyWguj4w/ME0FKeANM1sf8RVR7Pa6bq
1zLqgm04hxxdM6/ffN0GLVhD8ZkkcPcGCxxncdRUF1Ik5SvC3ekaDeNk6G+8F9IGzTuE+G3uy6m5
Dg228LBWOoJvNICy/GWAymOo+DVeNEOGIS4pIKyQkA2uWt2nTrSgzZuI/+iaXt7CbZCJrJFdcTeZ
Ij6JpAx2NrTmErUdGklbYa2wmlSUA2/wLnQeld7E0oRfjlRviVvQTeS08LGeB3pVxRpxHc2s23a+
bfOFVfBjgezJ7OxYC70ZJaNHJ5hGDVq5i29VxMpP2joUXvTNI3RR/NByUzwmRd83CHeOi70XIpRq
Wcr4Cf6w+L0B6zh5ELMfQ9y/iQFedJBhzCku7XRUEAZu5gXjuceT4EAg89oJGEs+hd68JXOX8c7H
We9BV7LtCEY4HrbBtmOTPI19KXa4YMjF8ZR6qkdJbzn868uufio9WKSMC+QGmWvK4hn2jOwE30jf
Bd6jxdegeZmRobF76C8RgUKglDiHMwEw44YDIi8qTLQc701ssHHe3yqlDaS2uFqmsRbaC6CWh4kN
JIXyjzwkIbaZEkX9DFQsJEothvyEc7uVfJKbaUHMEmswDVaxXrZe7eaNLhO8nrogQMSmkwevfVNX
uyLq6UGBW89i7Z3bAZk/YZ0sN4kML4FsvZPDmU6rZiEbrgZ3NzZucWbu3D+2VSRgGzJWMJay4Qi6
BywWACK9M95SQujD5XPYNs69BRWwkUkMfFxBE6asV+1aeC9nI5y5LzJEgw9RzmnA13YtvVgdFJJc
N5xYeWyXutwOQtzYWvT7tqAYquMJk2wx96D64US3kbXb4yII8PGxG8JTLVgmUGQLEpoTrh79IKb3
kszuDu0wVGHl8uSWUOxC3BjC57njS9bE7XESAdgBwvusden77IFHGiH6uEfO7gxrTx9KwK4P62xu
enMbt4bnHseWmUN0gGROZ2fR5N2OBHiPlpV3ZpQkt6po7QULi1gR9QJ1siV8ZdJeJP5XV/jeZsFa
50FJU55kySM4wCqIsmiRd7KGOxZY9DPkGVgU8sLnAryPORVF0hSbOamAMxlc+mPhkNXdAHpBOLz6
jy2Dii5NOGJv2VSY19F2LLUrYAcpl015yQDpGBdgaYVfG4d2wL2DTQ8oqPBsGVqDbAhuYw4oGkQS
dk0Gt4DDaqvilAxDdWDQj2QhK5qXOZy8o5ypf6oNQa66qr1jR1nuRMMXmsTPkvbRVS4T3woSlBvV
L6sTWNupZyMqCzCHS4dtCz9KsCGES7snc1tgwXPE7sv0qWjN9Q763cJIiBfNKZpbRrMiaYEvzNOQ
yiKgiNwy3UftQ2HZjH4C0Z8fnpkGk5VhMEATzEtJ7yOVRD1QHy8c6rzWEYWoCSJL4GnKV9DC4ELe
GcDOkA4WmIa9mYI2083W66az0RyAmtPv3aE/NE19SyzQDYbbb+8WC91R4UHxuDz3hT5KaF1CvMbN
GkuXsOjT9zHw+3zbR/62Gh13I/0FESj8UriCbXTXPIzeaGAvBNayAU8I0Bt/ulPU2QoM4I7s9k1o
0jhavvnlgwPAjcTBG8Y6LMI6WzroXafdM4zTET2ClbVG5N6av1DFpx55BMJvTtAsnRj8oTqBN22h
K+LysFT9DsTXJR7cNBqqTa+TXBTetmX2dvEWCPenTZLAqWeBCJr4TQqZGrK6Td9j6UkdCeQnK2QO
MwUCzqoyKA4A/3EQTS27mZsuI/5yhYwdc6zjP6LAJZDzUJjd4RTzgTO6JYdrYG2CTTSFy50Hci5l
U+/lruB3wPBaYBXtrfS8m66oHmpRb4cGmnhSDZkUjrsPIOO6NE3Av4jrWwzZ9Uzv6IDDlpMaEEDM
wifpFkOS17R+QvAO3zfDjCKIFBzIXsMFi1UoptthLsU2SBqSIxa7BrwLRW8wJj9cCGB2WkDJZFt6
0/rFt3WPPg27GUoqznzEbdjpkJj5k5lqPDMOVwQzQStWS85uQ9O1mYw8tO1eB1wSmjjDxyl34eG1
TSr/iLLIU5DkLjz7FUBABNbTDpxIn9x20bBsQGbxrCZxl8Ekpc87Fsl8jtcnedTgyLszcu4PUVxP
nxacGJiOW+FZd8/mBCpWv3sIkMwbEIFVBUk+sLCybvZq0L1NCOwq9DaooVveyO1ckQs1jj03UbQg
OGe+0zgXk6D1NtA84WY3xQtmgSIzGl7YizoWTN05hXcDSRmKpG728eQx6Esd8TKLrszQRcyQC9Tt
WbZL9DFjh+PYAIzaMSBn8KhIDPKaZDMBSJ7oG4dOug9RxJVXghCD6wxaId3HPxQFLBsKIfJAIsWY
Q7L0Nkf2jJOkAcwftwkg7MT/XuItha3jHkY5tTlq4IxBCYM1gszeocOK88KZaB7MDjRuU9S0u5nH
b9QUILQj9jA32LusABxmIZQQK5QMorkbFMhLvxPX0IV8GnDutvJwMJW9fWEJZKbJgAhya9NeB+R9
tAo10BuAdXo3erbVsVHDQc/kjZblNgbdvOHQvXFouzeV8u4CC+5eVN6NmEq41LqU7AjUwHkCzR1U
2P65sPO9der7CRITdCkU929/GptwS6YuMzypfyDD29sQS8KMeZi6i9LuKp10e0BR0EKsI36iF6hm
hjFJR4npW5WyS6GO1HCeJPC2pN5bTMWPgFXuVooKBGQPUWXUJ5tZyJewAkMCR4o+HaoIUyATwxbb
NvBO0b4j8Zn40J97ZpqjbQzNIjvD5RAtVCj8DxZTk5ZS2UOtYYYDnAlYNr3nKgYRGHgbyWCpfzPw
SF0Vgt+29chpjo4YJBQj4a6O6+6rcO3QbKjDlyfqjMm8QRZY8RGodkh13MBSvCyEAvpBlpvOmPGu
wzcGjsiXzoYY59llBkRaPHtZZV17WIjGf0+ztGRP60R0KSn8es9UQLJx6qI+L3FN4VQh9eIcm1DC
s0kI4P0Ll2EHDVvn3bXKa959UuAFXRvfsqoezggiAIY9G3ZBHKi9jkiO9vaildj17hvsq6jFle+O
WUOo0PMe6siZcBoZfZDcwY3msgCRsyS+gekz0FnX4t6OSO3Bw6+XWzTe0dFE1WslRl2CJAOGp7RP
QQYU/qtakKEOn7wwLcdAbk0pVB5zuJBxUMCBMZ9mnugeodmmvRbj6PRZwIdYQ1kKzGvXjyxC0Sbh
fLTDoOA/jSWvy7BMywkAGwlCMF+Lo6GL79pI7SrTWfqFiGa1J0nJzZmO1AkBecT3DPqeeZ+UzQLx
wGSGJzC7eGCCsaUfOpH8ufGY1WDNTXDTR5zM8KnRYA5FVBTDl0dgtJDONcHFXyg0t3m7+JV3dCZR
hueu69r2hFoNASTKeEkyUoIdT4eyw3yxxD4sC6wenbFcYybYuBtCgH5bN1IAuwEiy+SlNTJW9w0f
cEm4GQy5N1jM7/fQOfg1pKktPJLxsIehzA0w1uhoJ3BBr7Xpqb/vw7gk4MtYFGQTwonfocOHfD8S
ohyyWlcFiBUcO+5V+xaL1MIuqp0wTGE+SyVAuSm3IY0RiMQL7mwYkss/fYeJR+mSQR8gAtb6QWrB
sCyiYhzTEcjp+QYKcQBtSbTUUuOYHfRHO3UtOB42+eUdhydXf/Q4CbqDHbx42OuyoalddGmOta77
6TQztNveIPC5gF+mdljAT3jFWGRgzjHIVF35fWl1cfBGWn82vMW6pnX1HfaZg0O8tJAuCbA93WTL
La7PmoepYhjJhpBbkA7q2tgQfjWubh5LYNVNBDGwTw9xQLCmwS0EPgQ6aCxNPLUNufWE3ro1DQ/M
U9Fe1lHmYe3tFsdGnyYtpllwvK9VA5lGOCFNvRO4e+pk2kaKyvupLEdsc3fJpZ61eAX/+MGUivd+
qJ9b40EgT5CDNPkdvbpM8gfmhA+NwPscevFkJ95hkWvE4oQ8JqJINlg+u46ln819T7deQ07IO2d4
u96jcumm8qGFpap5nsGObJfS1CBBJN3AsfBu6by3QSRHTAlsA6Ggk0LFsXNhDzx2yGHrIEeck8u8
VC9sWnysu0wG2vmgesalfhslv/IuwLhH5EeDNemxPgSrisnp9iJcbqwVwV5X6i2scAFMAmLBZj7H
QkQ4Q83dg4uUPcoQJ89u69xL5Wy5prdTAgfOUbRHlszfnaRHMEeRdBeXqAe/sW3aOOJa+PN9beWZ
SnCGShNIBnt9NkydWOReR5hHpJ0z/khcACOyPtbMLDeeBy4aO/WnujN5SVw0xlLf2a55XZL4HdM5
yLyaHULpwdY8xISExzB0ejDCL3Nb7oX8UTGRhiG7NmBuCtCrECZtUXz1Bgt9781oT3xqTLrKmJlV
/pawamcxbhRN/Dku+D6C5QDflLcl4Wmr5/Jt4cpApFIeFsvemrj65kPsf6IOUi6ZOCwDyHAUyUws
hc3dTjxDVeHkk693kxN9gMJuMmIdJEiG5bzVDraRFq/bDzgFYW53iXpfm4127ccIjD8t2wrvG2If
uF34h8mA4JZOiNhC62Wdwlt28TchX/oNDpdgAzG4pnHcfA0l2XYjX40iCETWFFh849zEEcmqnoJO
BBkDvQ22xCDku5+j6qmtgztV6Z0EpHtXahcTf4xvOQ4PUVJi2cDdx3bC1n0H+sCPdvHYPPRE7cdS
YX5pwea4Dw5ad8cUl6o2z1BYsqcGpHlTsixy7cVL6icPuvJ+jI9cO4euJ7vSDvvIhvthkOAM1QQC
uMkRhdXuHHc+afiKDmw5xrCJ4Kp+alwQFnGTU784tEn74MY94v/m5kgHqIq0X94kDlRSPd05JeR3
imAzDEnS/VR+N77y81pab+f445EtbV64yT0i1tWeL3jAcc5LbK3BvJDWAXhjuWmW4RpbEt/qUN4C
RzkAsnmtVPnF0BhaHNFZPNbsUnr+dOPMmsJIontD6JV3Snq33cMCBtIiVIxKtzSrEIaVVQNJrvPc
9qmuQJr1jgpzzFHPxoDngykXFD6zgXceG8Vdg402wAX9qRxw/A4j4jtqp7lthPOAJY08rkhaheoc
l+wxqIOtnZPkfio4cAuCuJildzaGSuAcyU5obxMB5Tna3j/SCEthIEn8eiR7ADwOiD83d/3gATnH
h8XvNzjbCuhZ5cnK2N9iB0HsAHvcMQ97bxHqugFCuYe8A5MhyctK74NWtKBYo62L9WJIT4JP6/NX
RZJjVPc58CY8KCXWSPz/w915bMeNbGv6iVAr4AKBaTokk14UKVETLFl47/H094PqGGaKh9k8d9Ld
NVCVlkoMAOG2+U2SgxqkxyLciyrguEqadhVI5+Ck81ZlLkFNeRErOhkq3VujWMCbN3VRXWVDhUPZ
RE7XJpRFdLVJXHedW/4PwBsrUUKVKEdFNNFuYn/qn+qg3LhV8KkpoAzNjddwZRfkjMCA7xa8CFS+
zWDHG6cljs8cU7s27OSD77u7dNERbj+kpXNRV+pRGDMIrewDYrRby60vgJbs05wYHRzbAF9FOh1I
lVlQKyxMd9X74Izzfh52pOAFMUT1VYUzHnXBx3ogFYfLI3d6AHMPrfMScle17wvjJyTS/azPv1Qd
rdMOoF5cS4TBhb8MUHSrduw/Rk5/Heg8elMRQafyQ4iUBYAJtW3g7+w0AZYjcmC6VflhSIYvSRxe
0ybftfq4ken8qS7T5wULbfslwUopKczkBeie4U4F5ja320tgQdcDMYfTZauysJ7GGYxIokefABbe
9gg+YXAFY8e6iWLNubYzzg7bp4iBLlUO0CTYysl+nmrrNrHrm3wyxpVuuKBTBUJO4GwuCCSeSnrh
oiAU74pn6mkXo8w8v4vSVeIH5gV2glfCbQSAOEq9Bn0mMlfjMfARocuCjGQONI5Mxut47hy8uKMH
JSAFJpa7iUaxWzQHgAOIbJ2Y9qG1c32nG9i/xFX2NdWzYGX3zaobO9geeoiMHoHIszUSUFZY7+1S
WpNggUgFp76sDyVs3m0ewnSjvPetYwo2yI873iCbPfHgc9LAC9LBLcsUGyZC0hIOrHufxelj7nfu
8NkljSKUjazJndsdoN4hrfipmCbKzdg4FZO5V1mgpeIha8Is1beaKsep09ZOVEMz7GBjJ7tZZUa5
McqknneDpvsfmlBN5i5SRVRcWvGchF7qx9YjyPMFpudL29lag9Q/ZiVg7DVNdQCJkW87v2iP9lyd
nLANKdfg/ygcIJa7JGntX+hsOB+KuR8+VEKB4g1dbWSfEz2BF1UlZ0SQWh0VzlKbG5wU6vJ5MAMY
gSWsm4JMSuXcdNmQ3ESypLfgQjQicnattYHwHYpWUzh9Hp0S3x86Exp9/qwLyepDzgmeUUWPBnSC
ZNX4OJasWnNwgEGO+ezvE1QK9J07xjkrogSIUXl5ODuISrmF1FdMOzC0Lmk6Cvq50rxxKrIvRmy1
94Oq51uwcog65zox79+4xXe15P7P+m3/r3F3kGB5q+t2h5oLRnzpcdeNv/J3202Tf+nUsBWyJCAq
1CJM8s++m2bqfyEraVpYknKVIUr8r76bZfyFrCbgTxuABj22RRSg+Zc2zELgWVAatoXyKrSfdxB4
ltb0y5abiX6JIej0LuI10OlPZAGGIkezWsQYZzeJcxPGc3QPdZ3Etg+iw4L/T1llGBJVeRJdi06G
Dy++1SusHWMZ4OgBuJ0gmrhy0RA1jN9cmxcte6SLI2iT0F15Uu1Ra1pt1Xbc+yWUtYu+XpjOxaT3
K6ttohubVKJcjRrFwllhTbAq0MW7HKFtPuEK8uxToiPXH00KHQEsUU8rU7vf1bmzzRHx9N5+9BOB
RWbHgmCOyirfjYtS15dm/YtHr+RUOLYBPpMsccwgJkS6hClTWsNqmgzn81QZXcpe1XTeyZ+N6KIw
qdjDtDEa/+/t9x+1YI6RDzyLNMByYICoGwBrHXnyLFqCpjnpw7gGxaVh55SDvNjLIpVqDeTNIl3L
QTGjYsihTQIoyuLMA5xIfP3+GkgWgRuCCYYxy6m+NsTuJgtCE3J3Mg7z1u070nBr6hKxG7levsWq
tXd0f2O18ZMM1Hre9D3BrJu1whu5CMJDYRc0vgzNBrmbaiJOt+kQVK5nwV5vLg0xANI/M4fHGIfl
u5kGXgkCYRX6z+p0+fVznEi9jREgsOlHYRoPdmudjS4ELjPtybyqwo3Dg/CtXrvLuLsosPddMQYA
5wvpf0jg5Dbgr1NNbk09hTWtxVXUPr3/MVlu0mB2eUZqosdLTbmRjIRPrsFOSkaCHtU9CHQ2dmUn
RLAWRtXq65oqqLGHoGKEN+U8EvmOdFv9lSHmatyCqYP+LvNKtehYmFSF335G84+dLB2D69RWlvht
xXkCvmGZGxOQymLtFvBobtPKLGuutBbAYDcNEuBrORW7rHetaOugjQ40TqX9ztIwH9nnXQnRKkCQ
7kAHjH5SOFQ7qxyT4RL037e4ipG1lmNSfyjsFs8ySIC9tskrDR0AkkQEnKfaDaxth7JFf1tDybI9
wOPSfxy7ZngEMpDaVIjhWG1kl6ng3DpaCHZHx5ijI+7I1jOAzeA6dTJBzpwa1IScdN0HMRwqPDqC
bpUJQtbVIDIqvYVfpcZ6GCwQm5MhPoW0bq/qFpT6pi9k7q8rIyY/entO0F45eS5El6QJHArhF3uR
DzqZlMptBzy48DO2arSLLvRiqC6GdhrjjTsUVf4tNjKqKzTrcxA+WXuxCJHEW9DlsPhadefmwo9W
ej8OF06ZkoH32o7aXP3UiW74OJnuZze3zYvUj4ZoZWcdMhHgN5xtgzbWldsC+IxggirHyG8jnXh5
Bdg5P9Qqaz1T1PFWQUL8WPT5DygNaN846WMazPJmqmu6LmKaYvg3RbrGGDNDLnjYTsJZFzp2JrQH
BxpN06++IkvtyvzLKOoJuemsKC8HRMz8bVZaYm/UFBYMp84uawV4GSSc2OU4QtBAcoPwR1Jr9Af6
iudlqTokD2KkEKxFlX3tTpAfp5lmpUFWc5jGkXK/a3sgS6z9TIPtgW7nQwPjaRWwIvbpGNP2WGQN
oIsRqmZBVXrlKNVXrUqpXAVmeO1nkb4xal9+4Sg9NGZtbWD2uvupEAFpo5EfxqqAzRc45HVjCxcE
Xf8A3ZU0MOxPFd3VNTW7hzmu3FUTt5DG9CnwgJBkuyyiygYIrVs77TB8KAvj0fWr5NYo6bLrEWWo
SaNmXi/w3ii/mgLN+bzoaHypeyugwidigMgibmdxsAc52AdXJt3PkXrfjwy2jz1SuzabxGvSEYES
1Y7bSvnZQxm2XyLDHTHyzH+ao1E1WxcRErUZQcDZq0nI+V7T6/ibqPVyXpR16L6Xgx//wsjV+QEQ
2r5zrU5+qkdf/SxraFRrWIB0KdpQu7FiGXllA6HyARmshdE55/uwKAaQyvmlsBv3otSNvF87zMPW
QjxrMwvHdDcoVTggtYPofmjb4SKYa//CxBO08Ia4qG/6PqZ97Mia0qtL37ofCoojSm5Q98g9gzLq
E4UQDzCAeRkH/rAFv2MdgiTUIFZkqeUt2chF2wfpfp7KnlPf7gs4cv33PgmALUMiqb8q3a6/GYNp
sEAHa94hIpo/0LKMN62RUr4fiGyS9VwU4Vc3Dyavg2BIpyCKV6op208ays5rLnPUufEz4N5RhiYK
6o0xOarbCTSJdVNRxUwpicrE6mJ2UpI3u2SUTn1BOS7yupg6J3X6zwFCQQ8KRfYtIlrVNw7WZD9Y
dD5CNM3uqn4Y1kr44BanuN/w0asI4plcJxywH6uYwss4OTLZhgr7SzEbcY0bSGI82hHqLmEdcJbL
kS3rAk6+yNCWuaIyPl8HtR6uOltAOQ6ja3iZHVAHy93n6CFemr2Tr0lYLK8aum+lmDtyJFYs8inG
eBgiWe8QoogBklvpIfWHu2zon1sqhrtRqBrKsArpSRMlb2dDH56LGSS42/v+2h0S/V4NVvghoJp6
Abcv30xA0b06c+DbQK79OMJDbDaZk1h7gpo7fhc9xSKPYcX1dk9BU3MugsgMPtJtHb/1mow/t8iB
GOu8ISvOnLK4mXodWFDS8ssIZndFVa7+oaMcEUGFiPPnNpn6PTk9TKion/Z+PQL0QJBUWqgT1ilM
qvHehKR4O2py+uYuYOBqar9lMDbcqhrgLppaeGliC/qQ1RWMDSPuf41RJYh9aQ9cgUF3gX9qAB4U
5UJjNpk+MxnUgNzMAB2We+4xa2aqnlH32UIH9QMKJgNIOlMdwK6PCJEsH2HkO37P4mG+oGeCgJEg
Xdk4OeyXMab3Htjg2rg9rMkL9DCg0Oiae93Q0I2f+2iotk3V5k9GokzqHCG0FScbr8wCSxoag8nB
8Muveuv393k7xge7KUevKRNnJyn4QL2TYlsOSxc9r5snPy/9q3SojYtJxdMTLuvtXZU2yW3TMtrA
/x1se1Aw4M2osvTjtHX8NPVAmqZrIrDhU4R2NcyArLc9Cc/B3vlpI+cdBYvqVo2kMhHAgnqV2UHw
EwGZBasmOPeTLLqRDYnEIFt3qxFD8W93N87pT9QG+msqO/kWsnN918XUnJFHUWt0wmJK7iBJcgDa
doEJfdGM8rNl8jctn/28Siqf8go1nILCVmwiDznZCDD3/X1QG8m13YfhB30w6ou48DG507NU0kZx
++jCGW3xVJGYXeHwJK8KSonr0A8xxGBow0ujrNvWduTs9WLUvtdO/zOCVnXhR4aiMQptbCV7fnF8
TjSal0O9cfMo3jcTeUBNl2JLnbHejbUyPpajrs0rqug/tMZ0rxSyBiG5VtffRp1Bf6Wk81J2j00G
l8juhfxYFraxa8eyu5iTwvjiuNmuUc6iZ9LO+k+7dFn+k5Hf+VYAfmUMx+cRD4Gb0te7m8gGGZwG
UXMhy6GcoYwmYp2Dzro0o3m6RbaV+l9bUTKUurHiBIDpmvXBI7j7T/3sugcNHxpKJs5UXJW+JboV
aGgKX1FyicAo5BLWiVcjgX2wchNK+tgDdPLRCCLsMH6W0hoetH5Id9ZyttA+iBe8o/poo2AarOs+
ld4wGvouU+Ay2NkpBd+6bdZ1DWRNEYHjFmJCB9RmazsVtvbU2pO4AUfoPI9m5uCq6us09Sibrid/
tPRVn5AIVXqvPgpUgp4o8ZqftYHGHLj8ePipk5jeyXxGOKDJumALrqugm6vmr0ZvPSyaXcAAfG90
WvfBT8b6S4d030NvGNavYS6Sn4FbhvdRtFRFW03uVeODZvUbKBFJqQAD6Why0MGEwhWV4Y9WziEG
v3bNEwp4yJG7ICjC5Lpd5syAET2t+py7KonKaB+DFYaWxBZBz656oLrWkFlYRBcjNo40m0E1mf2o
lyuzj4J7w6iLlo2VRD90aheXBs0XMvdcs7+XIpoffLNvrW1L1/Np6EvtPiwJ8Gn4ZPTOSneyP89D
jOnklCUPvWlXn6oiQsOzydQPCAsC0KyJpA0n+tIOycV0ZxflIkqRlSbk0RQwMJr8CoIdEFOK+YR8
rrugELtxCq+yPik+dFoi9I0rph9dYeeU6rOpNnZ2VDnPRjBEzkroqD2sCP/Uo6X7cE0i043xk48Y
0rTruN25WjaOh3CIY8ztaXrv0CtyuTGBRrPbwc9YLod2nVlUnynHVwSsE39Qw8lw72EbT+j3zK0s
wz0igFznfmVAqfZlOt2xOpLgyo0m6q5xReUSYu7U2zsjkhw4IAmLfde07qMedtkPw2zLfU+y9yuo
4A0SW8BfGrs5uMto0K1U33XIgwHZQ5BJuJ2Pm7zEsbHL8+vQoUu9Bsb8A/q9AiJq9oQ8gVM9c/OG
9P51sYd76wbreIx+t+Ysf9qIpuXeMCxLer4WwcVrzTK8il29ovEed9Y6aYlvNtw8xXNWBc641Z3c
f5Q1Qlg7oeYZaW8jLQY6B7rD2qevZOwCt09/tIOpHhHu1G7GoeYHdyhb9PzMQvvqc22la0JMCHux
coKPyWj5X8WsnJHOoJZ5tZ+OxTpVdCUGMGW51zWp85wndQK+SzPb1tPdCYJuRFgOnRG45ldQmBB2
049EhPKLjJbudua0IqR73CQ3GsQw0CTgQe1VTktRAeSuiw8jwTYxiTJlthJaKKBiVor1USJcdZUW
vXbTF3aY4vOk8es0RMNAizZXj3pljiCuExeUqtZ1pbZOugTZm9zswiu2cq4dhNC61iM8QI0snuzC
2FKwyJAFCGvEBSHctDE02UGB7qt98aQQO9Wp2BvK4BjVWK9G7ijko0RlFwBxbFB8Vl7SIDWJW6JL
U2Bda4MwjzfayIxuFVTUYedUiuA4H2jqr8ECu0TlInXurVKPbiaUxqDB0z/epKmI4VLjuL6yjSq/
1rpRPYfAM0akKxXNAJlLiuTjIZChvAMcahxKI9a+GqGeNavWmvlgcRqjBTeUEnpUOIReHyTjgw3x
zaNAD/pLry33U9nFUF0LWWXbAlXLSxQczK8jh/dNkeIG5lKLtNhGWrE3QqvlyAtrgKAx9XUAZjWw
Zi+RLf3QKZzpAc4KA4Qdj27isWnBO1prjZZrmzK0gd+8nV//1mZ9mfY7yKmSVGBEgn4rldylvPqy
BAjotel9fYGFlK62nkOynyio6ROhfuK5WQxKNZ01FxRUF8uvfTybYt0OiHNxRRsuSOEU967bwp81
a6srm6aOqc92ux1sA12DOWq7584YU7nWkiG7FFNQovYZ9guvjeWPf51mtMa6B4t6GNLU0jyOFnci
U+uAxopwdtHTaAHnL/FCYq+jLG3OuYYcs5+WqhmMEVglQuouJsLOifZQFhQahiQo82oRLcUIAtah
yjBubd3eunj7e59QkhhLKqro1DdZ4qgcyROtXHRSnUKQrtNtjoPvKGBl+br3m+LnNDgBTtPdgOVO
qSMKQZN7iR1QopWz3q5bO9GvUznFt3oaWWyQyBrPaN/+UQ/m4ZSrkOWiRufChT15OFFhNFBWBJgg
5mO6dDo5Zi3g6LLYq6y/GgIFg4o+brRt59guPAcsGwp3VkUa+PaHWsq9R+uSOYG85VoOj0OF2jxe
l0FpGHT0eqAy04QiT19D/0CqIZAmrbckts/sg1eXAKq/ePHQqjBPhZItFB+HiEbjyp+sr602lk+t
bMCntNKFrQSj6V1tpv8N82sZ6F9mBf93GA/YFFL/M6lrXWQFgngvu0vLX/i7uWRZfy16zsKhpGGg
sL8YUf0tDmeZi4MAjjNCGi5JgWIx/ovTpf9lSqD4/DE60GQkTOc/mkvUaP+yDAGHEvYQBCwaUO/p
Lv0uL/57HVKq5r6yha1zSPJ8qNUfr8O6agwRJdIExNPVkvvTnvatrlAphlnxwWwDcrShQ+HX0qmd
iBzEJcKi2YORNxyCMbvngkjrOU1zCA5kFBSqKBahEoMkTUECK5F6AHRWoNBak7y6duhc4y/mFyjh
SLD6dhN0Hwfb9p/gj1Gf6M02/VLWOeIJeV10m9zSVlqHDtkmcKzxml3tzoCB/PI6TcT8eQod66FL
E4z7AsS5oix8JIgvPmmDCdFTpKUN2qHSpSf8mMizgNCUqMH/FBEffh/dGlzei7k/3y5bPiitQgS8
pVQE0rjSHX/Q0M30Kc2IjSM71T/ORVcfbDRNCRPI/O9hUmOglixXOPwefGLbYQQ94DfVB+Qskk8Q
g4dfM5nlHiwDdcvMz8AqWHP0UBvZOGyK3OoPcZja5p7UJTjz8MeH0u9np8liIanOqQThaTlFXlyW
qTYHKSEx2vz5WKJKbftebkzjVmqR2lZxJM5Uv09aUn8OeNIUI88JQ2eg8L84n2mxuM2A4+iwI8wO
tKAFU8Gxy5U1KrCs5g7Lzqt0TuEqGAeKOZ8Mv982ql7Tg9i/PYtLM+B4V3BUwqVU7D3ovObJ6WwA
5h1Y8PZicwXbx8+Kg5aM5/yEXh1FR8pvKf7TmDlZKgDRKqDbJUtFs9urutbrbWV2/ZlJPekw/P7I
UtJmoLMNR9T+3RZ6MaummWA1gUgaVS9F5zEqLI26iu4HiGMP/lPYheTyCCFMn4SsEX2zpYYrnBTx
19qcq1+hsP1txAjm2gwKSF5UoMMNSm3JT91AJ5jV6YM870YZbimQQruxQuTmBAbLg29eQzjv7nQT
itI2ToPyAcHC/HNVhvIw2VkNq8IHPBcZlACqvCNqmklM0ZaBQT2KntqcTiZ7YeYmMfP7L6r/P/EQ
Ntvojfuq+8aV/vO3485iq7P83/9AQjjWXzqdfKlYLIAOUKv8522lKesv0iDuCAOTHNrpC235H9eV
wU1GvMdtxVrGSWc58v5xW+nuX0ArAEEgViFAQ5jvuquONiXGNPwkzFoX0Qtcd3AUOT6dCsJkymJt
74FdnnagspGaDoG7vfgYrxzgJ5HS71E4ttn4JkV7dWrZUmqgJAeZ9kATUHGg2UNpnO44YiLmOVXQ
c0OdxOUxLEjh6BndDcv9bqM0t/EVdKigTsQZB5YTEMnyUrZJBiSEgMKtzJORlBpSKzWMzisKxCF1
SmMUXYaGUlIbll7vkgpljWh2rqk3zxCfzL+Dwv8Ifjg+6X5PHWEQdS+OU938A3qg01CDFzZ0nuyM
JchAZs/B/u79U2dbrFoqX7wsErrHC6Qpw0b3EW329BKpbqoC0SFYdD/qdpJnDtXXXsiijUwawWUp
loDv5U2pD5kCDJ13XjP2ynNM39n6IUnk22vxlVEkzWHDIkhzbeNUMZc6RBkoB0oGyEr3Fo1DBwEr
ec4H+bVRMP9BQoD0GEeZk8XROWQGaYk+bKla63IqRv8emaLxzBc7wb8sS5B5odTG+SCIeE5ii6I1
qD4NRusFRl5fVLSIEf0SCm5z6hwCVznrzgnRQotAS7z/Ky7J6GJyhRGxfjKyAPyZtTnlpq6j4qYV
FqFNJKft26P8uZkdPh5HJ5k27XJ5siIcILVRBfTRg1VbrIux0q4w0cVLr5rr2/cPpXMYWswZO/o3
YuvFhe67VLXp05RepWdwbYzOucgKWd9Ujp2fyedfeyvAbeQFCvwNi/14nbdIKmABGpUscYHYIzH8
utAMfKlm41zk/OcyxMDxxVCnsWA1ol2XpQzVNua+sBL7coRLfOaFzo1ycokAj+jKstYKL+O6Wrnk
5ugMBMmZ+PHVz0Y5D8yXS5p/WnVC+2iizhrwLnMw7e3QgFYHZ3sTiyzavL0YXn2hfw91ehL1qOP7
TcAL+ZOjLpzAnj0U+3++PciZ9zm9FGVn0pSa3cIr40x52NI5qxBw76Zp+nOuyMs0/zv0Xq4KlgF4
S1gPbFeQX8crTghkL32hCi9u7NoLWkg9kWgzAMTZd07D9MxMvfr5XJOdq0trMV86Hi4MNGQ2FApK
qQP3RGtDhKaQ8H/3JIGgtExKkIYNxuG08FTRrc6zDMJJErZP3QiZoXTpQrxzkkzdJngDfAbqEUws
BYWXdxKaEUbktwIpTFqYa4ne1g8zbKudX9YUet8e64/P9nssamnUsIDMOiefjdvKL4gUF5VWOX71
A9QsqGJExZlhThJEVgPjgNXSHQJPaVItO3knW1dZCDXKA+WNDqB0I5h9zbBFGhRwd513tzqEumvN
HKqrKk2M28RV9qeuy2eglHC+YUOH0EG7paMHu/ySG6BBEGwqz2Dr/li1y3Py0eXiRA1K9+R7+AYm
YQBDUq8LOvdL3fr2jS6LyoMh62xE3L87/kAKR1LM5aNQvKHocfxdLHyB8iZwcJzRtSesoZBCFs74
3lXLIMpZAGquxT9LNvByQSVz7tsJhWsv8dMaBHyFxLzdd2c+3SnAeJnj5coEtqALYkT35OBPq86k
y6IBXGKavsICMBEt1EyMMnJLoTPRxCV066GmE4289GeIdfhx2VJ85CQ3VqHRlA9KD4yrYaqcq8zk
Q9AB7sFnZH0zb3VpLPrLBYRerJbK+/fuA8NAZhtUrBSEnqdRjWFOc8ElkmBVM6lV1rULI25SZ3b2
H7GTaeAbwCxQKhRLZnY8EWgRiU6B2fH8uvSfJ3T+qGRNwW7qZXRZ93V95Q/TT2cO24e3X+93bHR0
Gi8j24TSzA2GnaexoQlJTqNOFyMuEsYoa4yx+WDPk42VTT1ht9g5Tr9S0hzvp1igRVmV8HbXZZPg
BlAiiA/ftm3cL8moqi9BCAp7ndiNoEj49nP+uf3ILYjvQDZLEtDFaOPlSu3sTEc9PUqQT0pN5GTi
L3aY09Jps2mNeN85O9/X5oPiEF7vVNIpqiyn44sALEW+1aXyGXtJ55vrDC7S1l5Sj7VsI99D6sn6
gieM9MpJ5o9vv+mfBy+YWHcJxYjV6eecHDShUcfISHcgh31ZbNuwlWv6von39ii/t/bJvJN2ICxG
tE7r/ve5/OINoRWg848jhlfFdb2QYNHopNM9fmia0TosfJ/DNOnh4xyG/iJ1Y6Gs1/vWpgdFdGEA
QXrvNU1NFWQ16M3lrLBP77YI5ryOVFCEsjRYtWLQUGCOAMK8/dqvfFyMUtC2pFbBdf1befPFW9fz
NKJGY4PKCzV6MUZW4guBSub/bpSTKdQjf+pKrgtvmJxsm3Cf0yVOtDNnxmtbl50Li1o3aBYQvR8v
Ur+wKhqtVohucIa4kjAfQhqf2coObXRxQqdCo7isJgvCsyajj2khOjjiRhHuVIz2S+TKIuc/XeMH
Rormr3J0kKR5/5cAjU5diQMU6PPJBdMWEf4rvgo9KOXTPpvVfAf4Ld6+PcofwStrB4UAlrJFrs7n
OP4QwBwR8kD81IuSbDjYYPdWmtuF6IQY/ZmpXcKR022DzY4OTQc/aVbS8VDhkDYA7Vpk3vvh1xg7
t81iX5m2ziMw/12sjG9vv5q+xHTHA8KOcNDiW97RUs7JSRQqvZ/rMQ89DaEYDyGUKVhFGECCM3ab
W12fB0+r0aAdYcmvUGnKd9gmhHdMpf3p7Uf58yuzc9g4dJlNa+kCH7+6jrD45CZRSESYzh+linXc
taDvm5HMzhwGf572x0OdBoXoldM7ZSiDsHoHwC3Z23o3eSMSZFfQoK3/5XjLdfDiWNCthvY9Jo6e
mECNSyR0f0RJMq4RZFxMlLAWfvtTLsHbyaSaeEJRMFG4CtPjOx4Pdzb0ZkQReiYyeIg9CLBIkYML
/BqqsH6t5XWyHhz0Wn2/Vc9p7Ou/3n6A15YVn9iiLUmQKekHHT9BaCZahYZ36AWVUd3XQ1c8ORSU
14AlzcuBWd5WToZ0Oi2agwuqbtsp5HRWZX8mW39tUZlCQeH6XZ86lToOx8Jxg7QOvXGAolWz7WCZ
olUWSBTJ3n7nV4dCQolwlEIpBbfjV/bHHpm4Igi9urbBfOP6Axx0UuvUKKczp8Rr69ekz0ZoxX6h
gHg8VFsAOulSJ4CBHoaokIzDNkMfZYvVkIZYDj5Ub7/an9caJVeSKImlmA7W4GS8pIfDj35w4CVz
WFzmda//Ek6en6lK/Xn2MQoxA1Vmg1dbHM1e7pJqjMu2qUTgCZQZP5WphtFdYOoIyaCpOJKXbUpw
Y2dm7dVXY4USHNB2pYp5PGhArZFQMw+81BTlA93W4T7UzXPtwFfCIRN7N8FVjLuVhOh4PIymqXFM
tTjwZkjX98mcTN8DjoXDhPfmjTFUzqGZnHCLc0dJfSwG8pI7451jqgya/T/Fdf9jNf035+30gJCE
dWBsqFJRmTt+nBBJCNOIMz616Ra3CRHcExxjjRsUbyo3TswPQuV2vbIns/qJS4i5RSzb2id+HF+X
RoBmDU5c5+6+16ZCmopUXZfkKEtb6eX8Z0IftAhdRq8uXfOnEHA+Mmgb6ZnNcwriYX8yF5J+qUsw
SHHgZJxpMKcG6kngdayHb1gh4+JV1+Wlm832ZdnJ4gJQYXjhIkS0RUa8vJ/HaTwXKb7+FKA2TJd0
jOjldEXEAcBNR9N25hTPn/OhttZxkXebNkybddXhWIkXSrIBRhTfzBEe2BkI8M/v3teUHBYIB2Uy
8oGTL9E7HFmlpbRdJpzkXsMNBD+OpH7/7UcDj6PV4eiAOneyr5dth1broGHp3D5p7dhcR2EGRcse
Ob/cMwnn8sgnKxvCLjn54lqoEDU+XkRmVJpz0rfabowToKkke1viCRvL4FxdcuonH97/Cel6gMBy
LPjNp43+0I0VLlx40wQmuJJBT4Y1qM3kXQbyy5XCJU7nFDdHviFlguO36vKBwKmrtR3oXujaMiYW
9Mdz5ZpXDmBGIf2FyM7+cE6qBDQ5wrmuGKWv7fgO29Bs6zbL3hcBHiBFNVwCY4rOvNry6H9M2ItB
T/ZBgOJMB1lPQ49ztkCqD+1l1U4u3jWF9Q0KoA/5RfWeX/rO7t1Th+WZQaRtK6rsp92+JNeo50SB
toMmaHmi59Sf+3L23h7llbCAxQh2kk/LDJrLn7+I/YBG6YNdj+5Oz2S6HmswN3aB1CGeuvH67aFe
OUC5x6jggtAEjnWaDfV+radQn9wdNk7qUSH1dFmXUOPeHmVp1J/OGGElmC+KbaSGpy0doy1EjSyg
u5MYIu1GWYTZVkePCimRUXw3UaVAJl5EP2SsUoDHdh98LyxMmg2kFD0oZlgqcufeNZ0J+VqfHXiL
JQfhuunn8jrMbbWZum64OvPUrxwMSpIo2sBxlkzuJIYRJDU+JFh3ZydpeQOXqPFRuzJrJAZU1mXZ
PgYdPq2oZk4Y+81Wv3JFGH1PsET+gHODfxdODvQcFPfmepUy5eVKWoWZgwdHavzu7ad9ZdEsofNS
jaLcTy/jeNFUKK9JTe/UTkNHaesu9I1p0NKtA1HlzHV4ZqjTtqMY3EDW7ah2qonGW66J5gIJyeEa
bWL/zBycG+pkq6NG6vtOgUxymKjmIzh+sXfonVyhjT38N29l0kwV0NXpBJ1kQF2R4OpId3jXibru
NmYZhx0aObX7wVc4lr49W6/sO0XQykxxPCPTcLK0NCo+UNVqtWvtFqOkUKGNgEDqmVd6fRSHKHy5
symsH6+JlOGnuGZNULmHZJljRVOGeXbmDHktLuFl/j3MydLDW2XGBqtSO7OvqqdqrGh7+5p1pZfi
V9wG+lfTtztqAgiTig4mwwop3uT9JzP6AoJuFwcnONVlL784Mwckt+B+NSx/JO5XINImYMeDfeZV
X/2g4BRx+wTQDb7/eJR5hsoawaPCVi7SPX4H8jTPgv1/sTiIDVwA7WrRdzgeRU3xhM58rnYUyX8h
PRvs9Bwrx7cHeXVnkWgvHRASNevk5u4o4pBvstyjqrNuwlBLnwaUqSFi+udKbueGOnkfXNxUHUg2
cZW0GF0SZXuthT9YjMDH5v1vBSRsuTxJndhbx5/OQEt/Af2oXS+CYj+1cXMYJ1zQ3aF1/ostTHeC
OADDa9K0kw8IhnghdbCFC4HKoBYV9ZaowzizhV8JsADsY4Khk7mBZzs5lfy8wcW2j5mmobcP1RRF
hxS0Gjqa/8PZeSzJjStr+IUuI2hAtyWrWO3V8iNtGLL0BvTk09+PvVKxKprRZzGzGMUIBRBIJDJ/
oxkAKJ3mfijj+uvrq3h1UDJ8YE3o78CvOF/FodeUcsgsO0iHsT6uHTCk0MV4X3Xd8o6ycUerwUh2
Qv212xazEVB7MCWQPdqcrbpxbazD2PU16itPxTgage4o9dHMe/vRjo387REDA/W1vE91n9fdetb/
iRhDZi612nGWu6opDz1ypTB2R/n270cdXKN7QMkUsM5mQ/LwUJHjZRRNxXJ7jKAtlrwpDlotS7/B
d+KzdDEjef37Xasd0K+h8ozJBxWY7d5Mq6JuBlY6IGFIC1qTevseGd6yCvDjdb71OTFS1AYCw21t
BXWydtTQQxP3ZRbptwp5y84vuhICAJOpJkVj+vSYbZ0vtqH2AvUjww7cKkyQ++wByqsoSgnX/V++
q2lqEE5B/blUvM6HEoA0m0x37AA5OHSrRhPqcjQ4OyntlZuAuh25Oe0OjRR6PUL/7B58y0a1JQAF
nc0e7dW0OCQ9Im6vf8iro4Bf47nIOIBDz0eJ+qVNEa5jLkjMBKnd/1iaoTy9fZDVz4knDV19Ol7n
gyBuoNZ5odlB0qbL0ZjhzDameDPUav0YiJ+uqJf1Db1ZMMdF6gp5PzswXGRVXB2BSSiM/c5nubbP
QKMgt4PlxNq3Pp8LEq55gw+9HbQt5s6jEml3oRIX7w1Xbd5+1RD5uWegNoGw2UL8lqjMjREuCHyB
0jpYkZUcFV4hQRkjXvH6F7o2q5VPB0kawAcb4XxWWawN9jJFdgBioT4seVfc1JpdHCIFBZzXh7pW
hqeNRDZH1xOczbZQrGloPPfAPAKtMW+TTMEGu1KOFKn/sxWksuEFfy5dvJplqRIzWv07lrI/X/8N
V6cLyoSNAlmPjvP5dJELDrOMXiDRqy+DynSo6mWYoDYSmbLXh1pT000pYc2BNEoXhGhbbG46c0Kb
tlBnFNpqXbmPkDHABlmP/SrErdBEmsVDNUMeG9iV7x3ZRv/DHcT9akLJWmHsL5n1P1EkcvFJ4ehZ
Qe7kwrMFMjcDsXIn+F5+Uxf/LmLveq3CxtA3CXqluOWcDBITAkwXPKSew9Jr6Qb8VlCXvjcXvIfq
NrSOTZVWn2FtDwHKT+0zypnok76+4BcRjZ9C0AQqA3qJ5t365//MeMFfZcqm3go6VEnvhZXkd9ag
fn19kBfS0NlnpbqmI0miGTzfuW02n3Ws4XoP4NoDYVXYtS+yx29obArgl+rQT4FTavPv0MBN+k6q
CkqrtT3GT2iQ1qs7Ypw3MPcTNGG7scI8G6F65IAGPAz+VqON7LGLuH+Btks93Kt9/qK6q2XDx6nR
1c92S9vuOGgjPFy8LLAqhmOU7YS5NVj+Oz9BV2WtwLKOsPKAAp2vYjS7Y+3IYTjZjqweW14Lflk6
OFIgsqfe1MhlfFZTXfnz+rJuz+XLqBSJ8P8E70Kr7nzU2owyHC8gQ1hQ+I5plkcHqxtUD5mWPQ71
+ldtJkgU4jKiqv9ybZwPBeMiNB3uOrAghRsMQo+fsc6y8czR8WFHwyvIIuH86BYn26EtbJeWqig5
E6xJ0MXEni36z0VuCfPuZQAfIOa/1GV/LyrO3FjCypvMwqFsWtrpx9sW9mVMKs+kiOvAW3P3GIuo
Bo/g4STyRj8s0ZTC0q4cH3jdvBPf153/78JSgROqDaiR4EqANzahwHRSJTJKS55CrtEg15haX6mc
fxCPnmKV7s5ybgPsOh6lfLaqWGEuq5rpv+ddT6q5GIYeiW2sm0/VhKcHYngSbeMkQxIC4QyPFrp1
O3Fv39Nij8XOhLcB5+UH8BDEP5AeISWy8x8gXRwKkNOQp7lrsQw0ueCQRpjwWHr9G17uG24PGhMO
2cfawd4cDqeHmUnkhd/vJBFa6qU+/JqsYaUcVGVy62i9cSjAkZ5eH3Z7JtfpsV1BMFMsoKyxmZ4I
EbK0aMmcsiH/njtO6je1/ISkxh5H6co6Ui6CcEWJjOrY9kMatTMquL9Up4mUGjUv3FVQi5tv3jwd
E0A0ZVeuf54um4R3iUbVqocGm3tLHb8iOKjcknuXBxW59r03yeWMoJW5NPYc8jiMLtel/fcqwkLC
Dee0PMU4LXnCbrHitfT88PqMLg8cmD2d8jrZNRX2bdNOxUA3oYhQnGTUo6+odcKnuXYahYaqjxI2
b97uDLd2s/hUqy7oZj9MKYopJS+9k1INLlpwahTkSL/tjHJlUjxcYY+6BieLKH2xdOlSxIgV9Fb2
1SoWA70scYMiDMRrRR92lvDKh+IjCzxAV2gZhK7z0bqks00ys+rUYHX13uiqORhd9a2w2vWBtaqp
wvJ7IeCuv+Kf7SBC1Po0qVUnWecCDzRt+mJUqtxZucvzyihUBFSNC8YkBp+Pks/l3GBzB9VgwTgP
BhRlem0Qp6kw2p2IdG3ZaDICQOMlBGd/M6FUxRckQxzwNNQNjHTwf/Tp+yV4fX9fG4XdDYAF3QDS
6M2EFArZJuKP0DTGUfP1eukgHCh7jbdrGw4ZEcC2pMmoZm+iqztVRIHaxQAsk85qbq0d+9m1jpk7
INppy3Anwbo2qxdeGrcG9fktFjXvIcZLfUE/KKVrhRlI7BcxHixvXjs2AtgO9jRlxC33HQ00bJBH
bM0qsEXHEqmig2pV9s4oV7YcDSEIExAFuIzdzRcyhIriYmJUpxhRhBseGQXuOEMG4LRzd4a6aAVw
iHg4ok5K/RElyy0AtMY1tFBSbgkqtN2L8YLZGl/p1f5EcvVvkQ8YyJQf8eO+r5Nmpy185ZutVweI
XQZfCZnnR2tE+2mkuIB7ah8hm68h5BTb5d4Ur60mlTDYyDyOUa/YBFidsNiGomKUqgUQ3BFg0zZ/
nzjNXti7TJ0o/psru5QEH9j1ZiR3kZYCGQKzItxtglD26CG1Rn9CvzB9wtRW9yvwHTfAPqMPMhft
zlV8bTnp6a9aMRSC6XecLyeUXruWfYIgTeWiEKvoCHWHSbezY64cbDoQXMFgcZF/2N5XJBqFaqL5
eYo7s31GphqQd7IIyUsmMwqvzNQ9bYLLRM2hJQmLyFppXzyjzueVaUWJ8SHCnzlObPe8D3n9RZV4
bLQUV9cFtrAHwEA2O9H46tFwCV6EfXy2wc2ej2viUlbiaEQImxaaU32ifI6aMrvDwlP8QrUJ2Sq0
xnC5Kps7nUzxSw/KZ+dHXJk7ilQrHIRkkf7j+jX+ueMSgbRejz4S4sCucpdOaf4oVGre6KrAH031
4RFEwFsxBsQEMHrr7aBS9oO9fD4ohPeuGWsyoAbk2M2cxS5qb1H39u1qkuOv5CSOCvfR+SgJ0dox
C704qXKO3i9x3R0UKgvH1yP2es+cP58wNF8Vrdir63fcPJ9i2y77Mh/xY5Fd8q5aav0dfNXyMLVd
fAhrOJepjJE1k/2emPiVuGPybFuh1wbv4i1WtCuQejUaXE2LGjlGlYcSYvRIpy8o4O+82S6wfusX
o+Bsc/rhm5Adn68l/xXw0FgXJ8Wyfml1+WAq3WOXIKCcN896N9xYIz5E8INu5SwPmZKiIRLdNHX1
9fXVvhKCKEuTM1OIBNuwLX9j4hqVHZcWLOqGCFiUBcbC2bKzc66sLBxgXvvrSwr48ybOZqZT1lq0
5CdltBo8WImk5Th8VZRiPrw+nyvBjgXl1bHinCmCb9YVsWClzEpAzFOpJV5r984BFIuHYV1QlG9u
ifMVVyIdm5UEgzxmk6Qb4aT1XW1np6Sp1UMuy+abwOJ0R+DsSkhZH1EQV7h00ZvaXBO4QY6JoWXZ
ycSD4Hs86e1xXobGq6bUvUPKTLtLh0jb44JuNd/WtgvBG2AsqF+Oxbbfj4ZdWsbwNk5AUhH+VvoM
73cYOzd2bnWrQ/h4DItZf79ohXaAk0DLGcv2YGwFvVrTyf2oxuPMDKW9k4Vc9N74Zdxm9HzXl/fa
6jg/PLOSc2nH5FeVUSGmqax+nTGSn0B3HhyRPoUhzrK6Gr2z4+IhLcenQqLcmJrT79c325XDA+aD
OiEJJonzFnOVNsg2re67HOJOu+tbVwbz3A87AfHqKABvae2xB7hOz2dLqXHqzRJjUiHHFkS01dyF
nfnr9alcOaEQGtdPDRp6FYs5H6QtMZkUs5WeMCRdTTlxOXRbOFK92++MdOWE0tJhI9Ol5PBsQdfG
BPx2Sef0hCts5kcJIa61I74eyf/ydYmyvffgRW2e7QJdSgOCsSIKmeV2bmOWYwSanpwliXCpnLAl
xPAq+Tiig3aq3QkLxAnX0jZ3XPTW5/i+mavUX6yk2Nm51z4lqjkrnxhxY4pl579kTZYmLSzSk6YO
zXGpCsVXAFfuQPavfUsq8w7oVxrvYHXOR3HsOMrjSk1h3lZR0BeDPLggag6zKNWd0HQ5oZcCLpUD
dMUoQW4CoDrHYrTDojjBwVJuRTj9bEeh3u7szfX5dJ4SMAqWPuvFTHN7O6FShobbl3FxqksUPvxx
rhP5XpDLzUd4ZiG6UiNC4McsnhwEgYe6xXiB6uC7FVEPRjYcl5+Uf/PBb0GO69SEaIgdYjE179U2
a7Gciav6p1nZ0e8shlIM1h9n1PvFavv54JKuWn4B3P731BnJp7FoplvMvebjoOrNuywdGwPfdgOr
TpoaZXEa7XmJ4EflQ3WjEAG/qF07VqfWnBufgd3DHGrGd2kAOEGRwCiOtSXVHwnekX+UWagzZoDj
ZPhO46o/Y6nM2rHL+/BGKOYij3pdFfhmZDboTaSjK2RnGzvZCThX8mjWm6cXoWCF4m4LrbMq07TT
DRjiab18HRrX+iZTU/EdTWne10WsPWqFcAIgivqdjVPJQcP77rTz0a99c8I8aBXY0dTrzjcxT9Bc
n1OTK8daomDSh8WbanPVt7X3nivXNvG6sWhoMaC+VT3ox6xXWxfVAx1d52M1h9mBN/jbH3suhWT6
5ogbQALTNxNya8MspdvkpzgLjRsTU4WnHGrdztm/NhfySWi1qyITTfrzZRNRxpIuIySuuvqkDvAp
wrBQdrLXywCDcMw/g2ymEutzEmczg2RJSpszdbJTnViIJSvZHsnp6lA8JOkYUd294B+W0dJXNhLx
KBireO1aMkS4EvE+FMa7nVldXkzMCrTOS02XJsUmbC6gdWbVwtgA+/byDicQZOriqlCxwmzq2EMK
c4/0cpnYMSJ3OgWd9Um1TR9TtLbdBp/ykylb49Gm6u+bCOoeGqfS/VWcJRhS4+21Kgal/rrynoC7
bNO6DIVkPHDi/GRhI3E3VBg72BA0uITxNX39DF/ZjBBM2PC85+gQbwvzzjRi61W62Qnr1vExL3Tr
RyZtbLbfPgw6RXC4GAfS2OYSstsCfGBjMIypj096W7XfujIqdm6hKx+LE0UWwdsC6uQWjtQWBfk/
VJJTWuWRH9fY8MpE1SYfWrX2OA6JdRga29mB7F0d1eQy59EEsH+b+8OK7K0ZneJTBDstwLVH+hqO
Hk9WiL9bFYn0i7XgjfQ/LKjFF6OiuZY1N+VMNGz1tTCVndAqHW4SF5MNaSdvFSijVoFPDu1f8s2V
6bGJIiylQBO0y07jIqOHqQ7zwquw89mJiOux3SQPZ8Osm/SfgszcxZaYEN87mZ2T3lrkuTYOT8Uv
dGWywE1a65SnLkSHuYidO6MLxc7uvPIFjVUsGBAkTQ8gYOfjt0ithrFcXbxL0T0NiHxh5YBxzzT0
+mFoRXOrFEX05fUveOWJRBeR2imvONTESOjPR03auUhrKdGyMIdEHrlo3Kekbuwgxtr07+g4za+h
Ue170qoBm6N0uokVRT9ZsBwf1SILd3bUlTBOExBwjLW61PHdz39OQezUJ6VOT1DbRzwGsRgsZ009
yNiId87plaCDJuGqbMLmBaK7iQaFE856PvEoI6vo8IWX2bFM+70c6dqE7LU+JUhIecisf/7PrhKJ
2uAxx1cNsxhGN14LQammzqOBh5f/+re8OqG1YUv+y+Nl+zRDeD3UpMlQsXS/R5ZT3mGqsEf4urZL
AUZAKOYOBKu1+UD9FEN6cfT0ZDhhAmwc48K6nKMHEc+KH0eWdQvkc+9ldm1mVInJuCjD04neJCsp
Arw9Tncp4gLh6GGYOn6Yhkp+fn39rtzrtAO5ZF+KpO720YW0WSj0ggenbSbjuyyKmucyxa4KP3aM
ALrQMHcizrVprS6xdNPgTYMmPN8b6SxrHMoaCida5ZxMRbSBMqt7yoTXsnRekqvGMC9pOLObLYhR
ZzGIbEhPbj6Md2o8TrdjoSUPRt1nz1EEZZtEJr8FUZ78aNvFDKIY+8+dzXnlHLC0aKyhkEUZZCu0
1qYtaOclIs44i/jiKmniSTTCcQkZ9ugUV5aVw4aC8yqeINiq58vaj/04OcWcnMpKLX+4iWB3tm55
eH23XBuFbIzmmQHn3Vn12/892Kk+guHGw+bUK9p3WQDMNCRKBa8Pcm3VgHqstCQuBkqVm0FQX4yy
Mk5O2EIrPmW9AWlka/YK3eh25nN1KPI9a3XJpPG+uX6KZSytprbjkxYr32Q0hYdk1J8VJd1zwr06
ENueIRCqo9JyPiduv3qYbYRpKhtXJxTR1aOxWtNp4Zt5IWQOUHdeSm/0wy/0WLCy1RFW0NHAEZL6
XwOEVSiRc3z9I11JHBCfotyKP7K7wlfPJ5Q25lDoQP5O9AGRjYA9ESaBXWdWe+SbTsdxtuzZDwHA
LN6YQ/LgMa6YOxyii+DF24fKx9rZWTmx27fpCiHtopbzhYhm9S4Z0tYfAO96ZIo2TudluFOpv9j+
63iA7dfS6srB2oRkt9MaJK/K9DTYdhG46th7juiinf1/ZRT6AQxFn2ytMm/2v7BQ1eXBnZw0d/wl
lX44qBp2qK9/vxeG31nmR5pKzY93AXVG0Eebra9ODSXkRCYnhVpCTQ+gBROiIHeXx63xwUnc7Mka
8ZrSRaOc7FTr8V5Ej//R1pEZjNo2K3xXG/pgaaPWyyWqr40xTkccLucAT0XlgFmq6ceyXxTfNuT8
rMyJtZPIXZyqdQ6YdNOi4b1GX+p8ExYoSzZ6x0qJuMNDFxd6QZbsWDlWWiS0h50lW5fkfMmgKnOg
aInbNI23rBaRiCyNFAyDJl1H4yGaJV6xISXSO5XaSXjX2ivoNm+w1xnDSf5usGl9cius9ih7VQoG
rBqi/oNR/o4tQzlVs45/RBuZ1WNS2sNTnIno2Pdh8lgtI1ZInFxvQDzQL41F3HZd6pzKQW1uilEY
tzJU8Oec9/j0l3uPKSLtAJ0S6hVR/nxFE00tNZARiDlVufk0Z/jyZALntZ2VvKhZaiitkXeACIeQ
AWfyfBgrNSItT/v4FOoJRsyLHqi1/iGWHcB390vb6/fCDp9R4ss9UYiAV/EtHteDF5aNH5fz81QO
n8KBzsaojqrXjE0g897AHDjxcTPfKX1crslakVq5KSSYAA83JwX2t6sImo2BKIcZG85K4P8O00LZ
2V+X0Yxx1gcAABLYnduUJcqQzEDAwAmKcDE+JnZa/qwo++NfA1/qw0IVd2fAaxNbaR00N0GD8c/5
V8hae2p6roYgdHEkdVPeXcYU529N+MDNrWiHlVu3do83W8p0E1iJNDugODTjrei75LAq7f0vcwEr
QoK+VgO2nHDLqLqlLphL2s3xY6TK0auLLNl5Pl0GHJIs8MTrs5GMe0tMjB0dM9sRZkgna3mwJN4t
TvWnBKCyM50re2HN5gDoIXJGuXJzQDoj6qq4daygjKL5fpQ5T3DD5u0xmONnOVt75/76eNw1K/4Q
BPjmZkuE2RWSLCsoYPd8H3uENq0CEagO4c3jWGnmTuS+svVWIh6AVO5tOOibM7Xgiaqh62UFjt7p
92FspkdqRlPwepy5+rlIhcCJQl5DOvx8g0Ped5EvW2dlgB6KwaTctAYepOZs7RHqry0gdxGBc0W6
AVc6H8qYHaQHjQWKC9Xfu2WRxrthot+xPGDTWO9sw8vVW+UDkQGis04Q3SKzOpx8KiNMjKDRZwun
Y4zbulExdlK8y9Vb23C0VCmGctnpm29UpeYyMYweONL9uViZ5pvUaYMGyslOHe/afFbtNbJjHoWg
5M8Xr5NDTkTQ9aBxlRygvNkfiigP3xyImA/gV3rSfCaut/NRZiNSxygyMJCdsclNsl77rLRa/+mt
ew4YEMwNUGsUQ+GBno/iIkEZV+GoB/WM/CFaNEmQ1qb6sdXNcGeoK8vG3bmSbMEfaNqW27sIxJAr
Z9LJu+VtOwjzvi/sPSHAq4PwcQD5Yz1OX+N8PpMMVSSKGcTKy5lqv41P86jsdZkuS3Jr1sGOJvVY
YRXbqmo55Gi8FoUWLE7ZfGriDqdAgj3GioogsX/WwrFtvUytM3hqeDJjdQm3OrqtlnZBaGr1Vzwu
ljnsBcbL6ZMFvcADAXSu/IPz6atR0Y0J3IpARFb2Jwd0Sf9flTud4svoQdkc76XVfwqW/bYo4uIx
2+LOrrLI9NccZ0ZmPsofhljWvlnkzc7JvjocdE4606uW+VZJG2oWTJciUgMOzHJb1kIPEgttpmgo
Ym9Siz1d1otFXDk4JADkNtyf4PXPF3EIE6y6S2EGYrBcD0h/eVQXsadmeDErRgEmyq3M0wy24SaK
4NWOAF3vmEE7J7/F0Nl+084C+YDul6KYxc7b89qcKFLwFLCMteyyCfhTnaStbFQzmGqR+6jQ18fI
NfKdSH9tTuDOSDqBTlOgWH/FP5VUCVMxqRUhAje2otPk0gUQwzLetjWOs7WI92Q4L8TnX4i3DtEL
FApvqm3XLelp2/TopeL4G9JJrJehC/EPafPGX6QADiBEXceUpnX03dsl101PNtH4BTMOMz0gPVfV
vjHoeu878dhpx7zSFIOLQ+LE3I8doOx8rOe9Jtcaus9eZrQOeLiAZYcQQnN+c0r7lEwq1aQImiif
vpaALo5zqVgHo4bKhm6S8zABG9h5Ql/GrJdRURmmArKSSTcXSj85i2pHvE+iJc6fqnlw713EPu6d
3BluYol9BD6feNaaUa2UrIHlBBQCqydRpeHPwbD6m9evnitbksIGeDSI06uY8+aYReg8DCKFqO+W
sXiaURHy1Hxu33qNMutVvx6I65qebiMi5bIOe5kOdYxOzA9irC2qWLb+9uMFxIL7AP9azKq3df3G
0BPEPzIRzJhw+OaAAnYv2GGvr9i1fYOKAiDF9UGKVvL58dKxdrSN0TECjB2q0C+cfDpomLelXmPN
zQ1PInFLRe/Nrd+19A3BDFIM9pNg68+HnTJ71nKD/E2hkegBRoCw27nNzhJemZyj08MmwhMNCbzn
o4yl6FXZq3ogVmVvV2OcI2Jr2iEcuc8x4FNM/KKt7svra7qG2c1ZRP2AHQIqiYx6K/xnzblAb3Mm
YdCmyOvnKf+UjpN91OrZoaQV9sfKCdX3oTP/fX3g9WNdDrw2S2B/rKqc5/OVmo1uObGHrLhvj91Q
9E8Z2vS3c29pOyftpUCxHQttgPUFQ8xBveJ8rKzpk7rvZy0oExWedRPXuY8CW8usp1rJDiElt1+x
SM0DiG3nSJO6P1qpnQpfLFV3RFKuuePKsP20o+jTpkK7bwzZ3OVRjPeL3SH3q9A1c/squZecEi+e
9cLvE61ud3oUV4IGjVdQugQOOvjO5oZxUehS+T5a4JqNdaNMWeqHNE52DtrVUZAR0RlhJZNs1qst
hEoVpdMCxWreNW1oP3dhqu3svPUv2XwUrsg1/DMCd8EmAahaCpqT2mtBoixE3WT46daFjuTYcDu3
vNVf325Xp0ROaNMVpBqwBYeXiRH3YVtrQYcRiqd2hn2bLRhUvT7Ki8PfdlKU2LmRiYXU8zeTKvEG
avKpVgO1xAPehyHdfMNYjLIg1RDnp5IV8Zcq1tPEnwy03KgnTmMb5AOFSi9KexVqpKO1f6UxhbXX
IPv5x7Db5ccYNkPmTU6WiCOUiCbxlUaYud+As05OiPlxeeWiX2oEt13rh1nUrnsQxoyuGf+CfFsZ
2pCQhIdG6SWpKL8XY+j8duns/dF4A38ahDN+njolEcB2DPEN64Zs8mB5m19F1EIhgAbTaZ4Kaw90
q+4AYctFpE5+gdTtBycbVMfH0oT2CPzO6mOejNm3qJEY2hqi0Ad/UKul8bXamcqVNJN3Hj98No//
51S2HTttqQVDmKeWZ0WAhD21csqfO5/mYruBnSXAUnTisoVdfR4DXCevF8BPasDTzD7ih157k5LU
GERNeypOl4wIXpLUSkHtr2rD2G+cj6WafZO1i1yCmMeQxKC9Wm55tpfcvUWRNLdTkw4KaoFx2h/y
PrK+YD5S/9Qr7Nn7pAx7f85HqqQiK6tfb16FVeSJBgxSR2zUzf6cJlmnFdQl8JpS911IkYfVjtvT
a7lXgL8M8NzVqxHI6hO9RvnzRSD2RW5jxkvQhNp4RC1XBIrqjGAGh70Fv7w7GWp9wHOTrYDkTZe6
VzulcypzRnoz5N2pybB+ry1iBlMqIuUZ8S5seKLZQMfq9eW8jCpUJlCOg/+C7gSArfM5mp2Zx6GY
5mAe3eUuq8K/rjmqO5kBu4a/5jyqMAwNaQSOoWbAOD4fpl7Krpk0tw3CaszcG+l2s3IshLZkRyOc
p+/ClOCH1SoyKs/qXOvLkDipyjqMFuhb2YbhIa6mXDsMZpHqHsK3ivCSzpCJp2mjFh8ntzb1I5f/
JI6xOclPk7tUsT+GyZSCUUaX4QbrQGpWsnAnGUR5Cx/dRIf4WObhbNwsY1xn/tRSbvUI+CiiIDec
Rn4SUvh6qosCI5R5ye3UL0w9+k/Og6P4tTPEzsEta+cBGFokbqxIgia1m8r16mzUP6l9LyNvGAuF
LCRMo+E4WE2RHcOoSN5boIgLOi6R0/kvwu6HsFejddLNmPmr/Ora59TC/GBos1V7eqgX/yVzF34E
q5+/H5zI+i3DXvkIKg3LcKnU2kdbatrX3ugdxZsaJ++xc6p4Y8u2Mi2Awfr4KHJNBzFsTu67sm+q
0HMzOzX9ea7sKWhjmSNmbCtL9VCgFERfdakgswyJ0kd03RweZLJ23OSJ91ehBsugdc/Urls4H0us
fpaDkyd+VhtDhuzFUhTekpjYTScGUhsnadVxAYtLD9MD/UDtgxibxDiOud7WN0Xc9F8MMzZ+0Azt
EOhYUd9JYw1PlqLEuedEnJrPYVK390m86MtRCneMV2JYZZy6qi5L31Ez65A6U+F4wozEX7cJLRMB
HHMGWybiyMAlbNbeDSMh1suSUf2CF4toAnKQyMVIOWne55UyVGjqa9gnaYveURexYrfz7DlVblpJ
B9JD1FEJifLL/C1rM8miOQrnNO6VGTetuuU9Nrg1ZzhJaCe5odH/ckJT/FR6q0Mco7CTu4X/++cQ
yZkv0zgkbeOStQ9USBYjqNvB+DQMbt6Tg6lxx6mPRte39Em3MNrq47+lUYkH3RyTZ3qHKDkouZM8
56SjH5xI5uSFrl0Oh046VO3VVKt/NcuIj1Fv5yNTU1p84Ql2I9LivTHcVXFm/syABdDcovjHzAp3
Eccojea/dZOZH/VxsGyk1XWNLlRnzeNhtMn0fUxTqTpigRMTpCqnX27A2bSFH3aR+jxYCjx1i5Y9
d8cYJccKSvtt4TgTyJc0qf/qlRl+R+1HfisdGIZey6vofUvB2/B1l6ckgH6teWytd/YQPcikDj+N
tVT+8mBqM18OfVv6CK/af0aIA9/StNe1U+PmYg70wSiK+9wSLPaYpM0v2ElmiVFd7MSB3sdZ4jXO
kD6VIGxT3xaz86OWcviTUGF5z+KE0AXYQ5Ovon36p3Lj3vYhmWPXPeKe+QPt+f7TPI9qfaoQTOa/
2u7QHYxCMyq/R8kZK/M6Sz9RPkxyX6W/pXklxPqfrUut4zjjU2ke+jlkg2S5Gf7H/5aA6+pHy8ui
MY39xJT2EeCfRUpuKvaHTplRjTPTzPEMre2ec6NGoAtnTZtd2careHvi8gna0o5rzwCOeu+Oeihv
Q+TIh4AT5b6zIuHgEjbN9MaFVjWR11o6TcUE8TvbozQ2fiIVWhqPLzim5E+ace9U1vzBKFLVH1MD
Yu6ozuJOLq7GntViZ7xr9bGG2coTqPMRVo1wPe/liFmcbbX3imkl70Orm8pDVuYmhiqDKj6GcVi8
t2LZWnzCSsPLy+q0G5Oi/3PlWjB/bBolpFdI18hjK/AaUNyuBADXJw8LIqifpNC1JbDwc5d3JXZz
EqSOAi+kGQmlfjJk8cNq38LeEKM1BRWnbQiWqavK09CndUkxq3TKm6xuBmAjSQHmc6ra/3Kq+K0f
01U8OWEkCLh1iZ570Y7mg9M3ULJzXWpPKignyx+LtH/UZIumV4Hx4QkrS6JoiaNecocnctRhNBKP
2sm0BmKmhCnyqcnS/FesK2N0MhNnioJuSMvklCNexTuIvNY4JebokqPWMaEpjZL6OwNMlC1j0hPo
p672EQeMjI50o5AJNGRiJchVZc589Nj1r0uBX+ip6QdbvcHgVY89k6+Y8WESODaTW0ymZ/ShU3lw
G7v/CidRnaOZqpBjSlss/2FRjcvZUnT6e0fP8lujp+HvJaOsJs8wYOAfUztK2puQYKwe9Ki3FRTV
KvtjhAK45bncWY8Nh86+s+1aUdEIF3nu6WmZ/8mTvkGoC5Wgb3S8m/sK/dYQrJXWUMasbfLweann
59BdlAE7mLIghjehOXl2mkKdThVRSr9Fk/o2n0LTq3gNnHppq/4SdQ/Qjtrnga/PXUQul3o6hl9t
YNb1wBKg+IDvV7R6VNIU7p9FMkWpB9or+taaStH7ZjMAgKclld6pvVn/riix8YAzezP1UqGSYZMH
K/UhT0uy4HCepeZFtVUlh3m2lYe+QN6ToooZfzNEZz0usxyTE4HSmA61onOfxVqqeLabYpLYF0IS
L2U6PZt92n4rqjCvfKOyk5lYamaQpUatDg8LOI3Mq8bRHA4cmNw9RsXQ/VhoP5yQlJ6duzFOshvZ
cHUcUpsk9UdmZtZyTLIx0m7jUom/2+og6kM9Dlrv05hKbior7Y/dlFRBm9Rwr4SRSc0v57p4YC1T
3mFJ1VZ+sihR7eto1T0tOXTTn2KeKLD2WWd9qhvT+BO7FgxXq81H9Zh3DprwJZPtvVTjuvZUpyE8
dJXVvsuaRv7pJBfdCTFBEFtGG8487gi77Z9o7B1uJZW6bBmq81fNmIo/w6LpZAeymcWnbFDGX13z
O84DLS2W3xgxO9+mfCnJ6Gqqv1PYgc7QgRE4njLYljzw3UzanxhDvpe90/3q+nz4WqFpnXsSzu6X
ZLKH37xPSO9qS6tHb/5/6s5sOXIjSdevIuvrgQb7YjbdF9iRyUxuxdpuYCwWiX3f8UbzHOfFzoeS
pltVGo2O7s4YW9ZFZiYQGYjw+N3999/lAXinohJYPh7w5D6dNiEN5jJFAtKi+9Vsw+inHqPXxmlx
EMFYU2dfd2psRCub3/W9bHxoTW38WJjZMF0p8a9fqPwtdMccJKO3q1jor8Y6ZG/aWMsfZUVteydR
4/gNw8bRPMgqYRe6qFaJzXXqh0mtpadCrIzHudtEiDCVgCI7mf+yc9cMCOayG0srAkXpq1c00hrp
O8sJFu2xegrKBFAbSakYNZPRuKd7VlHaa9qmVE8iknUvNqWSuIsw1p/auNBeC+rxANH5bD0Jmpwq
VPFr1esQW8Jt3W/1JV+k1ctmqdi8Wuqro3lBNj1XVdO9bN1ISVYVx+3+bqEijSWRreljs1iAdiMp
JIOGhRQK2nOMoCDfodgoCK6b4okJK+bTjDLK+7QRspKChkZor3vXS4I7iwQoXQN739rErTiQ8iLT
jKCVJOKW6Cokmlsmo5zhqAxVfisu+tY8DRlGwxl6Rd3dYhWhOmIJxnuExPvWqS1jG+2KpXqt+168
pyRdp7OEuGDeQF71ZrdEQitbSumRaptTbm12YSH8Z5OE05JQtmjrRru3tc9sErrt5BWjmbynYaz1
tSHHBGvOWNPdHuG+PRadThecUReFzxUdSHaQdJk+LDKnqJ1lRKLWXo13W05hydhrkzSNLcQ8TrZj
ndQnbZTWlD4Rs3KtEMiVg0Gfsrd1rCc8a7mIXStfK4MSr/XwPXJFGh26RLST06OpKZwW+k9liDKY
6bvcKGcV+7cJ63s6+G5zaJn7uHkVXiDtEEW9IyFNj1GOGUsWNCKY+tT6erxnddjB57+R+3Hc3ELJ
CRfvpVX4cSY3A0JyivZ2dFkGii61qUXN1KxfIVoa7alSlaS3B8GICc3ISeUUlBl8VJSGnVSMBgdJ
00/rcCvTs7cKk34qLadftKxwpXVf39fKOD3HUBATp5jmdHDkZWyfMyvrEweGovFS5zttT6e63nXb
LHl+TkYba81WhbH/MIokx6BKVeZz2UzI7VFLSrypqrTkBtn1TvDEUZdyTxnalMZunMyKvUILT9xS
z8XEFfZkZnr27NDnS4q9Cma5omJBNuY8oy8JUh6BbpTIUSz6RNQ1yRtluaIbUS9382DoT4KBdIwj
LSNWWxQzI5xHZRpsMTaJWqEdi2Ad9SEbfFHiYI6WzJ0YdkOpyJ9KmoVMV2EYWtNBpqi+pFvSNZFV
bOm1Aifo9lTUam3jh46fkN0Z73qJFuT2ujda7lgCYNRhZ1OutmvyFDs1bkYDYCGRbJvdloPa87J4
RHGpVOxpri2aYg7TsNg6Qss1OQhrWIKRx20GmUWnC8dM0jk9y7VibWeQEZ0UjFYyo7JrRdhoNZqq
Tpkb/WMpFdNbXWAR3aXYuoeFDNF9NRVg/jzBPTzn8VBiO6gqoEVX24zpjdAK/WqbW9/O9IesClSx
s5Udt6ZL09uo76jPlIIPqVvoWnu3rvQYCQVgQFAUZBC9Zhbjz1vBTLs90K5wzLET79upAzQqi9jk
3jzNQn9MjTHdE39uLHcspnGwzd3qFDuvFSZuVOSkBU+KzQSGWVlIxHhIg0N+06RzkWF4Tuncjw0I
JGk/GII4ZlFB4c4nU0RlwN33pN/dyqppyF0uGzqHIKgxGCeinwgHxzTXHDdjfa3QKjgNs4bzOu/0
zLKpDUN8R2y7KsZcmdVsU9qeXAZqNu/MtNXvZcHEZEtdUoneZnaxbM866Jkwal4YBEqy1OJeU9E6
VmpaRAT2RXwx5x55Nbldx69dTt4ppEIs9pt1t2JXr4f6ZRqUXnT/TUnnpqV92OIXh0PcFDLgsRNW
UXP+rdVx2buKRDzheQPIPi7KO6Ml8pRoiKo5KMnSXgs5BSu1CUInKs9NKR8Zs/Vn+pW/D7oh2Akn
FOl/VLUogvk+UqTTT3o25ZKAVEISF8vBWaA35gBJTPszbavfB7/ILVJrTGiPEqXfJf0mmCaLlLeb
nzUzZ/OkWrfpkpZf/2qIjXgXqXQTdjXB1B/zYlI2b42y1avfz+oFPU0dfDEQMf7LkTzDgFCH3rFO
VT4h0u8nLt8mYW4lcfFFakphAFP6VIvbn0nt/z7nQcNiGitSQ0e+lC30/V04RYY0QQyejlBTfqny
tLrrK6s8SbGm+F1jKn8i0vDfJL0Pxj+E2ENAAZG1HyKje9Ypu6Yli7+odPrTsExVP3NeK+t7AQEU
26w71ekQcra1HXekyu9zHb+g/6tdEDWKh5Sjfk85sldQ/L7/4v04g1ESeUSAKF/CpaVvU43SwV9+
iNwFxRy4ynxj6UdxhUKmsCZRltGnUJO66t4YADx0kPmfV+Tv9hiKmSSt4OKLB4vhR/Iqkb4ya5IZ
rfF4mS95SRsZ4stagINQOv/zrX63xehsDaOU3NAhz0nc/vtpG9exTfa5rPxuNAanT+vsbliz5U+2
2BH0/z68TEUNZCmU8IgxI5Lw/V0YvFoNPBceTkleZwa86vnLGs9EEIVPVJzB7/4zUvnvJhFtL9E8
quWoGiIk/MN+Kyf6PY6ixqOq88KRqlxwDfhwDjr9f7k0j1oD1gXgii0ARPthEuV90PZYGzdfpVuN
neF8BTsS3X+yKn73qL7dhVIPCjRIaP/Yo6nMq3qZ1I4cRCvsHh7Bbu9S85d1vY678N/RXB3b+yOP
KamMxZDGeiOVsuq2RlzOz0Z6PO6D8Kv2879/18Rz+Md/8PtL02493XnHH379x+382o9T//rT5bkd
fvKn+uvzmDX1fxwX+eeHvr/EPy7ZC136mrfxx3d99yHu9OtI3Ofx+btfPPr0jtv99NpvD69UBY3f
bpC8Nsc7/19f/On121Xebe3r3//2Qv3jeFwtYfB/+/Wl6Ovf/3awZP/9t5f/9bXrc8XH7Nc6+93b
X5+H8e9/U34+lCsxZZZiHgft0eB0eT1eEX82oLRRSItKME+JvBT3qBvc9L//TZJ/PsocaXZO2Tkc
u4ORPjTT8ZL+Mwwdia2g0lMMCg0c6/8a190ve/WXZ8M0/Pr7T/VU3TVZPQ4M51sv23/taZwM6HUG
xRoQ6zg4MYjf72nQSUyOBYHdlnxOhhx9b4KCJaWTaJ63ybQwWKelc+YU3cjCljgeTI/K1eZ1EfaS
+P4yrC9qJS2bnS50jiWm1zdEfNa4GOyBNEV8VD7XpUu/Ayt1ur2TNa83zYJ4bSWtgku1mfRuXDX9
miq9kHpEV/bSaUuTFgL9StcNe5lA5pdiUXfV5sawK8SFS4Z7Gm+Noy0lXpahEXU/N1qTQWWb+mSK
jCFD3T3vBCLR7ZhT1zTrSSE6aK6arTMYYvpBTpNicgar0s3TsCwr2aSeaJu9jL1GS4p29lep7Ut3
xQnriOuq2xm1RU7FRtYPW5Rn2RsaAfnDlEM997iEivJOJ0+ak0hrnvqdonbvCDeAITu1j5/ilLAQ
kY7VkuyONmq9LQ/98EgmpqUQIEHIjfY5qDfbWtssz1lH8MPuYqlXvJUmtLXd7XupuJk6SG/wnvrJ
m02OMVfbc4TIkZtWG9KnAjkVdIJW87aiw5PqSFpstlQuafnkwy/svliEMFYkMAd5s/sCr8UR2ql9
P3ZKhQw3/njrlOqcqJ62z821VuXcdBJLSzVXUGdhd5LFrKEplFu8eTIa/XIgmxSP+ooA5cu31tj4
nHfTcslyeXqdxVouz5Dlu/E2Az8MzipDV+AxaOUWWd1sjOEEp2f0lZ00lUugipgMZcZkeagkMjaX
5oOEIklfxG9bLKxysDKjHzcZPbD7bE6rz41GkqazLZw4027FzlifFtIXJDtyRD4CyIlEoGhcOxZ+
kQ0xqcU56w9Rnbm601ZYx17aWPknFvsw2/Rh0FWb8M6iEfcflc/N1hrPOdJWWrDuSnenShK9CeRR
pwFQjru/UMfTEpXvzKKp3Cqb9Rtz1trSFYc5gRZJmLe3Y1MlymJ1BSq8g5BAglYmQ4lviYCOLwOc
4EcxicXHmgkyuPacPmn5Mj1OM66Vv5lFYthNVUyVXa6r+TVHQeFDvjT0OpN7xFPtuN3SL6I0Cdcu
mWPRQal2JRQ4zyupe+L0H2fC+h+LLk+RdOnornsR2lUJRymL3xZ0s87qXCZf626TH0YK4p/HWYkL
GnrU8ZdRqJW3rGz7T/I0d6ch69WnONbrTyK9i7tQOVT42DZpstFRpZNzr7dqCud0jhkSv7pG+gOh
4M10x5kgja2yIRfaLTTZJ4PMh+DLyAkSNu7l9IiniYS/GnT9V5sWNFZhG2Kut0485HzUFMx9O9Rw
phkB8owqFkT428BIys7RDjUKN9ek8i7ra2V2F0WpUreV9JRiK3P+qJjZ+ERUMnlMJxISEF17uCqQ
1aZX/duzHkk1XBMiKnc83iNRJo1Rlbb9lz6nhsaVV7X/IuRogBLCJWLH2lBmyyYhIlgEIg3tFdbA
WLtp37DD03a1SDzNmfR5pILpPMpDV7gUAg4i6Q+6fzLgxLD8QtKKDB9imt5l4oi7qguDEt/Ua5+a
9tDts+VKea6joZWaRLwIwYzbrTmuSrX7K3ah9CZJzdPEITaSZXc1wg2BkDfF7UGZIp5wSNH6Szr0
Xw6ZON0WtHZQXaHJi97fk6S6WJOg6jdwi1K7J26qOoteS/lD1lmN5JPZmNuApqrCFCndjnmsmpYm
vNT6y13uTCXMH08daqTWRtwy/C45P3Lukv5USW1jMaxc0rsnc+8q0aU3RhoJWZaul26YrRT1JNOk
IDHeeukDUXxpe9no2fwJupzYenKJeQtxw5o7i6RzbxdmNRDtJCe8OwXJwVucYnR1i2EWWk4FgULy
WpAJPmjkCZ9RApBrb9c6WExIJ8mkXzIaKHnJUrRPGRT6z0mcx+/lUqccMSaCa8eyVL1Rz5leOXOB
5/s6G9KNnM7aLzUBfwkt/SHy+Q4t3bav9ePYv76OgKr/BRgJkp7xraTtj4HS42tdPBfTT9FQPtdf
h393s+dmm8bn7Kf7AzI2v4Vc/7zcL0AKHPSzhrOGK0VJyeG+/ReQgrL8MxkGAgyUWVDveNQh/Iqj
ZO1nRHaoRkdHEmouTMh/4iheOjTfj0JJEk9oRat/BUeRiv7ON2J9qga94dQfKaPavuDzIFl1ySM4
nafhKtwKoWKTFspt8yKfjl/Vq3nVPaO1Z39wjHA7SY+9Yku38X12nf3Yqy/bhy2MPfRavfx2CbKT
7CDNeMpviucyQrlRsWwO6zZSg+mce4m7+roj+bFTuLKre/ppjgpvDlUHNuppdeWgdYuH+CR79Ec5
p87mdGF3HjzVEbz5rLjsw3BzdlcKs7CPNm/0xYCkc4DMk7t5gt+E+ql9TE6KK7nFdQjAVKRi3TZq
/dbX/OqaXGFvSL7ijiHm5IJ7DkHIvCkuRthdkce71YPuul1SV49Udz+V1yyaw9avQqQ8fdUTwulk
npr7+E64lo/Fybo2lyrsTmPYe5nDcRKlTuIJFy0wnDgyF9KcdnVJb+kgh2QK2cfiKb6b1MVev1Sn
MVK9wsu5rOIP9mvkDW7sv8tsulQEupt5she/oWXIO9pQ/zYM1ZNCruB2geLuoWo30eB74l18s56y
oAkKjwbQfLMpwJz7i99FdK8L+vPkwn0I9U/9eXArX3EgxJ2KG8NbfCMoIilY7upw5lPLQ3Wf+ntg
3cMfHSJ6DN8vruEUQXWaEFcOZkdz6mBzZydzYjs/paf8RI/bN+lU3BVf5Rfr8xg2jGNwSVu9cxJn
caEgOLOnnYabxddvm0j1Y3v2EKALRb9y03C6Me7j2+1mczsXRqmrOGBFV7/NH8Sb6uv+viMVM9vJ
7Mjgydnpr6Lbe9pVuVqXISoe26fa66L1TfRHR4uQWOAi2V16ngM5zAMtItDqSV7h5xf1QmYoiJUo
ndyWpNajcWdEPXeznCxQnMLfi7v6lLmamweZK35Qw/Ykn5cPQlS5myszWNMbX0jr8iOG6kN1ViLM
fE6zCse8qg/SHSsxiL3ML72OfSLyt6/TuXyS7rIv7B/emd8b0RZkg62f1EDws9viMb/kN/KpvNEv
zdl8yC8GO6C/yaP0VJ/U8/AnLDvlWwzqXy7Tv7b6Ear4TdXO0kxyQ1ZFuiDH6c0pu3B0ybU6Q8hZ
a7eMoXff3sYAxQx2ZRm10e6qHjFmB9Hwd0qk2INXPad3iEE5oi24o794siM6hf2e4ml/shdHdmTP
Mu0slNw+Yof5RYj2MJJOL5lneKwihyIdR3IV3/ALz+R5K6zy8awmJ/RInZWf0c4c062CNWzutbMU
Cp7uJkESZEH2ChorjZM2OMPr/qV6msPxXARkC8nGhFmw3bahxeovGmc+P6Dv4AjvVZd6CW8M40+p
r0flWY0KJ3abJ/NTcpEj6ZpkNyZr6aLfsiCjJJLf7Q/ag+EN/nwyLpURJtF8Sm7K836lbNJXb7VA
ae5M3h3biZPb0mUNNEdiea/HfvBnx7Ql/v5GRsx5/lTaLzVWYWEvbLbmDp54ggVkf33L+fzisid5
b+yYTu6gJONyJW+ItNNyk4e02sKwmtcuHP3V1fw5gmcguYs38ebMr1V7Cy3WI/35PrDi3NZ51m0x
ypzd0e1jcF+x4TdqwEO5COf6Zvdnd/JIAnnT2borHfhFXnHd/dE3PfNBNewysFgOeEMB5QFu5hZu
6SH55Wh2HQm32+m4b3nZviQQheykthNumXuNn3psgagLG08NklD0VhdCoiO7/RXGj1s6NNBzFwdH
7lx4okN7Xr/wF3uxe38LJo6awRNs8qj2W8KJMLtYfXt160hzLRdX0Ipy3tWF4kMXQsR6Z3xKXPJB
dvax5+qaq0QCJ5DAMs75aqZjuPGDEU22YsuBELZcJD21T4k7/UnEkpK67yNh/9pHP4QcFiMriGXi
hXQeZA6OssYZAsEe3S6s6GvHM+ld2MAuiTo3YSrxFm9SnkTNWbUyFZYruI/EIvzJwydl5yz2+87W
fDKL9tfaqZ3JhijoxMHMTBpuG5SnLZzOJPnZcrN/bNmJu63uZzPQg9nnaLYFO/ep2OBUHLzeLxf7
WDbHIckLbuIxQg7XmU/rgeT3kXmKMVS9b2LKY69kC4ufp1MZHRccQp01JjrVdfU7/pViNOFZ8TN5
/Xo2g8lTbFjw3/5QPB/reQg1t+F30emj4kHlQp3XhBZLQuY2eYTLxJc9Lt55UpSzWEb3ly9CYy53
ZnUXXuqabunurMo84lMX01kcw+7eT3w7meUD74ivXFyZNA5xxcd68c3ZG37znL/j+swrlCcn9nRP
DAjAM5+SW3kZP7oDqjhxPaabNSXclU+xZ3odQ9reeCxO67IBv4iinTzC7EufhnPH2lGD3aWc0EFr
2tGjiuec2fgY4Jyax4nutGv5qMlIrorhM4ORZ7sdC90Vvdnd2DibI/BkjteOOaPXPA8z8RPOjtI7
DkY6v7MRcFXZjWy6qOYIOpZy41l8TnJpp2LXfAcYstqNZJdu7MbR8XUOqDT603kLsQQ8PTSNAiaI
dwj2sfSa8Ji8Oto/mpfltDEdA6Om0MkHTwRx0N6k0XCigycTrgfC7fGkDXcLa2yAwQJO/D4ovd55
rBg9UvwsuNp5KxiUxXBTrAJZ829zodk5gy6ZlWOSRwZPmRGrR+bggKYqM5z2GE4on8dAD/Vw5FSG
f+BZoXDGBp2FuyUcwo11fNxLBeUdeyRxcy/9tjAljoqFgeZOG/So1Ecl5pKDxzPYeceSqG+wTWF5
rGSsi8gSSzEesdcHI1MM7nAICDmDt3/cP6ZR4+mbmwaYq3BIsEG43YHB+lYDek6VrDyRU5kgU6RF
vS+zZ+UgDZZQYBcfKzW7moF8mn0h7P0wdpazFQ1hGhzbYeQttZPaChZ49jZgSArUxUQ7QphG44uK
GbZuDltVBhNTKrOkj6862YSNmFGFZdC7CF1iAnVn85jRgC11bz4t9+oVm8azrlzpUrnHfLcMRnWK
EPjrcjW7cBeeiMJhAkby0aOxaeVyzIeT8Z6N799gEcxg4bksVxjy2BKTRVkBVyd2QowtQqrGmTko
2BfAaDEwL9qLzvaFDxOYHDG9s7ntMxJBmLWGz8BWf7+wHStgAEwlDpecZ4PyDfOtsFJotM2TKiPw
qwNsC2O3dqke43sm3FuKTM9yGxcw5yDgyxplYl3xpHyzbeK3Fb76EhbrOHmO3bo50mGGRB41O9VR
wJ9IRPEV+ptBY5EIWE04ow78R5dSD48iqJRpBO4cpx5DmW9SsMVsrzaR34f0a3M9pro7aQy0ZBqw
nrzeehaQ3Ayg5wKx21ua1AFUUlfBPnXBjsj4pb6t7rfXNTyAwgiyQRUu7EMsB1s9DiTeZl0tCPFn
vBKvZB8Xl+RU1hhpKeTXU+1Xp+KUnJqg3G4EPne7nrvLcBleU9Dy5kMjsQsHECTa1RP9GYIsZCw+
LVQcerX6LDA7dZcARVI7u+AV2aU9gZJoN+Zn4Q6CAtyCc3JcisyunB5UdMAuAf+kc9Ljx4eH91Vw
EnwGy2m9A7e0Hg/I3y7Tdb3Rndwn6OXtHi0iAGpr2BLS4fKyRwTXiyMldqxrGyoBFHsge+GIUXvW
rvE7Qs8j/xAfjadOf9p6T78BiHmpX612FdDaw9ECqjXwAmwqui4URnj6O4LSaEmd46h5Yn5ZKKor
36LiFdRn+W6Bg9Xa2ZMaySA45bP61Xyn3mUB08N788eE4eifslfr2p/1uypIvNKvCqQ07MRLEie5
FzzBQ6Aq4IgEZh44VNptzUsCwev4nhVIMeHPFI/wb2gYzuTG9ssYwjy2tYA/2FBL7Tuw6XP9PDTI
z3jFTXaDlLvhTD5dC/3WA+aFRA3ULiTak0XWZ02zUz72UX6MRVdjnfCP5h1vBvMdj1c4nD5gWA9e
pHiFOWyiww+zvj03iwsOfv6srmfhM/CUBSgMN3E4uKadvFMSW46or9qD1G+c2s0/UYrpvqw8xPgF
5r2/es8UomAUetu0TXYiYyTn6Kk2lWesrsFtWbsjv23uAUNnYDfZCTZVwh43bVpJVGZh43PhXoqu
FciUkwX8dRNGe3wbMKtj51DPsGQMR36poizqvfSKYuX6tvm9F3O7A90S3V1xvzruUHJ9qpMY47dR
2FaQmKFwT22qTw8OhjGCk3MEw7+WD+V1SwLVbzjcDlgHCMKskdN02hBH9GJ4rHbMOk3GvMrV2Q8T
Ph999gCedcCZw4Nj7TrPo6Nw0DJ459g0LXcnlfANdGf+AbaPxb2fdufpLQ8OPHtM1+GCjDYuNDfZ
OKJbR/yAbhyXnE8lM0YXZM68bwbFzjFAMhOdY5BA5zgChP35/4UpGzkXDez/Zjcg6QPVCefc4VDD
Ga0xdm7OmVqApPgeTDpuaFB7I4Od3J2BEDfGyB9w0AJEZ5yHpt+9azD+VkSrnIAqQ3anEBzv5Ph1
1luNL6CG1ol19K6LmC8OpcUb3u9+AfboHZOzF+5TYIYt3gYHaXDEX8YgPcywd8wyLgBGGVhwAx2t
eRtAjILfciPUljhbAC42H2DAACk/jcRTds2jA2ObBrBetvFAVHfly8Dv99pXXG1OmMNdJOnt/iZD
+d9k/qAH/EHE6vj7b9xYk74f1UYk9wJIBWlWMCwILHGue1/BKR6a9htnSE2FCCe5wY0pnMGvwOlk
f5tYqg74ZHHUafYBc3c3Ccu7A2+tkXScC0GKgSM+RSwJZGrvtyS+LvGlv7Fu+0j25mgJJCIcFoh1
cIgxAaqXk0bMaHhfvqO7RThGMXhvcXQsNvznI1ATVqfhUvrzuQ9r/tNdjJCXXcazHh0WcfLNx/lw
2xjh/GH9sNp3BodQFQxPu13fDpf8cXg9jgHp3XG+VQRvCk8LJZu2nM5wb5xX+2Vmc1ecB4epsmyN
H4L1uNsz223EOmgkHO2dl2e20WHVKid3U2c8nMrjXDHd/ixgDSXXPOlvEsCX+JHbworFbtZMHoEl
gnTHkbLjWC5AVO7vEDlxkFbkFrlLkRFezXEoURfjLy5mgvccGC2+X/0D3ZCUOlCzLb/f3QMbHOE7
2Wv9AUN2TARnaSAEut+4+7evkwI+ZafDTPFEBo4RKr68JtpPNWVAOtvdbghlzVh0ynhA0lhyxN3p
T0mAaPD1R746ZoBiG29+L9yT+8MerJ5yynD1NU7tOeRgDjbspeKxOfCz0EUCK5nBCv7p/QNHWm4N
QjwwNt4C30HBs9fGW+uuvYgf8vuqDTMRqJdfFrb3YURkW0gcpwKEtU5GGTJLsHePNbnw7x5X67yd
E/8pBylOUW+TBcBGlPe0o01P/WFAwsO1xblmzy48R4C5zQa8PSDiBP45IB4Vioj/pHZ7Kj2RAR3A
cGXiSHU40B65s8XQsQjAMiI5gLpWuTmcEuq3MKlYsMOO3cQv5TW5W9wVm3SEHCrMTA0aM//MW9b+
aLfK3+/Wqmi1okxN4xK/SrfqyWpswhAH3nsSH/ZHUvLyhdob9wCyJqbxgJbIF9wJtwtR5vGTFmWP
2l1zJqp2v7+UN/z9rbgavhJyxnvmyQSSpLcx8eMDPcR3yal+nM/tWQqU0/7WEN9MwDy7hxoVjzmL
KG+0xxscaGAMrnE0A4lx4vw+3G5LsIZ+15+Np/1EfM8dIg5Nrzg1LJHsproZcDEvnzgcwZKueC0w
eLvnQfSP5Dv503iiSIJPNdjUhRjuRJCzIzShh6hE3puJu7zM5PyizlfP3dm6LSPsO1ac8DmRN+VW
vg5nI8L19g4HH4Xo8JvB/EuJm3dNxf9+zMV8l7X5w9zO/4esFjoO/ubQOFgz39FaHv7Pf071D0SY
bx/5JSOjaT/TOgSS0SHyj3LuIe71C7WFV6CWUsxNqTW61dBc/pmREWTxZ6QiDKgt9HZDUe2Irv5K
bSEi9PPBkkFkBM4cTdgU5a/kZJTvq71RK0FcAYqVZJGWITH1owg6LbdGPR/i3q0NegdfDfK/mOm1
HiiBWJE58ZVNQKVArSqEodWZxCFpwE1YzlJPObi91tR9QAe28j2gXHUlz7jX1hBJKyVmztyNeXky
JIEiFyqTRBUW+EL7PVJO9NsdkFFpba1P5TuaFQm1O6UWWWVV2lJKViuj/0obC0txKopDH0ZaDvWu
2rcINQylNZC2WKYhVJNFmZxZaT9SBNe8JFRRf6H1UfP1r6/r/22pxiP598dZRgibZBOz3yYTjw/8
Sshi/UFDRnULiUoaqCtEH39ZtbL1swgFSifxyLJEcR1T+2seUYCPxd94GeV+8ZuM879WrfozlEgU
GymMJsYp0rPkr6xa0/ze0iN0guAk6UT5aOAmw079ITyKtHcmiEr7fkOw+H7oNMpJEP0ohEw8rYMZ
pijxnFJ9hLIFc6JbPikmsr4AdZkY3lh4uvY4K48rih70KHLhFFnImBHJJHeyzITShIdxf2w3zue+
OjXVuRvjm2aaJ1tfE+mDQtpPfpCE53LUQ3kEf/Y6ARL4/u8b6Ws7S+64nzs5rA3kv4YvQkdibK+K
qO6p5zSkvqPfqzj6PZU9qQQaMdGd0WMXLb7XuK/tWqJaYhooXjeVJnenOBecHrZ7l9zmpWJBJ5ii
Us1tq0ITJb+uZv+g7Q8U3AjUk0HeOMLmCP93s3A6am0P9oU2k96SioYg+EgIGRq+LaLpYPdUAyGr
EcR9FwrjFKBy7RoDB6cmnruBjP/8eTbm3k2WYXcES3CRYvtKZYtbj0AR9dKISDT3+OlwI6AT2KVF
C5xdmag1YPwDYdYjdFknbgpwanPDoZmIv2SmOw2kd2TiT+Ob0BCVrd5owOtRaBU0/ZNpfU0VHWmT
jqjlbj3MqnSFeyJSIjGmwRCPtLyfLpCQnvZV10MFwivSfWaCjg+zUgNL6eirTOlrSmkJIkZupS2w
I4z8fb50fkderK7z0Nxw+KWtJeAoG91FzCClZHlyEqobWX0uVu2jrsPPoyjp0159ya3VFYzLYjUR
2lyKp7QjnCVJ/hJPtCovxWw6Y+WH67STia6195NEgEjXHEvnIeN/U8/mpIkmvkNGwjWS+L0E30/K
NBmJiA96tge0tL5W00zaQzWG06btd9a4p0FmnqkuRqIGhywRXK1MtPOqrhhR5BEuyoyEzbz46oJL
RIkcBMRzI02H+s1rF5es6KY/rTrFu00bKSxSOD1vUg7r36wC1aJCfqKkqGug/1EPS3fOdbXprEWB
j3nRy/xEMQ0iC7FrxAVhhAI5dIqL/i9159EkOZAe2V+EMWhxBZC6dJe+wLq6q6ARCKgA4tfz5Qxp
xuXaLo1HnkdUZyYQwj/350nrwp6I6JGwFsRnaminLjwGJE74lZPK6HdWw2mPdA0gglSFVarrxxkH
YVxc8zW6TaA8How+3NlueZ8F1Y408b5drEcc74kZ/nJLFZuDspN8YIwx3mJ0OBFvSobQO9q5lHFg
nMvFTSrEMgNtevwziucx2BXma1asse1SxJdxzHOz6AHQB2Mei7mrg7CwGZc+tGKidUk3fxKzJwn4
SNr2ZBcTzyljSOX39047UH9dbMfVVE8E6Q+WFvduf4XAXlkc5RAb3ZzFofmkxFtWGmcLvaZqvNQt
lhTn1Lg317tq4p5vzoSfzQsxuV2gfgz9VprvNs6ops/ko2rrtBdgFcxZ7W0DS9Np8p7qMafwvnXn
/TQ/WoTeTLPd29N5ddWvWVYnPT4KXv6SVFDqVx2RsvZYFrRaB/f2wjnU59xp55hILSbG9dcUZJhO
/SXJIJLZZb8bCl73yj/hQQUMYjyI+sMv7J8sL3E0EqlZntesfM883oZQ065sfXUBOj8aTO9w6J/W
eFu/pr5NuqzetQVvGr12iWTLzuyXVk2x5DXvTSsmgJys+jszCGZxIG8QObynxbcPE7mICmT8QulR
GV20Y73jJuLR7pLFyr8sUlVxM75AVRQp4eqdZ9Q3rTfFGh9AiwgsIXcMW3EOXfUwDIxaeVxImBFg
LLogDgruGFAjm00taeiYK81GLID6Wg1Xx9PCV1M/TvotCn9HBuNkxTdcED+wzB3PHQlnczlISRqB
TLuFG0TWWRK0y08woOGExo1ef5nFqZgO5uyGj67TP49gvYt8+Ojd4EAg5VgTm8SK2DEKFpI1Ps8j
fRNyXkptt7gbvHK6m+hsRLkrm6/RKx7od+9IZsuHoI0+F95afMqPULFwQPrmx8heQ1n5+jnAkEiM
LrJu8nrcySU/RI64ltvi0gOZfU/C8NEe/LjzPHfjg5WXoarvBrp4PyPYCSbFZFk73irtpz3As30/
lcudED33Z6GqM4GPvdQTWUDXQnQvu5p4+vgkqXVMtmHiuyNCepKKwEhSkSWjT6ZY3/yhHA85kJoX
p0NjLNlkTRx634uK7DeL6ONxWP0xXvwRGBbJ0XcioLAP2v6ceSbY1S5Lp6xxd8s4ZodRkS/hA+5d
gVNHhn9a2qEvxjjkJ4zeXFZVRMVFNTNFXIL5JfPCKQ0HjQgbshKJ0mN2MlFKVizhW3GFcxUqiPOo
fB3VmMCVXvdRoB69JuKNLG7lar1kBndvzySKL3JiZaH1Gm18d4P7NJZQR+tBPyw6VKdGI6WZ7hsG
OUAb0l77/Tpd8rz/cU06D+hi6r4s2QfnfMxMkkD+bCXElyud8GDpuBZmzvtUWC+gkM/1wlDNLY5w
gd6mYUgzvf4ppzpM+QTu3i4Rtzz/FAX9yZrCMqUpjCVvxpDZlTvSEnXiUAqe+LQ/UN0zg1cp3sxO
vQvPfuttWKw1AWHRLaeilQ9tP+xhmL4NAbCoYcBuZK9DioWMms6OAVV+T+dZ2rD3j4G+bi+4gyEx
+J5UZIEN49iWtB1WE19maUxHbcIQ0vNlWv3wh7zmcGn6bkxNMXWvfWaEAKazNZXe6Oyw2l4vs020
sa9OpTMdXH+cHifD6dPWHd37JggyZEO6MrDBTNn83Lmi2LlVmX/6riw8VtlhsJK+uLKnRvA5PizW
BMCi08T9xqLdlwHjzX4LEiLDXCIylwMRbNrbTtUQKNzNfQyHumT6tBbza9b7bnHyJ7d/JCAmtnh0
Kjb/bXHKYz2WKKmqO9QEe3GcN+ClWUJD8pJdmZGzz4iangMDkzy/hIqYhNACcq4l71HcFkZw4a2G
NABq8MPdDIzWYzvdYPlfZ5aw0fvszEIgfVI0/MXlZ9j7lJu8Cx4GYqLThLSDhT3fz1GPb3pgfz2H
y9TcuLOLn7OqpxNrordzFxzEwI0cutjtgF203g6tUevL5OT5o63YOEDLd7fGpEu6K/4M0XMdqAv8
E/06d/V2mlzV77ea+5yghuMGLp76ZYzF+uHyr7/zCzYkek8cwt2wXMJx9B+F3sLbaFzFI/8UxsLV
+hQ02ZK2cJrKrhpe683CPRFhO/Pa2cUxbm36z6xskCJWcOozr0kjirYe2IxNmE7OmFargwQJ2As2
k3E3W6L7giTZvRaBEDeemnxePbha8xby9zp6RFIx9nObOMXOwcj7go1X3ZQ90y8LGkbk7GqDTBd9
mEbseKE8EwIYUsOrX/JmeNssIztEWU5O20cwq1DsvMr6DHotznljl7uh87ZnQ9fid0vZziu5gWwn
RM242OSk3FgFVjkYOXt7C/2XoIuKvaGEfYz8zEqkVAAawBH0py0kPBTV+WNUWci5GPFv3UHOF+Es
1ZPb+H9KkZ2HbnqjD3Jfho9ajh9F/iypO9mZ2VLfUjB8UlUpOMJZwTHz1CnLs+J+yqJ656rluYQG
E0uiF7yjEUaP1X3G6awSbcpbI1NcgLIQX6AH/mUpy2+puDR05WbGTh3c2HL9NYg1IYT3z7PhMaj5
cntrGG9Khle6Kf/k5dJzQvffrTl4rRaSuMOKEaTyHjJXjWd/cW+q+qfht0y3pnzKqnF6AHhFQ0dV
dhTeGPgLc/3mGfZb54HPsaq8ukwMp8gpMr5ZoqcmzBOWwcsWQS0nJP6IxvHWLdPD5IzjeRpnbgeS
ahmrsw+RHF+2xf0Q13uLzSUlD+qzZUumXtTOQYyqbxd/5RoSdVyYIheAdxHwoPjRGaN584vFlEPx
AKCHymaGtxSl7wfDfs3LdbhtS9emU6aIqocgGvtU89x+V16BT6zIstNgGBgWLSO8XTOQxnvDE/J0
tdXC38giIsusbrd1M4NYLUt8Q0tL4LOVoubNaKO0XGWX5kMwj6loQCQ0RKhZT4tlSSQ5g107QTZJ
i7C1bzY90ecqzHH4u6gVvQRMrZlC5VKpGkTxNQLOSjcHb9FGJv9mWij3oSwyx7qjhiP59Wze97Xp
lRd/XKFUHD2n1++GCckOfOTB36zvirT/MEuk5QIKNV7/Dy7FVWzo9XcugK8oI4/+xe3+H2mA/0+B
7/+QAf+3KSqIFv8fReV2+921v4f/rKhc/wf/UlQs0/qHhVzyz+Aw4UkLte9fikpk/4MgNhsuGVjT
BXuIafo/nNnhPzxoyRBWYdPC2zRRQf5dBoz+QXEupMQQTpHtocT4/xM95frX/1NoNQivPESLMDGh
TgoV/q9kc+HNoJdc4R9JBzk61VaCmFAXqR38d3lfm1vvf/lj/BEC29Qs2YhIEIT/i0UU1zpaKfGo
w5prudyMNgi9vWEv20yZwdDeRzNK0n6m5ts/W6E1MWo3DA4tYaHVhZ3FdBMu0Nw0BLTlp60IhjfX
lDQ0VNni/TGVO7yvG6noFx1u1QShONq4e4PDG+Nhob5iH7R09qYSeH2Z6mXerDhwC+61tjWuHIap
Q2W4s9ke8aAaClYq/SJ/Z/+W/EnNbxg7tFEy7gIaiarE9RvGsctG4E0c8gj12d2RpLQ2gW2ICJtr
j34c13WT3SBNRr/bwuFMYgCeMBOhNgNwHBkZICON/NVMnfou+8llw6r68LQVzZQd+KvWzdo4/rDP
Njf/bU0NRqut9ltOod7kHEYNmS3VkU00CsgJZvS1LkyGYU3QVqngHPEHClX0IW1vNjkaKBs7jEln
S8xd0bsfVnoQDjogIBC3/OaMcfs+Z4OitBxAreHimYJui1W7Ki2RVLJb3voyk4yT7cJ/HkxikXET
um0JniYfXkbTHl9JTcqfYm04jA7aCShYalZs+sIEm5kW8DafimwhudSVPeCtIFi9LhVmv0InBMwU
t+B1LVKELpqZmum4E6UaELGCASHBXWgdjZt2AC5v+1Z98euetOTq1SR3i95s/xIrXNkthkBbsKDG
/t2vre6ZpXx24hpCLCSXsKputb+V+f0SDHDP5yrjQkjAyvu7QaPETVsF89c4SPPdg5TxsG0aZJPq
OE0iQY9y3hvggX5oxPFAcTVAS1PCROWpGdxRnTkC+B46hGOs3x6YOnQ9Hdo/K3mfU1P6oj+OtkW3
0eQFE5NEZW/fWm2gpJZZUvThccLOzu0y+JfMWajnBOLTWVBFI90e+ZgEAEOKP3C6Lis6Vp9VkN/g
n5mnbZsQRCzyYLFvZSbWnCwqIlxK40jHmLtUPaPDHmSuW6whjve2du5lbskqhZY2P/mAh96nobLb
82Aa1Zu/+nW4y5bSJTfUjiGpRjBOeBKK60QgL+G0xrZFPXqyZTW1ZnZO/uOh9he0M0/1JCcpkJj7
Wx20qzh6XK+xFcvF504Qeki2Zb8+kZKDucxEBJwID3WHEAQ2KRZRE/wJKhAdu2ChuHw/m0bIp2zY
4WIllhBRD/qvCYCIpoJ4gBJs8zdF1O1QRdYynZxWfTncqD/k2hpYg6ypaKEsD2hAgW1y9VelKgM0
Ptv8Kxy7uA3Aiv7emnZ1U78RpRtbRtAvqYAr7O2aYWvWGF617mOWgcm4M3xwW34RoB7pkA6CFKJl
48eKmwZZEMAHS9LqLjtg5d1AOIvteh4IsoGbFZQg5FLlx+BpxGc2CnUSo+s12PypXzZ1H77Vbc/l
qwvGkMHz4HHvpw7j3BvO9By17hSmTpeVTJ5daVSp0XnGy8T4hhxtXsGKXiWSKI3WerkzScY1u42I
3d8ROi3HVZY3jCq1qd8zit95/TjpdGm0KuNFNv7KmbkgoLfPfXsoEpBMQu9ZOVfSJzyRa+qXIM34
s3ynRqVFnwIjLg4zP+a292GSNYmwZxuXcqiGx5zlxnhZCgGESEhKKzmHjB2DVcox72lu55I8CInq
6LdtqJIiyOZHr2s3LBQ9gdN468k6pW1WQqmZYWBmcUCKj5ubuXRc6/056FJzg/+SRrVXvoRiDnJC
b/30FRXXsKTZG+RhjGHkMuXOPWy5dfT626IIejJ/Nc/1RPv3sitaYTHkliOH5A35Qsbgethm8qq3
8BcWFYs03R/ep66zzNoBVYI6Eqy8g3BQKPVVvWuiLsNLPdm93y8JOSwNE2cUD93WBv3OKBwDvF3T
LlTCs6bpfeig2MNsrwp/X0FjiuI2p/wMmnozB4Bdo4abr7R7B5pmqcGJNKo5trZa3wh6D17McC/6
CDqmiGlVOWQWBpNnAfl2ZeEeQ+0h8XPywIqIaK3iQiwCaBA8/aeQjrOcs2awYqMZqa6P+9yqQBSu
XvFZE818Lynn7pKpQAqIHbEu9/lWoYXVZmb/1mUOyreBoOYfookRUgwZafkhgTaSRYesiqdnmtsT
PW8NRgggktGl47fDA7RaY7vzmjW/mYRTWbx7Oeh2v49QEtehcXHceh7Bg1zkzS7YDJYr7VpUqYZz
6OIz0SOVPZn2e279Rg9ANhPOxDDRAB2KRNg2v2jetjDX2ExXE0Linj4zROBfrmfbfBIGGB+UhJxN
rlvNmn55Vs60n9cZPF+2EX12WfZxlEyd/0i0GITU6Kr2Iw/c6bfopL1cOpWPM9wVGc6ckxrZ7fo1
Z1kzVI8ss7Lm7kIhqldzy8wR7jtnk9ha/dy4d51CbWdR+l2Q2A1IxcTJM+MrX7sJT6bK2jCBtdxj
RGGGiQk9mIbdNtjhl2aBrnfa6Ary0I1tnpyASzPJabDEu8Cefb6ZsSLF5ZeOHUck7o5uTcw4mZpZ
/vI7mGLAeEdmW9KIOPCMYelNZ6XgXB20UMvIsS8XWxpohW7tjPZMjHjdGnYZjnK7MYdSzxTMCr8W
NFX2ZRS/QzU67TnrUCsapy6RtAwunZaqKthrUm/fBhX3L6JmOWb88IXycqHT8XaiDmxDEJQmVl8R
Dh9d2xsf4wTXnGrZXTkO58JtFWpxVZzqxsSkWw77bnNWZMGgZANeDwhP0TGkxLqmhPZMUZAEvzxr
/tOptcxvzyfNml1X24KTiB27WS4CRDjfRYN18vpHez12vkbKVHkArm3dYJjuwPPuZg0iJl7YmnmN
jBlHfK+95khmmU0ZPptpJHrS4BWW3n9xtuDYztFDvaycpzILy6ApnNSR7b3RgwW18mnf5L7z0Jre
aPAv5AgEZnHe8A6GRb7vB0dSFjQxlgsmP2IYUUAmLlYu8SDxsXZ0tv/kaqt+7QMmMRxWBjuxfIWU
PjBe4e4QxBrcAEQDxTMctviCotL6ysLaS6qe/PpOZ1F/3Kw5h6Yc+B9h27GoG7usRQoCVA+zQYiN
EVBNOMSXFl9PR/GMloEHTtjiSrwWBA3RcluD+PLYAUGMS21m74rehd0aYBnPzGU9tiYHxLimLeA7
0mt7J92cgJaxLDhCh3/+tOy3abuu2S0egyFhPKfisXSvYzLDmW81CrqOoxV7q49g/jlt01kGBqC0
hQ11AHwuMwKVYRFld54Ocf+306FpBelHdFnSG0s9H6HKGgduukMawWFN+nLS+2Dsu0cNKButs9yP
Q/NgtPozmir5S855fYEfkPHwN2NSlvKp0pNDpLCqlw9AHVhbRVDthwHsZZEhl8oAkR8rgxYAPcGz
RrVMhYRsFvdja7+Og56YWpXzdDuHpXFr1rJ+drRzI/tZ818MiDfO4JtZQ8XOmuVrpnCEL2X7qLnt
Rfuh88UJ3qZx6N06XbOcpIowcINNxposnr/bRn03uR0PlOZssi4svI4e+yMwVphurfdTzSYot3na
ntRofXKAL3MmvfZ25G6yHMBm+HuVd3z18FAmoBiLmXLcnl9Ws20e+wg5gjNYtJ+dKjtO4IxBT8oe
aqixoWfZ+V4gVqWjmgVhqZYjxIoGEfuSeNsiFmzqaB07x+ieTZZgJjNBV+ABo4L+KFq5q8L2a+hG
1pfcQJfvnYOpIUSUkG8T88rcqXQ5HSSKXFwVFgY+QPFVoe/DueyTog7cixl6T2U0MBdDTGonx0XE
7aw7f2uNw5JZBxbuN2DK5y4f/gK93gGlgxW/df2uJNyMQwU79DYTdSq255rXah2M8WIFDe+mTzLK
qT4iaZ+Eo397rv21WSOovALqLmcNXkp4L1wKQr9Io56ZWCG9H0epMNnWcN213jYmE0/g7QZLdMdw
iqEeY/2nZrtePuAMgKAALxlPIc0iIlArQnoRJA1behQvxtzdcLqzT72/dXtFd1hsq3q/uO1r2/Tq
tKDOxs28mcjSzrYbhunWAs8edzkD53ZyHW4CTu4eYGusiWFocLnqjZ4WhnxBPdyzJH0WwfLMXGJa
k7yo6Izeys6Z48zL8tuI+VJij958vsL0wbg3uHe1qxMzUM+yq3/NffAwldZjN6x8V1xTCGrBDrwr
A/9Bho1BE0zFUYu1gOfNsb+1tw3ebqJ+6hBE3efY4jszR77rmtcrKs03Z9zW3WpDKghWt7kY4Co/
EUL+lkE0HMDPioYru/mbo8MN7w45Ri//CBlH5NHyIPyQMfU43XTc+UbP2xuNWC4DUzTshhC+kRvz
N+CE+pcb5O8QVLk9QYA9hlcsV2kZ0e/Zqcc2Nktg7XGwLM2pQVW+3g9sPkPtB3wutNp2jG5MEz23
cMK9u9Tfms2kSIJiGFNfGKe5d89QQ2SCKvrAgS/HRDUkQw/bJwhQPVuLKUTpEVJ23Fs/qrFOlS4J
S2GcqRP9LgPi71Cx6dlqfXM3VKHYDbN413XLeZVvwFTx4mXWh20VwQtdXGepxGl1IJ7SZbNyduCc
dKkFOq1uvCi9wrF3ECLrHYATLl8dTqkg8w8TQ9vEgyahCv+9xBIRBfLS9f5FRO1Htq7LTR74fwBf
naWp/tJlvF1kP93T0LB0lKtG0cUwrMfc19UtXROkX+Z1z31hP7jh0aLSISltNOa228o7ZjOHQUYO
FB5ETwgd4T3n7ZHbPUfbajLeqR1Tsa+odQxLXXCYbJ62IHfZimr33eFwxmGvOWab+RwG5aPexHkY
DL5JwcgN4Dh8PTFis7arn1yrm9rq84PN7GhjK6Oaz1Mb1/GcnC6dL3FTDlz2fHc9Wk47p6NbkfCx
e3WzOhCCOm29bdNc7DivWZxfjWwgO90247HlOfVgGuP9iCL1aQcuLCR/NtM1577j4QM6FQ6euWQZ
cgYtqEnkS7SM7tvG7G7aQrXvVZ/nn7BLCWjZY/3B0zS/z2MgY3zlDyG28bljQMTdO7rT+I4gZJPv
G6HTsYjr4W6rtnejMttlv02ieqy5u5C0CAGMNsXyl8YMkJ9MFUXtTDv45BxMFJFnJ78DqP7VUwl0
QL++7TsmGLaRi3ewVY+zcupXHuCbJhTGc9T5+U3vr4yXolq/l6LR37Z2eCRGYrSoCY80pzHF2lia
ukBiwa7DrdgzuzG/69l3T6qxeH2newcV3oHwkxazFX5oSuWO9LZrRoZg7LNA7q1ST+8RZShQ34Uv
zyLqPzxLHMLJry5SLDdLM93WOv+FLs3Hz9pPNfcwsf3hMObtF4aoh3XRDB/mN5hG4sF1R+/dX90i
hXr3ZjXymRk/w3qpi7TlDoK/prz1CpSyzFbx7NuY0Mv5u8jM6Wygt1iGjduqPyvLfa+N6bBQg3Pw
cIK1mSCFaXk8raNok21klFqBPblXVJi8RLq4M1qA8CESU9xy+drTMMDPskwhpu1WOE+dY3E1XvOJ
nctozwtj5cRyuGcUdk1Or8w+OHMzRi/KR0dhbbJn5rbWDO1BmGHMhP1Whtt5COejYfVMGPuxTxam
PhSWTnfZrD5baXyj0mJYGAfiSorjWpcVZWq0mH43PySFai3dV15Iuffn+rYpthTTFuFOOh549lQ3
7dymGJ7HUCmRTr6q0pKbFGjs8Ofq+9RRNxJ3o8Pq7AVtwasJskygziDhUX+8Rb284R76m20zYAJq
fLLfkd0e+dN8Gte+MfnbOLD6YMfY+35ymZlk3dLGyA+lQxsFok6YRXddJLeDN5PCilqLWzopNl75
Y9QJsc8K+7ocDHlxUb7PrmaMO2/Aqj62TDPLJkpVHiz5RVVaP+WNc6JpoSBtB7IIYtD6HfhS7Y2Q
j4aL8S4bBAwBdzrZ3vpsZRMcW4TXILW8JalbcaQ9t9xpx0NH3vBxLZ2n02Dg0l8W8kHZs2PEy9V7
NwTSOAaGS0dP1ZBK425Zp5VbY/kWXJh6ikb453caTJaza3PbTRcwpM+9ZoFai8lK3Kh0jkU/6jQs
czNKxk2LW7Mvb6S3/KppMlnW9YB1KxWOv31HXFKScUK+iKsB+S1H6mbQuJrXD8U/nzk9XypjhR0L
wt4AJcwJS6F0pQp5HTmw25C/lkVUnxuQum43tJrtCpNcXKmr12/GZ5bZFBO4NiNFaWK+gTVnnn28
jX0ecC0v9I/ZbSfLRjSc3cMWTW8jMt0tfHfjRSt9tNTwurjLH2GSJM5YSa/XRlalDbcdiuB8RZhH
fLlj9jx44RPTjRB2tyVXhL0lx+YWYcor+vlzCTdUNaNGg1gLF+k9jy4hM/YV/Bj6RyYCxNpqJvI4
cjcxDWASAITT0vZ/R5Qk0OKgfkTd7zsRNokr1u00RyFxqGb67ijOSlZVP0eiOdCv8aaj4mtdSOZB
9D5S76x/bzbHqba67tsWNrVgGPfG1utzaAYvLX6rodrOda8JVvQQ3ZYROkKNWGkU+BHDvOyeldeS
ZuA86PYuynz9zuKAXpdb7/ySJE8C675lA8aPBHvCwZwpeooeULoIdDfVwZ7GC5D5KZFV1TM/d9Cn
8gYIXyj0wsWs05cIIv4ZshkHgG74yaLJg6lt2u9N/s9FL1+GG+xwiKFb+cktjWD4ZhPA2babVo3v
jLm3NFqob4jJSDwSllC3HbvKoDDHSISZaOPywKcHyLIwwLCVf6+RDX6JYbvMXmDd0XhRpFVjzfdZ
3/5yJPUKoRQE1WlYyGf28i7ankzW1EL6D8iE92CzuSWWK0lvWMevWWD+zMAIKw9ny2beb1TrXJs2
XqWwzYQF2E68eX5z+ohsS9S+BeECMWXB28QSajKiEIdqGEmnRPX75rLWTNyYIqondtDjTrnPz+FE
Qr0ES49UBR0p1jUY7jwi8s3+4MsGS29hY9uzjPopktn4zEVCpl2vraOVb+N+kM6jXNzwEsJxvIcx
fsZq17y0niv+QvOn2QhwvsQTWO/LSAruhrWHROr/Znvu0q4KOcuYYmv3kBfHRI7VvTuraS+kCf/H
YxVsYY4z9TYDpFyv9eS9gSdB7+06+huazcIt1Th6a5jfKXMgHEUyYNcyP0napqyoZcEXW9ja2kmL
OUVm5KTyJjGdqSeQB8TJV1p/Ff1YUqcgW8s0CtXfTazRjb9eQYutxBmyNhNNALJXCS5tckPTvBzq
MVsOyAR9PG4ZdSnNt+M3r92mjlE0fK01Orf0x/EV01dQJxDBg2bn9fZiIDaFktRY5mD6lA4WWk4d
UCzzq9+tmOrtjSvEsqDo8o1JakounrGCRTQCI6QcxwdkhxLJXY8t/WszTRw9ldh+rVdcn5rl9kvN
k9bYGTz3gsCCNBfhM3p3fe7cWW/KP9pX+Utlm5wNkc7xbWJGSxVXqzjSdEQPXHZ5irZ+nzEOv570
a8Z2U6bUE/vfnPRqqA+l1f6iGhE3W1f83moHp4kZrDh8XHdVBA4ZFZW4rMad38DWXIWMcGD07MxD
EQGRMHOm8XWnb1x2zXQbOWwO3tD82Dp8r+j2TUTmhLGe9d9pwUxprw4WFhqjtD+1z/bCJbA1x/JY
VIG1y/U4nd0iytOFjoi/ra68A7kI80SwZHrKez2lGsTz3XrtmuO6Oe9wbVHBE2RAFLy8e8MilowW
5qI8HNLBxJJnWTtAtYxwV8O/86rBOsqZh3Yxsu5ktSEJi1BzRds6a0Rh9QvgL77IfvX16H5Azfsu
VPl76/LHerZg21xhkN2YHwczo6aSESk4RNu6rEH5o/Gqpn2m/viZ+DJtnlczD3852hApTd3tM464
/DOzimfGg/deXj02VeO/1HqjrrHW086r5CtDQn5Ig0J24dwva8M6sEgQpHNmv4nOeUN4G1P0zT9a
U+UZ6fHgS66NcSnD30WFIUICa2cD6xmcraBOl3Vjf/Sqq7Dm17eWYupnYY7GZzV/+t1KZAXrdltb
87fZ0+CUzG7hnTpl/Q7LrOblFRwmShgOUvUHeqC4OmG6yUOnPlP2Ub4Jj/FdVT0NTAFTSNK0reW2
cdCcGjj+uuCKHF7Q2Mc6VCaTb9zhc9k1gdldtszdg3XZ1zNKKLV1IPQf5m1yHuhvR0wsNXne1QEO
OTcATdXZkOh3eJbkiYPfaaGFTLZ4XqfBmGSMcXt9VRMMLS9Q0aGLPBqfpE1aO6QdSGyuj2e7x1HG
lr73suEiHd+nU8z5gbz6ZFg2wwCaw6vS5dSWh0/c5L04XDiwOXTNQXZtw4sljMMaOSdqDC6yzqmK
NjK3P0dQLuEb9svzTPQuvvYS4EWcIXY0moH96j6WbXEJCrLzfSWPYXkd1WhnPa+qdXbMdQi9zdC5
KCHBjS4N50muodXFi1LbZ8NA+g5PGv+3qo69fHDunLX+ajlSM11QrzXzlL0pSuev8hyGXBEUUt60
PjybgXROY9Q9FN5y8iOjOle+sN/Xxqoo/DGpADNDzSGoNzH1DRGCAs6LYV8HPr1JeV/cIiOqp64f
uP1lnNEQc21o5B2v9xP/1vmvzzTzXAwSOkwR2CWe9LH7CqeS9h/LuR5kfGaF3S63S0bs4TZFXFMo
SHZloJgNZJtc4q3RGTQQbQ7fplV3xKTwZk1MgdAnizpjkt6HXLw7ezjwhq5n+hCbO8NmWs1ujCw3
uqTohQslr+wQE/+NvTPpjR3JrvBfMbxng2Rw3OacKWVqHjeE9PTEeYoIkkH+en/ZbRi2d957UUCj
uuqpkGIG497znXMWpbxfKEhSgEL95TK7bXKChi70+Fk4RekEe6a4x6b7KXHEvjRp+GBUm/Megcn9
FpImMeS/sP4TK6hbZDY2ODVfwAZcc02vFqkOURpu2sa77Txj3ei8+aMXfz0pQTzb0OKbDXzunFFe
908k0r9RF4MIX4XZFqLugBDI2xNAkVO4rp/oqSq5vhq66QuGf9hKgpPY7X9YyqrfpWc+CAskXELU
ebaKB9c/NfXCJS7zDGf/WMwgBAGw1lkuHXVQVQh2sPJwsaFMVdZo79wqTD5a2jNf1WyVR5PE8r2v
Db61vgUYXTMQk6/Ret6j1V7RNBdhGgc9fFaGpFNEnyHEKEIuDbfPfCocN2Zkmz5nkmut0+XLtG6p
wvjoe4+14QhKz5yazevAa+Wf8Hr4DIvZ54VPNajNH2f3ZO8t6IUkKbeHxaRsHkED/Q2zhkUCbhXn
P5lt8ohjLSAjIjEXXw3WVtOKu64piTlRtwN4THMhJ/D81khV3xFMyvtDTTknosBzW6SVvbZaCOKm
0qRS6cp/92l497eOUiguZnnuCDDdgdPj1sh8lO+EN9lHnJfqISmG9H4I5GuSNBwlEhGYzIqgzM9e
u2h765aTf7CdbNiXguwp3TcNHZCjc26SOHVW06yMZMkKFW9z6HOTb5e9CabkBusgN5hpgTdmDjv3
07KrJBUeijDnoxfx9BU4YDZcdMpbS4dUCYoyeQYj8R4zKmeWYxH0/dkBTjkFJeqP8uJDPnKP4rDO
D2658OSmzvASVngzFtYjG5+327YNrO9icA5ysn+LNBk2wkofstGWLPToB8tswm43s291n9IMXNXn
4LqbqENmTfqDnyLijzfcUKqV77v2U0lv+4SJalQfpQU1XDXqpstn9+LyDf1LQnn6zl0/Ko+V2yg+
gaze2wo3B5mv4z6dqD3gwpcre58EU/sSoERsGqvMjm5jHdlSkRXl4h4JdUQFkVujwUO8XuQCWeQi
mJGrewuPWG89zuJpS7Vl+1fogc4ltr+Hvr/GtVVsJ0Xvk7jWEVzo4MHiYobWHehsp9xyfikdmoUw
BMyg5qYiXoduIXqWvOwuCqPpT+EiY/kZypCMr0HJTUJGB3HX370HSw9uPL1FRSB+rV6ZdeK22Xs6
VuaNrXzxM7i2P9wWfbisVeaYZ+gY/1SUCkxjWIrsNeE8O5gQx1FPod1+4AF5iXJvKTa+VNjaLFwG
oY5t4omh1ekKSfISGoF1wT2B5habVTKqu4JxkZ2DtUGW/2RAljNH3Gw/mt4p4RJyHCYevy9qJ4Nt
Iai1EgJwXBgqtSE+aWqyRPXbdM7wNc5Vdii5663CyBeXgs4VuvSglzz9bNU6PIduqclun+0NoeXc
KaJF4H/i9KHeSc3EleRKF9vF8YeYSgIfgBk64TmG3HmxvBzB1ZqNSzh3Y3gXLA7cUuLpixlMViMy
J+5rluQFCJZrKw/Ryi3vLCeHYGeUG2643Cxk22mD/JkvC6+rum0SJs7Mmk62N/kfwRJf5SpZCWaH
rDwZerLWecbxsbZUBc81ZpTNr4J5QR8sXWKrda27J6laRq7IxMGySu0i9FCOtUXecLNsdIrhA306
Zz1KO2i285nTg8DqT7AJOWF6SnB7DdR31ZnpLmsd8zInfCUanca3Fg7FbVDATZViiv44xTjexMjP
ZjUN1JIME4E8med+xp3LIrpv2BW76Zs9zfosE7YR6RDdw1DEA2d4TQeZtGaH1LqhwXmjlqsbx3S3
peICfoUxkB4KijaLwCWFbzLT0W1TdaR49p2RjcpQxofV7OHvSyTprIOHfMgu8lTI+S5LysciL/uT
y2YIZIzOyqj27oCINrOksi5KrMCj64k0dZ6j9tG22d65QZkwyAaG5uQYG8jB6lu8CIGKIlLpM4E/
knHKYZe7lnRLbX1fexvBjoMw6upTdZAmMXDjWjKyvSJBqD3mkOg3oTAJBKgFziOxu7FbnvAy/cqY
fFiiRJV3q67FadQ4rpoYRWVdJmAM130PfoEqYds9zzH6yNj5hFrm9WFgZYbLjqanTZ4NpNBopvMG
zGTFXjev1z5+pjcTG+5XkxG4sQQE2rOVKHMqqLDh4b+SQn2R39uQS3s5D/UX8db5W4BP4c2BkPDW
QbzEH+i9xQU7eX49K+z4lR0u45Arx0umU4edRZUwCTvaczJ2ZHAdeTKJExUHzltm3OzRb1pvZXn2
RN4L+8MfVpzy5lpUeFeZ+Kex1UueAz84mfO3bKCNJii4TT/iCtc2TovCUa9hS2oHQtkmgCrrdtQQ
w2oUovwmIvylR2xi5ysemUdvaMECsR6QZdsmxBg6KwbVoCZuJ1JYy+OnjrX5caljLmB5dplCVklh
+iMFrtdhUD+U2sX3ue54u+XkrdMTPfINUQ2xpsXWSwqSJRv9zuUsfFzG3vqMM2fgxVdvRtkc6igk
dKtZ7F1UJM9dU5L+5ibpoVELM4pQ0bYbRqKEJ8VDKobYmdelF5arwi+oQLar0zRefafit+bFdSwn
GxNNR7IGC6dZxMMdxb7tTTf5p8gAvSWhc5xU7azI7cZNS4R9MviXvJn7t3CmulZwJxzMqR1nlhgz
/pFAZEByYMfkqS8dWrJEjGQOdDv3lmF0FmtZzmxMWCWzCDDeePInB92TY+tAb9+4i7vydi4CmB1T
P84ULjbZYja6jfd2pUPKHRT66irBUkeCWpw2X/gXl/syHy6RXd7xTm9+SuUkHxws8DPKNsXjxMr0
SM1Z9+B31P1t3NoJWvbtknSiCHeC6wjNIqkUeXgP0VHUe3bq7o0sK1477NWsidZ4uhEYQfhWrOzQ
b14HX6TLSlZW9sJtoTolrfylgJyc1qSmGzagiA7rl+9e7dWhO9/lYQu3z/7qHWinuQvoTCYLbZIy
2g6sP5fVQPkgb0F6JAa+5LZ/1n0sty43vcskGjKR3Jw+aKYEzt+6x3O+6o0wW6hLzUbB6mkMV5sc
PtVq30VHG2xPxc02u5YTd8wQxdLd6266NFm6XXqKN7oBJLATZj53du2f0imU3Rm42eCNjB05rV3T
ZiwiplyoXRpd32eZlcyaBQDVG+yQq9DsOVSRr1KMO39yi8b2VURLX/7dsZ9feHuMHSf8UqE7/nZW
lZOzxXTBTDcu9njvZ6GWmzIR3Usf9+ah4PD0P0VXt0/xRGGAxkWrNindJ4JANJffwziH9J9EziiJ
hmqr5kGNHkZgCmWb5ifWdVZdj9wgv8lH28uPbpnb4zEv4SB2tnaW5NiozrW3cXs1aDODYe3zCjPr
20W2o4Nn3YTxdu46fGsBbGezs/LAFbu0iuP23CiMzBuly8A9jqaWep0tY9OchWlYglWjZmdpqIaN
XgHDgh92/ZQIh73X8ivp5fwMMoikkeklqGm2K5X+W/Nm4n1pIbuxDrPLLNzRFOyw5Azcekfrp0uq
UT760Y1f05pNCWwUjp+L4vV97soKM4obDU95KZH5I8lrlncNIv/GY+p2bgLaX8gTN9IVz5k0/rwB
jogW9KxSx/SdoBgdxrRwYgxYmWamYEtPqnamQeciirOAeWHG/Y0bOa2/a9ymyw95lJbuTy4s/xUU
k6pFt7kykmXi2O06TOA7N5IdoL1yknKeEfU8phYaRV2f1okh/ghAe/JzmTLS8F/s1T9iyvpzqJzM
Bna1vGk3pC2L9wET2W9VwEVCVUTlfWuzHOVruojgUE6axKJ0mbETdOyLqlMs5T83BiUkxYx/j4m3
HBg2Zx9MbDfnMEqEHHUpgXFAf/ahzmQ47yKWSXJtnNLu70xfO2++3eD3XEwRqX3b1gAGoCyVtfeq
bq7WPERkOHBSqAhTvqYDi/sbUKnInQ5rzUR/ibUhzwXcIR7qASIJmyd+2GnR+W8nJSuiEDed3tVk
BwTPRVv0rEkdkd9W3eCS1Mdj4B5V2wkik4KeZpOJPj3SlejpHG7yxSsJRGZyC+4aBATrrsqXWR1i
qsC67YReSpYUDHq07yevpEy7rg2u5x5bXHGYhBslHA0QxCz7HKSvou/jNy3GsL+kBMG0N3mf9ryZ
oQ+9bdvgDbgBHJ36FQNVwLWbC+/7jNbNhq5wQuhAdC2XjUBVenuR51LT5Bn4ZN6FDVjt4o+W80OI
RBhh+K9l4Z0LnLbyTSyM2R+6s0cyKbRMb5MyNfkRvBHvMxeAltt4kUQYUjEQ19zcsFyT/+vVgb9X
kG5mR3OKdOkv7obiElDcysNrOZpkeWrYu9s2nKPvbhocojOBnbzNRDMaafwtSNwbyGudnnF6Cnji
BhBtze0UC0hXzLQMsaZOP0gR0C4AJKr4C4/Z9JAkFV0yY9eVlL1kcL2Xoii8+TZgQJ04Tsv0k8UJ
5aEUbtCMKnQb/o6RY7y3SMqw45LVV+1D1mdlcyxtaV932iCZdxk2DKa3wPbFGWYWmg9ZMBUOKdus
2atjW3i99wSiqK29r0Ixr5u+I/TCb+0ZL3uriQEeMf2kW/S8Orujz3mMWBK3/vDWVQ1eSJYtrjnR
Vl7Nj52A5OMNi/rI5ZAUEzrPFDLE+xzMY/LSgb5Nh8KMqjpfy34hEWbj5zv6u3kWvRD+dW/qwI1W
MNZxtHaiVP1Q4TYSmmr3KOTWlFH3WuWREsdUdt60YV09PQBHG0lORx5f6DNS5sKSmmqclePGsHk0
nUR4uVPT3jhWoZ5BuRHP+Cy5wFi0+XFDSPMkfpjGxVT7cPGhLQOfq8h6zDOZUV2S09ms7Yw22Flc
oyRA8PWXGSJGBIypQKh5x5tiP8BPRSeZJkBlca/9145LUkoCg6UDFuXEwWzpaAkxiuPYGA9+1/Ea
CxR21zsXhn9a02A+8IDwyiVWVMv5I4Nx7ddLZpcC9LEY9R4Y2Qw7v5WZdyqMTL3dSHk3tw/LT4jK
xXPAigOx+C/zKRRUM9AYuNZx59RbYafLH8rWYb/KjubrjadN9BJb8XBuXQeUsqp6p7/MQyTcI88x
VU9atcGX59eCLEZ6DTV3vcqh4oFR+g8fk+nRR8vomxL5/I8XTi24sGcRQ1bZHt9lftZyF+dK7ad4
EgTc+nle3eWVquctq+9hOAM5EaJkEsMMAi3pisdrh5re/fvVw/b/br5/h+v450eBJfE/6/D+R7AX
AUll3nz9246w1f/h6bv+a/8y9bn/wJWHYe9qmSOPK772mvzL1Gf5//Ad4drIm1TXiRDE8r9cfY7/
j2uHHLV1QhDxZV8jlP7L1ec5wKrMllHkE71E7tf/obcOAx/pYv/d1yf4wyh04a/4mhUv/P8Vk1SV
WQ1mCtTJPYyxbOyXi6hj8VdbIUdTpa48PW+voImDfT2W7keTFrueTagVB8Rr1yYm6Hl2tlmit3FY
JFS2ZySMR8z7TheHLCxIHkGt3kp39rgLxfmBNlLK3+aUVMSErl+Nt2DdeC9S6tM89WxsXXTbKgr7
w6BiGDRVPGXWsqeNDPsMnue7vAWm1nGws9GcJAf+meYj0qKdbrqLuElCLFlEQAJZMupJ/Qiiy5p7
Th7meX6DNtkUFkmNfcgrPJl2WKDSN1IjmrUTEuLtZJwm5WJvSMFw32uj6Fharth07+EFVIKrfcCK
Hm7/hcJr/27ie3WsBBxGGNS/dcXNM+knxZxcLL++lX9S61Zt3MXh6GlLQuW5hm9rfuhdEQ/eTRNN
5QOGGAeqW2A4gMB/ycO6BUyi0+sEemkvW1RO/9FLaxbtqf/Q4f6du+AzHivnxxRVSEwsbqZpA8tA
RrZpwAx75SW3ESEUDj/VW869XsSZaK6m3U5pEexSzOC/feb42ywTAymeOozALrs6/aC+GDZeGFfd
c0kM3yrAyIipZpnv276qL4JvBbhL3fGSS0O0FB/O6F4tpjljpvuNCZ1AfeAjHLeunubjjDl1b+aG
U3mldJzl+yANCWVDVI2C9aBGMktEMwUA34VD5xjI27tbeJH5ptItId2nt+861tzeGnuz6zz3KP6X
UYYPTWB5tKA7nOGYy2AnLc7ElU7hT4ekL285H+W2LUSjGe9MfTIUVd2NMb+NDBvSNoVTugPpu3iu
jVWFkitzqSIoWauv59OShq/h1LjlKXchTlrHO4yoA2z7kplcDPezrjLc5HgPtFnyN8bMdLO0DQwj
qcid7e/7xRebxA2PUZwsdzMVjKd5cbcp/4hIHzqbAJZ6aC7J5N16pQ29Fq7GfASBnN/DvjinS71N
oxxPDMMDpUzblHlvQNFd57x6RUOY++xsMrwvXcQVFu1BgoJyBw/LO+6DgO9kaZfJxtTqmWbwtW+7
xPXaDOzlaC6GLB9uW1o8ju0TERX7jhEqdf8gSm7NjFRR2e+2X6jHoQTpGJMVA8Ce42jYScHYx0yN
hRHKNzmnggSgFhKHylOWVO5Ws1Xasgo7YH1PDsRerReJiSK1QHbyrjnyq9qxHCYVhJzoIOQSWPrO
ejB010yBOBZMv6fRI9zKz/i5GXzdyqrTcNuzw3/ia3PrFPdz6pKc9JmX0Utmk0e6+PuZbIN+iI+U
urGIo0xBF3duBNZbhmTTLDcshADsfj1OldA41A6InIJDKQJyBAmXLfo91hFswwmh0bC0RFiQrqZq
n3NOfSYYDG+zYh7Xpsx/26q6r64kzlKE0Xqw+/eun36sJE62ICHh0fWGG3Yem8FUl6ZXX1We7x2G
6oMWoAxw1OkZfU9wqVXDfi6apHpo4f03iAc4nGycnFPc70N7BoiDRr1QS0zER5unR9UsUuwKYlQ2
BVDbjaqzGQG7KmT6AvYsVqEV7yAs8GSVGO4I3FfVU1pmf4nC+25mPirG2vKhRqFaxnLbJeOybQKP
BNJwsB69OWGltchH27KTR8nFjJxs17oU2QiyllTx2K9GmnzP3IWIbCZdADmsDYNVOFRHgm5IxnFc
DHy1at+ttqEnibbOLRuu+LEpCkXgiLN8lVLFZ0+QS5PAjYXaXbayU9dJFQHC8aGgUVQymE7U9ei9
spg8EPvNcYrJ1qtG+5biwPyUQQKdohR3Fb2a3S15k+ShVvG26CIWIvUz8WL3VT9uMq72aywX1W2f
NMVd0mjO/uwlpK4VJ7F+4y6488qvvMUHlqVPIarNNannb5QHhxR3baPaw5iXe0fnvFVEYG6gDrDp
lf0f+rDPUTn8wUUKxqq8lsKf8kE6zp/eklhd04GXj5MfauNYlBMSLxyU21hCHSQGKH1ZvG4bgedQ
9RcS3pZhaIvnJmIkY68gBhf3QNJQjLB0f5jK6VrQzcnYcUEQRBXt/ZZFiWyJX5O41UEBAZHWXT3S
/WATApzUlxmWou9t6jUl4sHY0Akb0s/RM32ChTTeq2Nel+VD+YK4qxxjcETwElQtD50K27d4nG4r
yVtNexRXDebgWx+51ewJCyGrwl1AsCg6sz4CSW9TP51DzzynFrxeI0m3uPY9L/RPtn64H+zmQQIw
wd0dlzTg6+DSHBKO96kmSC1lJr66u/Oi+Q5RdVZMH2d3sY+Dksep8TZzU53jnrrMPntPPOvEnvVU
8hC3WbtKdXHTBDGstDPik7M/E5ldsC0ePfxTdYijeHgjDuTkWuLZInt1FUoCTOPm7zI+9SrMds54
bejs2DGMs/cbJP5WFP4e+yLQxSYqLJzhpJ8kxn+ibv19Vr91WB3G6/jJ5jqWDSexXVzayjl0CAor
N8rviwHVZsjuY3zpMGXX2JvZ5muONA2DsKOt8ZyJm0kkZMZXf3obKqLzty4pI9ix1kQN4P9gfxKb
T5odccQjZmbGF9vZdc4xMFZfW9YxstWxQmqyEqq8mDZtluyZYoOeIqm+zVO2j+p0Zwzhe/jUVgXr
9JPNHnCVp+Pj2McHhrEHhKDmCvRuhyT+4Uu7yZTYJxXuWztM5iO1j7R2TNZPgB04i+MdHxh2gXaN
QHZsyUwBk9g3ct4Wo7Wxg2ffkl8ys/eCbvGFYyO1c2gaLS9AlCu70Y8u/FMoaEix+uPMopwss6sz
eeP0UFStTWh9QRGDImRrqeqPUv2NquBCzuy768w7kC/8inTudIRPZFO1rho6O6r9pIsjtC+lPYtd
Y1iX8R7pi18vO7C4JAvHB3DqvNsQ9ni22f3bTgrDObwAw1qse9igD5saJ/dBjDUJ5soiWjyM55Ou
f/hVHulY2idU0pqhPvPVWhlVbMYSuVmh+8Qj6Wk96kwzhQ/BWMs10U/FVgz+uQvht6nL3arMBc+C
ibJc9dhz0Rj1eG9lvBaNs/EzSDQGUCzjauNOau8YfxNcXedCET7q0mekJ4K18O0R8gVJBHg2HjC4
vsfx2DyPjddsha8gNC0ev2C07VVrLB8BIH932md8dhfdiae2NRt/JNLf0g9Z1N8ErnsbajZTinDO
2GNWleqkMX0Gaf/gSfcxYoA2bv452dE9Lt2dFd+6CNHZYu9d8tUGPvvKU8Cj0bMnPJKzbf1zPdB3
NTseTtBxj90EyUu/YFBE8i5ZE3QgTV0Yr2ze2nFGMQ5YxoQWEo4as8gbwU0U1XrVrsl9osaiU0Uk
RtTnh3HIsq0d5kQb+Pi+7C7a+EW9tWL3Tyq/CWHM91zVKaryPMBqd3htRP3hzNGnW5kESh2nVexy
BBDzmsKeCFjnPA6OTshlsSl5Z3AujEQSwxK6vDnyEqk/TL40/PcwVhfR0grGFwk37RrMc5uIaafK
YGXqMwEUFy+9JPln03IhIa+sVADi1tFX/Yca3avMsO7djmZo+1Ok1a4kk0GThEo597YEivZb6k6W
xmJpLHfX0FToc/iosPrqA7Fno71lQfHg+dZzOEG+4XHrgnzP2HowguoJN+bhQSirOxqCGmKs8pa3
RuFtacUOtmUbJnuyzFa9RxdZ/1nU2BCaqAl3i/coIhgrv0dPmMpol0A29Ckuk9ynF8uOMKaHtwx4
u4QaFXawJbJd+dqPeoMQfchNfPHnHj25+o4dtfacLxV697MXfjvpn8oOSIDPoMv64nQ127Xul49i
PzTiOZcl3SZ4Yz0X72phkfNnPHwHmKbFZ5Yg9kQpTpKyiYreWhF4Ad7EIImgggoi5ZOkZ/o1a8FR
+HvpfFam83c677hDBLo9amq8VzUO1JXrcb+CeV84JoIb4ZXfli8wpEIGp2mC/Ys8r1UTjNiW83t3
Ft81nOLG5P2TY8Jdi0p8iif15vbZ4+R78q2wy5/i+i5N4FAsGqKcaU+q4IM/X+mXLsd8Yf+o3jrJ
vKbTsmENXFLplMif3pvwMNf4VqkxDdxL5XlbxGq4BYXh2LbBdhtWVql1m/IqvS9ixj0XCPlMIXBx
6a4u5ln5NJG1lYSVHyt2pQ5e+lperprJbmwg74ap9J8q7aodqTnZuw7C8hNWEv99Qws8YVbqlv0h
BYqdtXxaKZ0p0zjSaBg50XlcrPhAihB6sON28AwqmYKdrhbrlnUzMa14nLFzW2FetxunXrzfscs6
wNIC2rQsxHCX+tIqQfcitKqm7a8AAfvBHvBGYj1xBtrmtyp3O+eW2DR76vdNaQ1tfChalnybRJep
/1rbdQAN54+pJPd1ts4JZMGeJ41wzAbTE6II946FK/h9N40gxDNH7pqdYX6JczExfFv6qCVw0qgQ
c1YQh84pcuWS4m+/Wk7kUkILdq13pfN99pbWGKYtQm3N//a4WLwNnKNgkiV0+xpwKzgsgmQGLnLJ
BJu/qAKxklbubOWk3gz4WXk4ZQngOE6EWG64pOpDUOQdHVl9V7krg/RJFCud0yuVzulhlqG8gVOO
icbnTaBEYDVcyVrCbm3iOMAjag/isDFteEkAGWCgY4vfIP/ngTxBUl+gSM9Diga3GqKye2CFVM3R
Fnl4Ku4ix/ID8qLVsjz7Xp7T5WB8iwkyRrecYyc/1j3j2sZD+XsldCgTu8Dju4SGe712pvPVud6p
m3SxeYERuxiSfxPHoeX8iXgt20cdtkWHoSz0ZSkOxYLawuLb6Z3ubI2iSZ0N+XOTOSYErlW3xQRZ
w23XWca1XSwONhIK5UN5qWbdX7Myw8A8FQiXzl8GuCz8m2MQWI8T9o1T5ieBeYdznW61JrLMdoJ6
4A52tXDJCKpraQPnsfcGmeDsHpwboMWYk4lYtXlP6nSV7H0dkSk0kd7Ez+U04TzrmuhcBBF6YaAh
3q9mmmJatfwtrgTxNYCtgB2n0mQhHTJQNLlj3bYWuR7L0v9ufeGl60bHejglpvGbnb3MBMH55MGt
RW9Gf1+nCXe9WfvIbu1gh3cdCRvdJogd6zFQlfjbdPHw7brCfZgdo/62mhtKRR7JRssu2xsA0hOC
SvvRgYsgmpe+uxwneyY/e4gTcgvqana3jY9nb9+4S/+Y5UV3GoskfSiSJEHT7xfEduLHyY7MjXts
Zhzrfp/l73lVqBuY6flhULbcAleAsGQcA+D3C6GLYZk6f3WQxEefgJGnjvb6xz6P2rOrB//B9hzs
CVCozkkiNtOkVfuITlPhP/TNBODaY4Ynmc5XkHJBr0hHrWcsMUhXJJzYxVSwEMn9+J75CfnQKoqj
cmA9e+IcAR0SXNs7E9rRG7ki+teWEc/6lNhk3EIgPJGQLu4a5J9dD25wU3sp84Jzm9sZW6+QcAc8
tB0xIsvMSWekjViP9clFc5HxO2Hz3alwWuoUteQ+4k0qZpU1sm0jh0Rf6tyN39WAQIsDMCkoSSID
+atpqmw/1szGeKCdP1ga4Mj16NSvRTn7rBlTgIyiy9oLwcTyr5M2dzxH1Urorvi1isjhQZ2Wsb0a
d3jF8DkHO/xvF7uyWZI2nC9c2tNueCxQKyk0Uqn3IVoaFlZVEAXRre6i4A3+gdtMGiqUUEEo4IBV
mLBuMoUQCIeQvUXvG0yVxIJML+xcJwyukz0enFgSbdNSGJ15dyIoOa4q4e07WyQkAQx4CQej0Buz
XBx9k/r30okII15EexTLZyYfJ5kCvBHhccvmcyb95YlkpfzU8y08iQAJPw91S2dRim2uhkz765Qw
IeivyXxyK5nep2nkPUE6MCAQxYKynKtnY2cMvqygIRAG35yhKD3G1u5xKb354vh9wpdLoI+PzFd8
3vpBcMJw7ZANouizAARZuawYDhXue2Cklsq4zKe9WLKS5Hdhm5tSOOxfIjnuADbonBJkAQVTg3vI
T9io6sswZWdY2sPsU5M124C1snzvZ/9JYjie2r1l4htTpz+NV+1VBYTE1Yak+2MdU3sakybkEmSQ
LwlpnMtwOwGBrmCkSZ/1WpeHs4FvDlk4O60cwWKn5OTJmSY6xKWfoNbWW5GK7MqkT8FrSUzjJJzt
6N4nvc7fA1XcYN6Fo1nq7FzPRvxOXByI5/bsEau1W75X7Tz/rTxRfTie9k7JTHSSySTppAmxPWxk
QnkYs6iLj7qyVMGdEDxqz/NZZyQDxFjBwqb4EdrP7lCixR9vCZD0yc+gEZnk9hcaSJyPAOvtRShb
0ApaKOsrlX04bELLHLOsHJ6dxWlgE6x4vJvddHmYQp2wdrd18F1IrzwRvCd3/EP7wZ/sg2284Afr
Ea2z3JCc7eSW45fUHuuJSfd3oqnqQ9T79p60y5CZK6RmD+DGEs2DMeyHhuRmngG9K53hqstM9j7L
moLwa8J3bA/NGnKSoN95k3R5AHyG5kxEeXy0E7FTHKb9NaWYFzkGyfj6lTS53mHwOI9Trdg996CF
mERZa+H5FmmA7xWcGnsbqMwQB69I2VvTiEPnWtkPvBKmn1aRapyX22QYKBdPrjQg+UkbY4W3Ie6y
VerHT7VFrUGrQW/VzDvIQeAtWYiGPu6iqk1eAtcr9oEXFLetA19hOk3zfDsv91iKP0wu/xbIsQV2
stQlb63ymuY0sIpfu3gTN+TynkZdv+JSplGlF1/hPLBYygoLNy/Xgn6gzK4htzUiYIeV+osT8ODL
keT3oSnYtFg1OTmq3c6D5koXAV+z4JV3Qec/IeGSdUyqGHlSYfLtRs0NYsRm8vWyt1vro+/YYLak
/3s1j3HcjZQBoA7pQRAEPP4U/sRwEbsHwp6xRuvxAftavyKmgYgCUk63QzS+mbQkOjn1Lyxtileu
n+W+9cdxy/G+T3LaJAxQGH/M/BhBd6ELgexk7W4cY1qdnXY+tGL0j3YUOMeYZe9hbuT4MbtVzdVa
sqwAjLm/cu0Rve+DPKX/wd6ZNMeNJVv6r7S9daMM87B4GwAxM0hxkERxA5NSKczzjF//PjDLuhmI
6AhjrbvKMlMDSY87+fXrfvwcUrurcX7c0Gf5KMUWdLVwzrajgjraNCgwRsXThJBAYzhDGvtunND1
VKvyA3IdpIlDQK8xZwkKIq63zNVJ1IGGNqdeI+EhrnleQ8Atwzk1kjfsjViid6yhlg0aW/a7YSVI
5YpqzNto5iNZtoKIqW2+QyhmiyCl1h4MOetS1fovgglxIUAlolUB9m7Ro6G1l4ZdDcIxUck9Un2v
HvueHRMnwz0lBcQMTT1aJ2mb3NHuUzwDAz1aVi3tWiF9oep9J/vD72Ew9mVRHszJuKPL5pv1nurr
m2cieFBw+UzpIhnDb5/EnRwF1X3dmcIbKFjjQRfjhBxF1W7xuyAWkiQ5wA0UEXwwGPhdpkddRj2g
hbPA46QFVBddBI7oea1jn7qOf59WwVeVJD6Q3JT8vUxk3+4MEWXaOn6kRDhDILdBAAFgZw7cTj3h
l5JCtQ0Hs9A+ZPQqFQNUg91kPI5A3ZRqzB6jutR+QjZmPmkzaIZKE9t2gCbiYDVzC8kgqy8DLwFo
U6Ag6cFSVnqerRWYoWnihfUb2uzmrjeUvUwSz+nEnu7Vuv1mWTEKXkK91uj5eJKyiZRbYw5OWwxw
/HUjhAUIApQlZUUHjK987HuJrE7deTsxV0mISW6TiG/gUaRtBn+2GVoQE7f9pld8aZ23ykuLK6H5
f6j2bZY2v4YI9im9iRE4arMnJfQdkVZBU9KfhFr6RT/MJsElmiQBWdG90nS2bD3HaAY0PnIGTS9D
HYnqeoweaUZ8buVvxQgoPOsOPTh1AnHkH9Qij1f1RDqRXg5S6zh2uqbpryjEv5QOGVzUMZwoKn9L
ivJUVDFs1CEgFHTiIuAjpPj1Da+lcavTErHu5OTbSPKxC2TlK106+5ZEXhb3EBGk72lBDsIQyPW3
YYzq70MqrOKSqosZwFJQgata01+nHYyq/BHRuq/mEcUCKtyTUzaALmiM8Vfcy6Ejiv2rURvfawCE
PGeBzadNatdaXzrwnYJshJ6UjPHgF24b+XcKQvVBcYhIIH3pWxG8y6g9ROFvOYEt245q8jKQkqwN
elIGHoQ/wk4eflUA6R66sG9+h37f6qsaaJQ7DNA9OWlYWnMLG6Qjdi6QJKV1TrUe08yjFygGIf/N
5wlClxOtqg/KaGY/cl/Tfopzzi3hUyKZa87nySzESnCI26qaNie5dIsUGnJXzkBi4BeTuqWaIm00
GWpuxau7B1TCTNcsAvEoQeE/uZVBQUqFyvIvIyDEIB+T/k0w6lNHjFBKNZIWB5ZIvn/wFYqXJIP/
FkffBjO7CgG6b2h/kcEp6tEPpe3H/uipykhys46ghuDrJSfJm/Efhb3/Dwb5LwUQxhWxrApGw+Qj
CmT++n9AIIJsIpZl6KCDZK4FTdUhcP43CsRQ/mURS5Oys1B6M4CK/B8UiPYvWYdu2TJNA+CIpOgf
JN4U5V8GGEFJFA3U4VTZ+hQMZKZTzpPRz7Pd7//+L23GfpAHMCTVkBUA3daMEfnr51OY+fV//5f0
v2l+yiLZrxDy0ZoE7xw0DXArOixgwJ+06N+AoX9QMqCP5h/8v4BUfkEBpOEnnJsjE2tKmJIVlTLZ
LDj3wVwhQN8JiAoAWVyP2u8hoS44NySFgvoM6L6a/vqwEhfsnbJJz8NTNWAuJiOEI02b5/GjPRGd
EmhZy8EuBTF7ang7vZQhdJw3rIgLOwbpO5EGC1WRWGZdMlnKj3b4I0mgL+HxsHtYP2zd9dq214fj
eu2666PD748u/3Zdx97yK/d4WO/sHV9zPPLbvevyd1t3z9+t9vySr17vdg/ulr898s07vtRxdvy0
9cbmR/Lj5y9Z53z/7mX9sNvx02x+nL2a/3q9WztvfAkfwXbmP+HX/GZl287W2WKXr+Unftk88OMP
rsuPeuNPdit7teInvrpHe7d7sXcrh+9ZrVbOynGc+ctWfD8/b/5hzh2/ODISPtHTbH6zdfbfVvv5
S1f7nb1y7h2XXzPqLWLtfCOfbr3a3jnOendczx+Uz7bhO5+cn/zULV+6v3/ebp/naWKi5u92j8fU
ns0+O/zx9SWTb6yYJZ6uGJwetSpG0uNx/fC2W78wqJXz09nunecblqRT+nRtuTeWR6yBVVBu2Btr
9/H114NvP9irH/do1N+wo8yf+MNRPrODE/q4B+uyLuAaxg5L9Lp7emKdHeabJdkeju7BcQ7Xp1A6
xY+dD2yW4ftwmD2pKaMJg0f37YXdwjrdMKDcmrp5ET9YqOXCgFsaC4+H9WHe0Ovj+//578PbmrPx
wF49vh3Xb8eH0ubgHN/eWEv7bsPG2j1tdpvNZrXZ3Nn37LC9c9iynX/c3b1vxzvbud+y3pw8joXr
PB4cm/O52j86hwO7b7/9R/70/+n7bm6E2Tl+GA3veRqCmS/31X3h3DBjt3a1tvCvZ3tgntAPJiY8
eaZh4rB+e/BXHEuO+8N84Jm2J/63szf8aj7Vvs0I938Q4u7tP+52u/3T24/Pt7aINjvYa5ty4YDT
htccGlGPeKmXh7XzZ7sL7fVmPU/6cY2Pc5+Ps5tkYViIlY0PdObfug/rF/dl93R0X3N828Z+Pfxa
8wMYysPG3rx86Zg+Fy/ytNuw71Z79nlhr+5/Rvb+maV2Xdl2H9kQb5b9dXWPJ1m79tZdPeKH9sfZ
wVzfqtq816+NE7XMjxOPeOKgSOxUHPbRfsXndjaf+8dmbT/945kZHk704LiHNR9ihd+9/gkUab5j
rn2ExR00GSOR3jzVr7j3I7NwnP3a8dl9cJ3Dboe33r5xWnDWeHxuic1qVeJe12vmnKtnO98C7iuL
s35zdw8POGz2zcOTb9vf2UVr1oRbYrXnFL7itff2uy/bbXYPu6e/d77999P8Q3+9PLyF9stk//Lt
Hc4OP/TwxG///pvdiM/fOvfP+Fj++7h9Xj1v/zi4/O2z/cItMti2b284qt/v7u+/3++3q6+7/fb3
8yM3hfPIdeCsVs+u/fOOi2j7eHCfOaL2ar+/w2fvt0y9y6y+TzMj/8N0c7likbtle+RePh6c7eqe
o/7+hd+e+ePZKTy7h8fXVzai8/vGilz3XrK4uGJM38sFgyuGW/LAP+zdzdHlyuPo2467/+eSc27s
A8m6vg9kcRHSxZ1hQO2FD2CcjPWB889Rm63Ot3dpc4rsX/Ndj7vkXOxsvhDvsH6ab2UWmoXnV098
w86+JyBY86v5e3e7zT3/3T4zae7eeXwPbJjW9XxrcqLuObm793Bhu99zIOetvp734MN6dqeBvWUL
Mf1467WLPz7My+huX49EOu72weV7ri/AfDv83wOhKybxrImMsq7LumGIxvz3H5xhN02WT7KQNm1Z
oKe/mUnXFbVZXbdyusr/tgKaG3w1OS5ZXpz83KsLUuZk7UCZgf9tBbQGsiF58wfahcLYEu6v2zsf
lSYS/IumCLG9ygPhdFSJhBIHFWV4iCtLRS2qR8MwofPt81YUzTBgoefpoomLUUmtGUbQ+VSUxgL5
O3CedEev63Rjs57P3YyM1zSDRwjh+TJsrsqEWg6criRx0FhxAmuAvzCuNA0RI2uEGlQq++Dl+shO
r8h5vTRJhJzBFE3eUbK4CJOsjEYTKBErOmEyeS8KM9lGHUdHsTX1G8O7YIqXH+8cS1Pmq3kxiXKR
innaxphKaMXrrGxaF2ELXyhE9Pvro7owk7pq0dlsMI0GL8PTXaEVekazeAoQOKyjHeQL+lbn+Xan
5or1gF6Usb1u78Iu/GjPWPg2mEcpxYJ6Yq8jeLFNJY9G1ajTwxt2Lk2hJku0UMgMj26K03HBeT+N
YY7IgJWUQUe+ChwAnWXtBKimK28YuzSJmqHTdsG73NTM+e8/OAyrrHSzjuiC9kc5dtuuku8DHeYy
TTVHVx9M9YaDujg4kw4MmXOmwVd5ag8Qhwc5EFISUgJyULOAUIeNDPl1SFL1+npdMqWLKj0luiwR
ui8uBSACyMIMYmmPFeWvBjj8fR1NcJSnfnXjgJ2GfO8HTP9oanHAyNgWVS0xKojQH+i38zdmPJbf
DElR72hsLL9BYvp6fXSXduNHk2cTSeNyH0tMZDAjAWG9XcPE4d84zhetSCqFWB76orbci7VVBNUk
BGDdQ6v9EucFgqvQ9T78B2Nhs3OYdZX2ysXJgnEbeUtImO28RjFJGXJ9HXa5fiNlcWmr66aikpSa
m5CWz9/KMsIqLKnSCJWl6I5pJfE+0VPvT1rUwYuFv2puHK6LO5AatkrEoqClsBgX2Gt43HQFNVry
ZZuka39oqvpLLmVj9fkJBC0ILp+9bsrG/EE+nGJdEwO/13AZgUevDxU/06W+19w4UIvX77zNSepY
Ks1auj5fJAuPGwhm2FIZQrxbqcBNZ0oPDgruhwJxrE3W54pd0PLqoaCzUbSmB+jX0WQ6iWpww4uc
b0u6uFRdhGqMvl+CntPxIinNw7LjlpGyJtEf6XFHI4bOnrS+sYLSfIxOAyos6cQ6soKwh7QMPYba
NwNpyGnrDGGXERO5W5dlobzkXXX0dYFeVVhNVhXs2HDstKkzjHEAq6PTwJWxa+F7uhEKnXsagNsS
J9IiiypqyuLY9yPxkdDRK1mIZg8HK/SgALGb3qfBQvTpFQ2rTn+q2waemc/uMSzLJrc7cnTn4RG0
sEPaStwUg5LTtIsKK63k1KWvW7k4vg9WFlts7Apr8kucNs+6zm19mEr70hM2IGEAdv3Io778tItj
XCwwE6cbkmgtfLdJ25NCRAlR6kjhU7AGFfpxYOjXx3XufLCiK8SwIAvIii/uWRCzXlwbTWnHvqU/
5eYI4yLFVkSzk+gXbJLT+rq9S/PIlqUjC1vimUfw4pwEvsaNpEe9CrloaQoHeabOMU0kr+UO+mKK
c0SBN8Z5y+5inDqd0oiFq0h5pVl1iPo83xVBOx2jVqgOrUnbhhhH0g33d2ly52hTVGjpNOhNOHUH
A0IvZVIh3RKHkvaKTMfQUoPqok2fWfDEBJnQfL8+vfNPPHUL1lyQoGGVBlWKGQvP3ip+n2k1qE+E
BaiUw5ThKil07UI2fD7sJJQmgtEVOmCRelqciFidUNnTATaPPRSYYjy1s8bh54NpS1MlAhICQXku
2pxOIXC8PFdllKmRd+tpe1FTO46MR7EEH05jzI3dee6/T63Nu+jDfdX7sNwMOt5KDFEJgozCiHWY
1KppvLEzzPN1ghGWIju7Q6WsNP/9B0Oc4zAJAmh76aWq94EppJt8pvXOU0ScCkPvXmZyP0DopJH6
zx8FS5yrVcTXPMiVxSANVBUht+P2n4TGek5KTX6QRBmuXVkrd3kF9BLNQHpwPr0zIR3ioUyErbNv
FhcEbxK9UaSeUFQCwFUokN8VEs0GcMoIn/fV9HO/R9c6z5T3zOyHyTULcEeqD8W0gI7aQQePs0uB
XO1DFWBM4xkNeN6Suu/1AV5YUlIc5B0IREz4OhZ3fxWU8tQ0M7F1O6ta0W5o0luY13stV1oIgXOk
Qky0FhCeC2+YPtu286Wrq4osqTCmyO+Z3w8D1jzY/GgyQygwAlkrixmkc5LRHa8P8My3YIXsgzW/
yQi3lr6l8gal6if2LOI/dHHUbTS5PHGTrVLQsX3d1qUR4V0IP02DXI608GMxnDuhVgCyRJRsoHei
BTHfCVCG3tgqF8eE5g5LRmZAXzqxcKJVsRdbwB9SPLp1MSJdlKCHVw5tfcO3XDIFv4AqKvp80RoL
f4loHKoJgHFtDV4Ym7SHAL8j7Be5ON4IDi9NHrEQRwC2A0syFs6lTM0A5HGBEIGKwh3Uja0dQAx0
40BfsDJfM1yNTJ5oGItnbO0bgVWGEGYnM4ugqENEVdI88/kFIqCe83nYMKEyOXWUo+QXMhIuud1r
HcEljmoFP2X06JX+9OP6nruwQApZSg11ZZwUMeypKUNOy0DwAQKpZeutm7ipYYeemeQk60Yt5tLU
fbQ0//2H85rlY+lNI03jlt59M41MAY7sFTf223wznoQCFkEHL0r8H36XEv+pEamBhSmX4HmFnE28
K6OhfE4VdIksX1PpIOiRsbg+f5J8yaIky5aiAkbXls+wqYQwvIcvzVZ9iwlES9cdsgx1MQvMkk1D
QbDNhs5fjcDQN5lYyn8EukJrLSvWcJfGT9c/zqVJZiF1DYQDtB7KYvw+wNbW9Ng5htVNrlAI0YoU
wd+fN2JooEUNjdcnuYjTSdahyg3rAlkGMKNg8Mc+0htofKxCv3EOLq2mAWwPJ2/hP6x5837YMp4a
Z6IysjmzKBvAIYI8F3thLWndNkP07Ya1S3NngpSAMUXVgfYvQgSw6fqQQrQA5avmHWLYCHcFXtT9
/ORByWKpxEDEkcvEtpEYlTL6eMSoTqu7vA3SFS224Y107IWxMG08ovCILNRy5uIMsSorDOY41Qju
k95SHciMg8+misD/iGQgcBu8bcz38vmH9TGnTmiEee/HoUJL4jjIUO1n5g2fe57pmM2AD9IMaim8
3ObBfjCT6lOuicD8bGRWwjthNJW1VCb7vNcQpRS7e7PXnlCHBoKPOu+BfPdeB3N4436ZV3/hWTjf
sKSTE9MkcxkITKXYAvKE0XjSOySfmyGosy/qoIndndb2UIoMiMKECIPQfH1jY144BrwGwGLJdKkQ
Zi2OgZAHmgjmMUe8BipRJxDh56Nx/I6+IBWwq8e/P71HuXxkctCKAnJpeWu3MsoIqGji04KAboFa
qdZGCtv8dSvzxz6dUYklJUPGDoLqa/kcIOcMHtVgWfUAACqkO6hLZpOxU1EEv7GFzmcQU6ZCmMj7
Q4YC9nQH4St1sdKYwRwNZoia8wQIPmzY0lcLfrLfiKKhUHp9dHNksxwdJ2/ONOK+VFByJ5s2iOmR
8UsF9twsFVzVKrVvZdtPv8rWSFzarORfpEGGQxEo6DxVcv123fz5doVZicCAlw6RJF7t1HyaQVXT
gZS2Rfpi3EQ3fieV8YZwNc07VgZeHwru6xbPXc5skUcr1TSyrMrilEL3HoWyVNKHKcg8Wsu23XJU
shsrefbgsCRVJX/LQZDnu2cR5slRAwouR72iioRqcswsDF/LaUxVtyo89UsZd4jexajWZraRIHh/
Y5AX9qwGyzBPWJSK8KyLVYXW34gzytvwWnrlWvPjsXGsWT4kryslumHsguOjVMJTGYos8ii8CU4X
UZGFWO0bevxHvf6CX4wRCbNit1OrZFbkC7RnOO95Kg9eD72DTCueYQsQwX4NKpWeoOvre2HmqceC
0UQWk8aC5atBhiQOAsoeZ18GHNeubX71OvF8Jg4W/QNefKzNbxJiPp++ypgEyuhkzsBravpiX4mp
lWgo1OZwWSC45TS+p0wbq5OgPrk+wEtry8MLDKrCc1KamdROrpksi+iuQcGBFmLvazdGdJeM8Ouj
KaG2xubzxqAa58E+M7NBuHZqrFFlORAayK4nMuv7Qsrb+z4zBBeZm/7luqkLzk+fTYgUFA2Kfcqp
KclTtREEOjFhZHi/o0Yav5qNAXFoliRbCprB9+v2LswjOXpQxxoZAROowKm9RBXClL5G/HpumK4Q
UMCsKlRwoKK9dVFdMGVScuZKZGhkixd7I4RvxYfxHlmHUa3ouBra1qPslym0xqB77F4f2AWfahJT
qbOXE+eE4+nAoiHTE39WSJZSJEi8PKgjCLso/NGzWMu/m7HqxE3JXXPj5XTJLulGTCrvYJLFXmmb
XkpkJNVtqc/I4AxtqN7LI4XGKguDr32u5ndmFwg3grtLc2uQ+sDV8dDVxMVx6AzUfRv0OW22KY1u
Gae8iGFIMIxav+FaLuxQEz+nAcwmawwo/XRiJ6VvDVrjUNOjh9yht0DejHpnbmmzjlzYs4UbiZZL
Q+NZPZdPyBfzWDy1V/aGXw4mhCx5reo7WZhkN/W1/Gkyw+SGU5l34CIMMImiqDUYwOm5IE9NqXop
N/7o0ejth8m9WpE+ilQYvq/vzItWuHc1WaMaaL1fJB8iZJE+JPht8SaQgJWrEu0CxOyD/tO5MImi
IxkJkySuJhvzU/iDlTqg9KaPNOnB8TGgVSNC7LBVI+pqCJaYYnnDRV7aFWSo5ncMQYVqLqZOFCcd
UgX8ltA0z10zPaKzizwv8ZQNS115Y6EuWSPHN0OoSBPzrjsdHK2DUJ8WHO5qLP09Xd90csa+sROH
oTigKNneGN2FJcMjk4m2RAOb2sJLxoZc9ANNAXYPNTB12UCUO9fPJe9WFHFhs2NiToyRo1VFa/4g
H1YNfRopaELO8dB1RgqltEVbLXTGIRqIXvV8fSNemEUmkdIkIAXLojx9agzayAHlDXgNdCuga5GP
U/6VVarmoZ9GIpfMvxp83jtyY5MtJSahOry8tqfcTAfkGzI76kJkllCVQsoAuscWDgrVg+h+GKTe
vT7MS3NKUK3NKeg5zzRPw4c5hd9coKNKJcask71MNXGVpAq976p8K8F+y9J8N3ywpBfAwkAFZXbR
wme9w1U3ySob465wwhhWhxsDu3DVWMZcGJ1jE+6UxcDSpjKToEaJA2bJZjOhQ/QF6UTLLaEVggce
biqjDL3v12fzolF9discB15LC6NVavVSaCqZXdOvaIdAQb6mo/410LNqLeqlsu7rQL1h88LzDMdP
VA0+FdiCOn+mD/MKfzXcrkqV2byU4OQJsr0Fc/L30Quiv/JUSd+0VKxcTUDeQu6H9IazOY+l56oQ
LpSImr6r5eEX4XtE5juEpQ9CyMeWvjzUTyv/p+CV7XEyBW9Ve2V9FIr6xs03n7/T62jerpwU4mgS
CsvrKGtQ+m3ITyKvC3CIkoaPJFEkP15f0HMvwKuTtnJQr9x9hGenk9sZKHWFMiR5BNTBmz8FXYD4
BkIna9UbcnSZNf/ndYvnEzq/c0mpGTp3oLb0O0GTIndREUGkTZj2dhlm2hernZDOqSirrDUlgxE/
80XIc5Ggu4VauGT9PYqHJNKY4+zFeAW0BSSVMFRE5z2BtICDSe4+D3rH6hNaucPMgy8DheMi3pIs
lv6+PvpzJ6Fwh9CnR1lCmeWBTu3rVCQIk3ES8hArO/75GRcqTZgo3K8/bYkUKZkhSjnvCfZTS7wd
ZGtKuCUhr0e0IUN2CBIftLCatd5pCHpeN3d+ShX2EYDZGe6GY1hMbB0JcTQ0NdeJnJS/uUDcuI9i
V0IsYtU0Wb7x07H8UfRGsYlGRf123fr5YcE6qfSZ7dqQSIgtBtvSCtvWWAc5Fh2kQhdtLcrkTx/J
2YpJoZ9qDxDTRSDACTFBacO0R2rb2kejek9HurD7D4ZiyvOpB+1pLXE1NVg/AVQaE9lPxRdA6cg0
haLY3cKCXTj5JLdlUpWGBXRwWU6iforMSAb9qA9PPJIytDpaUurvwPsNe9NshE+HpADOxLnYYdBJ
eoYIq315zMt5iQQhUlZJZyb3Gnkv2GsG9cv1Kby0F0Feiv8kLMGln+4GhFVF3lvQxhlGX+/EqISx
V1JpqoY5f1fUlbgvqbc/alVU/KAPrrhxFC74GMI4ppSsE4D4JTZYS+IO6AfBNzRBArznZBS/qGZi
kMeE3OpFlgWNbnE1LF/U0B+rG4M/v6KJsGhhpdhDBlxfIqZyYSpkBAqoq025+IPFCFH/QnoRkdXA
T2qgjnH85AuD9h84HAyDL2CRcTvL3H8ThnXpdzwCRqmsHYFPuOvQs36VjDa+EbsujjsnDx0SUIU8
APDhRHanC+x1QZZa6hi6Yl9rrmQmUGLmXXTDgy6Tev82Y+LP0JTHaS/2UcYFJYaKEs6cq9vGSlq3
8ydhlYsRFOt6Ld5TT8z2sSJ88ZBPWJdUOx+9tvnkdj77GAvnphYi7PGqHLphVc1qxEa1ITDsN7mR
Km5sTQhVKo3NaSbxBphxdf0wLW6sd+sA/ECsoAsARnbh2Ks8hL/IaEPX9P12r5X6uBL9tlvnYXer
zHBpWT+ams/1h0gP2ihExtIudFsLEsNGSUxUp+v8xrIuHN/7gKw5MWwSzfHwmf/+gxW4GmINVrQA
0ZTKQA4RFKzn1GMRVzuYDyzx2Sga75PR3GwUJD2nkR5zkXB2EcQqo1qi14Iud+8F/lED3uTOmasb
weqFoRnk82TaIOjHMZahckuziCeQYHKtYTTTQwupVwyfeGrIW9r1a3qAjAKPf32DLBzO+9AoXc5I
LWzzGDmdz9wzvCBELdFNBzHyKAAXqAA4xlT3SCnGgzFYTmMGXb/x25Jq+3XjZ1uGej57H7QCYHt8
7eJKrrrGgKwQlUetbPytWKG/gpCRd8PKwqOrOll0EfYNKqg8e+Ql3KdF5bBL0Wdx/HD0OwRokvwh
KgdrheaNsKpHbus0K6CPkSf/hjs/O36Yhs1lxsPJlFPUhauzolz04gi6UDS3AumLrBVd+S1sGhkB
dzAudXOjGnXJHueCO59YDrj64gwGk5rInlDIzgh9ip30k+lC+5A4Wov87vW1u2CK3D10bjIAJ87h
YmgFHV1VDKTG8Xh1IIeBhujAvYxLK6sbC7iICOYFBAVBiZ1/DI3L6XSPRrFeSkPbM6pazA9Qphcb
wYPHURYM/6npqPF7fRs5UTood70C1dL1kZ6dy9k8pRGCOpA77NRT87KAhmWTQVDGJjU3wjRTu+gV
iWkRjkA048TH6/bOT4VChMW0snmIF9/7fz+4uMIfYi/ycGsykl3bOMm6VRkGzY1JPR/ViRV5cfZi
S7GEMlY8h4o+wrOmnjvJAPJOCqzHrlO0G37mkjmyszM4m0YKxnc6ichQp0Vo6r6LExOzaF3AnBcG
TqAlStLaZqaOcgYZE7oi68/PpkInIDBYAJQksE4NB6QawfDLgqMgP/ADVZDXMq8/CQdikWA7ARRN
RocKECf+1AjEfUmgm6IKbzrsfZaYZy5VjOJGBu58Y9AAIepk4HjJEIsv5jCCVsDvIwtNzJksWTPD
fCWEobT77IRhZc4RURIlMbVMTdU5On+FKURuocpEZrS8rkOxvrUfzt0HhIQAqIDC0RbK3Xo6Y6Tq
PZTAzMgVOrR0g0DkekO2cjt4FOuvD+jsipsRTcRUaB8ZNAstr7gqn7tsZ7rcklaxv6a4TV80zS/X
ZaShimbmwt4niXpjv18aH0gIhfotsABaX0/HV01MsF8yi4idlJSMgbLXcmbYgwBP4fXxXTLFieJ+
4b1CXmSxLbQkQO7QYFv0k9I8wFmaok1vSj9UAIafPkxz9x4YJDLqc1pvsc/FqQzHAmZiF6nEfGPV
yR/UVW5BD87Xi/1AOQLc/3xtLv1trUgwB9HZygY0xq+Q0KEGIKjBHX2v9VFEkv2YTTMV/vVZPD9c
p1YXfsJDwpOWLS90Fambtl0RNpscfvftdSvnsQhFTTJoXJu0oFPfPN0W2jCiPi3wKEH0JPySxtB7
odcMz6VayAcpQNTDDntP2apB4/28bvrSALnEeNnKxEAArU9ND1NdCAIMmW6kI/2pt3J8FyPJ5/4H
VkhqU90n20sb2akVLWpBPHla6Bpy160VuOnAkEm38rrnW543DY5QmZmzqMXJp1ZyQ0wzJAQjV2wn
r93kfVHL6ymq4nRbpnLT3HCJ87b+kM1lGJijIQUCLV5RvCZPzXV+ppblpEauN5Xqxo/L6THTwsSN
qjlXZUE2fGObXDgCZP2A4Mx5c8LjxVohOanCXY5GuYl6jt00EjUrQ8jNLQ8VCC7Bld91Rl2nq+uL
d2Fa8ceAbrCqc2cuFq+BQF+USgSpfS6ftZZF084LW1K6OY/5W03zFyaV4F+nJMfB41W1mFQrE0fD
8iFArZvGz2k/I/RzQB8gGBbqVh1sYzUP0xun/MIIecaRxuKCgybMXMRyqtH3dd22qZtRDHXILXkv
et8o8MDn3V/XJ/PCeaNwxTEnUUw5d4mgalqDKkDQpS44esR5pE6DYd76/Z8YIRNNnoNWsOVzWJQK
HzwfGsgAoPtVkImim/XWdOMGPZs10idcY9T9yNnMQNfT/T/weKO4GOUuveXlY0La3RXrqt8gT6Z/
vz6gMwfJftfmghhRIu08S3RbVmXVDK4u3Qg+9hcPZJa3Q5aOJlc3R0nQcrm5ezOA5rso47eoby3l
xhahhHq2dLyfgEoSIM9IEJrpT8fLcy6m6ROx9lFD6bmyhUlJ5ORLh0IA5JF6qtYokOlhOiHmTP9k
jTKPiJIyrK4SpTv4kq1QlFLpGeX2MfgZxmAx1B2SToXwLTAyMhTfUdeKsmhrCF0t/M7SSPCQ2ghF
T4jQ4uiyOFqJvQ/LsROMiEQgoNhR7o02jRVVyks3FJaQO3oQ9PPXQ3is/CiNIG3+SI1Y9N8nedKV
+yo1KuSsY7VpHblFWXkVCXkIIXQkNVG6bws0tkQjgqi8RRd1fB2CrKFAnrV+FRlrWQ2z1hmluOst
mwqbWUGsPbMlRAp6R99I78jqQaeXUvxt1fQ+fUUAN5hV1GmLkpAcSqzUcLtEiNqMD5+j0lJUUdqg
CtJm/bM0CjrtknkDrT1KjLkZO9HYWNXXQVWq6KHKNUGBB9zySBAyllz7USZji4i0UvaDoW2rcvIh
b226aBAaJ4HyWzW2VYBMwqZJgVrZNTH/EKykMTRppk2tEpGJcSw80c0DTxmf8hae699JkelyuGlg
Cvxe1jxnOzep8kK4By+be/dNaEEFXrYSdM+B1tV8VB1kySsa1SJNrcqUZdNzoRdgWi0f6ojVUItl
47SGlkSP9cxDk7oC0hrW95m7u36DWD8JWockU9Y+13lE0tXusiipAp6yniVtA0VuhieY/ZuYV4Q/
IYhkJ5EoqJGdyFU7fdcHuEG/hprZlQLCLV7fJbukRT3n0QjaokOxAwJb9bHvjTyBPzbx+zFy5qos
MXY46kP+HfFcVeTdhVJB820ald4bbGTLJ+ERRWA/+Wtmk5V9BwEqlIPdqa8itISjTtTa5xyGWO1v
GVUzH2EVuS4D0Qn8zogCJzS7Cir1sS1zGGl9iLJ9zHOQrZfIG1Mw622hm9MGJfMs+2FqiOTENniJ
YORuSVqjf8NXdrJoN60aT1/K1gQGuRFqa6zRLY+ySvOd2G+UtkInaZK9v+sqk6Hrjjy9pm1BGEdJ
fDVRBKvpWVeHqeocPxLK8UcRWJO07+VCnb6qWdX6zwq8ytkL3a1D4mqWJ/QObRGTgdZg42Vul4ej
eEyhdKLhn2T89C0RQI80bt7qGK/60rgbx0hXvzWR2U5r08vxQA6wuzoQXVqJEA7YlmNC5dXOSjRE
fmSoJQUo4ogjNA22EcNYDnQ3ErJKPCiVnBaWM5fALREdLSGou5UYmKQB7QlqV2LCVqCTE90iJLan
31ogUMVyPUSNaRaHLBtW4jUQoQxVlloSphHVGHHK+h8gLAUkGegq97I7WfYFUKrw/ABLtsccXfif
WlkNRegYKI+KT3pQQJ5A187oIZs+NUBk0PPuCw3lu2iMAtTsZd+CbnnGQ9T13pCSUm3u41zUkmpX
NUlQtBvIdmu/djoeBQZS6gpCa3eZEqHrAXdRGGTBrsFbR2CkJaspIKdNKw31QEFAvS9se7OQd5OS
4r6+eok2tu1TFisl0k11Zhm99LXyct4+RHempiBW12SCcRwg+B7gve6nGoZ0f1Lh+LfGVlrV9Qgt
kGuhmlJ9QfdxLLclfB4h6oNpg0CrbcHIa/02U5max7qJRv1Pg+KqcUCErxbfjFCu85fUoCMf1B9g
JYCHNJLmv+FWFj1b7ogWnH4Iu+4g6jAXvow8kNtvYpNXySZJfF0+1CZ8VEgGauIvo0khOArbsdhV
3oSameZJkET0pT9rcfXozHly8ADbfbqW0Qp5oK5WUO9JDavWXsxQS/+Ho/NajlvXtugXoYoBTK9k
B0UrWFbwC0vSlhlAEowgyK8/o8/brTrX2+5uElhrzbnmUEfGTaP1UkRvXRLkblaWd3t/kOLd85l9
f/OZKv+dFOCJscAiRHLmn4Xk4JLoDxHIdo1/xm5Nfva0dfmFPkaZnqk68YZ3H/joJZK/bYf+TgQq
aZ49VTUDDE4d5I8Qce12x3nXv+/S3cpX4KZD/h3t8MqeaiXi6GkmhT95xws06NOkRRUdSrc325la
dZtTY8G+gKsSbf6jyS4fH7GtVu0JPKlNvnhkNc9c7mJ3eRpDrwN5mMs6ZLFw5Hs46t2M/k8lDdPp
VOjR46nmGXHsUwAFtHwXJC2Hvy+E+P2mFLVktV/aHJBVXsSz013JdQqn6OQEY2HdK0ujQJ73vpKd
/8/E2+r8wHmDcJKWswtpKZtmIb0vbyQl2meDvrPhfmBDw0zAHmeI9zaFtVOBSll1eXGljiVgmCkL
t27ofqKldZwm1fEwsS1bFt6cfA4S5M5rVElYN/h0edBLMCQJ2GFQkpsfXPiRSzt3HKSxHc9xTI4+
a6luMtxXIlj9FKMMkUGxtpznWA+m5aPFFzqm7FBVC0ejq9xM4QPBY+lqgZBkdYWtyFGVjF9tgXD6
mpMV/l/R9XXMtLKB/h4svfvqCiZmmc+z6GfRUIzt97Ts8TMGL27spHVK+xR2q70qeL/yO1UCask4
fYZ32Chm5YI16mPC1PPcbLr+78Jwb696bf2nfl3DJxZPi/n/18JHEbujZc9xCm+6dSgXsC1OzEi6
hB4HQZdwizOBJoTdQySUNvN1Mgbg7xxsLdh921ftRvxY2y6ux3Fz3AOz0dJJy57EgwwjHnEEwdA0
9akOg/yO7gYISd82+2cluL+v+9kbJPiEacWCPc/tcRxcBaplc+VJOl1xpvkgNaTfVO9gaoNASYZ3
p0GKYBo/jKgXy3nlevvw8WI22ZBzx2SBMvwo1daQDGRwtc7gZ9dFXU+VgbojTYx3jLS45ALFsauB
qCYme1MQe7GB9eqiK9WOsyWyZo3dgyO4hlL38ldli/YUng94WjIbXR2Kg28962KyK8pnjjvvbfKh
rqbelkx/JLisP0Fh838lys6TOxJ/wjcihHMqK42O5ESjw/ug62SF1j1RrBIc04d3fd5a4Jp67yZA
c1PdX1vNjs5p8WfP/lFsmg8HecGGpHUwkXKuYHGfwylp5THfYkdnNX/m4fI7MAnflCaoPM89L6NG
0dFB7tQi+BK3lkukji6IFgDHn8katISY690ecDZXfAbHzv65EvvAVvle1X81P00FjbIRJ5/N74B/
bYelKACHhO2vVV5Gs9OeatnwfzKGpQYvFOHxqV+7xeuoaljEEpIXeFcqFSwYdZzoLHGb/kFB3SlP
kVeTaZNMSzifgPE4SPrJrpJU7xO4g9Lg7E1F4JaSV791guO+tP3zGkEI/g05AgzMGooakLCNAAOr
crD2PoiKnlXrwk9ARxVr5IKcFUH/a9gd70oXdRtcax9GIX9ISKrLaIH96bMZBFUjmjnMpr268BBb
Ix6AkDj6y9XgukTMmZkOIWH1h7IY+M/6KkrU0SSGig9GRVDgFO+i26SpI3mmxo1h6DVJp34Av9j1
JyR45b1teu4TsBKVf+imJBlP8144fBZ36jKqJZBHEJ8SH9zVGLx6wQaRscvZA8hK3xTPe1R0Ttrj
vL+1Jqe4NOtKkWf2PvEOoZYFcGd2noldLG31uA2e93eSSXlXNbqF+w5hZuYwTOoq63LDwbjurvwz
es72V2iVJ9DZZOU+e8tMZEGAxaF9V+MAh+igphlqNq8lQAb88Nx8YV454rGkrn3ZF0G0i6O96la7
wZJkmuRvCn7IvMWhKMrYv+KnCuBVLuUKBIb64dmwblIfc+gwOQCXFrI9zFOITQqrjkoNa0zRKZ9z
xsG7yMF3ltq673IVF0MU25z1iSHkdEx8gxs0t2V+3j3jkEMUFEV7FtTT/VtZ+2sKpltV2VQsnF0o
GxEYt5UVyfZqZN/1kdmb1xzQj4x7PUSzy4aYoGfh/QorYc4EnNv6qpPx2N9Sq9C1KX6Wmni/hP+O
Uy/BdJisZB2eBZbyDVm//fHcvfiv7DVo6sWWn2uhmrsuwJt38unSH/d6US9dLhp7cHig3he/c6Yz
tKLuZVTC4cxsXWhPkQ0bigInT8QhoKDwz6FrXXXtN+30gs4eFHtGv0/3ts+d/zyyY7cd2UDqD2Ve
h9wFglsrw8ZLPlbeyLiiGOxoUA2c40dUecIpdpaZkhMefehBIhoj+6fuklhdz1JRDs/GiY57Y7iH
0qnqfJgg5NUBOhOiBCTB5nyKac1pX+plW6eDacHVnzmK9T0mipwVX38H9BmB9EklbDfgm06R/HNG
z/5zZpH8m2RAZwtHbdhgeS+wyLlZuM8w2EFpkm7rHfOA9hzfyyUw0rrt8LmuULIwrPqtSqcEmhJi
CT3QnLgwX2cx/onzSH+13Sb8G5/t9LPrAADLGGePA1kcTIFPbK6oPquDHO9JCS3z1ejc8Lrovfgb
dv36K9xl/pnMm3hafG95SkSyKjDto499EooTG9ItotOxquvhtMp2qo6Ja2OI6Uu13a9DY51TI1f7
FRFJqtJAbPN37ZOTQNJL54eH3HpA4p3ROAxuiv1zcqRhVb6PO3tl1OR/ratcInZ6Nv3Zc3jsx2iJ
63uv9px/3tKuv4xgDn7yhyn8NEVTv5QBKRmsNDbTzRIWlEgBYgpkHDw+5qrBhLsdhrVq/9nBEV/d
ZGuP823bfld6JpZl0ntTQu0YJLJpa7oft5lGMDNbotRxE7JpcG42y61obT/SIGzDvwKA4d/N74un
hSv8MQS981HOQdymhm/tOxrmEZ7X4FLrd/zmKRksF+aFEtSBTVNe1nYlrFBavA18Pf3m8isZacPT
2qqZrmqDaHNgb6V6dL3WdqfeqQIm8i6JRiczbWZJ66EKojPKpfsBxyUIySeZxIOECrimHmuXEEA1
PTzsYMubLAEg0pXiJIhRm8SWHFcfPg9vstU3O5qvPK0ejf3RG2Zkz1nO8zmq+a7TZG7nMNOLtxTp
MkU8ZLmR8iEf4vIV50XzsnoLcyAav2VK/T4ZHKg4mjOkDWP7rJoi+DE6ae7XqZqKG1sKXx6TmCLm
NNo2njO1XBQVJ3eLa3eImvlkbZK8cKfr6mCCqrut2fCer0fdhH+18cW9rcUenNy4LN8gbu3LTVSM
yXOZ5BsUkkmxY8CMJcizrRzgg7k2UleDK7s6K2Qv/4sH32ICgnt/K/dxf5Xr0s/ZGExhR+TRJoCQ
88ucW6TI9WRMub/nhd3sHadFAHnKU96xlfG8ZgOWCcrZvqC5y/nwfDtbsr3TdPsvgfKL32pk0Tet
5iGAZA94MD94anP+NVXd3rLudznCmV7BzTRVD5SWMdNjNG+G8F6yHfgCdlCgO2tZD+S6+TYr+z3s
UghJ4XAsKNsDCLjSAZq48jETliDIgmzXKEp5n+U3Cl/+x+nl9Cax0/9FJthui2apbTaDqn+LV6P/
YxLYPI5L337Vwe5faz7mmKGS0/5Cf45Iy8Dzjw9uTfJrv5uamL932XiiRD6vx9zxgQy7Mh/4Zjkz
mIN4wfTcEO5Bs+/hiuD0jIZHQ5e6pgT51u4tbNXgrwEpex+F9QiMXck3P0JCg3vVzF9qInkqtQ3z
zwz+Dih6EdTQTMdlij9RmCmSlzIp7vZgsCNoQlffA/NwKlar7HLXQwX8wvy0uJAUo0az1jWIMN3o
Oz4E1qyPuAol/26vZyUE44Y+yx6kbrqZ0dICsVZK879XejjnrQBYE1/AICFS7Awt0oOJNZU6Xo5U
TVuXyWmv37Hp54/eEq4mbemPoL4DSE3oZYy+6kIyCVPTh8CJCp+F/Zt43MZPD9T7S7hfiH6T2Lsn
3c3xW1D47nadqEK99HOtv2cs1vfER+jtVIVVAsmeFIx3xzJITT1uYJb/qwHcl+m4AvKS6EyO2DB6
sp0TvS1+TyuHi1i+lsZwdax6Y+snHJVtbman9m+biSaZ2tfXy8HvXPEObZNoOnqGnIY0loQ5TVQt
d+0OYSXtZTOYlFc8/BJibYpjOayEH9V0xFlTKPXQ+fQTzIHQlM/NkNd3Iwi7+ZwLQJfQuKKfopXd
Df51qpjGUGK4kK1emCxHwwEbcg4dLxYxCNGgx0DfMBAjLpO9+fsKsel7bWZQ0PMMgygIDRU9kNW9
yrxxnD6cYU0eQ8x9eO07IklSFbTNmCXkP94iZQKKRHirfhetmoFXz53XEMpqqL1igqP8dPaL9veS
iGjN2rX392yWrr2TcbElXIVwuGKSeKO07ecqOvnx4p74jfudyo1VZzC64gNzEevuLL170yGAQXrX
sB23XilUopdIrGN5Q3Ikl2NJWV2mnEUC9qVjzdkp+ig6jEHMlnpQcMhIhmU3udvsD9PcDMlxt6W6
3bptDGjAgs1PE7FNDxXIcpN2UYGM2Sxjd1VFCEXHHefhe5D3++eQWGc48Buqu8XOnnsAJM3D3ai8
fZuF6r8SqOBFFlKhfCMybPd1tM7lgZ65+zXbTTSPDlEMc/Gc9AyBD1b7M2SefKnGD9ff4NRyAsjl
l8y9IjzEXTxsX2oXzgTLfOYtEPHMr+BQqtMZTr7yzxcDACvO1Zh8h0EFUHMYp339WPPF/R0jHF5t
xil5cXazvOt2Tb7bRTflKXa77pXwdPm2aFGP2eqL9sOpuHVTh477zy7qhOClMNEndwx5SpNwWZuj
mJYkPtoFKOPVyKz7AgCV7n5XNAk1y05b/DuUE+NF13okA/gMsJtD1cPVSokr1fYYx7VWjDn89rey
BCcQn34hpNuxtB+zrClDvcjtomPb8I85aDPwV9t4iKaDs2/2nuJ5oJfdmm3IWiZ61ZHt/BbaLJrQ
p9hMGIMo3y8jhc0Zhqe4FnF89IjrodhYBwBqexV0TKaiZXYysdldc6n0Y59pNO1/3hY5RP/yO1Te
VZCs/d8hX0g6zaNl8DNmzLQ1W+QvTHpEqPsbWIKiIabT95kOEa7HlBjYb5t1+x48LvWq7owj1u5g
welWWbFj28tKOxIkX45zv548jxoDB0yBDbjt4fwh0NjuuR4Xz+H/3ehfrl9Tt2317rSnnamvhD5e
hU9tg2sgtdvSM3FTbQSnvvejdO7D5T8W4u2SMgxxwBPzM/eHdhQlA6s+KR7NRjBOyqBEOWeDa3c9
BJaETubQSTzy6Hjyvsnz6RlRpaW333TnXo7v5rOycuGYJsONP15RTcMjc82Lt8vkoW/tbM/Y9evH
CVS0dwjIiHiaEwIcyfSeSX3vwtVDrnLLhUrAmSCgn5aEkdFrW9YFHo+6MG6mdVft90oqWrWAa7BN
4xma7LEHYT4fRLOvzW01xu7V2Pfg8nr0/5eSp2rGWdPEgDjZ0oarqCteqAqvTJFa7F40omFQnJfC
j/cD4cQ9UmZezxD8CB7Ps3DJ7Se4ttk5l3Sp18xU/QcdreG/0k/kwrlVQFGbeIAiyMPN7pzUXlzo
bblnXtZAtCJ13WqbyMaQTYQIU0Vt1rc9hu+NbCwbY7rw95UxL35Y9WslQy3I0GnhpDPMje8RicY/
ORY5B8GfUQh5theoYezOCAHVOuwi2/IJ/6hbcTc1rmy+RFkBQ95kol5yFPr+2EYCvLagP3hMbE3l
xHbRWKaOM+3MmbdGXee+x17vbJFl0oBkhu4QUbmO4EHZCeeX3DUNgJXBmAV1L39D9qavdlm6fEby
cRlhDO5CIbQsKp2BMkOujeb+cakoeaGWDuq6VSU1Bpx7MxzMWpovL4fBS7239ne1ahv32ptz8TLu
0n/C+7u3aTDnCRNWpxvHY4vad7/rgAFYWQTzn/+LDGlikv7HW0b7IIDzvYocGDDQ8aH+CXzFddob
u3+tmxjB9HXlD9TGcKI58POHfutCjqBce6+mkWT2GqZPV5Gnve8cNPEbH5VnDF10Xw6L7ca/UScY
zO+7IXFricuGlWSiXMhrq4Mj95x8QEGbnmlV9z7zi2B7xyQt/nYoE1xkSWmntFlcUd+TWIqeVIDe
/t1vcbnh999BH/ReNP6MDpktVOvhjyDI0cloRuNfnrfWTHpHO/0RtqWyLufFuW/qy0ljyzJ/6rg+
52ydXQPLNmD7FiNzJFJwqm54b4NdhkgzcD6tu1Hv8ld2D54VIdGGhvsujgyH1RiFzvMQd/VwO+WR
ZxGYWhMciqhhTEmMduxdLYMkKgvGtw+w3O22f3xDl8OKUlNlPePUV3ctGZaqhW4rDSRjj4JokuCK
S9Blrt3mCOHe3uondUkaOCWdt91x7Pkd7QflfRrGQv/LRStl1tlyoBU2vn6ubTKtGXp5NZ0S2RH6
4oFlfRopQZwsxOXzOFH+jxwHYCZvItZHFjbjrTNSZBeWBHjwoCZVnHWsJ5kq2q4lG4E/cVDXF3L4
ItuMh2R7N0stXgq3Btm7beP42amcaa0BJqfSxZr+MSSe9Hvk5nlg0uw+ktmrvccBL3zOyK5V4Dcu
CrGtO3d8y5n8Oefa35bH1nGn9jYP531PwVwW4YllRPS/Gprjs77kDR/baaKW9+GFVrh5JoCcWGzL
r04xm2WJcqShFaNSyES9Kh89tmGX4zib8VjkExK/xcrH97t5FBVj44RPylVq4Ku+MO01btAvRyFM
H7uJozjbassTG2sn+jf7zvYst8VMt30ccuVs7Ny4WWQC+8kcPJLZhAn5HBJ9W15XEnv85ZojE7Pv
oYRmni6Y2xFD4+UZY939vbbG/dhA6Lqp8ZS4Zeld/4TRyuCZoGcCV2sk4LeliUyUNk6Lhh8U0XDd
ToL/cjuagZJWRk0AKDcO/qF7BKgduAguYnHLzlUnJ9osguOdb2YnjMU7DjWTKeRD7w40tPOnEXLw
jgJmYZWtVRNf5sg5YnxUMv89kCWnn9Xqb18WJ9cHHwhKC81G0x0jtkPCTA5mms8r+ek3DHycNdU8
Qr+plrrmUPi5cAAB78I/b+7sfzhBV73iUi3/LsxmP4jzdMszOnX7OtRV8DPuurQpRY/DzB9t7qvX
g7y3STys4zEAQP+NcbzfYYrXhABAo5DqGuDu+taB7wpuvLLLx8OMG4QHmcXOf7yPdmB6OKATV6bZ
KPFw3gzHUImyP05jJW8n0iaQm2wnf3K/ZRLg6jg/lOMarqeo2nETVkvgCDoGLabivgjqls+MMiAy
y/O6wahd/CZr+e1uOlc7aMksZP6ofp2f+m6nqBX5lAfZxrjaPwZdYOusdxrfud3zZsxTgomCD+FZ
FKGuiL35VNPAPkdKuH2WBEJs19VYei/YYUkGcNyS2iDSZLjo2WU6U1zqgLTI8/6h6fy+4XBfu99i
RB7jlob4ke5uHz05U2iK0yrm9m/UUx3Bu2VYnTaiCLjPvKZ/mQcb/MfOBfOZTi06Sse5Y/niXZJk
6N77kJr3OzXKCgaqgojKlRRED3h1e3WIuYd3pPZ44FASwcJ6nSEd4lQAcGnOeTNE9a3H8cHkuRxm
9wirsnqpVbEx7glWSOoaX5JknOcxVu7ncM+8bcE97KpdvbLXFbZpS54FnHIYEoew8/Y55YpE41i4
aX4mQnTlAcXHvQnXNldkWCbhTahiYRnor/Z3yVf52u87S8a2TiqdCcXZBxvdK4kc7vTQnxgJFY9T
ecnnaNbQfRVOubyx78Hr1y2w5vn1ejsdShlPMitEjxVD5rF3PdW8f5/4BDggZdQhdHk+h62izOLl
7LyxT92KEQPhJpgjyU2caGKrcJhhA7Wuf25mct+4DaL8KC1NRCrVlpw6M4v6LtjWPExj69gK5DrJ
RFnTMVC9ircw+OmDoXzrOFJKvoRoudYuJdEhxgMln3fVLHebdHR1R3UW3q29E3XnwHSmyoKgxVRD
5cC0xnWNOx5a4wkGMHvBw1MGgf4w28IHGSArP7U0XW+WnoAVH6EJONjjPv8Dp7ff2Kbcoyhj8I8M
gNQ73vY9ZcqpZaausqbfxoX1WX/85S6r/oa8HlS31guDK7avl+/QNMHR8cpl+MXoHs1rZily41Aa
wn+Jaav/NrTVn4bp66vsQ6wTeU+iT+arguptHijND5Xp5cOM3QOHGBosOUpms0gORqps84ghJ3Rz
HT+jWnMILiXTcm6SORqzWlUTP8Ua8ejPcd/JtCsn+ZpgPfosG9e+OkMUL2nrdfazIyTaPdSlEU/U
EzsOlYF/fBS3f6RcxldltZOknNVuzQ4UvhOcY3KkaNmKHoj9GnY7vds+zWlFAAyjBhLkGXP10Rin
7mLlZ+DO8o/vRMuTFDSo6RSb6dtzio56hCaoP+TImtctH5CSLl/824qSNMyaykwazwq51YR9+gTT
mh6TBa9+25+5C8uvSK7BTLz0tvvkPA1VeJAiiKpDzhfoZthyI97VnOcgqzy/wrZMZhj6eY9hK72c
ySyt8AMDAQcrddfFjDtR5FT/SsBU85+yZtS48PfmoWuoPI+bKXpkLeTd9pDURtqTrZG1Bxu2Q7ZF
SvLJcrZEj3vOBYM2Htu/vXLUJw0Be9xVK/YXz90ctlbEsL7IYqufvc24DI3cFRWO60MDw7YeynQT
z/rBzPnwq5We/2fs6PSfGDv5MhtwXv3d2Kz7KPTW/p5CRYmNA7zGE1bl/msZbJoN/K3yfwlk7vJK
d8XwWRp9cSDSg6h0JcZtPi9Op0RqloT7QmxLjZyEmPgShpha6pKYy3QduvnHsHDxN6QFLag3fN5P
nyKBagKNKznqcK3mbJj24o87u5iJehSdC1WjRK4I9Mr3XLXET6fL4rlP1l/tUwucrGd0KetPHHU0
Idts/rM4i9u0nC5P8TTJSl/tvereNYIwDzRU8ioTDAacFO2gTFKGToyi9lCV9+Xcd1E2Sm/kHl75
Q6ehlEsJ3qNkON44YmuuZJtjHJoKOz8VU47For4Y7VMp13LDj7aId3rz5sEPGHXzzdfioR/n4pF1
GsJzc7cDou7OzIDHi0WJFy4ICIhUeokPEUO1V4aK/YdTrF5wjByw7KkZK/cXnskuzNgrYXBFvxai
StdutGWcs5g3KL26p20BEXMQg88PXs5IyQdeAbY8Chx776L0e3vwy825WgXyO2d4YT/jPshfAqoY
vqdQLF+uv6Pyk+BZgZlxg41GXazlq5tXQX5DJOv60A0kxpx4FTjYsOZxV+oAFjIKrBkKKnd/ZN7U
9iFXxabHOyE5W9JoLmYFsl4OeyrCLX9g38I8Gy+ev4yc5Xjlkhly2zVI8VRuOkeWlMEnc7yV4y8a
iyvts2HPLLbSZ2cdcPZYKfpbPuqEtSHyyjLbWLn6qXh++BvIcD9NThv+62XZhEcxmu7zcjzQpaF5
kOVNJXEd5bYl1hC99GOIV5d9h9IvOm4oETOeYUbxqxlZLsAeE+a/9qiB6LcziMOLUO7aHJJcFz0l
kaxu9qBjgt3n+NQZYOD+OA1iU79Uork826FdPR6f0b9RAZoTmTeObuihQvXszLb+XvUe/S3xg2PI
LH3nbdoHmqKgIXVH2hK3TeE57BgWi5NTlofGf+MprO+w4n/bfGqGzO96qr2ooj6P9tgjEbJrnKva
6/Ez2R2RkwO7HspjHVOyp0bQiaY1ch1mo2T1rjHllPGRpDvYTGEn/M8OMxynlc81XHfGuSqngVeC
wX/yOHm9/9gzge4O+eqvH4PHrcnDJ9cvrwM3lNaqDm/NhPcr7RJdva4bchkzqTW4Zwd75QnHXFke
F4x9I9lQvaSbjxQqRji6zg0/3IhXQ1nxohJbYGS7GBB1AHHobAZTceDm3cfIEun76k/6V+dU1r+q
m945dcLO8szhOqgsmvVcSlwTjATBATFPaMyN6tA/3YuSiKcuTiM2Ss2VTYIWvaGtwokTyGPYCyiF
RQey8pG3ja94n/gR8hEf0xyECB8mvldrBdFs8hmP37NUxvSgsyqMYMuM+HMZSzCt4N4o56Ppo8Y/
QQpipF0v/viua2/9WTvuIBK5UJwP9bwNv6PEFc0dRt/qtua0aLNovXRVaMz8I7DLVEUaUXu9k0Mq
btlaRMaO9rX+lKVcf9D4+FtHNankwNyqiR9G2TIQhnC40w+Qf4vq2sXB+MYeXB/cloGu/mA6mGcK
LtMvWGYqgWfEssqisrHHgXVVMFKb7linne4NRvMlixl37VcQEvuqfEBrtd4LDov9i8LL4Ie3kcyn
17lQrIIcRyK4omuBlP9Jyvf6bgvfLmc0+VgfErpiPBaLIB2S/prhdhHt4iMhEo3YrjhMfpWLSkrc
YGVMca317wkZH2OVUzlfAntEd9grFeRHzCEJ1iha0/YgJzxCKN2XF0AuG2GFXhebIYu5U0Iq7Ain
GUpf8jLrIX7aF391ECt3PiYbysMZp+16v5tpZ/y2czIcEEaW5wLT9II+5KqBmWasXiviEfzDovVI
6g8uQIpM1W7MiqeAI2d0FU1/jDHExTI2zzO+FFEqJAbBY4N+S4yj6vcovxqYLVeEFFHgZtrxkAyR
4LrwROxYTzYTUWrxicm94m7yPaQ5iY2czLhxp13uRuMhWvmi+E3xuJpjSYLqDWEyLhMWpxOC5nji
8V2tQ6rCULdbnqqN4x0dkYHPNangNNMYTiK8XXvtfgbKU+wPd8RokrZqlD20vpH/lXvHGSgqaDSp
8FtmtEmNBzhdOKyfx2Zo/mBM9PsjXb19NUXZlteCwhtto+r9p6jwSNiybs8TOYfd7KIauu79SnHz
OdQm/k1ccIL5CFpRfmySnZXO3ffmX2NceX9L7UXBoa6tc70Hhe4fxkSPT+vWBQ7ejRgHu76U9m3u
qzGTzoIrjIpcsHndhdNbVzb0uTWxoBzymDjzA5Nx+cRxgIbEjhmWXL9rhMD8JpZHjqndZH6t8Dj2
NYlG6/D/e0DOiUm1o+d7jkZ0YnxE+TubGM3VRrKqPWB4QB7E5jN8bOzHTYcBw9twAzfF+VfYLvbP
jmDGlzEmcLlKnBCCJIeLiI/u6tN+kn4+/9cW3rRSUKvilYxd87SVo+GG6cPic5i37V8RYbM7qTFR
XwmX9HgMebFQIoY6HoigqSN8oRslZ8YTj9gtS8F7wxYDhR+tt/pmRt996j6q1tQlGv4VFZcZzTrN
273Wa/JJ9gtuHhTjYEAF2Gssy76I/2vqdv+q6K34VG6Dp21pIyOzuqqD+SLnBSZzqqj5W5HtCrjH
3Vm3l0zqUD2ry07HZBLMop3eW8wnjsOPXyDb3Uzr5s2pE3lrwHsgRYnLqC7GY9wn2K65W0AqxYXc
iwxBdvgFeczZDpETOndB0QEbqNy10WfqR/U2aE5lijisR4vXc/RjeGy/sZvWj+y1zvgMK68VRxzh
+ePM+VRmlPkubVqll98eXvE/PdrNSxCiI0hux7tWN/5z3fiyexrqdSFqJ6nMduXFxv6eymkiBnUf
fWKA+mbOz5v26+el9ycmT+vG0srm7EwbqV0ITd29WMVHuiQRHiupaRftNITjwZt5a47FXFnOx2Qd
u+tOWm9hHXeVccJsNeB8CPyZ/7lknee7r/ZeZGStaRINanerv2KNceJMRIbJ7w09DoYuSPXPFt/c
j6Q14Kd2L2EuXcGsPZcldrINBwz2htlpvtbR5i85lf5/hEJdxqybXSUHATXgkVUc/4N9EJweLetB
H0NlucjH2U3OQ7MqVNb/UXdeu5Uj2Zp+lUbfsw69GZzuC5LbKeVNuhtCmamk955PPx9VNdPa1J7N
UQFzMaiDA1RnKUMRjFixYq3fwBBK9wP4znveKgXGxpFcA5/XIAf10lRKTp3ARLRjWU4SECYUSVzP
gyZDHmkYt9SmyTY1WAGfogr4nRtiMWnSPGi5ngDXKJ/lsQx/DCbIXidJDLJc2H9V6ZSi6d1mkQrO
iMyfJJe2axBvcyXVH4RUBsjTIhpyWwtSMzml6bW9Df0NNFNhiPljbITjd7PVpQedhpa4kbxJFNzA
smhO4A3lh05cpaSmiaBkd5LZmPe4N+bfRKHWACzluS87xEPKh7jDZZdQ0oQMXnOlPKMnD+ATOG56
qCBedRsJ3ffG4fcRHz04zxfT1OdgRCig/qrj0P8mU00DUVsOaUgnli1my0oqjCAFuxl3CcANcAAQ
+C9eNgaqCyJpog1vmMUOhD0/qYCty7n36L6RHAPJt1sFnbSNXzXGdRNpwkCoTiSN2l8Ufa2KOHy0
vNi6pW1IxaX3vEmYC1xDbpu6ALVlCFXS/ZHI9kzSwFNDBmVpNzlkBxtilfdDDyhVbGurjFR3BAth
gfNqxgt10lO0LsT5honEMgk3ahdQlk1AdCgbKTWNm/ndqRFU2ulQ57VfOV7bUdtDv0m+rLtJffJj
opiNwGWIAxHPkq1ZFaQziDdXv3sIf5dhmTay21Ui/fLQhFXASrMhHa0p/cTuplH4CgGRbzyMSKKb
4SQ9KoOBVEsJ7lKmNEaKZvdxLkO8iTPrrom9SbN5rAckDZ4kcSBEWXjqQ2V68sKulQCEz3VmxODa
ZzWqldKZeuowzoQDhTfrCo403KgZ3aZj4QvAZ3lW26NiSFfQxapr0/IBHBtSSmbvq0aDWZRV9AOR
nva8XI+0eqch7r0tQFHV3ydSbd0JWYCKhmXRsf+kdD3dDNrhtesR9msoFtz1BzlSLcGuG7yUm6wS
eIs2tN03PFazCBpilOd38igBCwAzVkOi8UT6XXDk2k05BGPhVuIgqY45QYF2BrFtnzulF/pN31ZS
tLUCK+ZMBZZOpgUAdQI+5/uRK1ESDH8NPoWZTTsJUuekOQR4ErMxBnJhlXJ4gf6YlV71XWjeamGc
lK7STQk0rRyM3Q2UH5raLTwFFqNU0l9SnEn1dgwmb3DHgZLV1g9IjF2JVazciSBObhHRpWJhk0KQ
qArJ3n1YGuQSJdYXAkDPjiRk5Ky+JNmAoXoI7+M+b0YUXmYbgCsMEZqvYGZVmpB5rV+VGn1nR5nG
AmixWURoMaqeBPKWyGULNFKuJU8C8jJQSQWJ1wPLdhP4Q79yrxif8kSKblRQ6eIMGKR2TDXW4CGa
F79Nr+PxR12XWiHVQzKuSKNh0xiJ+J2Mr28cnigZKWhXmTdSoZTSzlPN6bsv9OIVFNNO/ASZTPnV
a5IyF2cS4Jl4CfkHCsPBRH9UzG4gFygSGH6lDWizY3DgAALiRBlDJN4FmB7ETq6KfLBOFLXHtq5o
K5etTns3FmvrMAp+0+96vvfDxA0+7FWqGYeI6sldo3TUkNA4ay8BRHBL5qBPrskOuC4Ssc47e6op
YuzMsKwoYMmwCR6oSSakIHkng5fKYvNOT3PAsFw3/k2ZgCS2O1b5Cwj17mZ+6AHFERP4YIKQ17fw
JL2fcUEF2emUgReGOpgJMBEsVb5Zwchh9otgNMBnJZQr0ghh3Q1qeOrPhGIbyrByETwGatbw8hWt
8hs6Q3pCkS1LfvpSWYGC8GJKSrC5kwJMelY8SjkIAIIs+AtVQ/PYDmtMyV1O8fjdGvWpI49XwIL0
lGo1UDikjeCk1eReDeEyOHSh9B+aWRl33EG1ss09nz43W7faiI1fkeJXhVI4c3Qet3JEcWcTDQ1l
bM2cAEYGZnozY1BHNxjK4YrMJav1vU9He9wEqmSWSMuVwlXdcWvu4zxXDiY1Edk2EZjnCZ8PhXRT
Qwb8VXnidKPDFm3sHmBFu28m6m+3cM88tE0FI2dtAlXLN7h4Ncbl1OhJ8Zl3gfBZsCiM0gYqRPD5
ekSW2/SF9C3JJlUkB+R59NPyo06weX6BUfQkSFO7ogQ1/sXANdSi5WJlGkFCoTQGztanCA8AKByf
QJd2+G1YUJe2SgGXx87bES/a84zrWUvgrbgB5gFIfyLXICJyRhVyQe5OpFGzSoA/NIRV+bvQ5p7d
xmW7M+J+uBWEBLFXwfP5dE3rJnEr7c4PvyR8z8Pj1Qod30TGli7YMdcaDmvVAFtJbahXPIcSoMzt
XgQlqMDuLG7oUVj2pKn+p2pIgAWfH3zpKobBHKPLokjXUdFn/ZTj0fEJ0zVad5kde1y5m0ryOEgp
toCbmFdFCKyJKpoPM5v+eciLCo7oJs5Am5DEUPAu9ebrym+05J4vf6OFxAqAZ6+sUj6Hn6vEYVqY
buRbskOq9LkkFSbw0AuvYKNtkqbX0Pcyx12WUQGQex9o+EjJATyJtbJSSwmA118LE8NZ9VZS3imL
lQMRulV5EmepT7kV7pwPsCOhGhnXuZ6751dhqQ0xjzYrfBizuimYmIVMStGrGTbvIEGAA5s/1NBQ
gMdBlyItHLThB0a/8oqIzqltiOSepGvzHpS0hfQFAMk6j2v68NAB5VsdmAlprgQWtxGHA+g5a1dk
cLdzRf+Y/cNscaiDNNbnHcj40mIHmjkMRPAvtPsQwoNyRfk3LJ5SlbvgQCWI1vb5pX0/0ePxFvtr
1AWIKUUB8TATe160/Xg1Mu4n8BgKWPGycUuzLO8tLfG350d+v7MZGfEZDVFjAz+q+Td7o2tWj1ou
hSo7G4ck8cIH28rFW+Qf1Gp5XU9MAtk2MDIo4hyPwtChYpWcaKWXmgtthr6ZqXRBU75/MMBbr+yb
9+cC9W3CB91jGoJ8zePhTNXyrFRgp1YNt1lDadih4vgFco20P79878+Eis6GgRs57R70feflfbN8
ULmqagi5G7xSLg9kMHCxoA+HDgBPWMkV5dwV2/WTIyoIMcGAh5qwVC+UeGGXacuZLwKh/+mNFLqs
JporiVUQ36LWaK7ojJzaIVgnmBAhTOSfluriPY4QKp1bonHV8l6xpqIu3MKou+xvbEUsiNCEl1SV
r7ZYyxAwORkFazmVRgnWubHAHA3lyiin1g+5cgnwFC4oYOKPv1hvgNONA0ZpQAjoUAutaR8FcrUZ
qLHSwacWdn6LnNqMlmiBHiAtI5otTpieV5o/mvMWkTrrrs8QBnEG3zeETZuQ1KxEkqVI0XzSLMUQ
WUUV1YilTUlutQk5MMzjSvLT55CGHvjQGOjKVFyadTZbEgtN9/n8FE+ELy4GRMgkYiVOz/Lxmk6e
OSkaIFEbTQEYnZLh7eqRequSRtsy8UyqEIq6UxUAjyvTPfE1EYGl24wmE8FFXSQqnRzmgVly0muv
Nb/JEK8j7mKp22NW1m59+NGb81M9cRrmhAxrFkXiSlqGlrq3GjB2Cb0s4KGuhrLlthWUNVfyE1/R
kFF00yVUipB+XkwLuRo/yuYz58mxNIB6j+top9S1JG6lTASNHEbieCOB/w1WAtrJkbkIoLBhFohe
+vGn9MD9D02KR0JktryjIcN4rldzNiiS1NIPYjtg1x4qp7cy8Iljwngi2QVi1+Db5l/sTSStoLwb
MExZ2LgYLupM7DYowQp3FhWUlYh2Yo7I/ykYmHBUZrvw46HKRJSnXkth58P9c4UKaNmgVRBvQxpI
dwUw5a+xZK3pFZ+YoDVrw+MfpFFBERffFMI0GswdhySUENARK+BIUFu8nS/CUvjwJrXAfFi4bGB7
gwjm8QQjSOfUk5ighyCQazXgmPpSW9N7e38UZscFEZNVDcU3fSkJKHYmLh4lPjACAgI3cR+D5wui
biUVOzHKrI3HP0RPJPQX4bOFr5JmmkUz2gAjWkiZBlon0D98rMmiOXIyGoqyiPrZ8YoNYtANpO+A
LACNpDcV4jq5m1dCs3a+TkyHwCyhZi9yybETjgeio6T6GfVTe+pRJg1TuXIALK4oDr+Piq+Wouhl
YRFP+rOYjUzC0g8ZRU6mG18QPMNxE9bgP4oB1v8GhnUxfvvolkOMF7NGIOrabK2yiBshsG7qB2TM
ilLwZAvMYluMw+CeH+XExAyTuKiKXG4677zj1evRb/WruOQpbpW0DJPAuMRMpt6aRhs4xeCvmfOc
Ho8nAEam5HdLVfxOFlvDoK4DBEGo6f9hJ0p31fNh2kRilN+1Q6X8PD/FExuEKWJjxi2D5v+7pzf6
+LBWWMgxyEKYuzndhbyZPr7f0eShMKYpc9S1FkLDVq3DcYd0YLeJ6N2aA4SnOorHFffK93kBpSiN
q8TgroQSvzi7nh4gNzXLZypY24HURpUF1kz/AGTf2lm9CQc39gdaeHWT7s4v44kvR7qFXqCGV6FE
LeV4p3ShGJYlhiV2rqv+VyhA2leoeWq9TXJkO2w9BlK0PT/k+2sFYwqWcu7kcHsuL+2glzOrx0Xb
9pRs2mmgsr4nAh3JS0HmeX7rweCV7LwMqOeeH/jEljGR9TQ5gCbnb6k1i+8lCSx6g3aHWtV1pKmp
XRdF/+E8lulZ6F7KEK6Q/F7cX3kxwOU3AX5ZiZnt4DV6iLwJmcFRSJJUW9mgp7YOVzPVwHlFAc0d
f79WwRILnCrvUnMId2h7ga1LQgFVes+IrtAjHK80inY7heT68ePLabCMuI2YbB9t3lpvMhEjpHbt
6xrof8BMtxKaT5scTcWVN+qpDWrIvInJITWeqoucGc2nQkFxHmSyHht2DWDhuzKg6gn+ttzDE6n3
f2NWPKURuuXZQ6g+ntWEnEoORZDdqeZF6MJyL3RgXohkrezGkxPjlT8nH/x/c/HWR5kKWCgKDSi4
eHAIcAamYVLn1pDs41QT6/sJ5s9aJezEoLNJCu8eFpMrfHExTDIw5WKCZzPi2EaPCgrXCA4+R9fG
T1P3/FK+z+TYHLxQNd6p3ArKIrakfQzLFlkdKFEN5CInnIYy+Qr3yygHGOJjL6+96l59UY7rwbNl
Ci8rk3Ule1h8vSG1Al+nNWFbHLt0E3aNeNUPKIhZYZPtPZPWkRSW9S4AGYkHoEB7yvZHg4Zgikbe
ytY9EW8shE8I6YpObF+ml0EPMhN3qBxsTeVvMNIFwuejFH9+lU/P+c0w82d4cw4jvUk60cP9xpum
QberdhbXwipS1ZxUsZobLQ2Eg9jTXzMTFGuLhFY0wuUmrjyRuOJTdWp/8cX/NFYgMixOa46YnGeo
TNkHO+6ooFVflKqMgYSJ/kVX80Y7P/lTS0zxm7uEm3M2dTueu6pPeFMgy2gbmlKiuwaDyBjTfmVW
pzaygZG4hDi+wrecZ/1mhUEGq8nQ8k5AQq/85kU+fcRS9p8x3l5LBU5OiDfXrFAOtldcLCDqyAAE
JBKOChNx16tABNKoCVYSjpOjQCoh8FD7IH4fTwhek1fI2KZiE+yH5haZIrV1eWnBgD7/fU6tHPY9
XK0U3ik+LNL4iuTehNTKQEIjbgWQ6a6Rd8ZdAWP44e8MhfCzNSfWeIAfzymth7qxBD5SMTTFjek1
AR1OExgvaKI+evobg+F2RQmOFFtavsKRswlQhybh7WjAbNu2wfgShLjbNUm6PT/UqW9FisYFiBwz
N/xiXmCYVL1OKd0oipbeIWVhXutmZ67EqvlvWQZORJKNuTzEDbHUYs6STh/DiX2X1eAm7Ras6IHg
2H8OqFBtixa2z/lpndoZFPuAKIJWooe1uP6UBtJ4qtM6Q08rc6IJelwVYRJGXh+sfKz3c6NaorIp
uPioZCzn1quSldRgqmc2dbULvPIuN6sLoHL6XqzCbmViJ0Yz0V3GPgHPlxludrwP+1YRcBunva71
gn7hp5bwiLUT1B2pnW6R6PNW8s33+4PKuoRxDnmEDNN1cZZDUQewL+SQ2umxfyukaaTmJvf35z/X
yVFwOeQYU8qg53k8K0Ho9GFCnQlEGwqsaudX10A41zyVTqzdnAvRaOFxQNF5/vM3gZZyPewoE1x9
1o3drSR5M2QC1u+Fmvb6F7n0kt8fnhZbkCKTjFo9HZ7FtBQ9qUI/4EmAwhjJeir/CjPjgx7VFBZ4
D6iEJQI6l8cypZQFxCayqeN5lyuo6NZox1BdVjMHKAYENZFvtnKa338t4rqG/SZvSlLMZUOw7AoY
OJ0Fni8p20tjirwrse2V/sPRHUqFaOBcbhDdZXMR3c0UvA8AkBhljCbfpHH6Ms1Qs0qP1myw3k1I
VyRe4IbIE1nGvXxxqFD6rYRWhIgolWP4Lc2FYhM3wYfr84zC05R0YjZLYELH2w8gKGhvA7nhChpu
aceZiRROP/axctW1BbC9qLYA0cGT5/CjdFmu9slOzXMOG7zIiSB0HI9/g4SXzkz4Bb1UJWBlwkoJ
LtVQSz96/3OdzB5bXMzczITG42FE5OFbdS7jQQszXUvpXzJAxvvzZ2vOtY+uFCqes13I3Au35v87
HqQKs7pqav17C0e4yIU7PdynorHNJdnG8YYEB9IXfg0re/JddWEeFbIRZV11FgxafEOwhKj1Dvr3
ob2wAvMy7TZy7jmJHrnT9PX8BJdDUTsW6T5gkkPFFQb0IniE6EpMQENhBeuDf43aiee0fdp9EtBb
34g6PDUqe8Hm/KDLHfI6KD1+epoyKcaytBehOqT1+RDY6HfEd/ADks1kjqZ7fpTl7fznKCY5r6LM
xnqL80YT2kcOmKkF0Jx6QCXCXIpFRcmBV74GmDgx2GwWAg+NjjcWGYuoX+U5NmXajEYMPMbqC/Oe
C40bc2i8D2585nU01GLja7rnGVPJUHATe0gMqbdDXOWjKds8CpUfvDGoqxFJFnGxbaUA5D3qjAQZ
bdfTNabZNhnb89/o/U6gOwsLgjhFtYn6yPH5gnEwRZoOOdELi4JXbB2gsJh8NPLS+TkaZXGKeZCg
CTDweEQQ1LPRzfomxtK38zN5vwEoRyDNijnH3G0yFl9lSIRG9iek1DAt0n9JA3oOCQTdWVfCWLNK
et26b8MSCQaDUSKgW0J/aelQ16ORoI4dXSy66KjIkDMKkLWN+rIS0vIa8G2+bfS23SP+KjtDGMkH
VHKTldj47tvxRsbzRAK9Zc4czsWM0xKF9TQwvlohDIASmUVn0OO1bOrkICA8WFM6Nrq4HATZF2SE
/W/xWKbWRikV7SLDq87afejrzYgYlYcQLRQGwv9kESvaJBmsQB96GzO8AORyYT6hmwKFVI2ClTfe
YkZ/DkWWi1UrPWzsDI+3vOIZYZyR3Np6Cvm7ZoJumwjSx4LE6yi0fl4ngwXmEokw5TkyUlkA0yaQ
UWCDEX2piNNaw24J3/tzGLoLs/kez1VtsW7o5nT0zwRg9J1W7aOhHC9RkWuvtdbXdgEPZphdgwYR
E/5WH2OiAlG69Q8aui0On3TtoC8O4euvo9MKmI8gCfG7eqSZyUjoIRWRj0Ni12qcfBqQM9iGcNtW
DLlfcWFvzuDrWMDkZDYOzXty4+PvqKop0s8j3zGIqscWcg/SWcpu8uI9ksV7La++t2H/vZWwz1G9
h0xrvw50oEeyvrKJD+jSr9Up5li5+IW4yE0udGv2yl2ihaBYwMo1kcgXpcpSXlL0X+OLrKbLeYt2
ZhZv43BK5Xs04cKfU4ga9Qpa6cTizza2IlAlABOI7x0viFdNcov8Z2cDDUPDV89zF/xw4ZZBlLjn
j+uJM3Q01PyrvHljldIoB+O87YJGFw4xG+KSZLT9+EllFIszCpJtvguPR6mgtXpZwhlqJz/YytYg
bAsZram/MReeVRItQJoQ+mIfWbgsJEivsY/yKPoOK7q+FjpBvz8/yqnNAdSDI0F9hN7tIuoAuPCL
LoVVHYdStMOyNTBghEj+xlf95lIsUHWQ26K4ULqoe/r40NxRoMrAerw/KFCrM6lPoRYqFOeuBknr
n/FFEA5QvbXbFFU5pNN0/ZbYv4YNfL9NAM7z3gKuRDJNSDj+gEJPa0eoIvQ7TLW8iuIs3wdWvdZt
eb+0Jh1APp1oijzwlvX6QCw7XSzS0YaWdy/q2nOnmo/epF90KLig2drsDbX6GKyF4ENFUkYtgDKr
DER3cS3CP+p5dmcjzFPECr5aBcLg+0JSQt1BYrYI0GysfZowSHRGn89/znmnHIcZU+LeAs9A+wVI
zWJowDOQyWKGNnUA2crgRZu8CMoNXkeQHZpqrfIw/33vx1NphYBJBry62LmjNHmqL6OHU/fIHchD
Gn1JfN/bgrOOIDcaxR4t4jX/v/exbG4HAlECVsrOWVbLA7wGIUajr4igkeDEYi64sVpb2wJ9rZVY
dnIo3uyQQNEy5MY+3qQItU34NSIyg3JgL3OBiLG48awwS7dSNEn6x7I2XGZM7moAFWzZuVe/uLGF
Ae60qcHA0Aa0O4QKfasixjjtg5tkRqozBNETlCIvy+NJWR6AswkNKoTyUrPejH0QZW6iB9ovuGEm
WmhFtOYz/G4dF0Mu1zGBAGjiaOBA9SxcSY1fIkNq3LRMupXJvQsrrzB8IA5kV/St9cW9EExjICKJ
hJboWLYHtEpSB25QtrIv3o9CXYMuPI1OrlS024+XEFXRLjJKWMpWXGubMugmFJv0aXf+Qy1PF7kL
p4pzxS6XTZRIj0eBmSXh+QTSpfU88X6wOkyT/PYwKkZnY0A03Hf5Wnvo3ZCsGA+XGbY9o7aXb75E
MpRBqSFShHUluQP65Zpj5Y1wK6GsdGOZzaxXNzab8xOdP//bMEJRTCZNm2GHDArY8niiydC3nRhj
BNVsQ7t1+k2+U65kd620sexkEjSOx1ncOWSLrV4mjFO43z9nLt4b9q+L2+fzk3l9j5ybjXI8m0Gv
A5h/jCLvABTYeHlspGtkXlz8TxxtQ+vN/lTZF8jn2+OX82MvH5/vZjhv3DfJF8/nRK1mSy1hrzq9
Awje/mlcGRcfvVeXKzkf+DfjDEmGHkTGOOqdtyuh1X8G0HzhreyL5e29HGVxvUDHjxJhns20xRvE
QTjQyZxi5Sy/eyctR5nPxJu5KGElqdH8va7KzY/YeXzRds+fH9acM1/Nfc9ti0XYBcicjFLIMOUG
2KmD/oD9GbHNm8kxntDvPKzshHkvnxtuEXItHCsJHwzXOz8QfbV/ZvbFb+dhJeGQTgSMt0d3+ThP
66w2kAKdZ4UClkOxyMEzyDFd3X3efavdJ7SC1j7YSrhYEqAaUymsYB6zc3nYccDCzZfJ/vl0Hdi3
tfvMm8BGbHPlYln7fktwvYJIh5zM3290fkxbcYcj1qbeBtfhwbOTXWuvfL/5rj/z/eRFFIlVOJTQ
C+dJBk7KP6qN4qeDONvKci7v5sX2X0J2VAErooDOpT0j2u3OgwqRV+1FFxtrc1rbK4ugYRpRbWbz
QTO1r623D9FKLmTMzrIYKZK1hvNrne3cAi6CR2QKsobg2J8LmNzg0+AaWzzgnKfQDd3fkO4JxKL9
e22Wr/nnuYEX8aT3U7wESgZWHuSL+nN+XV4oP7xbyo3IbhfP42N2Ed4ot9rjyo5ZW95FgPGbIdTz
ecco7BmUF9if3Z4sz/Fswyk22cZ3Tcd01iDb74otyw20iDSjnMVJPR8MGpDbcC+5j6kz2S+eXbC8
+Va2V+/xUwGAhiAg/pktB477OGLXsZlm4rxlMSHeSJwPxbXIHFTH+pQ6WPjd1bcoWu+qnXppHVZW
+VRcfTv2YpXRkxkTGiTkKm6/0T8n22Dbb0c33tYHeb9WMzv1Sekn0LQAVEdTfPEgiBCqjsaqqO0K
9XdRgn2LPJU6vrRZ5UbT3fmpLQMBaT91T4odigLIH9DC8arqTSh7QaJOjqA0yhZ9JFSVpSrEY22c
VmKOughuDAWyk0Y/HCTTQBfreKjElPVB7nDO8mCpf8qtLAMPrCQrMXS5evMoKh0sXgMzW3ZZV1Fx
qcYPErmjBlbuDaKTxkXVJbUjjnJ6ExVp+gSVSbr98CpSweFZRdJOE1Sf98+bbCJHKKGqC7waMZws
NuiyElPVJr1Drj5Z24tzCHsbaZggbzgKNwDxNehXi3OAG081WYYwOkbWZZaD9kX9hPgbGkqVlivx
YyJ1DYKvqVH0NpXtWrDRRkxvk2j0PmtN1uQICHRddyhTXb4DTVLiMVSFhWkXIr5J59flXfJNz5Xe
mC5RagIXRu/qeGFUTDSyxjAwsZS6Ds8RIfFHoiGatYE71Pi8IgOtdUO0xeG0e67oPP70a8s3XYnu
4LSNCkVfY7gv88v5V1LYH7S3kHrFx+j4VxIQaQpxiR8cLBZihIYV2caMIv1G4R8xgr7ozIuxkLl2
w25YSW3fHzaFjwY8jXowFXplcTuh5Cr0I+wQp2rM7yXgjacG8aEbFDfXUKInRpqZNDpteKoKYHmO
J+nXs+WdJU/I6UU6UAq4Tm4+RqiF0qd6Of+R359rSpjUvJANgKshLlvyviEOaY6UlWMghbNpqgGD
p9JfaZ+8e+Tw2WBVKkAyaSBzBcwzfnPEfJoTSjS1neMJgWcPOIraUeorNhsqvQjbKd8YiZdsZDFS
r+jmJy9aOkorEez90eN3AHczs5WAmS0rbePU9X5ecrpMtJz1jZ97woMai2ACrQYtnAPyxUi5fHh1
5zgGwQeoj0Sl/njeqRakSp54EO3rHAWcUY23aWoo+4+PArh5bhaAOYApezyK33f0psaoQ+YFP0+U
kFAZxkz7w+unigoTkais0at8/cZvvmE8KrHRAAxxwr7IrhK1ltxQQH2mRz3UTdvB2350VjNmA0Ql
HRB2jrrYM/Io1gletOjDT6F/EeXCdPDwZFl5JLwPKKaswdlkUrTc3oEOYf3S0hvN2sEfNnNFEf2b
BJH2vWhqwsZMtR5l2KHuDp5Q/wXJ+q+fw//wX/LbP8N+/e//5t9/5og9zbCxxb/++yr8WfHtfzf/
Pf/Y//7Pjn/o3zfdS9W01cs/rp6L+h/bNvv13IR5tvyZo7+Ckf76Tdzn5vnoXzZZEzbjXftSjfcv
dZs0r8PxO8//5f/tH/7j5fVveRyLl3/982feZs38t/n8Wv/8648Ov/71T5XC0H+9/ev/+rPr55Qf
c4LnX8v/+uW5bv71T1n5Aw01yJGUxWde0Kx70L/MfyIpfxCoAOhJJCNARRkgy6smeP2ZGXvGjwEh
Bco0IxI5VvMfGX/AZ4Kzyv8GVGxGlPzzf/1SR9/pP9/tH1mb3uYhXmXzJOZr5j/X+MxEBTBAwkDK
xT/0Ko5PXD7prVpK+kUrxCWqkabkpf0BRyKrOJheIDlmjHigOOtlp/GjYuXBXejhcTXhq4IWooe6
bICwqvVoSb6m7nW9LvRtmCpj/Glqs0H8lINwvMeLYML3xo8sC5fgUuPROk1CM6Iim4bFtq7QuH8C
Q2o1yOKHEnK/fhfhjesXPpKsNqYQYzw6ehvmn7So6uv6oPWxmDqIqVeCO+hit1dDHw1UB7lbAI+F
2mPcZObZbRAW1Q7P4DbHq0Pc1aGiBLtekFGIhi2CY2Y2unoMfJZyhehfD5WQiddwNiXAOvxW4mWm
C/FXvJ6sdB+js69/5RUZPKOGOrko7HboVL3KkshqvbHGWZsTnruGAVHiPSGAP5LPpJ5RIekJkUgS
vij8FW5M2qTc9206VddlDODva1Xpnq44SBHeR/RnzcrhFy2GGAWEtkwuxdwgAFOATZWbDF5lcI/u
ditTaEA9u/g1hFr0wqUuRshOo1oyuJ2Yqf6DH0BUv6fTpWbfCr/CTm+cAoSZ8SH+RdMKbWs3rvIf
QWmMv5tknMWokxaEyaYqEv0GZ05xX3sF7gW64qXhtq619orXzxTd0GrHVUeoZfmmpBkq7CcdAwz0
cDJpfMLgBBleePjFXQL9r4ohTCC5sJF9v3gsQ8u7qITRcMXRBKOsduFdNvXxnoykszUk3wbE/+ph
E3rI8D2MfVqL2K0aaJBtwxDjYxTECwB5Kr40VWpdoShiedT/aCTWSPllco2qNSzDFI1FP6DS/ClX
LEq8jk5UyzGLl8sRQW8Fnb1u1rHAHsgWeXRMjWtkaBvdZH6qYaWq4Re1GdRcNj81fh/g86wqw3jw
afTVG3x9deFTG+ppshs83byVPWA1F9MQRcGF7hUlQnle03ZujVBgtfVMA61UYyatIgPYa58RuUDY
U8BxO8+Hetc1sNQRxi4MoHWFXlyOaRpcC2labxvQPhgPWFV63Sr+OIvRTMKVF6DTucXFd3wYK3TR
NmgVVvtBQjYVmsN4E+loxqK/OQjXZl22dz1GYYYz1LyW3dRPfDzmhWwvB7nGWqHVHWzqMRV2KkBQ
FcHvKnmgnY1We9AE5aEoZfWO90vx7Ge+/s1ja1WztMkUoXPZQyhG8HPSsJXw0XCceEoVB03BmREx
whh/YNCkmU9JP46FS1yPmy+6pwWPw1iq12bMSsMAKb26OdC5B8f+1LSYsQ2/AnmIPOh+XqMGBpDi
skEkEC09ziWJz0+igqq0mJ6XpYFcaKQECJ+7OJ217E+7F2MrkXdWlQ2mtFNEvH8MIOq9P32n2173
8icaCmLzYGG8ITkN5ni66CBmGMkTXtS4x6SH2KqzNv9dVD2Nb0i/OBIFkVunQDcuxSGLEDcnPTE7
HP0yq8HbFdtOMgDchsy2RHXM5D2D4msvocK9rbJKLPE7U3p1W1h9ZiXOYLD49tSICPRD/jcxR+lr
re8/pyg9j7jZIbw2Y0mLIBF3gE2hj6IPp/qlo3eyp9g1r67gKfeTJi/sTNb74Fm1/Dr7bKGfoH+b
EjWPH2ni9MO2ldq8urLiJqyudA9b840VBxUCsHnfZu0t8sstaKBqdmBv4j51s0rqDdurNP25RTDA
J0iXxj61QnWHY6Rs57mYfg/4uLYG8gH+V6S4eGrPEIFEeDDHbHCQHU55UaVRvEW/IXBHPM1iW+Yv
upq0srowYx150az03bGb9E0VKlWCqqLZCjsL24S9MfT1N0XpZSetZKtCcxkrsK6HfhK2nWXaYp1J
O/hwyWdUtYwbvxmxvRJx0QAPW4uu0vjYVgaGekDXX7hp0UB1eiw+9p6e6TtkK82DWPSoiJfjMPux
tobT9GlA6ocDjWjV2IJj53BpEc7Rsy6n8TGutGBwrEQDkxBpiuu9QiZkeZB3MkVo/IVH2dqqShXt
QjmQnrQ4vZ/EBgtZP20vilb8rauC9Gigp4Z6GqYRNsZqygFXxuxzMkZ6+gl7Jm3nKcaPBoXt6nuA
Wa1y0UZdV/7yErTdr4oQ7/NNHBl8cBL1+jNFjCBCjZ/L9luI2TB+wVkG8y+wtVT1roYKp8tfuJRE
z7zPZOErnvWxf1llIL+3HnrPnssBkV0FNRO4mb5sdI7lh73poP+X3Q1Q3ndhBU4WbTs9u9bjaRBd
Fd017K3AkWPNqqIXakuib14lIbRLLBuIpWU6Njv0cEenrBpUr30rEpzSSsfbRpvUCbnpVrR4c8eR
daAflujxZhpNZUurBUikhP3eZHXlLlEK8zty1CLsdxVzQpHTeZfWpXGJ3Yh+31SToTmotfr4UavZ
8APV2v4yVOLiuR+ESXRaJB23Hs/cYjNpY/wwzM9Tp/WC5hlQBt9+j11LVNt4qcbTzxoRzuDai/3e
2I5pU5o7D5m/TwqS2ZdpAYDSjvwQBUpDCH6PE8Yiu3rKQAERIFuSr9fE8f9FMl28ZA9N9fLSkE3/
f5BCv2IY/s859BVS8T9/5m/T6Nef+DOPFqQ/0LtCQICcGMAn4G3y5T8TaUEy/qB2yJPOBKLJ43SG
uP2VSivaH1C/oGGhFYFMicHb669MWhb/QGdG1CiEoAJFJUv7UCatz2/T/2TSczlsJswBbeBdCQZm
CfcxsWsVstF/rloVaed0JHG+LrC1jp00a8vy4IdoN8PIbTAHdZtBgcPMgwx/XEEmnY5APe2SUM64
irjps3a87f8ne+exHLmyZdlfedZzPIMWUwAhKJMyKSawZGYScGgH4O4Avr5X1Ku26mqzsraa1x3c
AVOREQj3c/bZZ691IfH0lrzDUCaZTQiqTH27m767ddublZy4Ml5eamLKk4rLyBv84ooJ+zqWaef1
kfLTUBJa/FYS8k2ad144HGJTzuYbUNGMNtRe5zh3O12q+AVy0ODjm4PPu/R3CWnciz6qPWjV81TV
qn3YSqWCd1TH1qX+Wb3hIYwA/IFPw3D5SwB5qq/9oILA0vZqDQ9Jtw5kO0RlA3W4K22C5UAGXyST
xZYHBITpmzKGnTXlu3p6DrwpGZ8SZezlx0hd9WHJwYquIuPO0xlXBVEsfUwWfN0Z8kEL4wKa6sK+
BupZQrdKg72YGr4+ubm/WBIe8dzLY2y1FzIoATL62LNYPfyI9ECQZKPHGgyivzXWeZk6r30caq+n
rNFSgUiYloDDL5DBeUYJSbLFl0hWValCcIZA7BEN46B5n+Nmu/MKjkDwJdP6PXK9qt9+qZr+fixW
27mBnFi+WLMXDlkTe8Vvx/YuIU6rGM3rCMQBkN4IXmluDsKOd/GrsyvPv/a6qY3/ynGrcHCt/j79
YDEtmW9szd90UOzRk3aqI+1dd5RRj1yMY3ykYli/OrfrygvdvUGWIkDuyQJGUx18R/vIi+3iFgex
kyRFtUPbhlIbcq3B0oYgtxPx8wlXr3/eu7n0cpJB9MvCRw2hB0hBTfRbGT1EbrH6KVLrvB22GChK
zi8xtSvZc/i+8GsA2ttaPwtvIBx4j8AUwOOypx8TyzgNdaDqzVIfItTiUR5DeqkxKxqP4RS0+qE/
9WKLj44t2uT6UqnDTLKFOx/mWbb73dLH1nTYbT7MYM0tJziQ4ZY097WCrXCE9bG9ctWOd1SMRX3d
BSOhSrWIRfkjmsn+zmFJCGYnY0goB2VamO62s3/berwQCmafD4wtLS9EEcI2mF+C4p+60TjxlTFW
EJw0OJ4ys0uSP08hQCDcw1AAclEN7VMbmQuYCOg3sHsxWcMRTRTs5AqUbSdzvina1E5AKqfBvEzT
aQj2mHy7YIyskxq3IT6zR+d8cOFeUpnbIWEU4gaF9K7INAZfHriN5m1zkwKAnFKqLg620RbMmLol
3403RYorMwTVdPSn3bxK3626ExVt81hVw2gROb5KIuR5TRjiKEqztIpCYgK6YqVXJoTOum1dOgwi
4y9wedmIqM4cqomWReNtjrN1HaGvyIE8AY7b8tnvVbSmlLsTnR0Uc/+laWn8TkIFpr0Xlg0kqgQ8
BrsM2rWbuZ1jz8ea/aHqXetVO/wAOLN4HuGY5Dt41V+8ysY8rKS1PNYL8Z6pMa5lPSdS6zM/OGF5
fR//cowcxivfdH7IC97JJqegaqIMuvbInFG4wI50T1JqSn1LlVqPIADJK5tByZ7FigHyKKLFaY/u
AreCOCn2GNx877Cif7rd0N8gnPvegzuaeTgywekYZ65gDFO5WuLXPgXBY6cjTnJ3DVV0GvYRwINf
l/I7mn33TOS1P75RSjrVISaPIT6RjxU4t83Sg7b2jOOAO1Zu8g73awBSNvNq1cYaIa9HwNIOYaT1
hYjHfh6pnwHEStaHIwYshOMDdElCtVX3hv7HvcOgEkFcQXJxf6oxin7F/tyot9mKguVIyy4JwoWj
3jwHxcXTN1m2J84Gd2Zw5a/hqo9BGVhQg+DPPTeRB/YVYlNYX1f+YttHwQj0S1eEq6RJY6Lh4ABC
9X7YXWV476wRdtzkNZTNPnWRy7G0725uKzr4bJbN6v+VpPeTUQzXbtfQrxxifvClkps0IvxUjdwe
qtpXdZQV3cw8/qKOForP575Fq5u6ohgULKJKWfo6BjBS3fjNLsCh7U1I0DMETWv6inF8QhZJimki
THtr6dcyi6Zl/OMua8yOqD0P/m9yKuxXVJUNqtkW6Lqglre6goNFR66Mfkyl2vzzQIOxHaNGLnZu
arL8z/XW01Zy8122uHXdqQfNfv5GQ7ZxP+b+BLm2hNzgFn1OZVLrLXOBHz9RjYPSHl2zN4d1XR0n
Ly1owPf1XDnrlV8LZ6OY9FV5GhT3WcYWqvvoxyJCtm86T5ZX1Lu7cwpIiCfyZqvn4JZBTqVOe1nG
zTsR5DtFcV3WQqN5JYMXM+lWVTxD+6y7avkraMaHm7m5zLAPJLljmjoWAXz6XzGZcGsM1G9ZKNm1
8C/h4pJB+s+6rYn6y7s9Dis/9XhzR9JMES/bw1iAkVwPybJU212/gpk4UDGzDujPao6vZ/JOwpPv
doI3bq9IRmAKQzO+HnxuubkABlHE/oGsC7eYIck4o2pykdgK4DVLSmvAREH1jj4xkVs3kotJpNqv
eHRLziZ3A21y15K1GH7KJdjmO+3Yo/pheuiqMgWZV0xvo+uNAQwwhqp3oLSs8Kay6qV5iFl77fNE
migCLDQNu34YgXptL7KYbP2xDI2NyoD4v0OsILZGoEOUks39UnTT9ETQUMgEvI9K73uY/Lq4aWdj
9Qc/QOD7KJJgkAdoYdEL2XXJHS9cBC498vuvMUIb9bNdrrX+NMHcslJbFeV2A94l9EEUxYxIQdxU
+lejl+4LkksxnttBt/p2DfkYXxV2bQTiQuibhwaOcpCxjhyFZ7CqfXWzlZ7fXUMDM3TLTb8v7x1P
Ok+hLcrpDS908Dx1qv9gKc1xX0MIBm1GltLkn8YdUz9B7OxQZwTEsfzGnKm1c1ebSV05sRHWC2ku
g3kyyRAgvZgODvKZnpUZuV4qh29qkeapsjn0D//T+izbv00PUP3/687n6e+ovlrx+x/D9z+W6u8/
Mtr0/9QH+fzxf7VBTvxPxo9E7lyaIcrFy1b/v48TnH+SccFCMhNdHOP0O//RBP2TDCban9jBSM46
yWWx9t+7ICv4J7Ngnk7gOZdUKGzm/415Ag3Uf+qCYswi5DNGlxxWNqMZUPy/sy6LZTpADZQ/gKE8
CJrlXeJunneLjiL7W80l1KTxDknhAPSqWq9Xd53eQUoKxmOeO2BrhtrIJ4f86zqnclB1DlMaUB98
NOLMVb1tSQZKsHvmZg4Q/7ZaDodm3sRPt1UmAbFMf3QYXIjogBCq4rsPGns6bo7yX2ZIOFiaq0jd
kQpdDNlue7t3VqwJe6fIHzYNQXeJ4LlEe2nylYT/n9AVk+4KUrezvcXRJLdrZ1vIfdXWUIa5FI5/
dp0B5gfsbrj2gLMgB7n7VHz6TGPH3FSqLalCuomp9z4NFIJiKHW6kl0Ek7MPxF1ibeB8INSSo787
QC/YhrOarw6PyaeN4GdntIsb+MEpTn7uohbvknjf7ViuyXLfkI5ZwLlvne9hWQpuwWgaTJb4Q3hl
VrMAImft/qEa4IcePBaV4swbS1ccdt8atkNpnMVOxSC4FClKxxdRr9PEjyQ2Pw89CXDQX5r92QhB
a9r30BwJTh2GA1gW+K2O08J2oqNR8YlTeeJu9JbPGUw20+iwjx4YbEz3vQpdggznnZDxVdHppZyj
cPR8G/YVEMe2/jUlnLdDWAoWOsRCwzS1kCnyaI+82x6oijrZuy79TEFhcHOnihVujj6ZnCNsHNmd
XBkiTck4rOunddJL+ARyy4iz0LRNV6BAo/FqVrUUGcTXpjqUCZkl+YZR1T50yQRMwh11D7tpnCGp
hZMVULNouulTEAp/OwTlslsnAMT2ctu0iVpuBUyJ7liFIRxRJ5wuXB/X6+X13KC2UVpaUKouaKhD
xfchc2UlY52yoSedA3ANyouy9sis6la/jLNeengH2gXxmGQrz4a9XFfQBZhYyUvp2aJkyXFap7PV
GSY5ka4biFujFk6MjixL6wWMWRgcS3oh0C+bNdfXRD1Yb6JD/z6yEBPAMQkRsm6B0jnRk1ByVq+0
8xcPzLhs5qMTdTdmVasX8dJalanvmr6Yr1cT6e6GysvV9+XaJubHtKB5X0mDfnAc9x44i1aNV7wv
btL4wG0TaziBvY2dHH6QFRyJ2XEE4UjuMD4GRvc9DJPNFccKAVagBZhA5aQmLeIK5A4or2moeG+6
cJPtfTB1UQyWfKKbqnro59ce+KcLnIPUmFOVbMF3FPSLyX0Qgs3BDjq7zewGchG6ctcOR7awKoTT
AIX3vEK+qk+J18KJoxBap7uyYFaWYWwYu3t3LTm54Jws7p+hhq5DYE+hlofEEbSxal376hhIu6bD
LjaWt6XdDn1Wza29XOG4CqvD2F9+1fWGRpxZIJLgeFoz12djT+A5IStV0WVM01ZXM3U/F/7SiyBz
eY4YilVax6eedsLJKPioHiJFY56zmNdZeeBVDKGG2ac5a4dW+M8+0xQCoYS/Bvm8bvFPP6HWyXj3
+UN9RFlWXK73nDlo/dFAjf2WWxF8bw0kwryft+HNNpd/vZs9vmBVmiZ8tQvb4yPWTcCS/GIsON+o
1nINO3DjGVoa3glfJgdZxG179BmB/nCDhckdo7Tonl0U+88IjEWe0b/GifO7riYGDZH461Bo3zcb
r2vaump4q8Jh+l7s3S4QWRCDaOiDb6aGNFqNHGpwvs7M0k5XtcNb7MyxixNkHv4Ug8vj0wYjH9Ie
I+bMEHpk4cvb2XgDTLcBz7RBXlVDaG8Zn1/kinot2TQVwX5pPDwVx1eusg2oMxFM4mqK41od975Y
fxrbr+Qt7KrmZVyGqjmZYDLWlZ5oGzMuDAu0DnSid9bwGs86ly7IeRj3gtCUi8g33KqtscGQw4/c
M7/mYcsqtKvXzolh8Ro8OnmYqO1JR7OcaNqBGmflhZNWVUFwhQ0tkPDuwc6cfWeGa0ewz59JtaZN
yZ68sIedhXjDpajXLS982JspxsXl1iXmoc+cZOv6YzXHw72C2uekQbB5L4yIJiCs8CSpQF2fEbnf
dzD+xgKEvfK67XEigoHRDoQgIOQSilBGd+NFMKmwnd/IIqloQVbbfYEyBCcpJIm5Ou5qc2+KciXc
sUfCFJlC5xNMUrv9ZUT1eozbNXyrLaYhqZdM0XVZCELDC09X7zCwYGVKBKZPl7Oc95tZRZ2OQJxp
GxIJQDb0lvZlJ+T8NrQljTDLmtPH4sXlnUmM0x+9tmju5Sb7t3HpzBsIS/cdOZOEaEwA3QObNjPU
5SEhbWmVUPEOuii1PLhi6l6dRdZe6jkNWIgpxqSZN3i5rqa6Bkh08jfLJmHU1zVajRvJkLNtdLfy
MO5d4ORNWLthJtGi/9D0DfZxNaF+1FE/v4x1QLaNa4XIXGE11oC8YhP/oAhYUDDnik6t7CXX2xgD
HwAyBdImc1wV3at1YCLUrWJ6QqEbvhpF8GlO7EDMxex5eCwYidS8Qt1QQLaso3VNF0c4bz490O+2
v7yV/uSLBwJireZULsPcZWBc16cIDfDLLTfx2opEMCACZ4UBAP1RH+Jkd70TrqXhHnmYV3aW1ZyP
btPNkCyC6TMWdvK1q6B9ccshuHGq1fs5JC2tm7+2wx8U8Q5wbHvhC1wEYeZC/MWIeknL2KydAv9N
cg7LPO7Ly5scOs55mOzJylTszl3uXi6OrHb0/Fswz7qscA6JyOx+TFZkrTj0zyj9cjssIRtNaWQv
6zNcvxEAYIsimVt+rR+kq33/wPNU/g3IFtiuWwCXH32JuSK1CGXR2UglRSG4gV/IgyVkaKPsuPo9
625gfjNZ/sMCHpZHvxwYIiaWbJrj7q0Inoim9YLe1871AY8LjMCdy+gaNY28mBWeHfZQeyAySY6F
fy7apH4YxsU1R4Cwhjvocp2mNhrfmu1hbz5E0IY3qnaJqpoSS2C/3Lc6Pk1G+mMGyKpejxDiV5AJ
BS3okRbTbXIvGNs7q+yHBlc0TZmf9FF72JqmeOgYXOM6IVbMT+MhnCVViPBZ7HJE+W5ZtKyTXa0d
VrB67Xgwa76dtbS6Vwo/uOWUBRrmIvzTBMuXny6bJ/htBBezGQRzpsuk3vv2CB6NYXfVbaWVMg/v
f4lWye7KV56ROZbm2KQSu/wnirf/sx5qZeU2W53AyXhFFUq5Fx+Sqh/ai/WgYS9smRnhTs66/a2Z
9t93tVKXECOxPQ1BO//22gShbBtW/R4NM9cHjt7OzbZEQJejaKZOFaG7QqwbVT3k0Rx2D9Nsid+x
3wUfTlyvJp2pGfy84YClzi7tejysuA5Y/kCLc28Gas1HImGb/dLc4h5RTAf9rPVkCMC+ij7cTWuK
Ljus/tgV7inQwXp/dexqeN3n0jBKmQJsMXY120FqF9PInBWLx4EiikuIgP+GcXZbxsx6N+XpVDAo
+Ky7CGREFff+wN0mQiSUoO+eSsW1RoyjDXuT9qS5R6qDokqOjyQHKazaHaZTR0FflKX/e1wD7Jdl
MOj3Rc5eAYfJGX8zfYDKYmQTlum0uMN+mLjgHKB6yiyoO3EMD34lQz8rpo0TLQ5s623wlyJ8moO5
+pqSTn9uuynRS7ZmfwwIZdQQkY0J0woZzsoZ2mIO9jFuP27JUgx5C6/Z4XabwE4TFVTcTvjpvNRV
oX09B7iQTlCUJ9hqWLRUTl5G+Yj8EwQp1tUWZdmY+rcYV/svnkWSEYE/hoSc7+V6u1iKc2VuDGph
sXnmbmGzsj2GXjM/1wQ5/ha9Q1OyFa35GY6TeludWn65GlAEfiifM0pNrsxQIpvnGcvqniU9V0Xq
Sd281XtPQ2TVPDoZfsnk0e8T936LvPija8JLNjme6eDkLrH+iHCxGXIVZVvmu1UKmTIdGt6kBGCZ
McqvvpKBniG1kLzxbm1JUKc68JdfyJniy6q8+muek+UdxieOOaJc4iZTUVDfOhMenJQv909d3Iyf
tDfsIvexUT+CyZ/fE1YPXSDljNTUu9KiZCXWo31LiwBRKiUwunlt1iR8tfvB+rITDYcvngXp5m5c
WjTALo/9tsZ7fSz9Sj1NA4h2iLwiuMNP1X3vZl3fVlYgvsjNb4sDHf38FxKONEcerO466vsVnFmr
a4wsNTmtaTn7jAPMbOv3VibDJ4p5EGXIzKBWhFOp+EiwodYMlNqWqnnluj3sTR++Lq43mfukRkbL
6rFN4muFI3zOkRODb8PSeXmwheX8QREd22z3yNV5hE1tRZkLLfhygHX6WGE5C1Kg9HyhN3FJ68l6
8j1bhhts+GQZ3vxAUa2PTpGUh9n2yt+wZB1WcODjYmtn8nevloLXuFDC9g5Mx4b92Td0U2lCmG/L
6UM+Qeq52+zmLsc28YVi54NbhSOC5cjQQ91wqYaHQu5xxRRriKBXSQrFQ+fuQ3GX7P3sMTVZfPK9
LuUqv4mN+g9k4ppayprVBR9aLm27Y0WJh+Lg7XvpvolgFQ/EQuKQ4cXDu/ivdN//MRP8r8uM/79W
1PK/3fB7wlv8+x//f3GNv+lf4prn/NMD/hGRUui4JLdeFmj+XVxz/+lgtE/QgaLwkoH/H2bd4J8I
Z+hmBBpGoUNyAsbs/yOuXSy+uH6x6xMD8i+17r+hrpEGeVlO+g+TwWXdJmZJHSYk/7k0uBcTwv9l
XdcMsi2LSKpUQKzGwVOyZpTOSmzj8D3YM534zAcJ4oHXteB6KJaL3J5c92MMrblJndCAnKFw4JMd
2F4D14cr5goDYs8KXdK1U150+y5O+I+jB58z7xdxYeVz1ViWffAaPpgHBgGKuSqEbEFOH+bmlPPH
vgoAeTKEw/iGqwYOe5jtA8HweRkaceszbuD4TJQuU8Xs5I2E0ImJ1NC2rzOVF9RtDykIHHSJudDT
4HCPm7VP1ZUyellQ7PiYZWW4h7+rqlg/eNGX+GYgnwKDFqXFH1DwzXLUw1DdKbvG2rU0YVvRlUbT
NYDyndhLkKctBT/iyaHfOMlSM8niVXii/03M+67OzHYE1ZOgbcBhRgOCV7OwOG7Rtjj7rP5T+fsW
Yl5y3JO9uNi7VrggTOkWHGBJsJhnq1npMZcliVhLj4x8kzQ/rD8utQQ5SrXA/xcPyDg6ndmyRAbb
dhq6HcmCedWoUkl/8256l1LHb2pmtbgC2s/YHzon1+7EvxO12v/e7Gb/0bnbRQBo/PKJlLndP9PD
jd+RFVuU5Q1rQ1dy3PF5WoUt9mMCw61H71RsrDDgHNa0XqbAPYoZj8Shd2v1jLERry3hjjbNTBN8
ikhzmtcNgMsA4qE+ubgkfg7FPP9ugIZe+PU4vHeaN4LQS/1T45CNeTKKnUrLCd3HavD9P5HSEuiw
KG2mPAm5aRx0mgAONXpbfcBaTffuKhWHFNykbT9WSyFnqj6gi8VVZ2Ja/awRRix3DUqLk/pdSUXW
DdKOaeti+xgSVOGddBdYzIfW7d7G/roXJwcuZH8Op5GhdlssqGFemYA70PZmL3dclGLgk3OJhfZb
WsS05tZkXy4yAjMixcscPxZzBD6adwID563smAI32Sq7oLinypLFQds+/48Tclt/9hSV3rGFZ2uu
EDthR6ZjgTr1ubk+P2fiT0xOhoaH8WbHB69v7Qon/VWBydAmPkpaiu9YquaQtD3GGSkbd7geY4vg
jVqHXpwtjUWvGhZtY99hNArcd68HJPS8U7AHWYGPH0fcFO8mx+bW2q8acx2s4d6tis/WTUT3E8uD
a+7tagvHG9VYdfDeDyJpb3pDe+Omo5IjDV9ZjzV+BvylxxW6lP9kd1TbWWXGQp7sdTXAxkcV6Zux
6V2Zr42KEl4wUjQ5CVRsvIOZN2M/+5KyBm2rrvcUAMz0o+ZN5J9xIlULjL1e8NFaZi8PqpPOjCIl
wq/OJ4AqR5PHw1rSWSLE16b9iWE/NJmVgFlMy4swu0/dFt+CkMG5Gi2Ic51pneXK6eflr6+bLr4z
UYNbGsO8zy7yNKzWj8TC8p4WHDPLcSoqT/1iPr0/FzVugIxztxY54uYo7hyJf/IQatnNT3YPJSZr
h9h/jEhXbI64zfVjuLpuy/tecSgRZkoscEFw6a0oQmO+S3dfjm6h+TSLtqanFB5vKatZhsqdGaz7
zPCn7p6DWogn0UzumjHAKzHA2zEWpEmXmu1X3JIw0qlFHxltzOSyxerdb6qRXrm21dEEq/lqSmCN
dbqYqWNJohbV+oEyMcM8XueuPntN6M55klCBpSoUfCfUHyAHJyPa+THpBQMJdjRAe7fsxBTZsgle
LIvOARWqcNij8Cmcf/AMzD62Dh9naSP97q5y0XZzK6z2KKO1j5ivqnb4sRCLg0EgHWWyfUOr7ppT
jdZGt1YWa8z0EpPJcR5EPJ60ttvrZqyBOPF6+sV90y/NK1V+D4IxdDl0k8IOH9omjOiV2tUTWEgh
7GVlJQSNj/Y+WiL2+LXQGT8IggyDgwGmwqgjbGf5RPM03gY78IjMcbpw5Q10+8tMaa+SvOXj/NOR
6HAHRyMAEM8lDJJBHT2j4U5zTuHubHcOWeD3YuyK74HSGuJTXO6oactsTtLhwTuHnu4Q8eKqxH3m
qA4jd0S/Kxh7gwHmzkmYxDhrlPmOZgeWIp9kGamSJY3qy7eKBaoVGXtuYjv6UAt4OGAH1ch2rouq
XFwymZvCa9uD7uLtsera7UPOHNSHqqmDFqTbgJIAtxX6BN6yCjpGh6kqK701mLOqUtHr6lVqzNwt
0oI5ObH0GU+udx6sOeF6XjnPUOSI9T1U9QZRBHCIjTJoLxF+loSl3t4Vc5gtDLOYO5t1lLkYbd1j
ETCWg0Y2h2OOdheBziPlLV/qMX5xB+S0VJkteWox2bPqU4v6q+Vm7jOz1xxnXbED2XSdosjoXr1X
Pe5enDamnX/wTNiftQzmOY9Hse3pzKvxRUUTWEcTLSvwbtN9seYbVdzIruElZjxyeYw966Wa/ep9
b2TyB+EEwBIlQBMyTCn5JgK5DQu9QmdzbVbxVR1OfD8E1sjg1p4IBE6xyTcalSnsKBtis/Pcrx27
KGSt9YcOiTd4jvnMmNzuHfD0VjlOFbq7nLtb+vqyy6bOsf425RwOx3HBP3IsF2u82kvCu9LBd8ow
i42TvOukHn6otQHFFzczU8+apaEfLtJIDCnA6sWB1Qf1gMVCLqd1xEeXrQvFFb1t2WNwF22Hpa7k
bIJVV8iDVw3KSxvL6Rgx6d4WeC48fnsh9pimclA1pEgJV/jYENhcHMumam8N+2rjGbMQBRqGoG3H
WLIX/T2d1/ahJ6/Tp0Dr/dubIgRufxbxeqA9LLrbeY3D9fLs7bfh5I1/6F+st6Zwy5dyK6EJxYtJ
vkjnafyUM3L7i3epUPnOg/mBgyvpjma3vNsJow/ZoBuqZcoXxVmv8/7Lm1QcpG5r+Us2Ffg9sj22
mRfMmz3+VE7E+7O5c3TfajWqTKwcJplpGR6h4031jbfKxT1IIYtrO9DSQ2LWC8tFu/hDLsaIHCLm
7nmeWvmZsOv9h9CKpMltHaF1rNoTn9KUSO0dRrJXRW/5l1XI8QEXBpCreLeTlylKmmtwxeoX5WvB
++eY6Te38vQ4jOHKuHBwIk39M9Y/RSCcb3fa9udkkPvZYG/nO5aW+6nRyJ/oBvspZRDkYwSqcAb4
8zJQl81l8kXfXb5tURv8ilSJILqqGT/JjsEpU82W3C5eSH1VVAWEAqpLhAuelLuVYRGBNERq4gvy
zNKxOtbuxG3aTMUv05n41kCPwYtY1tDW2GwwHRJlNH6FUpopY1wTeekyqfEFr5I5d9WKQbQv1/hh
YmqgUuNOF//xvifPDE0JOYvmfbtyOPIZbscNIvxY2iz5ry1zpJ6Du8ys3cOzuHqzHg613wbTAYHY
esPKSHssQ9E2h6ibQpFizQrMcdrG5e+I3/fTt+q5z0KD3H0wFdOg1HcX661YO/M7ZLDzUnNiMKlc
FrjcgiL/daubCaVrr9VwTJZwP+974VEs4KQsM6/EeJwVyxoyxg0WHaXNyGJgSrLZNJxH9hKgDJut
ZCcLjxsbPVazJGc4Fx4FM8OCCiMr9XQ2sXrAWT/4Y50Vmx8DW2tH66WYi4XNJMsfr/kjBYaB2mJ2
QJ2F7bLvtyF1mrj0IJbLzb9bW5K5z1Oyh0EqrdZQXoY6fMNbPjupF+hRpLGmYs+wBY0u5suey113
9fB3XXWYHApDvZu78eRTsm4JN4sVevWvhaeExUdv5fIZF21/rpahA9TVOIecDh0biHERLXE22vyj
B2FW7533eXxwGhF8TDFJPJlSaDWWlbTvxeLivYv2ZIkPSBrVz6orZXyMdqvaWahjVyOnA8Oj2jeF
+bvb6G58S45dZ+Msl/LIx0WdC3bIggMsesNeGDI4KMrSdskTodUb8pgkbMyXRbD1Wdc6uNCQzcPq
6K+m23JdSBrL2cWKnFlL647nGOd7lQ3BYi+Q+/rIwsbKWXOcg7Zm9CDKiwm8KvFmt4HTjcCH18lJ
HWeJj3Xts1UYhMtK14FOhwHlQsdiDrmr6d4iqYeFE9Z+7iLcWu6xLmNnyHB7FkPakQjf5Iva8Lq2
enUEK82s7mYRbuP50IQFu20sS4rwufUQ7XLPKmlJI8Oi9xlHPtcU+4F4x80Q6vrU7U3BptgwXEaq
Hvb1qyUGpMdcqKFFwD7IhW5jdqEW34tE5QE3i5cGMOH6E8XM/MJwaWiui9COWxKpR1zefuOMYd6O
I6esLoPgPtk7L86ZgFhPa0dpe5onZPJ0C1WT3KmNAOTMKWN+tMYkyZ96skadyejSD7NiMRYkWeqw
zSok4O26KRwpzq2/6FfZNmxnjeFIXuuQsPh57VZ2Ur7aiVzsAzGxRqbh1rYUsBU7ulgxmQIyLrOZ
Du1EO8o8WiefSVbJNYQkLZLhJFsereMUasG8CB85ZafX8vz6/zbrnlusJTktoSxyHRSoA5PS7Ovp
qsVr0jkol9es/bExNHdtwyxdRnV15UZVGZ1LLubhvjDtVJ/3uBz/N3tnsuWqsmTbLyIHddEVICSF
oi53dBhRUoM7lQNfn1OROcbLbLzG67/Oadyz79kREribLZtrGXP4BkvPgfu/YFvZ36w+gEsaj+Jv
hj/8zfNHefm349+cH3SXr9l02HdzR5mtmOy5gTS/sWgJ1pq6etvcIMhvpGJpWS0RI1kksjPYP1Ym
5R9rIP64A37AqtvDzvcWTqQLmzBOztgDLGGtjbILvlDqCtbTu1zv0dhpgXUC/KD2GbfO8W8nevX6
RvOKcYuWTUJHQNgytg6clb1W2R9BoW0XmsL+Iytmk6f/fgAaKiK8CqmzF37pGZEW6GmX2FB73hQF
QDpoSKbs/f1sTYM6Ktwa6nYVqz7fYCqcGrwLLJe7DzrRF0+pJ2sRjgXL/P7NTsbziOy7bd4DXE6a
nwEqgEvYJTIs+3nliF8F8d8nxVPNWjgTB9XeCoo0fSK78sKrtP5Uch1PEqhA0uL2tOkoJzEPFLDL
gi6P82/Ntwlq+g+I+S845g+UoYcXZSQbl7W8Jqi1EZv1CFgT1FsuMdwWxhC7bhuUn5XAWe17TSNP
ohsu0zoMIEu08hE3e5axj+O5twiU5EYtVi0ZYSrXeJOTEolrNXSZvr2VqFF/WJBpeAH2BbvQ9Vgp
/MLMLyFnYqZZoghxe7riWFTNNBy54CeeNKfv3Qdp2Xn5MHmsU+Fs30STeJUljb2jCvCl+b9Qpj+s
qftDnKxgsc6av0xrxNgYCEr8AVEzKvpDeaGkVAuyvRODqKdw/QOp+j+oCo8egJUr6uHGv1BX+sJ8
a7fO9fTujyjhG8kPfmL+wVo4XAG3Wn7iLu4uPFeGF5VQQOLzHwtDT5kzbOWCAcKsJd/MhQlzdXY3
IgEYoGLIj+0alwiCRdxXXuuHxR9aZhdbfYc8wHzFYfh/RHpjagXw4WbhOpTNP38h6JyQG5i1Ao/t
utdodN+KHqYtmNsVOu4PdUsR19+Nwq4+1z8UTpY+1tT0D5Gr52I+kQ5VYAwx+Zw5LS9AXfUH1y1/
oJ3dg0rhagoCNq9ipgSoc6lWjD9Ej52Fg9z1zBW/efmB+ALvAvTNf3Bf/wf6rRfmD1ffDMrn9nAw
VPCs4gyrWU1YL8usmsprXqb2sp53XkZ1U4upmOqk6PqBQgq6eWxgaFqWNUau1hT1stOES9+WpJMB
vzXylKgb1K0ye2KYSWlx1xtuZ90MmhHMWhZNjV2JfRU0Ytzr7uSg1WpONohHbM3skXAQlNzYwQep
viZ/My9uY5CbrMe3pGsU7mkhaSMxYentk9E1jox9C6tCdImBLzDBoBeJPVlRegpqZ09yJRE/N4Wt
7W03RerM53wu9kAv2sQNENTuofastI5m2bniRC84b7Fd0cCBdkyo4ondGo7fJ+XobcbHXK/B/FBn
euMf7Dx1bL5sN/Me2kpfl59htlMq1L6e6CqvFFBalyAM6LQwjcwcbh4a5JzjohLKn76wo83qWhdk
S7/1RGzPxs7rDCgddLomM62LQ8SsGOBiO5Wfadmv6ftoutX0VKUkAIgdKxvpEnZT5yKM7QgNHUn9
9trAsclcqPPhycnw3oUb3rD82yw0lTOhpPZ1Hz0RUHwHUAI4zdhHUphomGAhtxmPRgcZTulCJlpf
ClwWhhxje6vlqcRC89xD+ZOl7lvdWO58AA8dHy1KmAeUY2v2RpLEIEFHWZ7lhHxxzTElh0OeJo0I
kIhARGIl1JLXP/qayh920RsvDNpQegol9Ta2JJQ3zQSQCYfrUgqIjwqILzDaTTteMLg2Ymu5d/bE
2Bsn4hLYAq6Enw6hMli4tFtYq7skvgW6uiOTgTrZoA/nFNPE+jhoPhgAMIgaIe2mut8xG8+pYWXl
UxXJ1mgiVkxVJm2ZMZihCFCTkId0+RYYIv/WytrBMYez7lHkONUYBojGjFcUJiaxFS/2EcNJfkfS
j9Fg2NPGa2QiYu6VVBr/7EYAc8Zizl1rdmYGcj76TLUzK8Ubkav6u/Pb5WXYAqVFRe0TsDFrWNg5
Vwax8Wqnxa+BCsqv4OVaxRcElRuiYDLZY3qR4S/Btv8lrdHG/41rgGIwHQ0jLlfVvzHCBsH169l8
KNW4zJExrsYXbVqGZ6iuHqp2yfGS+7kGc+lKoi6AKkJskt4cjaM50DuYl9mKMavSj3ThZ3s1jCn2
TOXTjS+WIYFBxOa9d4tyyLXIzP5n9iZ3jKQ+V/crlEsW+5vHYzbrmzhUPP8PKQuWycpGYn+waVC6
iCYv/xkpER+QQ/h05rFXj2OwToiBWp9WfCSDc6cVmWj54ZaUU7fkTQ6pHspiL3p/WnduW1zALq1T
rw3h4PQYwt6uA68gDKVfNgpMTaRUohu+Fx5H/Dp21HD9YVWsQKzDChj5QysCYsQ6XTS/lyyCn9nK
iihFJIpWyUFxBtKEZ4W6SunREaLX3VysrUaUoF/9Y51zyoKYLkPtVzhInuCYgvwY1BroNYEjC+ZU
1pCp0NY8db0EGkkYY2mXP/RRBTG25C+cm6pUWtymuhNhUnTNEBOYthxNbC0yrIO6+HVaHSq7JHFu
I07BQV+xrZI6uVSGvkWlIAudmUpllxEbZaQda6gkRtxz+uWnfso6SmSo6l1HpAQNpl4BtEnORn23
SRz9WcZ+2l1XQgXvAxLN2SLEsWTvhAbwdvHfgqSi0DAOcn3S7QBoNIQPml73MVWW/uKPabDtm83K
761elzxF5QbpBQJTfFcc7sghyh8FOs5MO46MYeunXgj5FSxyeTZ4k2xMcMZwI6YG6MFz2UUGRYH3
kqCAFVJkGJl6TbWZPvWs9JoQbC1CCS02zgFL41gubigJ/XuxdJMdLYClF2l+COQuQ/f1DpvbuDp7
aGT+FkjgIYxplnsgeV+JvU9QGIGGppRIOe7aVOE4l1NzpPczH+ncvBPISmbHg106S6SnooGVXJjL
7cy5ZC1g6babG7K6py//DVs3/pZybqqd3tTzt2dvTfXgjsMYRKZ+EYCRYRgE+X43PRC+E2hXrtda
N2PgLN5O2mP5hmlYv1f0X2NiC7svzgM/3xl6MLg4AdPtxWbsJEKuOougmLkVv7boNpZ+KRPgftD0
ftmxCzB/mJuh+8DZgLNw1eXwAvCQERIj6u7r/9td/svuYjiYT/7v0/nrj/pDFf/b6M//4b+H8BfH
PmslmbN7Nl6S/xOYZZn/4ZIT6rPzUXfIOLssL/pvm78W/IeF05xwAN822XxBDuD/mMITD3BxtviM
59lN4RnG/4vH5bIz539N4YnLcIhZI9HNtmxd9/9+jv85hcddzFDLxA4bLAQLh+lF4zsP+Ej3aZV2
L3mrKzZG6Y6Kc9/u90vtO8e8bYY7IFsXCNNsrgazr5+IPfX3S6X1J3k5jNpMGOchoFdw3AsZvA3g
zfYsxxOqWncUQPrww2XYKnnVu+rKcRvzh2HMvwZ/pdzSh3FDqk5LwcahmRRsZeI1WcQLds6VnwRk
zpT2qeZvFxO5N0rdWj3wODNsedQCiD2OcC7SSgR7tc5X4LeQuIb2q5nB6wSAmG1TPGi5ceTiB3BT
sNdUjTHVsTgJZFE2HhVdvAU9NxLJAmvVp09Sfqwr+jQZVYfJBHHMbNJOhDQes6baB1Z3M1IS7Te9
eVrcOuHGivJlOzBrRIAbiShZD53BGoqJ4jeeif7ayTy/bakU+nTYotzEEVK417ZWPacaPnGGVuAN
t0ZdvOZ6FbJ+DIn4Mni1IRHEe+qu464B1UckNX/0Ycj/6ZlLXB7GwsNKQleEULyFhG5ZxyLzfPKW
gnAJ/Njj7D1wxlm7os2rB1K4ruyOSDzdaq6qwNdibQJhbUE5d7B3X5QXVHLOdy7cU65r96J5ghiM
2MY3V9M18nnEzh31gew5JY7FBN83erLAhpMYX1sUHkSqqByIacABxnhcdUc1Gm88UW24+vOVGYwP
rdmeheJKtWbTTOrJvdvQrNGoy8ga2iMS98y2qeUzU+uhGisEmLQ6qSnf4E6b76KYvjLbuaXuvOp7
n0JJxxpTFgilzap+HZ6tsLTbI8PuvdWg4A36Zu07/LqHpSYQH44t7uHQiVIABtuJti9vS51h+pTN
9aketrPZenbSKlXslZU+9C7Dv9ZgGgQonKZFddDFcDPQBzN+l1+0Rl9tx8azdT1a1XQCGGM2xf0N
KGrQ/Y2iIbOgvJuq6odx3L3Rb78m7jAqqHGJO6P4sZm+Bybn9IY/zBEBIvRQPPv2+IwX5CYTDKQ1
/kSDautR1EWmKWtESCv20vzYbfKUu+0nJM0WY/1yP2a7/7TnmXGNxe66pTRuGZuC5PVPuG0jy6dm
1mpnh0E3LNORWQIzZDRJS3cfi35p72QGS2JZLdq1PhmHMjO/qtwyTzmbVei9A2huhgYRSvFJVs6H
ydic5eg8O+gi6zHYkG6Luy27crKL0s54vAB5NA5pFQAPG9/u6pzMNEvEdJrm/cbu+XlxaB0vWeYd
HbFLh+w2zbHtE4sdgCTNRV3PbpylfzcsnhnlG5IvGlt8PUeLRc5d/WoNj93CTrjG2JU2JHDBz84r
H1byQ9nJUNdAj68UWd85kF+1Y9W5zh8iRYGho53p1i64YHHvamTMxesJm2jsqnQzySuqevzx+Fac
iZpztfL1wddXjca732jSLIt67sspZztAxeLUYWTVaoVvH3H96/k7MyCXaYW/4nS9193Bbm89mgr5
rxNFYxzySxLRKeglGX4gtI3wDulqYkOfRislh7BeK3c3KDPDnq7bJkOMOWcZvDtm1mcvGv9WD/Ki
j8hEm+/HfLI1ZD9bHJeyw4tibWx0CccSUpHZVunnSS5t67WuaqzOjOxFnwzScr8yPaMp61smE/FA
bBOnc7nJ0dq5PZpWiIGBpp24VonNMbPA14d51Zp4nLS63G/cN5h4zGlhei6yFKvGaBGIb1t1d0cR
6MUpZEdCQHb2D7gULLbmhfcdYrlzeC7XntvrtB+ONW+5Q9jEW42I/DFsxk1b1re2X2rX3dBiBklR
+QVTFZOhw/qI78fekQ45/ut6v43oE16IMCuJRZ2+SYwUh1Esza0xzrw6OD96B8w0WA6ENZ60Jg9O
ctuvagjHpboCf7i2iYMKiixsYD1dDDBYJg9zWcZZNfPBd3fKGkDAgqSy+N6ZH9NfNDEn7XrItpOh
2hHEeY+w31zPwVJGlRifiqKoCgrcSypyHKTCO6uZ/2EafjabRD0fUFi5+QGd+4B7mX7O8aOlxHAR
etX+gpkgwHUhmMkYK/a8n7S8hnhTiTXNzrvHUGZHWgSKPLOB/cZbdHSz6cXFHEY0NQ6e4jRcDJwV
eX705JfrM39wi/TaF9l+m+tH2g4oH8+3GH7mzXnBNxMiS+3cbLnHBAEkX9dXTY9Mj0srDV2HJXiz
ShO+zWTqJtqBdfhJ6/rXr9BDLQihQz6jXjFVqw8oCXU4YN/va2cBdl+ZnvHubQryJM2bO8Yke2Nu
fvtJg68bk9RFb+/1Gz//Z9nrgJGouAIIuBtbJyTiL6ysCbitTKbsltTgOZ7R3XJtOQuxPbg1yhz1
xRz1fcOl487hKKqkFtvB0/tffR3vPKupb1v+4ohEmmSgx46NRTvPznTj9WMZ9hVaNpxJVzwF9vKR
qtu0wubilFqQEAGBeawJg+3cu000tXM0Uy5xlfrzNyOdF7sskds8Dv9xITdDa8xxj91k7+VtG4tV
Po/ectqwl92kWnNw9T47u9a6dwqTWDG4FFBpOOyluWucqkpmu3za8o92Jq2tmPbzpo5eqgyqeRgL
dtmlS/kP5i5coaq0jkFsCpZxNMbyyu9weqIs8bMUoPGsy5kS1+NcXvTmgLOKCaFwgyutyn89a4tr
W/usGSH6HQ8SSjSCeSQ6Mt8DCQ/ArubjtE5VUhXrC4TXfu3IoNGNQ+Y1/7K0vxZdfsB+EGc6O/e0
9qecCRJqmrieqcVs/taiq14tZzy4Du9i2t6iG/Eakri2952lPVrOAlHSHVZkd5UHn2PlRbiAhvR8
mW4KKXfaStOIQaMPnoZFnDci3BrxjAYXw9cko4JPHA766tbkh+jcgrcBc+6kGbujJNTTNKErtSC0
miGEfX3V5cfcaF/EB3L1nzuckz9F012ZFaYyOl+H8VqdBslUaDjemjQGqTGTloUJL0IFr4bS60fe
SbInmFWTjDdfIzsnWe3+uqUV6yMljUTVIYeB1cwWWFSb9w9FTjhFNDgoUI541STRqE5qxP6q2oRJ
bEoN3bJOkqPQJ0NIr1I6OSwlsKXBu4sVs7oaivumcJiuEWQyFBszxGLL7giufIX3vJlKvcIXZCc8
ah6JoXitSSG5wj9MxdN9LLa4EqN/g3ClHSVhskwn+kPl+aB1GXYGQuE4weK6H/YNm+HeVAEe0/Xv
oO5suZTsUQzUHBMTkw1c5DPZsgRZhh4bHw8pBOFzqdJDUBxEu7xtjXtfG8MSaZ39L5CfM2HUZLwe
5o6dV2vq3XviQp9YOicDGgKeCyixaiJTx029KFcqLJwVdxjPz2ruGJPfBIadZME2YH3UJTVR0z93
bVt7IJ729iV8dh9weq3z2VrmMprksu19/EvMSbTqemhVHUlhP/U9V4whnDsk++XfZg7bb8ForyA1
Evg3vy55hvCb3AG4PW8rppUyOHmbPNbEFwFVMhA0qnCVRVSu2dmqvf1MRDAcf+QgmhKzOoZa42n3
kLXjLmjYe1/n21NjUmFp65Uc1YC805M7ntdhiudNS90rVL4DjMqxH/uoJuNr13jB2V/yc1kEEGXl
jdb6r1OzfImhvMnbe+bQn4z/LpfLm1xY2tH4MckCcelzPSkQ6CfHaC8htg4sgl0ftYy5x9hdsWfv
2iwzYgwJxwBJMUPyq+LZ0R+hW28bOLmF5JfN1ukTaFyZ+TMwEUyPdwP9XZgxd1WOdwfFmeS2HQXr
+IXtzD3QPeT4oEQo3ewwDEzNsXaFs+DDGxxUrmyu1oPhL8+WDr/VNT7JVGP1FHDJXrC63kyPrAd8
phA8TWxd2adILDvJIKO4+M6MV+lPBMbljnnbDvaXU2gnxfkFd/CJeyyPpzpNtrWIR+eea+WJvKaw
tycVs4Ng3DHygMlxwKPnlOjKZXqtLC10i+lmE0YZOr3xq/rih3H7fsrKlymYzlOutzssTW/2sFyz
f5p3OzisfC1uehjrlYrjPfX2RU9PYFPeMhHiftVjxvo4nWnu4rpuX2U3BS/YpcazZTM5aLwllPW0
tw39diNiKyw8ti6Kkp4ws9SrK6z3traNyAsK5pXahyTXtG+b51wua1g2QYg/8nsaiYOwJCvI5ltp
riFJzAfZS52ZrYyUsO98L+8fpd3uwdnVbjOpToVHbDGsg9oQ7awCnhMD03lKzY4jgqwYwF9JlBcn
FjR7LBfzQ0+rades1jcMHmZnh4l0vzQHWHDYcAcLXzqSdNax59Sn+bA8zPTGQqZZaX/YXss5wmq7
U+asj/5mfRLT/ER7b9iNBmSwoC3sx2naQ/NX0VB5e7vLHtQk9k5qPii85rPpxY5i1eZkfbcDOS1q
eSSB+E1QuDNAp1SiR2rrUPpXQW3v+7F+TrszC7rvWd8uH9jHGBXEa/X2eClxdiL/nDZmWeoVU553
3UvJkubNLd+ryu9jFERGCVouHzJ3nugU7mB/8y+oTH3m2K7zn8yatms0WuIUdEKHjzxRWheP5cQX
TEGCLVtZx3xOg5h4APMJkl7cEcKmn6uKZ09eMnNqvZhem5YBp2P7+rH23DUiuSmP0m27lg0lri08
1pmSQbGnns/pqHmAyXczItdTQ7JthEg5Qt+rQP9M7XzFqKdnxrFqDBRwRy4H6RV10s/pu2bm7bOh
kSGOtdj8rJdavg6e4SV5j+0oyLwiIROaAAzbHxisTGCLrWHcg6apQ5q6ziGVZLDGXSOtfZ771rNF
nAegMqtfCRXKVvMBihfrEtUvbY6G0AQs5OQn0ZJaDOtnVxe5mGO+nlGLUzJ5uDRAPM5cLZVMvHKr
sdAjc2DTnK5zkRu3rZuqU4OPt9nrzNe/ScL2wn6Vy5ETqDtmQ74e5y7TTix+pfcYYcKGPkMwKMz9
iokv1nNveWWQ2BydylzeBuEtGSJ/xwXAj/ngMsH9BURtyGdyvARqNT3okAC3S9qs35VDBi4KLeF/
XQsRMBBBGYReSReELcDpzlWZ5bHBGo5kzLMl9PrMJ4XOLj+yaXATmIXqk4OcBV91HrN5RAfr8Ud4
QsNefmzHF2/jPDM+MivXelLuuEK/tTbZVwvGhA5S+DCTc3vQcXFGDa36UPbYX5zZqsIN/ow7rHny
uQ/JVSnKdD/x4V+Tpw6kkWmCXANsjPHszQ7JykiF8BeWaz0iwqRYDDbnxjVH73Mxm/JJbyo+L9di
ahvo4rLfWU+fZpV3Vx3LYM5NMZOkbehXlVZUcreBg8SWZvOfUXo33nu20N8zJ5/+5ayR4kwdx+2e
yQoNia+a+pMoUIoN+EUtMqluD54c2Y5SrtZB2iwxgToqnO9Wr+cVdNNSJL+nl9XgTtFf9dVQnUht
K88l5dEbic3rsZws50rDYYE7JA1cLexMMz1Z/K0Ei47SZr9R71Cud9J6pX/qmE5wyaS6dyyKFivK
dsTddG84PAO4GB6Wqfsw0z6RfQrC0WdJbpgz8wvDGyk4Br85jukIHb4OEwpA53W+H9aNs15BAXGM
pDO3PzPGvNzCvA0Sv1BzRCM/P7maMqOeReXFDuNI3kbkuDn0Hm0Ks6fpoU07ndgIuFaEhSN96FSb
JzqfykpYVQTtNCVVOmZ1NFUTzQ6IU5po/D373hdG1Aw5RlLfUx8+jsB5Dow7IgFs6oD2qsZGKjSP
1H9C/KMqCMr7C75yrdneQ2c3+8bH1woikYzWNk6HjpFGhjF78uAqR9lEfT1Mj1kr3skuuLypKh+P
2LsHO8QzKDxGZX1xJXXTwQNccaTW/tYnYrE/nRRPMCqRv1xnTouxfa0b90yFbGBC0lBbG4tQdkwp
ozwZopNMqsc0cfsAi6klyPaHUUPz3Dw34xtd9AWwoL9XOqW2adJLUYxM879cNJgdGNbC8W6M8Hca
jo00Aua4RJC1/bM2kCa68/jvMpPpy5hJaH0mqGw+4Ho5YldihoI/5xpWx48tYzafLHu7lB6bPx+V
bdRoil66noijZ3pUVmK4XlJ72MOcOmeoMZPcotkI9paiQ+Td2gxElXE8IsrERUMbSOpzTM6snvTe
PH0aciqiQdENl6Tn7EYCnAJ33mOZTSapzuT+qQdzbOjuJ0tfvjyCJWFKqENomCtno7/G0FxyiZPr
U8kfpxhIpPCHsuanyPoQoyv7xJniX23ugFximvksQzF12clduzsHSxHFT5P193Vgme8ZPRhub2gk
FkNBJYZpmV1Zxp/1qZ9vTS97gZJ4ZkcswuKY3WNTGsMWS0okty60MIklyB02H2+pdh1by8i0exzZ
2Nyn6l+Qat2ZoP5xV3v1yeSspbUp3i1Dyw/gaf/cprwjJP6JId4vxwgD/R6ctqQP127m3sNMu3ao
NbZiQDy8IYHxR1aSdlKjjt3aVxeDDc9Sx7QZyx1cMm3Y9OrU2cZTCq8tcbN39iNKkpGkvbThpKw7
Rbr3Tldd0uDiHapOOxTKeSFjlcjOzR7v0ZnuipaFC2irpf5kbYZ37pzqc+H8M+oevVdzbHmeWk3e
axhBOII18qRWvsjdSHEy8yb52LEND70uX9U+N1PzPV27nEG07eIDmL3nondjf2CJ9qQ/rRdenAD4
22WgcnCC5qu2zRvd7gT8JKaKCfSAjazrXjh69+XwrAhO5cia6lu9mi8JS9iwGlh2Tz3Wrj0mGzES
D/OERcy0lzNeqtd2s76G0f0Yy+ch9UJgOKJHZyupvdcO4nzP2h80p7Gpw6wSa2Q4H1vg8iEW3rPS
g+sV9nhH4hd37RyiIm449A3EFDLEof2jDm3Mybq7GZVvHsRhESLmV907nAgp05dm1Pf0zS/L6nGv
NzZWZFme2AXQ7MjbIirEth9YFZ0im/ZPappuwT+xXZcIXpuVFDr9QoEnPC7W+icf8Kn5I/CdLkvy
AFPvjN5w6PysuK4MijxWV+0trU3vCIIjxiLofyyXgnTrWIiCQPywXEyK7kyvnCrn0XUcNo0hbl+C
zuIRh91QqAMzHftt6ma6AvFy4XLpi2Q0+s2PKkqVkNs7RtxMpX5blK32bJl+e1RB6jaJ5Wr/UA6u
phatmjzBF9+cwo3MkgNBXPf4ML7FNBXhlipKtK75HQDS0Vd+l9Z49SVxbx27HHjiS3ITMqdIej+v
9igqz6pANdczeZ/pojohP2/XZD/KfaOyYW/XRFd5LmwjsQhnKNd3t66PQWbwyaGGAfV0T6jxDHob
HYC2GJN+we2Et4rhEcOMo4OXvLMH6RGB4XTXAHUsdqxcrAsEm1mpHumG5JNLw24GAeBzdtBylrfV
qbKonYNzNW3mtTZA6VSkMt4vk6GFo04XS0QVe1c6myUdOQlLxBLwG24+d+52FrK+T0Xhx0tmPhFF
6kPilOb75OTqoCvdvbHaLCtIR1jLW9LGyBcgRIE8CMKPlvHb7wfnSHzu8MhKsOofF/lyhc/mc9PS
Aroi829A0w/txOOSaS7tibyMR8oszIQ80RWxvYc86NSHjrtE1Fkk4sSFP6xnN6i0PZmkEcEr53Rq
k2kTseEHH4tEsEP20JCkGIwF1no9OgawkvoxOZeBhN9y5jAkdxNXuVSHDRWHE414D7PTYzxJzrXp
8p4KVhkMdvUNQblv8YwalHk7T6X72qqeZT+6x5pRvW0gVJPTEytN40siClWjj0ut5wIPNJ5gNmr5
AdjAILH9BGCoXhmtGTzHJWpvpMLYWewcTMzC2I12eWqlfhwMB1WbIzqnwwVhnd8dSab0nOIkTFv/
eVPW1+wVV4SlnIzSO5R1lQQVdVU1IKkMh1w1O6dK5bnQMnmjdCMlizBjmGNyVEPYbhEjjZWgMnbN
EO/NoVbyS6JddeIsp+1oDn5N1To5ByM4Q5I3B1vUFZgdeS07gYPTFeSCps2rZi2/TLH4dbdbwrc6
jvZLhQCGgcA0TTXhik1PqY/RkjzAZ6I2yPVp8yNLfI7rkl6lrXHt9G5Cji2t/JRfFbY6cTGyQriA
JbvMNVkuY4moxPywAU3j87VQHPXgijxbwvA253XYRp4cpfydvzjGiXHIE+hsiPtmCKWGoYfpdjR7
qX1d8ZvsoQO1UDSEl/gOdRtOYbgO9SsHhh0aj35ubJh5tsL5GTP3vR+XXe+RuttYBgOsFsHXtoJn
ErWak0PmKvOaG5jYJ3LEPzq9/6fDq2IdEwQNr6HKbuRM4O8o3ZWdM7l9gfZ9XC28K4a2M61J26WU
Z5QNmRFfMsecwbifJQk4DZ8DTlRi3qYdElUodZ0NP3ZzIPELqstHaiAtmAZCYxVOq8eOsVeuDIdy
gx4HNRxEd0n1SseItv+mWTBmYzhg0lWQZWlZdpI3tv/sVejLYN15pFXecGu71tfEtGMeiPtG5QZZ
I++YlaeRzI02glx7d8ruvizPqlriBiopYoULDUzdPUk+hfNWGRzghvtkVPx8BALHOfFYUQX8uV4s
2VvkzPqvq3+Vc68+R+aHe8djtXF1h52bTfBdGtx4nn/fO1lI1DMbSNGBlGheKgJ/SNiBhHLnRzKD
zcOms9Y6mD56nq8LiaReLATZUvqI1KN7r5vZYcMhyB9L0FQZauQ2E3Ku9oVzXDceLrgVgAbgbV8+
S7L6wBatX3fbtwO/8c6WGCqAY9/Mvtyr2meySDbM1jBsJCn5JLPtIaUEsfWcuTMjkqz5zS6GhAJj
jKtvKnEmylaumlvQ93dPtAnB9ZHErgKinIU4ja8y1VxZ2LVDbwN79armULYsWxHc1RWr+L64UEjr
DGyxb7Uh6QrU9aHrgIFN2De6E4qDpr3l1aqiqdse6IVC12UoB6VpR2NvdxG5BTPpYOoJBRi5axKH
FHDUML4p/LFOadetoLcvvfo7G9S1W/evdkCQyGoF2BfumAiFM09yBQ246wYyElZ5bikKm9daTUcj
ZZBCIhH9+1S8NCSVW9uaRcVopA/ExXwpq34YIHzZaKIfbXdEfCwuucJRaWRvlfef7J3ZcuTImaVf
RaZ7pMHdsZrNjNnEymAwGNySZOYNjEsS+746nn4+sErqzGqVuutuLvpGspKKDEYE4HA//znfYYJf
ieojL7EjaCPcdzxC1iD1l1GZRvS3ycPLIT7lkXjtU6dceMkBcALraIZ9v8kUXoYhgis16u8OoZun
eO6GPYHPBCBhH2zYM1502vg2Wem2iGokOnvc4AMZyUcR2HTTSyt/z5LguitolNERT8fpIbIogDbH
+1KU20Z2H2idzDPNgBsr0F9HwtffCS/eaA6rY4NADZ8sHQyOQ159pFTgKKv+ppi/hea8rrwc7wDR
nsy9Rbbbq8ja90G8XZwxkmsxUM1+Eoh3patZnUFUqmw8ZB1rktLtBvfudTdQy4bpe5N73XVb8WgG
pYdd4cx44FAlYjeV6g0SGKtf052KwbxqWOP9mlxrezsQqh4RrKsi7M+qgIGlHvMeng+DP9+6L9zy
stPmZRQtWwFrDNY8szkBmmTBeCJ6xrNR58yVxXBs3RH3j94LNbFTaq+SMtjxlN14AzECOL5rY7gw
vZxNJNde7JFQiN50C18CH7pZwmDi4zNZ47LQfWjR8tMyoAzesncWkQRmiHeyrZ8iXYMOCIn44pS1
iUjwgIw+VMgqG0LAm5z0wBl/1QC3mWcsTWEXHhpHn1oRc2dJ4F5p+ISv/DIVSCv5LdvNcZcwJZ7A
z69y2oUwwoeW8dDl7dYcAOUFjHZnzg2Ks0UjGBvIY99Yh8qZOzhKChUXEmDLn5nLJgdpaUZre4gv
IF+u1ATKrJ33AuxonuCsmp0VpfAvdmY9Da4+o7llEMWeeqc4Dk19Ufg8vOw6ujXaIjCY/+hp65oa
nT6p9A9YepJZufUBKWidzXxQdnVn+un9bF/CGNvoTN7HxXA9MjRhYW84UVXtdvLjbpukKbaIcs+o
kZzMABFw9riyNc/HbVGn1yqr568t21MWyAjBFTnFCq1Lwmxbr884hwpahdg4xU16TzLl3mtHOuc9
5uR01iWzV1/VZp9cY0maz1g7jxNpkpUI3n9y1d2UmYag9nO9o/iVxvxpVJNCLTrpUlbr+Utn6E+4
GMJac5AWXBpB6dpnnQZOjVu/T98Lt8measiuzhqYvXs1QZJlBxhpErRjxqj3N7I3TZ//umgSi93f
fgLX4OZbnHc+QQTPNH3hm3/gQlOn1Dp5J4BtSLt98TNgcSuBJpjRPVGkd3VuGO/I9t5DBg/t3uvU
uGNw2XYbY3bSH58fy/9Akf5uwQv6c9vlmqrShkPez8bL5Sd+J4s7X2AXwS9C+Hddh4KMf8CPvC9L
SfXSN0zxCSZKBY38d98lgCPT4yTA1WW6luUsbeq/w4/EF0BJPl+3gDoOrVxaf8V1+avl0qUQWEqb
CB2NUKZvYof59Uou01YEqiKEQmnAxVJjd0QYHYghzfq/aOvFePrTlfqPV+KF+DQkwvMfis07gXU/
KLJNhk8zWkc1RRPULsXU4Ljmq+Ob7Gx++hL+xV36a3Hvby/oWMpxMLvi5TH/cJOSoBsjC9deFKWc
djFAdNjVJ/2hYfHDyV5wNASj8BNOYCMf//1r/6uP1eHGdC04IHy8f/hYcUXEZeRgbGN/kLEPtRq9
t0TLTB2yZZj9Fx/tv3o1z2EqrCypbOGD1/p5OQI/0BWYrjcVcV8YUEFTkEcaPSYsuHPq4bcitT9d
c/7V54oHnbcmF8fu4iP++dVioaOxzGgpcZN8j2JjbDBIAFFJbPI2Ln6yKlE3qeQ//v1nulwgv63F
C+n/8/u0+DItPJKOcPjnX193cOy0IisDNFmEyK9M3tPOwe2u3mjWbNdwrcK/fgVZrmNKIqjwMBz7
D5+rLDzsYTxLBcEeznBEFS/wLFWn1GX4n9mpuMJeTGIxHPvTv3+vjvXrI4Z3Z2GCFi6VA/ynp+Qf
riBX4cKYGJYMHc9gqIPNjO/RkoAUepaT95HGqFP0yTR2P/nGooucQ7RAj41P/vHotrCQa9vRd9pY
iiiKBZYsunn4aicKgnIVN3ixCBQhO1ItVl6ptg2Z14i+eGWv6PgrMIzWjeE7zbSfZCvyrxZacbny
irFFmmynsNzaXg0i2ZkYTmw06PyzNSbDXQR0YdrAfy5uey4L5Ga8VsE2CzEJGbKkgThNMoj6ZuyS
zM6s2dbbqWkD6oJSt2d/FpcchYdalOUR9S0FuDg1kFR2suNgAPE891Mt1jTeJ3SbVBZG40jlzEon
guacD6jqBDkyjPl7lzXTM2Hs2NnHIk6ZG1qtczv4lb0braYuwKOT3sPlMS8dx4Vfb+ACk2VhN0ai
PtIxGdqKIOyC+C2yR4/NK9TkzJ2/D6UdR2vXYllfjcyuvlGAlJS7KFjsqx5oyO+hA6Jt1VhcYDSl
FOLrWAmr2Ptt64BlMSjp2iVeBk+jlXhoQIiF3bUNxI1RbYtH04Szs2iSnd52np+8Q6qEtkmnazIj
vlIt7eDsDC4S6uWsRxWFBXG9KUyxFvttBVqB4Jb+lpQxnARc57Z49lVEuJBdLl7Oa+Q1drxQuIUG
IjG1RfQIoJiuZlR9Owg2U1eFFcfH1DSOuiZ7Rky1J20aYEy20vrZoEPG3REppOBxKKURMIelji8l
gTl1Vn1OJQwgRIHSSnZRh1EIsqnH2V2UkzOyFn7WVWqz89I7047j6DI3RygOEQWhHHaURxHFKraB
gFgIwkkeQg+vbOMZbCWlpLjvjW6BHFEIRD2np4Wtv8kwzvQVTRISDgvemXHffdZ81iW5TYBAAJkQ
7xunG1TBF8T3ci0wuIZvZm+U4t7ypkDtPII6sEOqGqUNV3k0jc+zKUtnVflmU28kHNHgG/dXQ1C2
58i+0W7XYPLuSvejR1vHmdOlqb/WYh65HX2vx/XXQVgBsjcODzkTSaqtQ0VaVsEfRfB0LP0cDf74
oKfJpvoXMtKIIXiOvFUcFMY9nJvxmSxhfddbPKnXYqbsCBfWgJbjkUM/ZW7jfMO6FIBBEHa6NvtS
V/jeEoJ4dLla1xjCe/bo5RTB+5hJMK5yXEzRFfnbkrsv0eI+csT8lbo+/WaISbz4TZp9U1DU32rp
kwGs+Zs65B4zuwmLyHxtWs9/T3VAKyiiLrp91vTdbvJqECBZrwNKRXLHuHXqCBGEHbJ6C9nH0j0V
FBzk+qiqYfwyw9qQyRofqV5j3fFI+YE7o8/4Q8kI2R+IAagWYCvoqgxmW7hIps6/17GCvw4jFVpD
cRisIvkm6JflN7qu9Y5TNKxgoCRztOXYFm/8yEKUSAsQxrNfc3av+xR0Qm4ngQGqyaweKzIxlKB3
/NcqaiOMRyN4qscUWwVqGcluTqK1BCwVFU6ByS5c1Dtm0px7DFUFpIRlyhfn55KEvA5UeTlyCFpI
fSJ+MOyCgDxuCWwjTTzYz5WXCnPlRy4p5iYwKLFra9+96+BsAKfy6oDr3bLy7+2QtP7WJNeZ76yk
RFRzyF1i7FIzMdIcKEl5DBJNEwK8cebyoxH1TDlEqE8BQFXGUMzX7tq0B8ac87YOHnyF6Bx7Tjxu
89aPUIv4OfqT6MbU+gbgL/ADJfqquZzynjnMbE3ueLkQEh2kpNF3dhN3W7AphwrSR2MscTy8/vFJ
0cIXPPijb8w7y2RgwOqOv+E+jy1yBkXtNCb/uibml4+tCjdWMjZ6bdTOlG3jCLAvJyPDA6/W4joJ
f/icmPyvYeWG4RUHz3TczdHsZ3vXxeZ+7JKM8yxE9Cx6FxYTm6umhuO8crG164OoQe1xwNRjfYPP
ubKOrLluzI1YVqQew36pm0+NtnrzdZVeLZlaYxuwHxwBTRqmWRy1VeXWifc1z89tvzRgdjSh4b1i
XxJ3d2lC5955cMmNb70Yt+6enUozHB1st5pEypxku9rw475dhyOFY68E1KnkYyGw2gosorZHtOVB
UbgztHm8wXoY35ceGZCLiqWP7udBfg37uP3AlRLdkfKIj1AwY0hzJSe5tu5bDGyAgAktACXa45/H
pyK0s9x5FAxTJdWELnVpDi+1S5kowF73wuZYekAyUNJygo3tTGsHSllNRzrMaRQ60sPu2+DVVb2e
aMTci7gz7O2U2x1Kc2Y9xg7z57UBYfet1UXJ+hO39Su2jVhtqfSukTpDQZAnxHWC0jQVwaOT6WCg
lCykynA3Ug33jCcE/LEApX9URJOX73ucM0ghsHTOes7mS57+ccWh2gm8aUPdUX9F9KGdT2OCPehe
TZH32IYLpdXDHI5LJSK/uwanPUhS4glh39GOx/IeI6HlHWaLMNsmpJR1QGsRbn5Ju+CQn7BPAe3p
a7vLn+ImnJ1nFu8+5YlcUs0uqgAr7Dj57ntImu65njv/xe4c45pCn4JvsnME0yMLlg9YcH1B2WhF
3RFII2cL3KVUuy4sR0xfzgSZdQaZ2GyQUOJ4XfJgmtfK6KIcuVQgjlqs8oTDuH3wyGV6+VhhVAzr
1qllsg7LIfxu2a4+wT2CTzAMbH6gXUTGd1k58tRmgkR0jUxMawEAzAK+vTO/E/Bsr8oUsOupLqhV
X6c0vRs7x+6mHEdo6DVPI3l4YwcjTTmvk6f9Yu8aYL9xXfHl7LseFhXwo5Z8HE2sU3o5GR4LJxuM
OthFqW7DnUEMC0snPfH2sW5Asz1gDfD6K2gjQ3Q0iRhDn4J6UKktEh5GjCRiK7EO6XAl11AaHI0I
X8GW2gDCsZ4t1qoAvHWXYIpOrTbDUk71w3aERROxUWvDS8v1XYUBPKpeqXPU7jp0pWZD6uvTrAc8
dLhIwemPRMn8HQxY9NG8S1mGkymOSTpNvQIbVXVB77xDZhNM1NPSauTadVUYfCSqHJq9ZJwbb8wY
k9NT7pNhB1nHx+e9+XQS4UbmEnskXVm+GjDJeTtSMwKUplsuxDBpvpShqedLYJkurtwoorl1ylBF
RzF9a2uY9HNk+2q8i0GhlRvJzMfH6RVzfurGzt5Rg6P3MxZo48JN2uiaks3ku+Oo4glTVQMD2AIL
senjgae2N4TxdzAZMlwHFnMaVFJVXTPp95gIlOBlDOqKdhDwGtCVOsGtlo5LgMLqrPwKwIo+R83A
BpD1l/oBrdMwJRgycbszj2Z9FQMFEXGvCf0OTQnEmK0xjVJZ2coXirLmp4zUaLE2tBu/e1D86Yoo
aqYQOVG6E5Wzrcsr1t5LH/n1vW/Vhr3iqzcvOlEm+Bahx9/EOQlyHviNuYxGEANiPxw7dGthvEaj
XR+GCmPPemJcu3RPunTE8ndmL33b+zfWCEIIl1CuB8pFeJZHB9WmXkuyfekfMT+7SMCZUMoAW7De
Ah0EscwYW8L5IT4e0uNFoUlgLt0mSdCq57Kj8ATTWPFkLSUo7MjoQ2EjGpIAoiRFu72f7EA7pFf2
UqICtGjOKewd8YZT7AV7Q1akZ5nJGOF3liuaWHxFKcsYCFRZuVS1xJ+tLa0MnCeRIHi34zw/dJ/9
Li58AqAYIX5ojO9UwNifbTBVszTDREmkHmDeLiZauIrFMYkmy904n50y7We/TC09y6IZQOvb7LOB
xrJ4MubSopemV58dNZ99NdZSXdONPccAOlyqa/Oz20aUS89N8Vl543gFLuvPJpzPE+3/iIN/lw5n
9z9XB7ftCC+9+CWW/fkjv8eyIaArpBQ4547vSUsiMvzGRlfmF9cXRBbo1HB9E6n5n/KgIe0vKIrk
sj3WG/QJG7Xtd33QkO4XesZsaQLsQRSyoa3/FTi6+lV3sR2a3CnAVPwNgrg3KuGvuosKB8V+izEA
Wbx9XVUP1mTQyFoM9H3uG5v+MI/21q0fFtaq75PiXLGoHcekJi9Huvj7JD3OFVFDxqb2ZbJxvbSW
BzKG56E3HBpJgHUCqjXWYxI98eDYALN6hTmhdnZiXRYdtkYVeFvC2Juksx94LXtfFslB6mbXQ9Yh
9+QfE0mlQ1Pf9FhPifJG1OdOctrKIX9QPYVACkraY2449Zb5kc42BEtzcwv9aOj3KvO66CHJZfDe
xFjIWWm7rLxnupHJdSQQCcHBZd59meOutTOEGBNwkAaObNbXYYHkNcVNd2PYOeKDxNEk914wsvmZ
BrsOH2Wpiv5BGOykoMs0S0BgjMTwbtXs5lZwK4Zu08QhsxQa53F3UVXDOW5VCUFvkObpcSojUV91
TmDwXjMnHZ56S2l/65Dm3cectLNVBSSy2MpmksAZqz68jZgenqIWKCkO09JdNZWCay+V9vJtZQTh
wyz8ur8GgdfvJf59zK0max15iekRyLK/LX0nP0F/xqVa3/Y2p3K3hNgYagKpPEraC8LT4RWXznZk
/LHSUIfxcTX+wTB7Tn0Sh0yNA2YcAyjVyJF9dGFRfbiLXCaqY+1aR9+OtrSqLef7I4foh9qtObsF
zb1vdNUuHma8vYKQsGnET7PtRycZseNtYt83SCJg3tgAOjUJe9D3isWp4Xn6NTJJuDSrLo/IhLmh
T7IfO/hS9fTXV7Nz9aO475ofP7rTS/W/loXwDXLp8k11n/fbf/zTicA6bTMf3R//rV9+qP0/n/83
g5/NS/fyyz9sC7Bk+rb/0ei7H22f/fYCv/+b/93/828/Pn/Lg65+/O+/v5V90S2/LaQ/5ufBhbBY
gP58NbuKX3808ct/+onfFjODpWcZSfmuyUSKQ41CPP5tNTOEYNzBasayJCWzC0HHwu/TDu+LjU5O
zS6LHJKnJ/mp31cz64uyweSYwsT+hAuW5oa/sJixaLFY/YeITJrOZAxjoudaluBP/eMUwtOZ1SOC
rptWueXONShZA1fMngvjYMzxpJPoJ+xNCw5UBsoqMCPK3m+gYFT0lUcYyneeGptd7gRBvgv6GcAj
TgBFHnAOWnOTzlU00a6ZEv0OI+oGHA4Xd5HMMaLTeh2FO78PZ2NtqLjZD0EZ4wCsKC2CGJTSvjh4
Q8OmKPSMH8SGqSfnXs6PZdSAasOGPF6aI/yxlapdNgZ9JgxYR+1QNZCYDP84Ak1/ylRnPOUdBhgO
GGHy4DHo/UFOxj14RuHijDYo5hwreANAITV+BMtD/ejmGGBFkNw3ZlU8oIC0BgqGN37r0kxeDill
VSsn6WF2lYE7fA9jC2XLmnTa74MYdXsb6IXcVrWl/8F2avg6uYZtH8t6xALKeX9egeKKmYqWEixR
Y2vsd53ZevcuHLFFW5lQf41cNXcI0uqlaP3qAE07MZn96vIlnaQxr/M0M67wT4CAjxxfPk1ZHzML
bjNsrNivuPGVG8Jv7RM1HMO6gY7Z9bL/hhl7PKZ1U+DkxTM+b7rBrW7m8bPRA+j24qPsOUxX7gjI
tRUbSEbgoWa6MMKZGHfNdq5eJ4NH8Kf1YpBlgdd5iLEg2Dh2VbY8oaeK69pH0F7bGnFhZVGafnYU
W35Kz1V3VKlIn11ZNNnGzjrMDANv7p7t+KRX5NmhY/e6CtlSRkBbV9KqSCzC5ZjO8Bdt+M92a/1w
Jv+l0IpMc5hCXsKXaY8YzIgdn8fK5+gSiKZ9mFCE3tHKplss61a/z0uMv0egVV21l2Mebh0vrHHB
86wjDRtnirRSXPxYqivfkZjG4DA4pFirYCCUDIAoORNrCPttoyWkWOJVk7wgp68IvsHL4voLnJOa
q7446MpoaKzPQkdBrbT1k4/kVXFaB05Ffi4vnjR5oHItATbD8o9k+LXtoqahXFW6D3k3eTC+7alZ
qvQAZou5JO5u4hs2ODE31TU9xighJPP4vsGFl2cb41q6ov4Pj4Qdzd53eulNqACFm2KwZZA0nLQY
FB3dMbrwqk8FllXapmooLmicEeTdsbgEpgHswUv4xVu3hgW4Bi+STLitlmqpGCUbHnoCnGll9kSc
NvBEgDMDeQ4eQDzkH/B52awoV6HP4/UxnikqIWYG+jPn6cZpENG9t2VJ9croP5cyzS1GC3T3rkwx
Cq7Dur0rGy1OTeG73wLZDRPnLT9Y+lYBSu2CoJo+wB2YGGuQSaiYkblx09YEulb41fs1zDW7xaZY
0BFTImY7mw6jBO6kzjBeOD1Yaw5nsJTNlC7rNQwD5+TV5Do3QaBs/6JCEoN/EmUu6GSrv5gZh5DN
sJyy2tEkUT74JHbsrUbCaom/iOTDaZvgnHh0Ca4pegv0mp6xzLzzZRi9eIFk9VnZs03/WoS0xVFF
CJc9CoiB9m7o0j7eAYur+psOzAx1k6zTt56Txs0aLI2nGarQd7IdyD7vutnCwJZCk6S6LKL2gcBd
2zznhAwunZZj/qqmXvBMWNi8hi/eNFvPiMiXz74XvwZ91X0bJqi6q6Dn6+dbK0fYuRPx4t4ZzTcP
VgTFO5P267sY4CEbTCS8R0xo5nOODQd4W9D75T21wnXccaPB0T+PY6f0OYeerHfZiAC6oash7zdd
gjCxa7M59zARw8pB3nUTGAFliPuFQFcR3yqc7rgAdRtHm7l1obhmCL36arYDEuVT21QnNs+Oh1Iy
ye9tyWe1MbrELi9dY5GqdVRQRFDb1YARXbV8MiWZ1Githk6EKz03oP84GNNrCyYMHAmxZ9c8uOHY
W7uSIemmdcFYHBBwy2+NH5m3QYb15ljEmMQ3ESNxbtaA/KAGVoy7j3XrpNF7Zjxi3tjs/ZL+uXAK
kcGTquCZR5yrCXcMu6Yl4AZVqTCphl2W8zHwjoI073R2wbyZB9OdYn9YQ9OuzhwZGrILNN6CQAPW
f2PwRWZrZ2BJYx+ZBJsobvt+b4hyuPjr+7Y/3Y39soP7t7u7/w/3bTYD4j/ftq3Z+zUv2d/+70cT
v70U/yzv+nkft/yG37ZxnCCZtEuTVnu+IsF//2MXJ6wvloAF5ktPKLE0b/1zE8f+bnGjuAgnnEkt
TBf/3MTJL1JiZaHly7Il1gHP+SubOIaZv+7iXNQMAkQo7stWjliRs7iifvJfMYhkkIZHMS5ZCdiA
jXZLb3BXoRmSm7EurMb87rSq2puV33+3ZlbOmtjjuWKu+CTcYTo34dIky3yxWDpZ/EcQrq8wH6h4
nisMjLCznT2xB+JvwRgX67gx7R+uSvSlzTxk8/kbJzaMG6PPXnUqgWAsTzKc1x4VzBNdfAdtFdWB
nPn0GNpVd1XbKr2zxsa+coTG7+yV1JsbZA+wMsB4ItrpfA2iSD/CDHDXYOffLS34ja0tabW28cyD
EVEnsCxqHQt+lgd8AbslK05ZwY0dZN0ZFkh6ju3+nTi3e+1mOSp6puQB3zN0g6x9z8OA4vIi787I
XS4hcbd8MiZIqsiApBEiYzjkOqY5t6vaD/SqV7gUKGv8JKgXeKupsh/ovnwnwqiPzIEyhoj8yePI
i09L0XRtgIwBLuNe0JL46uKJ3MyuSs+QQ2dFtpi3AQ/CYdjB5/T5V0KcSM+mpMSafd07IZhXPN6E
ECslNqwC7aacbJL9mN82odHZH1Zilk9+bzWkIOXYnXuRmxeUbaZn24c4JanT3QDMbTeTa3/wrU71
SjS8CdMAOc6wTYh9pq0UBAAfc5JH9Fx1w7hDk3WvsRrgwZX8vTpogi0I3/Q84i7AA80Vdz07kndi
8OfbbmUeewRNCAxOltIxSDPUBQT1aVsIfmAlanckoB7J97znd460uIMssumGwkbCl1frjqFY6aaI
D+17EnnAH6ecpqdq6RLH4PxaA5S4ntX4DgqXgash2TXZ5WH5WIGMuxe+xVvGYshmtc5pl6JtfTB4
UbcKnQ/P082HTc/cQZV8IZmmHz1R7buCmn9t2am+1kZjfZclRUuRN1ynnT3eFNpkKoRKAcOtfaSx
/EZkQTngwyjlwfVIZqx6nnf3Td252yQa3bMR1+lRdEG8x2yxjGV64T0ys8RAHzTm2e54jFdoqFc5
8tY2dHh+rBDAy51wHYMH22hf1zCKtyby0hEdSp0wVeYbF+f0tzidxrVjTfEBUhhOVlsNm8iFiYRi
4obvMwDai8Ll2LBhZxVcuL2n3pW5FD53uqwkhJmu3OZBY29UObenLqygLJVe9yMZbYhbw5IuYZYE
jaiBqOB6XnseueDRSuiq8ydBQnBW9t61Uue2Nkf1VPXeeJdYLkbrUEZQt5SOXsKBG2GenebokVZg
/qXHO6IyyTVXff/UREsedbLqgTQeENKyNsPrlm4lQB6ktETObtZpcaqvQoEyVcpRXhu6Du58Gg64
tDr/pschR01uSiDArOWJopIZ6NoE2TWQamOlA5UusNOpoR2SaN00Q0kbpj9cRKY5AoRj27GP1ZzA
2Uuc687p1dksgvHeLBmssHUw2Q26ISzjHAWb4ZNzGvtUvea8LFCzzD709EH2rtPeCZZKxGlwaJeE
km3Ojf61EysDuiLymqjbByrm1YgaRNmUMgO1VQHFRkvH204NyzHJ9O2NjKV1AA8QkLfNx0sMwI8l
HNCbqBfiOgFy9DWl9/dSFob12mKbo85pCXob9B0QP6q79DJvpYO2Dm77ICrxtSUW8eSzc33qQQIq
iF8QhMfowY2LcusYmPh9xQR/Frm+iOeR5AXh5+7SKtrg0ZYG8T+ami8CDEs3vRP1F00OXnoV5KSu
RpV2aJIVFC4B6cuBjnJHPyAEkKAi99qYPZQvZwQr2TKg21X9zJSv8uLsndaIH02H9x0O1IWKBN4o
Z47ve8T6ix4YtLnGIETqm644ysgmplQyapynNikkuKQip8oUS3szRe4W60Zzzeffr3rmYmA38uSM
LanYsYGvv4ZjTWp3EvZlhHXnJgwng4arzts0tjV9mxSJq2gOyIwxM9my/SW3M7GTxleWbSNZM1Vu
kCzNUpINCN3wZcZbtrIbJpR0GHQbczae0zmY1WpqSs7f1kRLxgwE+sQZItzIRsoDTWc4GWJy601R
IPGOAvGQkIi/BUp3EVoVt3fQDW+D1Z+axCOY0fF+PcM+ZtMEu6XNhoPpaE4hQTZRCFTa5THLcwX6
RjentKbtY0XxNqJHNShxjCa/OWoZLcPsRnJBCbu+i8wqIjnnjuvcBFOi/WA8NObgPDWDmW8NDM9v
hg499gDVQzsU8aEpq/xrW/nzI6q7d9RTaC63hLomsAX9vLK0vMRUDaTDCYGJrpzRsG+h8zDvnQ37
QF9JcUXsdr5QtjtsoQJkG4d+gE1vBO5WziK7BgoD2A7I0h5fmrM1qL4CU1RyQ+D1OzQD7JS5VpcO
yI6zpPNlO9UM4qrlScXzDnE7spJbIwzvsr7X16E9+keaKtL3foSCUwY23Ytl8YCBg/VZyHFdKZn/
CIUuTk5OHJ62Uq7ixCp3TU8rWJ619zl19f6qBGq0y5d2GaolyUt4E6GnNQt+e+EHJAq8AuOOSdgs
WHGlupcOLwjteKjPJGHMd+rj3WO7NNcwK/1m6CXdgrmMWiyrL3a+Hee3GePgKx2yqDnk/TGszSOX
Y1zeKazM5HwFxzOJnHTuyvp2wgO5l1V0Ap1U38YuU2wIWVztTScvbH7/jtPMTW9MBTiVYrjHerjY
S4xxDzHtXEX2Y0qFDECCAMRahxAe1OGwjkATY5bC7aTyE/eq5szERYyr7nJ0G5rSqio/c6a8aRUP
gDiXDxSrb5x8fmUHqzfBhCpX+vZ3HyH+mHWe2laNaXDTAnkXcPjXlZvdq9gVu6ahGbm0J/My18w4
2d8YaxL67SPeY/fISlNsxUgQDwo0VpgqHV7nYSq/Q9cmUkdCtDnPNng8Iw+sc1uQNeTs69/FMPL3
bTlSMOVH8wcNmJfNaA73wm6JZ8nYuLYhvG2tWoa7IVR6k9c855zRU3vyZLgyGTNcyHIJYBqZ2kYj
TLeEM/yu4iD4pmKv2GaRq+utVpO9yrr2q8PD7ZTTYIUAr0FyWRI1Cq6/AbaqZta69nKn3mhdmF+9
KXfetJgyEqYQymy3pa3Dp7FOUz5GCq+rd7HnTjtVTt3OGzwy4cCUNkM60b9id/hXuaUvld2dYO4p
Uo+Zs22pML9MkiLfl2V+yiwMRjVOvb0/tAXNSawTmG2crwrLRtLIcTsLWW871zIOhB+qvW0DjYwj
nW89UurrJFMIonTbrByDxDA9VzvlA+Dm4bCU9Cz5vZolLizt+aJkiLWbrZz+Gw3UhaZIbjR6Go5D
zbSjtsb+whOdt690Eu/JiprvOkqJf7aAUM2WYhPeU4DLpJ+PNv6Om4lNQZHW9Vvo5BSBxc331oeE
aFk6uZ3Zr+ypIrHIUVvshgfvurKjs0Gofi0A4K9o5zLvtSnOgHRhO0hkurLX3p4HA54z7Urogr7R
AimfrW8ZT7e3INL+oagGrq7SnMWhoMdb7GigWAiUqaFOmEvo8hK27VGiNPTj0ffK5uBa0Aq4Y6uD
mC0b7mKDD7cWXfxsui0TbjOi5WcIKK/U2p4e8CDXLzGlt5tKwtbzZ5aUvhUCN+eQnPJsnI8gmGb8
Z0jZeJqgjq/6gVy3bTXFbc5Q6xtEswY+lO0Ee3iVFJfxVKHEzMJ8djOEtXHXc4uSDi1V8GpTdUgU
bWof7cBEaXNa0K1G3FpfmWXY59iHKgmBpt4Tj4FNgSWMzGtSed7N6FfmBVIJ0Kmm6OpblDuAMMqB
TLhqi6E/zEszm3Jy950HBXwWGE0SjTOMbpjyAdcpufIi4fX7rB7dx3FKRnRF7O4rkxK6U+hnoF8D
P7mJVUFjkBxayCGxp5JTlNonYVBd6NDfdhnl0JQ57riKUkpJwoCj0p1BOa9gmrmjUtZbwRZ5SRPY
OnnbDkdvwnTsRgA2J8enUHRAbteh/Ty1MalcQ3zNl6rawh3eG/6nbZgzhQtLzSLNcxqKVmqBi+Z0
ks9oTbXrvVDdM2/rZugvwiYaAFma2dUQdi9pD4a2Fr2xmwZ246HBZj3gon0fOlqk6OC4c+dqz4SW
M0xnPmrtNms5ppf/j7vzWo5b2bLtF6EDLmFeC2VYjt7qBSGKJLxLIOG+/g5ox+2WuNVUdD92nPOm
c4gqFJC5cq05x4xomG16hWLFixsN3i9TEsab5zFtkzMmAFJT6ahe5jG2MMOvjRsCsZMT496E8Swi
Xrho0Wbpll5Q/ty45fRtMoizspI+IrrNkkhBIaURX+8cXENEmMo7bZMheAeI15zGJWdN51C6lpFd
7Wri0i5RLGYXRHAaj4S/QuV1J8wAGqwRYXYnQG9vrJ2YZcvYuyjcpf0VZxudhKJc8x9DWdxn43RX
4Bvbdk6bQWie7ssKe4ZsUa/2w8NYuF7QJqn9Ug9LOFuRutfWFJYPGggYPKrW4wwhhlTv8loJ8sgm
B8+6yatwruuU3Vy9JbWoNllhvIIeAuut/J5uF1ooXToKHiVKwdSa5YOuVcUp5bsxEicPo5nTO1oM
ezdGk2ZnA0P0JA36dJyv6CBYa0bNr/TsXsullko0616O7JJ+iH6HyvaQAvIKRpF907IyDTpDkIeg
wYDgGZyrq0ofX6qh6rfOOMD0ZKhbunAJYG5pBwyv4XaGzpDDr0UbGvP1S3qIytCeyN1ggdHm06A8
mo595rLcNKQvt5l5tlJcpQ2N2kMGYI+pTi0OWubRsMCDv/Mi7HgjyOJUB6KSpmMIKgtyBwlMpHia
S1Rrp06W6KsfI85SdHiKkVoK64Y0LY/gBn8c7zWQ4Udv7v1vvu+3TMkEhLY8OoAG4rTvWz90dq4D
rueVKXRE3NU5E4W4QnXf71Jq4YA20MfUuWo/EGy66rR0WlzHJq11klSAJBxTx/+Gkv5uXohtzJbO
SeIfSUX6GIT6YUXOFnfiwXShGxjUFEkn/FNVhsekYt+kk3NJ3u4O7t5aI4c6baAM2TrE0RG26ZbJ
7mOZa0fNTx/apAboW0/aLbM2LzDM6sPBUUB3+k1o8x5kXYz5nJNcJ7JLpephTdIsKZJt3G86w3hq
dP8pob4NOrO56EtBWDTbHFhCInq99pBD7m5z8PLIkJy7nk0y44GAQaS9ZN4IQh05Gw1cotB10mY1
Bk09x8LIQf5KbBJHa1XtQtu9qtA3rIjuQW+Y0trOO0S9nkkkCSP9jiP9/MEDTlhrOiFIr/RdWIyP
dSSKG8tn4ATz/oBzkkYvVDzdiHZFrqUgY20ImM2j1vmnGtDCwdTVO/05rIv1RACtzcQxbq17vARP
haXNN2TWvgBZY7ka2mcDJE4ljHeSrJ8a338dpugjtb1TX3BysUAOWP5HlBt7r6buNnPTxOBOTDHY
odtZdd9jBpFH9FY8bbWltqQZ76POkc+1ppEbbBjZVadbFrWiHp5cPPMboVngpqI4o9BEj5jlDnAe
2fgX7HgQKdoCDwNYH5+EXb1RfYCQeNfXxWFsrZ2sbFByROKYmnOB8f6tnMcx4OPgk2/mYxo2L9zM
u66MoTRUl6UXj5s477fKytlWFYB8SbROrNERyGR+sQSwbQkvd65KpQWYkhn5DcYd7iz4oU2/RYHK
wEPXCZ9KfHSR9S0jjhdmcAE9T45NuXuN4G5X+cXB6529TKqVw6li5RPItPId9N5x8rioqrUpblfo
Nb8v3NjG1S2qPpjOnRs+uB3iFZxZ23BAQdczPr2gjr/RZu3M+7Djr9w6c3plJrLF7iwu7TAFOSzJ
KfPypzRi7FOzUYbVEbGRFqA8WVfp/FDPeOanGAVklNHNIGf4pmDfWiXZ9GiO8UHPwyub8UYYWfou
J7OHoCN/H0dZGHiJuoBxFQGf8btAd9QL5kUIBZw4+rKwA6cy4ouapQzrEtrSGk84DpaYlnBV6+Fq
nnP3u8Qxv8oyRKediwA90DKzvm1rQhkNuoRtrhmHOMr1oPN0e5eVcJw2YZm2jxAGpQUnpaKB4RNq
SiGf+gAuWRWZn87nCoHDXlVE1/SJIiSlbNy1SReZHBRaQxvfBPrhEIX6npu9tw8Rk6+R6I+vXQUY
vQP9e7D9tj9TqZZvU2bnT7MfSRArc3LoXDrD9AjIdFjJsSjvXJCnP1D8Gy+02OwLjFzmNVEf7YOE
hrJK5Qy1o4NLMtCmO+SEtx+iJQ7Ab39+pOqRysQNXEgeKHE57rUUqmsind9nMPxHXlux7V0I4voU
TduQiOJrj9S9ZZ1ob4GPLE0jdElXXWzILaO+foNSdb5CBBGeJ9SHZAj68TVJszNaBMN/zpRCAqA7
vU+CavPo9nF5z1gv+x5NcBkZ/0IrydmVrKEzDzrupBsyLPn0MdF/O9NQBlIwcBMvqYzDtcO8GCMC
4YOU0ma+BY+tH3TVQVGChnbitE7DgZEaJ8rmBf0qXYe6h/6UIJNZQwIM71w0m2t/aIzALcbmohVN
vu1jV1wANLFvvGl+J9U3PPOVwn1atf02rIgmd/SIA68Bl36PtrQ7sKO0xzL3mh1SD1ysrrSMZ5hl
/ZlDR7mJ2Xy3E/Fs64GpNyCMKLuFXTTdxVUV7V0SIN+UgjoVi/YZLQwUBFdp0BU1i3ACyviQwhiy
pXnjSDT4pYJliQGSl7uhoyH5QN9hGEx3tWh1ArILFATwhHeUMeplpm9wdCpGqqVZyAu7QealYE1R
vhjtUUZa/oBUl/OwwYpdl3iC4irXT4r979Q6mr22EV0fogwUog+EpFKi3XtlrSAbSC8Qvq1doab7
hpOOatVJ7ohbildF3Vx1uR6dar1mkOGV98jpzNveTxHToS5l9gojLsafPtP80gXAFxMVg7DTcp8X
PvK/bM7gmWOGSIcOGn3RGGsM8Aa2l7js8QvU1Y8569UR6wL0m0ppG8Ix+GFJCZCHSKqeuQr3gSdz
E4WOcR7gwKD3HYhGsboNZOqG3XwMV+lUiD3yPSKqCA/fRC26QBUBbfBJoF4lhSoREfbRIUlz4/to
cEbsgKtsomVVMTunPo8jV+VQSUqxF7lQO/R0C1at2yU+LH8Pq04QjUJc5VN/r+ppuiURM8YSoY/7
agKQkMcV8I88vOkm4W3FBL+kmLL5gGaAMDIscBuIOpxCMXTtvKW5irNxDOq4iIM5jZNbntzurcwN
sNROEy0ZIMyrtBj0rCmNrZurO0bg/V1XwQKeGd4EeTyUQEpTtXGc0T0QYAvEdRqqNRP2GkMvGH/E
ns2OXgtjE0cTlwax2RCaU4B0WBbP4UhuCZ/nXGHUoo/oWGe8PsXJ9LJvthziLZK8fK/CvtnVuksD
hTNXAWKQ1dG3D7y/5nVvDOqqJ2k4MGt0ArEYMmThcb4VkXpRDsbPIXO8E1ax8iLBv7RLpvG1J1Vx
XSGpISDVJL6jw+QKbiTr36J0gTQXeN8OUw+8PLZ1eQBs1AAxc9MtBeqWHtem7xsUJ2i/qLdLLLs5
A2+U2d5Wi3C6lGDLAxRd+m6kC3GkaalvjNhOtqnI3vuksPAdxePeGusBqnxqvOpj6W2ksMZ1HEGr
LIUBx9qhP4ubBYr83IwH5OuwiAbsXx1rw3asZ7D3WsO6HivvTA/GfegtOz9HYW2uh7htNzWzIHyC
7a2EXRU0hWzvsyHtNn7XaEHpLFCb1JMHcn8AtuWFyvcpcRQMG/Ndk+vDGWBvGlh6rmHfd01i6HVx
n8y4wLs8D8FIiVNc2JT2s0BWE2WwdHt0BthtCt50V2v5kr0DyVCOesD+5NyYngV5Oa/biAq6m5I7
+LKAfQqBbRBA9C52CgOIZlWXN24GNBonvPNg9EzNjNafLzRyrn/onaovGzEP75pikmloPYzeMWco
FjIxPE/13OzaMecYRk/lekZIDd7Q1ej8JrwDBoAhp5qtZwOl1Vq1efHoib6g72rnjw4nn3Wu03/m
Y/rXU8KUa7T6/AC2nLmj3/cPfdMTyVNEl0VLLUNf3xke614bL2tMDIE+t29klCxTXP4I8BO4scol
4LdyevuZJEIgypMbstwZ8hkzm38NjLYwA/IpMNuFrDKU5lamPzUDIShj4/QvxYD3DDL3IESg7IHE
Az2tiEFXfLYo9j5GiiL6rQmf3CvKcd0adXfoS6IXU9m160WD9A2jpvZU9113UXpRd1CO179gVChu
DLiuTK3gRVxatfcxlAJvk8Ys/qXwjPbs+r195daGfjAyhb6uhgOA9UBnfXNpc0imkGcZLRBXXHqP
DOc+fMnEV05TyHGTAac9cgdwpaJwnjSmOvMwGm+24HKpMyL1ElH62nj+cNNY5bDHbUD7S7P1XWNO
TJQtvV37ju5fZxINWYSLhmoykeoDwWybrrFqQPYcfcorZHDwSUqtXOczHY2YR8f0mLoLF4Q6lCUO
1giBejz9PbdojKd0rRct/++0jIhu7JprjDTY8Hw73Bsu/VTFmry3dGk/N6bMNrx53NnZqkeOPnxf
v2fOPRtKPpfgZMg5yZfPVuWtth69kQnxQEP4PJsFx+RJzKi2epm/9t2QrpkJwdZyY2KSiM8TFQ+L
X5A3wyG4qveM2etDNcDYTdFDLgEU1hWLqn9dYhSmlxYW8LulrF4nUVvdm3KKptZuuAzkJfg+YxAl
uvdoECO7rhhaq5VloTfcLXel5Ltehy1r17ou+Pekt+jsIjqaMb94zOSs12bOEAhUpIaqHarJVgRg
J+wLen2kvlpNjcZo9MC0LbNy3cpfIdkY1rxurHF4C2ntBmSTkRSNDckoXxizS3Gb6HU0nmVeujXl
uv0xFT3Ie6bVcUNmdEdQQpjHXDQ0pkFe+mOdvs9lV4xI9clOvsoFzO/Bq1zjmE7JbG9mTpLxrZm7
5lUd6lYLQlc3kBpR5PYbDL+iZTeZc87LrAv2TFiMGh9DuijhnYQkgPrJi27JtiB+fMX01CHfa9DY
kdD+vyEyrpnI8gbBuVREMRE6EWcG0nMUYjoxtmj9YXo9zpx62E3bGVlsNA/uU+kAJtqCa8sGat0+
O+aVSbUxFbXDg+h3kPZqN/WfB5GZ8syY5kGZ/Ms84HL/XkRtOV/avSG83Vh56uAlyLRWOMt04zEZ
CWcKpqzUmz3qwWhaDzlR14Kf5YHUcY7MhprFxq1V+qyLVnzvRd9dakOvWYTtRGbNODYDJksEFXES
OL1i+hBNeeNFERYG4Ro4BaeIhfTC5Yk6Rsh01rgEmMV5HmPP9dLT2xKoedE22nHWkRUPOVHO21hx
LmIESQRmjK95N+WFd01zmzVCTGS7qXjomDdTZ3gHAorG/GlowzHb2UOmEy/TxkueA+OPXO1ofZQM
RKuuOZlNI2lWEqBNxBkK3VYyuTPsfB33KYwHD9XCotaMCygI0DIx96umo/61y/BEr8TrAhE7znvY
5yj0MG5ykMvp/eKYd/38NRcEZweVaTZvMbpu68rMqgjWhBnXH2KOjCutIatj5XKxWwSKnJEtd56Z
hOFTvNUplPRjWlhTdmR6SjIGIsrkqrahSW3UoPn9gcwo5mEdNs6g1DsK1zScadRD3Luxof+vY5vH
fWVVbuQFRWRp8CVNFmZ0iNLXAyipLvKeaICBVjTIPZmWZLPib9Wa72/bkVHHx1gtqYKSebUrAMHy
/gU+asm1hilsb8H13WI6dq7oiLQ7rerKk1GpdIEqRAHNgd0MDPaeKtnipnXpO8cTjHiQfNXGdyeC
NmqHLLw8f6RGO8/0DaSV0TZOnGlvE4i91lDoQ5omc6hqxvKGu4k3pJ2etWryCK2bbtyqJ5Ulp4VO
CUJciLJ+MI+k/K26J3IfypPNQBzOPxRIR/sGsk8wWzduOhoYb1KxWNQsnZ1vFztjaBEupJxM6F4f
EQJaaJed8FSDgS+kLHDUeHs7QuKdCU5IoizpSwARy7Aqx8Sbc5ZejxWxgJTGa0T2wUQrTWYcsgHv
I3ZutuiLfUx4JVwAA4Uv2SDdlt/Pup+RQAdwIO7nyG7QqtBRryLYCRrLGPOpjTsSV0SAnvcEb6lE
P2pwIkxHnYgM4HJ1NZmbVmaLPr1gRSwTukCymsvLJJHJE/Z+7odZtzlI2bK5F70ozvEUPRQNxaE7
1Y8+HVpYdESIaG4AagBPZZ1Oorj0QtfLY/qRgLj1JjQABkuzXmWtD+ojq8TGrozxmqZBf5grRpGU
P8mu68QmjkhkFkZ+dNVwI4piXafi2iazmI4x5hq92jQ2hs5WRwJMXRIMFfVFUcgbxLysA5kLZNPv
RpI91DQEuSTMGGogw89hC4Ud4gRYMpBmCXEKxhUkZwB8pUMuOmBbvNQ4Axs7e53T1t2W41jeEZ/c
rOp6NAMyEc0d4z49oBN8xIaQ7UpimoE4cfBfOR2lI8ZKhwHBTEXOEUgHwBijuo6i9LrxaXnGstsB
GU5vitxBn29gKjanfQRymzx3e19hu7XtYj10TXRBG5COVljn+cFPPTp8hqoemZUO3wnQo4kGbZYO
ZfKk1XF2RIv6DVtJfDvm5stI9FTQtTj7/QHbxDTo7c6R0cbywVs3s7mfPEGmDOTgWSdA0RjGDbkS
w0Vr9/MOdpF6993wzSBWcA1mgSTlgsFgbtWP2YJlGVrhXaJKpAmHe/uUlxluJP51DV15n4OXXRgI
JqQQJoy4++Y3VqaERjDqCqepjFMhpL7Nab9ImjyrqEmcjROPzyEblYIDfrK1nE5H9J1z1HPYEgCm
DGQowh4ehCBbMO4gCuN4Brisu96VnTBw7uzpuzdyaMaEzgEgtd8ts8C5YlXllWdgNvGgr275WR3y
7hCW9ABBIbKm390CliLjWGZeJqBgwBpYVanvAhyJd4yN3nKNBKhhHD2ajGm3dqf5HENF2teT+6DZ
LuYEgYwQDQ6jCN3yXqrMdHe2xRRjEhd0P3CVjfa3tG/jXSI1jg8fWWmekLn/8BRSFcfEPAhUhnIl
gs+dKoZKUDMufEPbGAiLld7R9dYOU+Fcmz6/emt6+X6qLPNyisObwuxf0/SuctIr2NC8F769ps12
1PX00rYIXZtS7dqMau2i6MhsVlbxCp4Pm0t0biG3Ptd99QSZnMgUSaGICWDV6O4aaXv4g8BlHGj5
dC+FyTxyupWeR1vLcw+GlJexOVebUuWB5mbfOAivvTr+0LsUV61L2wav02aQtN88cM9JOBym3BIU
W5a/s4gGdWunukqBvWxRp0wHo4Bp7CVRCL/Yex7tGl4RqLIEIzyGg9QuVro9nkap8xl7f+sMqGRa
18Qq0pniLDiUFGocrkwnuYLi+OBF3j5O7WSt1URG05DiGNJz1upf/RQsEElQePu09FLkYFtNl+iq
Lj5gvwO7W3+3KP6yRiPMvS1/tMLY9UTXwsGEN1HpZXwVdmCSzPQxgrYOaAUVYXfj69WxNYiOTIaL
Gcom3ZILK+kuU3I4j63eQqBHYkLl0wOcTw2sl2VysAuEeqTCg20dEfxJWhhlVT3EXrcDrhDeyHwo
NtWkbefWPnQqe0978xKx+5EjDkxgr0yJ+ATypJc89XlM/98Dr1ul46sB+TOoaGdvQLGIb1aGcqiP
4wSfvImsBOJSkKaVy/HadJZ5nbmV2kiUROQOt1izLPAcBr1xrBNLd71ANNS7olw3pn1yVGdctjb7
FtaVOQRLE6phwmUhFigVJicIVe4/uCr1k11lFrxofmyjhdEn34YYUu6NOLzCiKRdDXnGiQeBiJ/x
wfKBuRaBwfdzL25Biz16lPvQecviwuMEgomRrZzjnMPqac8N1BM7QFLFZwQroQVGjJfALUN6qLHa
M7/sr2yJ78PiKH0N1nplkTvGZC8D5q4EVNzC8055SmpmnA03BH3uZkbhnCXwQOiZWsivvXdArZ/t
8CAdO0teJoZ4ZGs76qVwV6akVkpy3UbEajgXWUWqVzvYxQ2ASeu66QsBLxbtqJeFJ4K+NgRTXHA4
YTRJZygLa9I+5UD44ivNaWYNaWcEeuUF9uxp60TIfecOJ62TdIGiM3CUfdXlj+xE6NUWQHf1UOcD
Cl810LWpqLNXUxh6b7aHOz5QTmeqDVIZ8T7YVnJO/TI9MZ30zxHj0ENM8gu8d2rCddgL+82xqOOS
pvggZ3EIUJ4U66JMqNzd1iO7ZaIdBd9zjS7Xx35ce5cDI7NT4VXF/8JS+n/TmmDoXxrkCS4s3393
lC7/h/90lKJssHXfMWzhmD4ZC//fi6AZ4j90DJ2Wb2EpdfEe/JcXwSTRnP+5zkkBUq8w/8uL4P4H
HtLFTo81GdkLg/r/iRfBWBCA1U9A7AIlxOew/CUHVifWeLphn/mraTdG7CvxWZOD/D6SMEmUpef1
72k3E0OsJ4V9LYzWpMNKB1Nt2sLtq2NC3fQqPFVMexAlQ7n+xdrxV/DlP58Jcys2W5f/Os5C4vzF
HVEU5TIX50wwTfUds1eBhGHK/bVDkBID9Gh48IfcfxYC0e0/D/F/y4Zc/vTn24G1F9GktcBEP3Mv
WU41UIApnO5U20Z+KU5DQbCPZib6NenQ8evX3/RPl4Nz4OqOSSHtWp98IFYxQk/I07Nn5ynDt1gW
P9ImKb+FHkrL3kXm8/X1Fuji56/36/WWp+GXO2ux50jF9ajr4o2X6fUeloi+8xbc2NdXwmHz7ytB
LYXra5vC+kkg/uVKcSI5mszZWcvL7pxqWbFP46m/+voiv5M8/3lQTI5kOK9Nj+7BJ7KD1qa+ctDv
0MaodlOfGh+ySeSJ7Trfm2HXvKrGQbzJ7Psv3w5yxb+/nce7K7iqgAf7+31sMyRv2KPPiG29JV/B
trY0Y6JbbxbebTmq/jjmuMWKzNFuw7Rq3NXXX/yPd9c3lkeU9iX8jN+v77scDRG5nSMiCdB2JsOO
ybH8n78Lhm2zxHguV/Gc5e7/8hNmwuvSbungeKRwK3K5d9BC05uR+N6zWQOM+Po7fUZBL0uRYbuW
TtzdYrMyPl3PZBoqTBGdwdFURznW2nOVmMl1pVvhjWdq4wuwl3aHDHSJTqdduKXKz1FnDvQAv/4o
f3hNeB2X//Bakr746edFqMuqGUbnDod60NW5vUYaSoQ9/o+/3OM/XMlCcuz5+mIfYM35/R4ricyp
IKinN7vo2RqTdC/92dkOTZr+4xz8b1e2ny/Dp3ffwsGmA/7GAkdn7fdLFQ0rmZtap0RPjPuOW/kN
koX3ipdyVsiKI+eRxPuUNLy4yL6D6oBdNKX18O3rW/uHN8dmv+GbQvRh5/t0a0fm1iVtSsLB1JSv
BH5O5oHKPtdzVm8KaLQYnqPicabDty9yuz1+ffk/LLi2znKLH9sRbK3L7/HLM13MjAl6yzpVUeZd
mJPfbXFRu+s0g8USGmW0//pyf7rpuP8sB7S5RxmxbP6/Xk/hcmLjNU+QbgjxIeBBFAHZmEDsssZV
z5D0xpOEPPaUaJ5xoYWl9SRT4t++/hh/uum/fopPTxkLfeiqmoMrVNQrc5qiSz8NgVKlpnNDG1e/
KdMJEG3l17vO8uO/PHl/WKxsw0MaC0OMVcT8tEo7ZRYnRJ6cALjNh4xD34XRR3Bevv6Of3iTbLY2
GMauy4Zqf9pKu0HSb6mNE22XbgPU09wBqtMDTnbd4esr/WSKf3qTbAsUhWNSoYkF6fHbj+pGc08Q
rnHyS6B9nADRmNLGjbutZiEXX4VxJM8Y+Yd9Yk7mGmEYiuSUbi9UUdHcuzS8LoXdWJdjDjGIDpv0
pr/cjOVd/vwJbce0DMulKwiV5PdP6AHq0GwxnoxaTqdBtgvezM+vzWRwdlMUj7czCZzv0K7rvz3w
y1/+/coGVgdQiDobI8KzT1f2407rG805alOSXYVIP9GW24zrObDsdJEPAbp96AGLzyAtk+lmIW7v
Swe4gOtIcs5q3Rv+UiX84SU0mAzxO1k2KHPz88pnLecszxNHSHD5FqO6OkdF4t8lBYNrB8fMrXRd
RdOGMMkZoME2UaJ//Mszszx+n+4LfGrThqDvwMSmav/tmUnjZvar0j3CTWnPlTG7J2Rd4aVoGThJ
4Za3ml3by/TePIywz4KitMprp2IW+5cP8u/35Oed8B3gNpaAbPLpgygmzIayj2HRpm+hs4SdinFv
ZCUD5H4iu3WCY7iLOtlcWBAaPmqcn8+29BVndGvex7rjoC+25aUH7/hvb9Yfnh6TDWo5KUESE5/f
LOQVxRJBcBRmEiGzU8BHiEWy96Ya1bkpvof6nG8osn4KW8LNxIobRApZXkgXqFlVVj9xUPtPm/n1
P7/Qb1EZy4b06YczF6qPw6bJmMb9dL8iuxu1bNKPlkroY1huAXglaeW67qg9MGXmt5PfygAz7ffY
JAXZIz59HxLOfhPLKLb+Upn86Vnm4whOhvyM1J+Ls/yXDawe2hSZgHVEcEYSqYs8aCVHA3DZKDum
lR10M3uqbsdek+QhYz6x2Gu+viX/XlwMlj3hGaS/sgLanwoJ1QnbbQfzqPcd6d0JDTbPUGQidY2V
vajJkfvBaF8y17b/spH8XDz+9VtwTaIoDH05r/7+5ZPSVnq+zGbRMl7YWpfQ36vcrSty/YZBgfHN
GD35TouQBTnTk3A/+vneTT0GktyedVH43V/Wln/fC1is3Af4+hZl6+elBQ3AGEK2R0ddzd91afCo
ksmEQDWL7DawoM8AmKHEI5pCqvXXv8O/91VhUCyzmnArUHR+ehS0eLAzlDRHz6jTWzyj0w7eW/b6
9UUWqtWn55+rwMEClkAKiP+5YgIaXJvNHB9nd6ouJ6dFb1Fo5FTJPuH7YUzIeRx24PCh92SjvSpQ
CgSTGyMtypU1v1QdkY2r0muizdef7A+3nq1G9yH6CTZ9/9PDkDNacSQfjLtjXoyVUVwWtp9sw4Up
6pUukbpVCPhAhX9Zyn9nNyyHTuSD1K8mF3fYUz7d9qyzvLgstAPEF4/QocqTXVAPSGA2sQIKuM6H
MOKBG6Lxb6e+n8e6359/zrpLhUMNzwb7+SuD0ffseYyP0iVS22qY5RZDwnAlNR7bCkY7bN9mU8zj
TdQ3znEYpMB+iLtC4zixqjWZXcumSBhSh92dC+Qe3cR8MxtCnoum7wPCjX9IXd0rgE+HKQ3TTVk3
fiCZg8PqQxH99Q/471rc1dmS2Q+pFijYlifvl6UMKjT4K+UeTNCyF2ShSW89A1zfSYGjemMhk7v5
+oL/fpSXC3o8MhxAPGcJsvn1gjwuhTnbzmF0MT1GRIhtM3xCf9lg//CteCt1E+objDYSVH6/CHMm
fGapOOBOCK/RhJA40JRRClEf5yWQtVi7+/pb/XtDdyn0fMvhBV3W4+Xff7mNZTZIqg556KYGXHw7
9ngjDWcLud38y1ejVOFv/foA0qOi5KVdyO/GF1wCf369FkwHRbyXg0U4s5lfR6ALghZ0w5NeOiCy
vJ+4LGLW5yezZuVazTx0jLAHqy/3zsLZMgfMISuhtRY5ptmMyO8nlGsem1ht1MLqYhSfFOu09Jwd
Gr0x3BcL14vhffGOZrJt7ibbzLByqzokZ77JrcdB5tmptzr/R9u0cJPJMau/G6ONQb0znW7YYPcV
GPtDL/8ha+UWqzqM1QDf2Ugva34uxZm3a/2tqUwgz8jSoQPYsxYFVZvnP7rInE+FgYmDDA1Lou4n
mgzj2ugzawbBll27+oyQ28GY8YOXX34AXx+PWeUykEgqktLRa6n8o61JliDnY3LeYTSkt5xQ9Y+2
HM0bKxkYisa1xAAeoQp6LTsDSYyWzTN4PNpX39PKMftVj034G1bPCSFlmefWOhxAT5aZnd2QLYY2
iQQB7Z4mgBnvwjyv0QkkJdOPGR81KXy2ify8NUd0hBExwqtRC1NuXgXkvqtVtU+VXxIb3WjvDA2t
hw4WRbiK8fPxBNdgyDZumXcG/oMpdbZ5LJ9MpUoi3I1uaLZpHDUNk/0wnlemlfoA3gFKkfjoSCTD
hYIKYsUoW/U+d55lmSH2sdgo0XaiJkO80M6+jd0Uuya+vYjZuAam8FhpNlw/RbcX7Laek/eSg31f
gz0EoWeKEs9pXE6QOxj0WP4aVAdj8LawmC1iYNTWlYVQKxCNCK8K2WOIxeWeNOsMkvG1HSI13sm0
Hw5dSpTMypimJmKmmyzxJrXk80Asy6NN6ESCUVaW1cjEcD0hT7Yc2FWqjZHr4hT7IVIzQURbdjxb
rZUwbfTzsn/sRa3hztIF1AZfyLbbWBLIv9VaxQtl1aKmII7nVYl4+WFKdFHoDadsrxhrPrI0YrqJ
CIS4L0ojfsaKP8pN1o7WG8kr9KTJ7LNvJXgcdw3+IVGw1SZYfDycpFGGCm0lz+gk7gbd1l682OLy
REc0aVA7+XBE0puLXZ9wal5hPG+yi6iXfnJIiBogBTdLwYjgY2e+HWIuIXkR68WP2kkI/mjQDxJK
F1XGLhkgGiI2mzEt5TJK/HVUzTU4DS0uxQoVuK2Odpqg2CKymgLdN6um3A0VEXqrSQo8OTgZKZeK
wU9RKMIOhyhWFMRNItkLSS6sKz9flRG+cyftXZ1Rsht/c2cQ1vxcVk54tuyjkz3o884fHT1bVaIL
X0ISWdHilFF+VVMSAslYUiBWsH5spq0YJtZIT6Nmb1TCuiCZx4E1AAjf28yThvAecTSBA8j4F/vy
4lxLPD18tZ0orTeoZb1sHcm2gotIOl2HTx1KW0hYUAcqLBpu8XKbedCESY/siRsJbd7ywkfM88Ds
G2bANrwnnTiH3AZ3FIQDqTNr2VgUUPnsjUh/ak8HXJj0KqPW0itr1beOW2zYMP0fuE8Ne5PP4UIs
rt3CO2VTDXdnaqphWiH0p+SfyY2BH1B7r1FjxxRCtMZ/zG5mElLTePcILDJ/ZfBE6qsKdB7yp3A2
5Uai/wUmmoGDC8jRaO8cJ3HlOgf1QWyy4aUWzbKSdTpvVElZWy9ldpKY6iFRGcEtxgDVmJ73ojFT
RjldzoU2P1geIIAg6k3SFdJqRkGGfO3DTUB5B7CJYDg6YtRuCFjgeAVHA91xyqx5BpyCh0iR/QRS
oa6qG8dqyWd2R3940vFzvghTmmfulPh/7J3JcuXItWV/RaY50tA5mkG9wcXt2DPYBckJLNih7xxw
dL9ToxrUV+jHaoGRegreSAUt7M3KZCaTKTMVCRKNu59z9l4b90Dspbc8gP4qCl392kzQseD9KqE8
I8xAcYQq2U43npP6MGWssUXB7RtxuSVzx732qWnJra2YJQStlZqnwALnB19xAEMdtlgSrR7a+CrD
00nItqx1JFrJ0Dj4yGCJrPHGMJQHFGy9CKI48JOWYPMmfsMaBMQcX5u2VX9tk9l8gqAxPo/Q9hbR
jFbcuipkIUqlfwf1aziP4ETji8Y742xKVCkYoOxoGVSTGkRWNmkF9RZRn/5FJ2AG43ju82R8F+BG
IGvb52lEuKwQ2zE0x8TVsQF2OQGTvpV+NZF8vtKQDS9zhmnkvKM7vwLEEaZBM88u0zVO2ozUeXJr
BLeJu+Nwj/a+H2b2SscTYbTGpNe8DTpnxD1rb08wk2modFNDLVDk0LYYN3teSoLclMyq41aI4d4f
WkdscKK6+ZFOP+i+Sf0MJ3Ebq+5oEgboocmLtRtIhmKjNcqKd2gnIlQbs48rzSzL/DYzemyucRM6
F7rW5HmgigU1igqOuTtmeE8FhVcQDG+ryTjl6ELbPtVGjKcDVAs2ABFLgWs2JOoIt0v1Sqy6VQai
Yt8NptmWKnCl8PHmjFl5PKccJwwWvItkYLTyKhxc6AY7jgIPqJfqeOwsM0PbYFVNYBuVd0H0b5Kv
dAsBLGnptfVoa9iY1xyJ5ipoSkScMD+c/iGTTnI0mDj5V827mG/sDQ15W4H5ZYLf+OIxLZuCEUiM
wgVsIyiUtkFMOhYVdUXNPacEW1noJWoliufW6cdha7uyb8+GCTT+UZT7sMaavDVWzFdtiwUtF88g
dKLzbnaICCZ3dDEYquyLXbjaU2X5UU9DpUS11mo1qVCd8ukBIYK1ETEShMCC46fXFl6184JVnpkW
p3Y2BdURgCrDCNPrjHkDs5sr5mOQvwMq5UqgvdXD2FdH4YAoZFWWkpjjQYSajd8ytTkZTpQVl0CO
kXCiTUU1u9LhnyEB5o0iQgQoLNEsdUe4G/FVxLmOeUrASKzonsOsmNWdQzxSvOqbpKaVxlBqkztC
3reNAX8xct0o3UrXib8m2NVfnHcIXtlz+CFNOjFfbOUiTmRYCMjAzBFg2EKSqxbiKwuyIsqwGk+F
7q2skjsYhOB+8OUjoKa/M081ihw3MjgWeZa4j7UkhhfjeNczdtDricbrjYX5RhxpZY3RheILnEsB
dCnZeB3MgSCK+/qk01NJEpxFx9+esulVyKGrAftCqBvbeLwh9QbuBs1M1r8ZwjkJPnod4ldLjGHB
F3ThVSNkNLAsCbIXTEeETTBYc7uIZL26B7aQ+sZ2OV6foWFvaoJ5y2XvqWT/xR2m+LHQQCQRCW6f
eabAvWPkXbzjRM+aMgwtukob4s255g/9vA0bP9ODjL/zaBK4g8h11L2RMN8CCZfqe2SsetEcpTqM
1X0zTGB0ROXuWGQAHOOytufFykYjIAQMhGO6ssPXMNaLK9y9UNTtslEEFXkI2snUYZ+0WD4H8AVa
4QQ2MVHzCktQ7W/notPirZ0PhrEx9SybOegq/81omxpqKT7SbI0yn8c3+aTKnmEXBzFT+zayztLr
bBQNagZhMAGVui7zPr+Fdh2224wtHz0ShL2HHo20XNmt2xQnHslJoLa7hLA+mqPiJZ2qlLCEJWXF
cXkmOBm99onjLopqvx2icttBYSH6r7Z4JvnkVWrtd7Z7X2kJTQHNmYsbvSmgH1U9J/aNAL8G1cEJ
o68kKRlgqbz5EUtHdmd3pXXs5SqWQW0O05VfSA8hdN+qnTNmLoIvjEccf6Z+2jm0TcO91bc3fZWi
0dMkVr8k47C1s6SpbUqOXtbZyM35otw0Sfd1IrxT9ls7pkLRXY7YcQvh19qnfTHGK4Yb1VU9y/6m
hLvh4LHGaLT2hqx7Kuyqf5hwXVwVvFT5GvNyip12VKAnoBV0zp7llRybdjJgC5Im1ZwwhiF7wafd
zNOfavzw6WiPLzLveB3Qlo1niOHreVPDESEHrgcjRWC5+TJO6KYRb1o1qlcy2QLf6sJrbRJVHiBT
zs6ZSOdv7pzqw9p3ZxswsSCfXEsMjJqRAWkF4+M4DggJp3HYSzfzDMqrBkF2he5fkvPZLPajfGxo
Jvpjhw0LMJ2Njlw4kFyAPJwihVW8UX0oMoyRIQGdcx4Wa9Gk0SstLZfERsI+OwAD2njvIJm0d+6g
h2+50ZtHAtwGnS/Wo4dlKHEed9OUHPEUhg3re0n0tmmOd77k027ztrjwohwmuZzteDi1PC2/XkwU
/t59Jx0j/nXOoLIv/OPQa4FxNZNNUaKiJ5IpyJax0aM7xMUh6Fi17zxlf0Ere0OJkNMxAS7DRoO9
3EQLh5kiZ3ib3+nMgJu1PEAQMiDQXADO5YJyxgWGQ7rPjUsimTta/u/U54a4+/tWsUhs67aDCw0M
CrcRQn540XMEOhq9EhTpuGHgvR0WuHTmltpNk3op9+6dPj0hL0VpLbCjcQhdCNU+vqwxsKwccrWb
LhTrAjFrv9UKUR6Ld861FIoTc0Ea5OLJWljYTmxzzCb3UfRnshaAbpxqBG7XEdnzaJsSlCq9F+ja
uq9VF7hi/Sogag1LRKrL+nxmjdew3RDTgMYXWHcnrQaDKZ7sajvgU7yR72RvY4F8vzdsFqbuv0Kv
CUPgr58phuUSqHDwl//1/6dQbplG/PdwZQmB+DOy4ZyA6f/19+Bb/fq3u1f58vqB2suf+VMqZ6J6
o7dPXxMllOO995r/DF8gLwZxmk9k4tLiMnX+0D+TphdB3JKKYJKuQEvKZ/L2Z/YCsF8wHaZBc1gg
JGNU+ztSufcJ8o/NL114Lp12fgA6sPSBl0nRD422iMiOQZDlRUUPQy+zC/5nCDnsQdQAM/psth7x
SEcojKVlburFBpL4mWVtgVgW3yojPSbeFkymplXOmjYapqEi1/MLp+7sb7ZXmSeKcgaCdTLQTqIk
Y9cDL+Xdh+jJL1KVYcHJpqr4Ch5QnTJ4oPmMy6rp6RbvpeFrX1WzkOXTatohqRBP7MbaN7uYLMaq
Bm0w4I+BcADJAQifjlwmreuMdsf31/vD2/3jxMw8nJgxJ/DoXhAKxBzYIAb4430i1TZvstJ6Qxxm
gqnFRdzmzTjshOIka0c5CILSKGArirKh1eCoZxIH8GFx3oUNCDNwvNaS1NBXqWv2d7qTFQS99qPk
SB+fEdxc5/iD9Z5kQylBYxhKJRuaYPPpDy/nX0z+/vL3cOmooxPBZOofyhDZTyNsT9UbRsT4qgjD
19jKpl1es57CLkMQH1Uvsh5tdMuRtYv62GGXBt/YTRyKJ7dOg7CLjKcwD/vjUHQYkwv9tE8H88iL
YnmSMUW9tMo4xUBSJZ9MUg8btTwDAko8BBd8NrAFDmZ0Ehe1hVPnDXFRcVrqnn2KBY8Tfdebp0vC
2PrX9+qnsSQdYcNhIMgz5am6xoEkYh5yqD6m+woC5l7LxG2cz8ZG1Gm3BwqSn4TDQE+gAkSNUZ13
fyy2v/4B3pWSHz5OfgAapswGbUa16Ew+vnRF2jLhG6vXZM51A7CPoMsJZrt5YQhkvrFrN3oQMrxy
YDAnm6bXJ84yZoxhMRHTt8FoaPMUwFNP89G8EKWrays1581jj7tvM+M5IpBJZxS2oqkBXM8znXJT
Ga52VyXahryJTGwjq4u7VSStqxlinNoXdMS+lugEr7TQA06kcq/+RM70Pl/88Gv7rEqeEGJRGNGR
P/i1bWDEEcqTZ4t5XLPiBDAdU0gP93JsAC/MelJt6YHqb7E+0kC2wxHHYW2E7XlOzU5sboxvcFQt
tywbqgluNlguSp9afXU0vTuPHXuet6PwvoBkEXcUpsM5f0tCoqGUYBmqgPfF8szAWHwzet4XOtDu
b46JkDmbvMEuH6FpMIU/XHYJ0aY1KZ5qMpdWIsznTZ5pMf1Hg7iWlFCLT96knz4drsd/DBYwFCxo
WD6+SU2qM2+Z0I5C7rqn60FwRAbDmN53kYIT9s1vVua7+x4PWdyF9RRkYXtl9uXi5+pZj8iC7E+r
Wmr4QnCm7VEgZRFuKVvbgQdxscB5HDTITO+YO2T42ObJbL8khA/fLHpobdXQRbwxRopB1+lOjFB3
T/TKtSR1O/YVicjIWgmQmnAZ1Rtfv3FBh2JRc0nf+eRmHM5YufeeayMSWZo/ju0dDLMKO7FHVFvP
AyCMdRZJnbxo3BMj/JoTaiwOmqzNv77/y7jq4xvNJR2drZz4DZRLByOmOEncTtTjs55L78jPuoV1
4UZrkeFf+PWVfhKc8tstiySPGbY/H8/Bb8dWjWVSts+T33N4r2jC1F2bPxhlGKSodaBfRMO8zyD4
Q1NBp/2YyDQ7m2wsTJ/8KOayJ378rd9fOJT+izASRejHly7zaWLFpv9UwQB6wM1ZdKhNbXlpphJq
9dhDXg3icXJvU2Y+1kqzI7LEy3a4N1MHzy45Hhejpap8bVDg8paO5avwQuGtchCREMLIAdnjLZUt
8yRZnphhYtUwx+KUFgP0PC5Z0Mz99f21f36UuAr4amHaMQfl3f34S+nJzJBBc77lmVlBwcxH50Vv
8fJLPvULcKVdhS6g5JRDGKexqfl6Xkfp+as2sW0cvhEhso006FXXCbnsMzzWjQGVwVuL0ii/DZhc
3pbgYIbt2jxykpjNaxjT7XkWTdAv0DndNVVoXrAWk4CXGvuMiKwv4BcqbeWCZ4AyV3ncAL2LqGRk
WJUoQhUot1oz7U2tadd5NrvH2mwKiCqVOjVyl+mAAcvQZ56TMjWIDCjHDDohX/hFT4/o13fQXNaa
j6/FIuFDzcgNsF3ejY93kFiUdmgj85s0Y/3BVtIBtBrbQ0v8eEEx2paTdNeGPxZQkpwRCAamxIyq
+xiyR5SugabqwCFgUuRF/tU1O3FFy4u6LsMvHtQ1M6HVGDnqxMcFEgEcaqvvI/f/1Dp/N5eV6d8X
O9f/+N/V326q4h//52/fype/Xcp//N/yOak/lD7v/4rvtc8SWGKi7HCWSgbZ5FLFfC99HP4JZhi+
IYN2Gxp5vqJ/lj5/OByx0TUSbolM/91A9Gfpo+l/IBCzUNCRS8d6iqCez/M3kufeT3D/ehVdi8oK
LgtvDMJ8tHmHKZq5bY7T0qWrmHT6tCqP9HJuR0Y4TPLzRJ5loakRl9ily8w6VxBZCk/YKxzb1nFP
MEe+LjK3uNXHqLkUIe3ToKO59jg1PcgWoL43zNc685MP6KBm46cmAQbhNSo19EscUA/OR5m9MJfc
h17UGSFKvWFcxiwbgEWzNv0SWeSYEB9RfrGtEDN3QT/7giy95s0zTevMyi372GJgfqfpJJywfLkd
IG7POBkzmpQrV2MK1Rd1ecOD1u1FvT5t4OM6pwY3kfg5xlDPMhTDq5709dWAHX0rlIXn1+6TM41R
1aaPe9tZsSKnp1NlbnNGfqxHsyTOigg+TKdeNLdv7H1eUCeVYHhJ3cFoTqs+k3Z8WGg8jjQuS/Ti
JkHKhkh7Wcp/qG076t7cXe6T261xKpxDugCJAQhyY7rdhKmZjsv75/CflYGVgern368MN9/K+Vv5
MYLy/Y98Xwls/Q9MNxZHedvxXdr2vLLfVwLT/8PC5oSTAA0Irif/XysBnzuNCWNZJTCMuTZSIH6G
f64FhvGHi+PBBv7Oe4tg0PudleDjUQUdILIg3hYKDqJ06dEcCGL7JDOjToOcqCJiljdpSH4NjJcx
2v1wV/6i/v54eliu4xomb6PP9uc7P53DJ9+ZmiJUkBjSOoWlZw3qmWqk+opwZvjk/PXz7+Syz9LY
obljE/95cOgEk+NXDNAxFo00tVWhkKKFKv+ko/Cxsvj+G1HGCJP2ER/RYSUDHJYOAEjpVcJU+4sg
Uh2jtpnEF5kHKmXltYz9f/MeUjIt1pPlZVm6Y7wxP37WmWm3XiNpgqZ2S22aJ+CfYuZvjJTTaNz/
zy52cBMbsuOhExOh0RgeBMec3ODbLLLAkTUs+ttfX+ynJ+YvkVxIPwUtb8F78vE3i7tlEitwVFt1
g3qgdst1NAj5yVV+ege5Cg1EEqw9NIricFmERIkZewFZe4ieTrLE6nYyc2fI6Kb9yQr8V7+QtVwL
Nxir8KHz1CDHUjGnAGXR1caR4JfBzC2GTz6qv7rKYsZhsbBYYQ7V7ED3RA72DOxobRu7TCFcMEKR
ftJ9ei/S/nVY4E3nvrGT0I2h94rQ8uDpmBrWVV0nGzmDGQeYsYX36nET67jbFaJXVCRzx9S6JmD6
WyThMJ9mqmyA3dJsg4ZIOpK8MUe+9oAk1aZE1atClDF9mZ9NpeFBse5Cxfihoq0VdAwoxM5xslGB
5gVGs0IFwiFfDkb0hpzQCteQYxgbiT71vzm520xw1a1khntYtFc+QM3mKElmUIelqtyHiHbE71mw
vt8RXlTMDTDKHP+wwGM1gASk2dnKnzLPW4kJsrHvVvmXSnbZFVWMRo6FMrYtcjGFQDLxP1Gq/8WT
t1yMDLbOYXF5wT5+MF3bU2NABFu612DGSehBsDBon7zFf/HBWPhw9aXuo/g7XOKieYaDhnRipRo1
BWZP6WR1er8GUOM8/3oF+Gk1ZUnTBeZpfi3Td+yD5SZ1GHsj7MiBzMvyBUxS1q1KYXH8dKSVXJci
NMX5ry/5F/fQplcqLAthAu6Zg3uo1SNSNo9LGgY7krLHHv+DN32yTRxehemGbQMEYNiBVhO74scn
RTSDTCwjXL5RzcjWSiTtSDDf0Hvr3/t14HXxiNApsyGZy2vx8UIyI7srBgJJbezExwZJLiuXeez1
71/l+4Fh8T8Je3mOPxwtq7FcpJhNsfL8ESCWqtO15WEe+O2rmCi7eTBcBbv5wamkGAwm5qYqwCU5
BE5XsMXnPtcuf32V5db/uK6RJQkaABfyYvrmvw7uWOoT5oBkrASgPtdfEgO6FTC76cUoXkwF26yM
P3Oa48g6vCZbEKHjbHXLZZ1DiwnxVJEYHHSXQyE1FGo4z+UqRiOmNl5NkNMR9Hznq933Ybg2Q7Aw
TMfJ7QkcAQh3Lmplrww9N/M9gqVObXrdaIHCOJHHnF02qtgkdJG9TQupFVIuTIen1jcGJICFCfgs
q2T2NjcDHuje6aS59ipbpluCoQEq+zQ+5NrREVoei8yOgUjV6GlXUBo9gy6hqV2QKQPzrJzdRU9k
WcO1ID/mMWp5QFsFXYscuggNKHo8ixm9WSIarzpZDEGpyVBuaGy1rxOcxDnQBrrbyCXfmVi1Syiy
/x7rwIgfacoYotBG2J3H90hbnXlDiEeaBiBVGDjkQNNgV3hxQc5KbEBdnvBnABOSlkEgmIoGgslK
9rHHfDTop1W9V+vboh9FEzhzHG9VQh7gmTfb7pNN+EFz6+sKp2faDXZkkcRQuhXTZaNMgQdGpaPm
Y92fyE9rBJ3br2ZMo52fcGTNdYHggKacDAFDpmxIZonycUA+U7RFYIN3TQKnJ0aEoO6h9BjUKw+k
TFhLKKiV349QWFsrLgOf/Npni5cgBzHZO0+oLOLhjiiO8BtYPOb86GS0FCSWh3aEcdXLmBl4YlRR
NDe9Sm3tqUbVcYNH0EyCrm28Yl85BohpT/TRUU2+E2C0lC7TRmp+o902XjkKYs8S475z2vhRQwVV
BbVv1g8NQKQQDUPnttE6HQY32yLRr2OUb24Lld8sBqTUxhh5WyeNwW8GZqPIDst6dKlbW2n9Y1f2
ev3oZpDKNlqPiHyLy8AXOzXXRD9pTg5tqWl7S9tqtMPKVdHOJHto6ZCaOztmArrydc191CqD6C0g
YvDcRsDG3nqZv17lekxye5k6TfdiJ5o5nbRFaGlHHgIwlHh6zmRM8/Uu38IUni+57wZ6STY5/Vnm
5JLeTrIiX0w1Rp4GZq2BXp7Cyb2PxjJ01lFfp9cFflcLomzNjcVp2yw5pITarNKij/StwOsA8HzK
CCwAk1e7b05B9DD3zLLT59bNR+28rwj0XJkJ45pjz2+69LRRii6JHTt9/dRqbYGCoiQNrYE978Tz
XvDF1y+NXidI06JBOutJzSNdQcdI6i+TP8QluH+mVavBmUyx6kUsFOEcOeKWUtkSMV2jbIJlp6K5
NUzogwS710VJM7D3mBL5sxtthAX5kOlrxBm4suukOIM3ZLZntOmzAvST7Q6RvUPQPjhi3VLQamNQ
JRWRDoHf53Cr6VrY5Zo7nWXHvu3DKo8o9cBEd3P1OOEDPyKYZlSXLDlxuzV7acTTqoxrAVrbS0Mh
H1rXUl33KhNFIQMdVRAn7W6wJSAX28cggufsLvUyIwrGYUwu+h6hIOqo1J4rnWiMNIp8Ih0y+Gir
HjGc0Z3MThGBXEVu8g3FGAMvt5Zq3NS16d/4Ebvmijws3FsDWWB3o9czGBiKMYIeWVl5uUU12uP8
sMkLCmRhazKwKRP8la1ZjKQQEnJS9WPpgoYzNCJJvYxyYQ8kU8g1Pg1HvQyzRFVoEeQOszpLTLKy
OKXqO0Iwo/AM8U6PqDZLJhHUDZ3edTKTx7Tyegb6+5HBXLLR+zY910YSRVbCGnC3pF0k4EB5rQsi
knBycrQHy7/M0Q/X66Yz+OlTTi0jSRJpcd0x0huudCeijKFH3oy7RT7YrpAIdazTddaMgVPX+hcN
/GoIWn8IiSGArXsJLLW4oCKnQ4V4Lbnm3wE8b4CmOIMIStrspMo91maC6iuCXSxn8Mig9GLjaG4R
2W2NuvKuuVMmQQLaUNxXpI2GZLA4+WvXNC4hc6S1LeLfkMkYiw6sNavywifNcye1ZoDBGcJKXQcJ
bK/VTxq863QF3DxDcwk4YTsmfaMfETXTLJp+rT/TBgbAu65Nop5qxMNUIMgNzLd4SGBIu51er1Fi
mjewIqkha4OW3Eo2EaVEWzCNREE7O99qtk4CVXUz0YNYM6vHogIhu5otoznyAX03K7OlEqIlqFit
6e/OdxptfWtr0mgfggQX0gkfh2gQH5X1mY0zBqas0sG0o+0EfBzrTeSsqtqzsmCUBcA1qxPRrUrR
UOMFH2QT6COGnNek4hu55cckS1cWiKp5gZh238/x5CAqLXRXnSRtV9SEIhDNsFFSAQ1VJZGljzZ/
TK3RSmL7N1oD7iieuxn1nINaBI4B4NYgbXQzulajLeKNVRD6jjLaBFPG4DXTz9pMc1tQziCvgsrT
sAugoTMrhIolSDq9blRGCmyjqZ1PR0XfznESzkcT+sj+tMwqC7MqCw84SZM8uU0V+pN4xOud2foq
I4URFC3CPGvr+s2U3CndbsJNQ1JQuMFqIcLzGms6chKLTFb9lAiQBrGiXxJS9AU3Ry2fwrhy5NuQ
ok7egdQUWA7YHRa31FQn+7k1Jm81ZLVJFA5ri7H3/Sa+lVmEcjbWHFB4c+uF1QaVuraMmn10cXSL
E5ZU3LUdmuWOKUljO0jetESK9jjNa3Yjl/YpYAMFAxE0rFOyoXJ2sm4S3VJWYI6lzgeOUcfYlzYW
VbbmnjDpwhSKaOtBR7IjtGzo1008DDuvslhDk4ZqcFM6GXsYRXLFGSZhDH4scOcQITByKJtiTZB+
XPqDWDX0/85Jd8Sy2XNskatxZt/aqaxKkyAd3QoQdkoemJfE0a1LzhvvJCtFeOJZrnRwNTV0wjUd
t82anQ7SXO/gom1oFKHANAh3XBuTk97GujFY69lqBYRFYpqSTT2p5f7mjXZHhAHfiJfnBpucyEmU
ZW9AKpAnmtjZEt6yFWlhsfHhQFmbCmGnCno0kneq7bWLtmk8Z236kvBnHhpBr82cwwt3nFDf9CED
S4D1NA3GNxLfxUOoEcJygx5h1BCac/6EButN06qPhJSbgaPfVysLxXMi9Lo8zeBVe6ghSo9lzbLG
6dgaCJoJbMJvdpUzVBivBFY5lIiLHlHk+AWXNrt/m8o8LleEwCQAS8dEv0+Vq/mBy1bK+XOUZrHV
SuXScQgr69om91UeRbblEmMljYIEJulS1LtFbjGt62eBC6FFc0QWmeJLF1UsbnInrZ5sNxzSXROF
Mx0mVlQYtdmMZMgTmkMiq48v6Itb0tfZOlHfuuRnpuyBRjbmG8AE5Etj/W6O52QEJUk8pXHjdFWN
p3DOym/Y9EvuTzf67xsxGSqZ2dDPb0fIJAwfZDauqAmAM9KNsV5UI11olkmOTtuIC4PcUXzN93LI
RrJ68xkadlICG4QTh4+PlI1ZJFQYMVsR5X9GjIjrtV+UxUu+Nns1ERZcxka6xpSA+4YJB/xJ4bT2
HSEVkU8uRJqf9NQ2BIi0tY6rxe5Hqheknt9nkf9WmGYddgwopFB1UByClNMXMtnHSlRHJDoYMxE2
Wseh59jm44gDvYNoDQ9Ihs42iTvN3011aM9rcKCo01Q2T5czeUWc5RmHZNuJCMdpHZf5LHYkiRLw
bKPfqy5z1Iflld23vRfEVGzz1ovg6xxFfWo+MHEu+w3O7SRkWhxHCTEpZYI9rHKcB9y2sXtjELh9
BE3TcdeeqqM720yJVJgt4nWnPDH0XZrxXuy0MNR84oRsJ4MmhEj24dcF7s+3CPIWZCQ2K9oqyCk/
3qK4ieswKhlke6Vh3KJXD/fERS7I6yLVb3N7Uje/vuBhw4g+oQkTkWa/x5QOIMnHC/ZT6urZRLz2
iBTyeUa6vqbo4JxczXh7fvtaNj0jJiQoCZmSHHbDHebpmO6qlZCM65qm9LY5no2j2cnKza8v9XPR
Lpi7Lk1QwQBSX/iNPzY9/DJMWlFEpNF69b2fZNPZRFjuJ/fu54sgeEOdw8lhmfq4yz//obOSgm3H
sjdyMIlV+lYQ1Hkpi3o4+t1fhY/FdBlI8c04qIE+XqXwJKUNRc4q9vN+byRZEhg6Sbe/vsoBVIlG
lLn8+2mpuKgW0eIcXEYgofOh4WCg4iFVC2gSYLClGQ6I1FYKINBKb5vLMDFm8zYbNa2/TinlUION
BkISqFa2ecrO1DhHkzIm9yg2oswNQpco7/Wvf9a/uu+egdIQTiSi40OBq+XXGtCv5b673ZVVEzfM
QNb9ZJrylxdBSWnTR6WTftgFNHq/N7uaEGOnXSKJx6SGjzDV9aesqJ++QEJt2Ne4kMPADcXox+dL
kFHfyC5qcKd0IKyGmDSIpPHQ89tD89mc+eeLMdxcRm3LCEI3DwdS8axoXImZEDKiQzdzrrVBrrw7
aVb6Jw/pp1Yd6xeSmQVestA6DhcW05ZuwkhKrXh51QomzgC6mPD5JK6is9BZohOUr//uZ78smgAS
6LIvIxxxcC8jTyqz9RgewJYK1/h7q61p8za/v3//GZ3/nWb+D5/iTw6C8yR6lT+aB97//9/n5ob4
AyEMY3GXr8VjBsHM6fvcXP+DbxVoCwsyK/KyryGu+VNCY1p/IC1FeINWGrnM+57wT/eAgbxmMR1A
63IQw/u/NTXn4fMd/at3jKOBMSwvPfNK3kbm+8s//2G1TiQ1TdQQHB0Rm3hSpDQTAqnPGdZh0s9f
aALTr2wVcs89jqUe73nbdPoxtOhQ2yETMzjs0zLLLjkBkBEV4lK2Xzj0Js3l4FnauZ5y2tuFaU08
GF9u+DWvPYSLozOWz2Ls4qd2TL0zv2N8tmIKSH+OprJ1rHRZRU8YeevoVDON+RjfcLXjHQ/J7ISF
ezLppQ42zSh0vFTY0HDfb3yd1MmjSdo1pLsO/+meIUV3K8kK6QEBLA1dE7fhvJnbOCsCEcF4eJvm
mugGups0cUitrPdeSv71pmaGGNHPSbVhXqc5+We7CRCApHkqev0VN+syAMSW2tOJYj7nuRTeQ+nb
+2JyO2tDnMcYPnqdOVWoHekxnzuVsoyA6LbUSVaFE2cOswBpkWWtifAFSL/62mQTdnlsZZhTJ6/U
t6rvqWYHx+uvJjcaskDHXxVhFxziy0y1EMcspdWnVWUncj2aTSNXNV1hJou6ruogrFoCP9LavIK4
RxZYFEFYc/SQUnDK73FYWSQOE6B73k2ah+N1cornqrezIegYGlz7bU2GwJj5BF1Ks18XtkgfCwj1
Keo9XyVrHAKAZPRayqOwYZgS4O6LCQSddI5ORhXa53AsQYJj9SZDz07VgzEMHUZEb74g9mXYZFM3
7mgeWFsZmw7RJ3b9jMprKQCaARN+ZpT3EzF2+5nvi2zd0Z3v5rwQL3AkfCOAtOFUCwdBy7eWHRnQ
4NIw23jYo64LS/X6sNJAYIX7wcTWsXaGsMvWTNCi6ibvO9IlBEcM9Rg1csxOIT4M3mlpd0ukL2Y7
DCq7OXJa69uQloQ5rXSD+cp5PcfZtJVdV9OoSKjbzjVzNvLlu8iqrQ7I/maeRHpi4+ZDH+yc9hVe
Qr97o1xhQgPSBKx6k6/iPOEYnhMiqYHNoEpWjCP9bjN66jRvMSbIOC+fUiFv8CTLzZJVtFa1TiTx
6HrPg6ybtQVUauU3S2Ox78Ue+Ze3lWLcYfhmFkP27R45xRzUsXZHdORdZoMxquyu3c4DMYP5RI60
3qhTwkrXxpBk247feQ9sb2e27h25UpuqTPatxxCYI6VPxAlxK4jOxg2g4Zd2LO/nyXlqnBzOmEMd
wezEHmzvdc7tFy3HG+uFl9qE/JW+CCkuw9wibc349im3Q9odoFYI8plovkOncl9I/mxXzhTSAWYM
sqbaJNambnaeMi5I/kuDOGRfrkb8TXM3JE89z/tkDP0dfVPaLg0vzSDMr2UVfe2q6Bgi96PduNdD
asfBkOSPRAeF68Yme6DX1DlRVNEDmY9f8EAegabAZUpyOtu+PJ5dvOZdrV1EcbhPw/xrTM1ElsZM
mqtP57Q19RDzf+FctXV9K+rhQSu6i2HOgqztTvQ0yveiUmcjsaa3rOoNZ8SOQOrU0GjSVlFgJoLF
YnQp+IfauUpBGazyvq/IqBmR3UVMjPKc8GOJuhGmUTEizSnpbfQ68r7awRpI7gSS+zpPtp5DO5kJ
Y71P8+7RSmRPuKLz4qUyO2tmPT8vfXkZkVywNphTrIzQ8U9b2XNHXDNfTaL1zoEk4eZV4kq2xtd8
0LcpmXNLvkL2pfO7PezHpSQUR63ub8gZf8B9wTChyYM69XVwIePXbgw71gkZbqNZFxuQGPFZmZC1
mHXhhiN0CsWFk7omrLWSjTwWdWtzF9AyJr4kscZMj+lfEPEam/XGyfoTetPXrmovay1lCamTeK3c
+Vn8P/bOY0lupMvSrzI2e/wGLbYAQmakluQGxkyS0Fq4A08/H1jV3cwgi2k1615TIAA4XNx7zncM
967UrPZoT0W3E/hJiiIu77vakEEhJPgUtWgBPuj6XosgoGiTvHJB0eC7p1jWqCqEnBbeq7kZdNyc
VA2zT6mA7GXGr6UYzYdJmNdF2RMaN9Il0xmmWat5+3IVdyfDBDdDdI+9HL+WNlHoeXpRob9huh6f
ytr41LsK5cclUq7kMFOmTyFCDEpzW6QWOS66fBxUpJZIQ48qcfYrF4X+5W5lbQRaT5EvB/eR8EX5
hRPtUpNs5FGr9zb9h6EGg2Ya9a62vLCYFUZnq9xM4/S1VsvjHLdXa8W3X1TlMFXmLfNbeYV9OvYH
d0ihLem2b1nN17mSj5Zafdf7+WibyWZeU51kXZ8mXFK7TpuL7VIpt4U6xb7jdXzrUiGFyzw2Uz+8
JpPYNCSSB2VNiVaj4RGYBbDJZGnfSIy9KQsqhnEzvDkxYccuGRsXZkd9ymW7TnlJx80eExruGaFD
5mA5eV8VuVxDAjFva8BktnAuF2gubMLdCEjKnqU9T6lg4bNw3yqVzst3dVDzh4FCEqXFuKhVGlk4
pqAYCcPcGjUKc7/GIlW/SU0OJkuKY1A8S4ZFezKTkqTl2Bm0wYd9zJja9oStyTccLCucoBh0ras2
i1Y2kEpimjtN6C1uuq5jwi1c58Ed81ychrLN1gw6fOZBhTk9tYnzLGuv3aoKK079XddGpy4PZMNn
+rIZqdHZq8Urm/C+JzHRhxk/tmfnpAPOuEgpdy+fTbUdpLOJiC50ERtx5Cx0AlsUYWU78j4o1e76
AeDnjuZhtfc6c9IfeXl6PV0RWwflYk68Gzm38rbvU/WV5ozehPRJPD1g/2Al8h4MBuFYe0dJCFwv
y8nYtl1LjvFzLqrCDghPltRHYQIvICtJBcSeXyuGUIeDmdUxXX5WXpKfCCMvsyZUVBPQyQvBVYZK
571+VLVSFMo1UIu01w4jZOdPEvfHBFgsG7CGs/BZerUQvzuPptnKU5YJtwyAC7WJeYe/KgrT1KIN
DvcnbrMd+DKLRrgRi36nexmBjAEO22IMi8jo5stSV8dW732NnKQ2LEoITTxeY0FnA+a4cbQN5eqq
9K28JCGoR0PMvIABISmukqjr+ps+UslJwcrjubdzOc9OYPRtuZNDTN4Lsu8+/VRp3eeBhSB9RCJV
O/eSPk58QIPe1K8pWrZswxbqplMo4YbTSsKA1M159TLpYZuGJQAoxAoiXQTccrr7DRnLu34asJWk
Op1drOsdOTffJqHO6Y3IXTm8DHUpSyCtKh7apGVbFkjJQzdNupqhUhdyeXBjlCzbiQTA7HqhoTW7
m5RuibMdBGyzKp2iZJeLEvgBQPFMPlel3t9FpRU74DdsrdvYbVOQCjh5rXmVTCRjETczA+qvKHSB
U/KyoT8i57aprxWts0siNVP5vIkSTdgylySKeSygi+aVlT9FXh6IhB0NaJ50jVQzPIVjumLrXtzj
2u+Htsx8i8z4+bqb48rZRvSXi4NG7rb5RDgibCWaSHVOFufSexvpEN7NQ5swGsfGgrZkBdi080L3
D5FJ96K5K3yEIFe/d3MCaQe9347Ea+3g8i/PemQ0n8iRGNmrGTXkVTo69Dh3Is/or0VKTBSQLMfQ
SORw8Ohh0W0YlJNE8HZApmee8mkkbAkUz0Ghi3NXF8x21gx4we97gVivYN4ESnRapEtUZGElR8zK
ziV3SShaQk+ErgXwlzrq873dRqxj+PkvwGWUgRMV/dZI7fqhLxSSplQkjm7dmJfK1BRfYNKNxwxl
xBNdEfWkjHH3vZpbdokOe/xvRaTa37tmkWADHF15dceRXo/OV36FgjHboImxVjcSIaQ5GYBb4D8j
+55U3ybEcG9zo1dfZwvdv18yjeyzWeUA0g5XkG3oEhv1a4P2nno6jhylbomwRG3yypkVBEqnwGao
82wvZZ0Qj8daeehSFctAMr8qtSUOHUbovdV5tHRShbA7BRbjJo2ZGJU4tw8xKTRb7BRuMOrVC8tO
QV9aNi8mXfaNlysioCaRPDVqKUO3GC68sUfrX5CgNuQNxxNntLWtR+0ZecBkTM9eH3UhtT+SJDlC
Be5s03xuh28oiuNtbyX1rRDtDZCt8hSnDPtFGE6Qu6zl+YJOgu5HzoEMv2Soi9Z8lOn4GAkzWRkx
ysYt7a0Z03ClqUXKeaNqRy32AJi1afpWdutB1ilrUuQ1Ogwj3YOcTI/7Nka1oAsyn4U5Nc/cCVvU
2RunXV1OMyfJzD44kbZcibJvSPHuYKTlk9wZ+ixD7mTIt/9biRnmNRnIpjj+zx6GMEtf63FIf67F
rP/ibwuD8R/qnxhuTNxJGqxIapt/lWJMnAgOymPc6WuV13H/pxKj6f+haGOsFVUQo4ADqAT9VyUG
dwNWXIxOLqjl1bP5/+9fcDj/Yl1YC9r8TyAKzuMIvFqJx2ygxdWyJdgDhBzCzCm9D+rZ78u3f1+F
ECEkApiWMdi8r/a0Wbp4YuYqbm7OpxhJ3lPx3yaaf2xpYeI4qyoh0Fq1toj78VdqrndWVSomVH06
Ah8/HwdT92GWzBo7ksi9Ye5yiUuBw81k5UI+k2hO131jBrPTnIabxrPhhA3TWD1UsyDHsaSHVV+S
oKobxzZXzYl9QSfJ0SRqWGzSqk6ncBgib/G7apTkl1n6yLZFi+itL3LcaVB4OGLGgzaPdD4IROWn
THBPKaNE1l2aFGpL5i9EeZBf2XrEIs6WBAD6TXt1nLAeOWllaxs7ksab6dGM35sS4qjDXmRNyANM
4ytjnl1HaBDRCeLDvRCOYd1ZDhk117D11KdZ11HOQvrLH6eppMCLSKu+MnWBuosi91htEbzKftcO
EYusGFWkYisSjjoIxihoWoSquWG2oNujG+yqzaZDM2S29Nxxae5llIByFAOzrKXjr90RoVI3m7Tw
omw3lnZXbLworaYLxUIgBX8WCzhg0Jm5XBfLcBJWaQL74HhRhjZ8zOqpooh20WWL2e672plpcKgA
MrQOZi5955ljhaPPqcVptWq/ZE3kfekbTz5WcAi/T6WBmItI9OJzPOn4k9XRegO1Z3xHZ2BVnxQn
gmHZFGDmCIBQdXfvJQokPNIoyLPTCDsQm8GlW75vdKUjhtgeGhZivZhIaW/dvuWMjSPXL3Gj5yEZ
JqP+eegUBF1slVEtDfpgxhtTg5mwU722EZsZH3nmQwJiR2ypgB4OnR1N6ZamAJUJI844WCDD0cSL
O7oDBQgrrwCGNURgkok8/aWk/t9C+f9d+Rb/PD0/JN/+z+5L+freZLb+m78maEUz/uMgLcfSiafU
QPjPH/01Q9NQ+w9uBdwu+MX4M8jv/10s51+x7cbEoEJ38egEMnv/1xRt/IiyQ0juwP/AP/jvzKZn
05q1avqZmRmlrBYwf84TmJpeQjkuiltdpoJ6xpy5n6uys26N0gFX3FrsM5trU0sH78GZ2KkEsm+9
BxWk7NelKYBExQQDH5fGBQPSw7p4NmZ4daFCJeVQ9LXxjHZNV3dGq5ows9LlrrYXCtVqY4rk2HaK
o5zaNV12L+YxfRwHtf3ccTyddosuxbBF49e3l6mSqCq4ziJugw7BOP4Ddbq182jUQ6Bi7mcvdWt2
7ynhXEHqwITzCSpDO5hNSBADM2WbAr7SmIWvT/i8/TyJzI3tpdUQuJ3SwdEfpzSjQA2FdNMsVUfg
dspW129auDpUbl0UIrUavfVLgbhX6DkaNGjPCXjziqpwmBkjVvXZBXCI7HquqPq15bTt7SGCahiL
EYxw3tNrUHThUOyYpqzaKLmcHhp1MK8GikGgutoF5kM9TuaaW80p3+8sorqZFVo5hxoVkuxgmMm8
gWyBSgoQd/mcs8LKUJRm+yyavIB3gYg43dio7Kag6bIUYV2jF1TVUUFSBHE754pNrcFmO2pcEqdF
pMr97GS5HswioQRCby2Xe0iRCSLwaT1wm4v+1cIOH289k8h3gmY6yNitUedgIZ06UxEyCgXIHvwB
4btI45A05WNahK5UFiKw2J5rT1THU2wJABb4V6TXD3sNUjZLnE2enC8cXIDE9Mhh60Ql0e5QYZty
A7FT3k2pGh9LHCpUVdU1YpZo2gUhfY1lLMgzDSnOWFMP9/93z/n3npNN0j9Papt4boZ3G07++l/z
mcGcRdMP1yt2FhTrq2zlb8+sSROPAArCbtbOh7p25f5u/Rn093A8W+7qrsBAaP3PhlPX6CXS2KeN
SEwYfi3n32w416bvT40/Mn8w8a5xZw6nZja9Z1tBV5lrhpQdB2L9XKWxL+vi2CDozdrGNzmttunD
Tw/m5q//+2cE19mm8K8rohtY4SZ0Btd5+udWY1MmbtIh3w5yx70w1HpHhmXw50uc8wD+voaN/5LV
w3N02q0/X4Po64GyhBsHTZgdQOgXZCl9j47pPvWvpf+NO/VH+63zjyjBP1CknNGmnPXaq4aHd2Zx
qOUFvb/2XGhNQVhUDD38LemvqVWBEWsuGrvx41gB1HRVEkxQzt8/uOdVIPbuTbq4fxhEq3MSJczq
sf75ntMRxwpZauTMD0aYR/VO6bSrOnYvbAOlPE3MrLnVwaq79uc/X3kdIu8vTEwGsgnDJCQUK/fZ
hQdXqeN5Bjpcm6iq5dQRdu40G3oZDzWmGhTHkfXBC/5l1LroimiY84g5V+AePrtXtsFlPHLJvsER
JOV0dDJWuGSkHq46j+DxvTvE8/lfs9s/nmh+c1kOhgjQ2EJwdNLPLqvKqXXqNEuo78fr/Kvpr6yn
/SaS+UGAhzW8oykc5e3Pz/eXD8YlENFiNwQn44cW4P3NYlhW6AiT0lEoZm8QWT8Uz3PhlnL75+uw
rTp/jwwgCIa2gZWLXc7769gxGSTYviHD9ZTbam0rkdaRTH4h5r+XiX98kGdygx/7NBQNiKrYPzEn
ng0ZZKIGenMQOpUz+OlyJXUmm+WDt/Xrc2N5MxA0EHOqrtPA+/tplqKoNUXJgrRLt+mAkr8XBJD8
+aH99k4wvrFRBW9gnT80SrVZN05GFnRJHW2VVfAmF7LeMzUJ//2VMBCykgABMEnaeX87cYbUkW+c
YZCgWlVA+WEa5uP74IZ+99QAtrBUIU1iBTqbvtiauKbe1Oxp9OTBsbr7tmg+uMSP8Jz3MwbBVHxF
Oosi7Jbzh6YIjRa25M1MvdaBKDN0QK5tvScD736BMxBXwsvDWRun0FC8fN95cxfo1aje6d2k6YEc
LDrk0fy3dunfDEsQCwwYfU0mtFcpzs9TKKk4RtzHbhasqmGd1kOv4ODtPmJP/bo8YZ5lAWfdpdKE
3/rsOtg6NDwfA2YBKV47z5HbeMgeVK+wQlh9ykZX62+Uo4F3lkjf8A2knY8trT+iGM9PQHLTvZlJ
69CaJKI6o/F9GCGwCZBZUPBH9eufB96v87uFa9VFfUcjB5zP2Yiw6eQVeKl4KvN9Ib860RVE3tvZ
ePzzZX4sjGejYvXgUpGCL0fu0tmkoHnL5OVyVZ5P9nFsJrHFWEHvto4yJai69SRAb9px8EdKYfuG
7PZjThp9B5VzNys56gM6vx9Mir9O+ezZSHRbd2Ou7pxP+WVDm38eexY3IndQm8Y30pu+sBEfrcNQ
CmUPGODf+dTZQTA8MFczBlU2fyDK3g9DWympyWQanXPTwYvgohJJqyMpgh+QEH7zqa92e8Tm3Brn
7LMZBdUmjT7M71C5Koc2cRmJbYmf6e7PL/b8MgQBskYzRbJyonw73xAheKAbWjJ+GtqU114C8WAU
ev/BzZyvXudXWX/FTwq2Ja8jg7QebqZudTgisRMU9WJf6JPRciTqxg8GxvnEf3699c9/ul6iepi2
SGMPCCgztYulfdI+enC/vQR0ppXIsmKyzsdBrY7d4HEJrzjZ1eKXborPsfxgmTwjDQKWUS0TiCKf
HQVnBO9nsxFyN8qWFUR0C6fmqTcUwq2iRn6anGS6UtWu/9L3vbpN6cTJUt70GpPjUo/oeP48Ts7n
mR+/Q1NVGMuUeH65XVnMWtW7c75axHdTZa0SgJHpDy3JoKvTJvPqD8bMjxH+85Tz1yUNNumEXOvg
Gt6/RNcSaCGrKQ9MZ5Q7symj23KUdAltDvtLOmX3MJStcM4xGbUGRH1D0bcyR3WnxU2gZldLRRKp
c0vNqn0Y2ugDpMNvBoAJXY9lguMZpN+zMWYtQMKJGuDnRaJ/I3Qq39ZrnidURCRCf376H11r/b5+
Gs+ti55Cz5h9SWoLZpUgp9lD2F1/cEvrmP3lif90S2dPXLVLkYiFnbugwX6Kq+aYpxHSRvN69tK7
mW4mIRDjF4fkr/DPN/ibaYiS3XpyZq/G3v3sykuaD5ZiYIu1bLKsZGfnF53ufjSn/vo1sXrB/tE4
DK23eW4VYA0G2ZjqbGvKBMFPWe5njn20v9XAauxtl8WPKGf2XlQdp5E4GS/5YGL65QDK1p1vGgE7
PhmcK+7ZTBgrZScXrIyBjOOvDpWywijuVWzPGOyTa60bHlRqgHh6fb2LDn9+yL+MorNrn41YJEqo
b3sigjvjTUwUzHB4g979YKz+ILW8G0VnlzkbrFoj6lZQRghI89g45CM7SvploMTi23pzRAm4QYx8
aIvxYDi4Jcm/TEKtn3Z/vtl1xPzyK2gTwtwA7AEL7P0nkzttj1iRVz3k2Q2M5mOqKBtFy+4NKqLI
/v71BMldr/MAKBEmLrCJ76/nOuRxGNICcIzBiiljR8EytBlTtrWVBB79+e5++5Dp23F33o+a+pkj
DSzi1Pcx77IV3j5p0mNiTbc9MWyV2d5qmXfZ2Dhi8IadmjTS/WZ2dXLTPpqjzzdg62h2TBVU/moi
oo34/qbz1BGjGLQ2WBISdh+QkDFHLSgzrpW8NbunyhhFc1+gX8CHUkyNdffnx3A+oumWGrR3ebsO
DVmO/e+vPyTTbNSCp1CV18p84aFZtBPrg2e9jtefR9J6EV4phHJmjLWk8f4ik1lWHDnWQ056QO8W
WurGA6TsIHf989387kKwWmh0/SAFeWdzA6ofs0RYjd5Dthscr7usyrurFW91l/7LDFW62Dw5plre
HjYzkyrm+7vKpAILvRi42KRuqYEFjoHcjvhw1O5/vq1fZt31UnwRdOd5hEx7Zw9QdbI5pjjWBdOL
d11FW7t7ROvRUOUmLa+QKGStg619ZBj6ZUmhSALAlMWEUh8f3NnJiPhKBVES55J8ESe+wNgHfvEv
q2trIYbNCdYzil2Uis/GHzbQkn4md0YX4ZNljTTJkxt38O5stX4ZovmDAfLbW/rpcvr7dyZyctST
GAl0pqSjD5niKKfx/s9v63wQnt/S2WOTrplQiMJ9za7L8m3RkXgIbpT8rXW9+OCGzi/GyMBawzBk
I03N+XwQpp2HZD6izFCQiEmUUKs+y0gH4ZMXdRjVmfLBCnj+ANfrEf69mivxc7KxfP8AE0PoHRS7
LvDyOCOQSwVcAanhz0/w9xfBT4SFjCG/2ol+3qwRZ+X0ggC4gFAKLPttbiFnMz+inf/m0Xl4HTGI
rkEN7MvfX2XkHfXC4NFV7nU53VXiq5kQ6vn053v5MbmdTX5cxjPhMoBLxIL3/jKYecq8yWQb6IWx
HbP8qU/FlwKcrbCLo5FlN2wZt2RGINhCKeh07p68upPuwNMT7qNOfjFhoOYceLV344j+g/GjcQzg
B/z8A+nwsrzj22LgUtE//4GQOsCqlQnMPpugBkkqsBZaI6CC7+NizwDXCgWwRm8rebTxhqi+x2+z
RvrZI0rUZgHDD0W8R5AfEMTZXLtxNCa4CVyruCJKpHKOOKoy7BvDbC33+uLIKyLElJe5Aq5vLLiw
Pvd9GyWhPZj1tSBFJSKGM6oTf84yxM7Y48d9jqL+BgxJ2ZD9lOrXkTp1+aOnEV/FlmRcTkJ6dyT7
0gJ0FOcRw3N5K/DeuKcUCbK7n4WnfNK8tK93UL3r245oz0DTepvcy2WST6rQJ447iztfm2pZHiQO
r43a6tH3lE37S1zEzaVO5sRV5lj0xPOh2Zt5/t2y+sU89DnBmH4D4XgmX26JW/TmQKeGzlTzzVzE
eMdnnSpXUFEraHdRheJv7rwcOLvbbVNgpUekoo7YTJaa0Fgh9vRFbTwcCX1UnSLdjoEWuoSCHach
NW7yIdsWwE0uyPSLjq2WT9siN3tKaJ39rJJc3O2tWVNPqoZMHj65Ec7Zcm/n9XDV0t4+kIPd6wBj
3G0/JqTLZVV00ECoBJFeJxshqmTYK3VUi9ceYGVJqlMtttNoDmFppM51Nw36zRDlzbgprZIhzRsN
tVlZxvsY3MujNciegOclbaxQIiorD5NbLRda3gAaaYkiNfNygyt/TH2lA2CBbjO5ESU2ETMbggUu
a+uq7a5scufFrov+e6fiNJsnki7gTwVOs4SJOqN+lA00AbK6sK/L764NG6FGvYt6NMFsRFLurrHm
o64KUhIL0/7alHOSBXZFqz9bIHelwt44i9P0gQ5I7Kot9fyGUBH1lvc1XMs0Vcmwa5dXSyWIF84F
FIk0LnjOZgV9Pue0bnjVd2MidUbN3BuQLDNVNCjVkLvQ9Jp6UKFweIYk/eqgif2UFUZ10nrRQIZa
f2CaN4eptgEH1c5ClGasHPRG/94YZmcFuSCxl63SpoGWROwiUWn5Yybjwreb+uBOykw3yLyLkm/e
DD7CV+NZeZFWfT3XvGMWNg1FsfGwGB1SY1ITj3TOJxKNFWVfOrM4Al9TfYU0s4uV62RFzahfp14P
mxOXQ7CMSb2ppKptM226ttlFB709a3tRUp5cA4zZXZH18lAY7dT7fHUxNsO1pD6t4Zoy/Vz1HIww
4Y+Q19o3A4T3pk2L5tKDznPkWJavRG/jq5BowAKDOLFj1H1GuXpB0V8TAUbJ2HvBOuSLqLwuhuWx
tF4aSDSjJh7R7qoVfoRE1htXICqrinTcJ70HDUbJq/xeKDSDfVVr9ftR/Y5SoQhVdwztxEN7m3xa
dP1LDDjEl2yosCX2asirHx5y6ogXPVLXxz4ycf21mb2h/5bkx4GprZ3QPI9Kux0Rfr8Rjgixou29
A346zUHoRnJxrhGGZm7iYvDnRBR+7FnfnCm96AvrWCXxVszNZhl6PqDc3CSuLcvNVFgD4Zv6MgWG
VpeBO9RP2OWa0Abv6WsoOjSRdZt0BdR5RNhsFrEAXUv2pttvqsU7JKXpm6r3GZzNluyncGCDUSzp
djKrYMrGZ+nkIJZSLgcEhJDJr2OJ0J8CCNEo9mYwcSLJcd+M+8wARGKRKoubsJ+ikIUAwmsthv3U
2MZzKzQZVlX/wjwGswj3DH6M+EghDQ+euny33QFNDannZEo+IWSbrvCXyjC2LaxDSy6bLUFi2qum
riQwm1wIxsXR7MzlUs0Nu92mIKbRay4UZeCd9W+kB71hA7jF3FWsXlWE0YgG2+vGxGw1Kdkq8q/c
eyPmTfeWmRDRtawBoYLInLGL2jtJegnv2yCqt5519UbXMCqZs5m/om2PDtMcfXV7nH7EqtpPK0Rx
vxjJpVlFpwEjYWWZL1mNWsbNZqKr3RvbqOTG6Y093HwY+vnU3rWKY/geXM1wxsSSQqeXGFMd5Hcg
hIEelkckMeZt6dHj0GREZGuCH4FwKtYHMpGeh6rWSTcds2JTAiOUx4iiyc6b4l0k+byjRRm/m2UD
piqb0zl5qIZqvjHUXO4UpVROsV1E9m6B1XABlylRwtkl4DntS/MSR92RTy4+uW6thF2HTqCnl5ZA
IBODW/qLpr31o3xWJ2k3R5qV5macRPTmObPEiwRObAct56YwyoZqILGecJuuSNyddxyZQ0VKXAJa
6ObzkVMYBpNmM8C50tOSGM85WeE9cp86ujoAeYwsOhgjpilyFNTnDFaVeVQLhJd3fWwY3zqtZYvc
iBHWvbMhLvbSUJNLyq+7Puo3iyNINvSj9iqdrrAx7Ed0swE+5fpQFGaHZ5iaLvEidnvXzd14LJIO
IJNqpCSFCDd7IetrLo4kus4abDi0TkAoM7+bPUlI+MQnCnxJ7w6ddchio3vyZG4dLdBh/qhWOo5G
8o+9C+BzS9BS/fQZzCrxBT0yygqnAfgd08aBuuwT/E0P7jTW3GDTDo9LR24rjBiuFvQuaVVe7Cz7
KB6BEgntLVaN6q2vF0zPtda8MFN9oY+GMQUEI2Em0ptvY13BpGGX7VWhTJkT4uWRadBHM0Zcoyjx
wsZy7phiclFgFCBgAYN5TSwQ7FpKUkp9KZ1ZDclYzx4V4DnCL3HK7PEzO0FNkXJFEVtdutdbHIgB
AY3xVbagmgNYLnbSsxaPJcWScQhSQZAerFXaGE6p11oB4bLPgL+CLLNfeqchubMg9QoVnTwNunLA
zHqPwav+nDrWsCvMpd02tqI5PL1V8ZoKcVXa5XyTVA4hMKr3bGRDe9k4yh6xsEhCmVjlziEyAnXe
HF9rWPfSwGGmVtAt+9oUlSTz1UuzhYPy2FsEWoetaAhHar3scighzEAdjF9ivWaDEkEIxrTZ7puB
sDdfJ1vcnOerFVuW7e3Y2EPIDhQjxoDjcsC9GYQ7nKJcZm8k9yGdBvDlUo6Wt5EZ7ZypvtBw6N3V
UITCmUJgOOAf3ZdjkpwqVxyGRDU02hgxzMPyU5eNB3xnXbJp89sych+qpuqvvch5hgsZ+3FlbBc8
onQdpIWYhsYHiOqpfIkXnspF0U/5rmF9CJjToqs+N529uUzXXpncu7mF+WqG5M1fmlS/qezyzsAd
nfo53xL2QDSUvleYd1mL/1WBWngEwtFduHrSvxSzvIsL7daI5LMyG1hMiyHeF8SSgy3bWAZSc/7H
2P6C09qY8OsZBvnrqpbdwKP0mX8PxKRON+lQ9xGwMSXCM408/BXmZfs8RG6HDd9Ur9seJaXol+Zh
XJqLWZnKLqxFc5em3hTqw7Az8sEJ67oBcZuoOwwj8qVpoHX5q6Dcbwu8U1YmqRXpX5wx/QbiTJ4S
XcbNxgO2duyc8TLNdLHTJDdRVzo1mDx9Mgx4bV0+lqGQmG1JkIv9URQXsVVb13EBs9SycpgkE9vx
fk6vYlU9DZ2+8RaNhY1j5327JC0eDIkPSWmcMKvTL3YHsGECHdo5NoVITPHXxBQc7TTH9wLCzXIC
G52MOdbKbsjYDxQoIU9CM6r9BDh2a7tJvyeuuGIddrvQU7Bl+4JpAFEsEajoUevEvpmJNprAg106
hV3Qjc5bbGWyHHbEP5Om3qCdDXRkJdOFQUgwUNsu2tnSJvNSG77LDA+2r84dJEm0+OUuN4Y5DhwO
JW8jmEdc40IPTDB3nzvCwUMrjV9tHeHkGMUxG+f+zvPqz1U7J5tJjZfy1HaYB5lD5oEPIMkP3aiN
l+2K3EuwV117XRWDFm1kvc08KJT2qE55mGJ/pcdPL8LHdjVtGs3etiadbDNlPnVkB0sRPB7uXCNR
DvjZvM2Ugbpj2XSSYZMZzKq4Cil6A3bcEHurIjcZ8H6l/Ws1c1QfovQ5JxDNzwQ7KvgbTOJ5MjXb
ohvNPfFvhMUxDCa/zuVTZXpkztfKFRHl32t97G4ze6iAKAivuE6BrOn7gWk0CdJRsA/VBkq84BPa
GpRuq1dfFgGk8MipOYovcD821UlWUI/g4rdGVe5zK/XuvGiVf3HEjGU4AseHWhgNZb73xNiRq+u0
Vev4HmvmcAlh16HTHklvCL0m57fNmpfbdx2VYWNLN3fSwnRWvYOURqEfm8ac1RuE/0SiKWve2J46
qosZIRuUMAE6iO92NubnFMmsGcSW4Adkitevxl5UygOM5HyovNKPbdWInnVsWulOJeC43Wkw4Trf
GJ3mC6nCXexneQ6mzrTU4nHuAVtuhJznR3qHubFrm9n7Fus5PtfJdJrTlBnJjdMXw71nx+OnUbei
ahMvcyJPK4D6yN/UlM8iduNylyWd+wRTbJqDGWun8ZqmjXfDsaNmVm4yw7hmQ+KIpwTbHHCW1CMo
KFVm92lS4orAdRwsAGEb6aSnbOzt+KpGS26FTE8NUxJ5rSxJw6mpE20vO0HMT72Q/E6+cWB234D7
Q+mwqqH3m5KDlo+upjOOZV613nNdTeN4QaurqAIFS+cuzy1vl7IfG/ZySfElKZyj9MaK8w2Ld2Qz
Gr2r2RwEVFPti9Cyi0rRhhCIyerRVaqh85nZcpgVcfeI4zk5QSPBZ0vXl2lwBKJs1YMpH3GIWGLa
NdGD4t2naXfELslBHCcgU0FjR1SjxJaFr5mSq5qEyMz8BrrmHu63ER0p5egnjubxkdV0CmOTU6y6
09RbK+dYLGO1kCRpGk65T5YQemmcCg5sCnyUKNEBP1mjGvZ66p6imXy4bTVom8nFUrxaha6KNLow
UmvTqPOF0T2bzueZTOcFZug2Mub6Co23Udx2nW4DjCgDMQbLwri7Al1a3zaVFTrLDResXwRAm62Y
ss850D/AhODIiVePnoFoKZTJTXkxw9rBNW1R4c26dptk5isFDyUQ00w+StVVp6ZPT0mrDpcDpzp8
m43CU7Ix00J36NJAkQN+oVTdTXJRv/V0JOE+WUuEz8Vwu4eCs4CV8+Ehu4+m7oL6nHEHBLR9Enr7
2IDetLuTQ2Yfq2XD/95lwFf9UhnMkw5ttgABWfVhXKqbXNeubCLHK6Zz21O2TSQSbVuoeXSd2li/
9HQknbTjmDOy2UuUV91OfLuSg28PS6AyyVbL6Gdw2Oe8+n/sndmO3EraXV+l0Te+ohCcSeD/fUEy
M2ueparSDVEjgzMZnPlcfgO/mBfV6tNSqX3kY9/YgIHGQQsqZVYmp4j97b120Ov6bhorh7s79I0U
Er+YWB3yDcFU1wO6jMtj219hx6bKKTVG9qm/FXmkLSqlI68XUcLhtlQt+/PS1k6kYXz114WAf1Lk
BIM06maSyfRkyAnJ5satnKcqhwJ+VNWIMopZX3Xm5Wmv9tpcyJ3BNRdh6K8xQpLcuKD1PUbQMWPM
hFLwC7Nwg2PbuhaW/fmUxnMJsblqHudcHLsqnljCWcM87eqEM/5CW3R4D4O8azGwNrvJtd46yzyg
5t5DfTTEUVn20kWykk7kYoW40KvKDCqezTBy9OqONWly0/vN3i4cwk3kvexjQ0eCWidhXnpL16l9
QXbeC0yiFPOd5dRWgPRFwkP34inq3G4nkv5udqrGeR50EZ9luUdCnaLZ0OTJTNX6FpmEYc79riI4
XMXa8WBrcC46fV9LdTKBGxjJuqG8+SdQh5oLULi7qhZwx8n05ZHdryNEiUGzYdwF9WQyhIGTkJ+h
nK991CcapxQh/fOmVQOjzLF50uGLzuHCSvvEJauOnpDj5kVMoDFQQuq+HGF6XsFhAKVAeOK9KGSR
XVeI67d+zMwZcsZGbxCFdk9IWZ7Nmiuqy7wSC6s8sCSwCGCKxoEyhpZ6xRhQ+clod+LMxL7p7cCj
dhWrBclZViSgokcWuODWO78OfCCldzL3p+OVpPF9TUFRddZJo4b5lxetsUscI58ul3hMMvI3i7uc
AKu6Y/m0kAaHGtWT4JutdziS5QRshP3hqBkZrO2kOfYro3+JLWe663jovxZC5dph9LTymshMz8J0
jPUoB3jN7qGz5u1WU2LIX7HDyaQ4+PaSvORTL059SOJH8UpKMYxz0BjQQzDzHTMY0XcLiSrb22ed
O4OqQrtuSvum6V0J8p8D7/O8Iz/TsBt9nFIiV9WLZs1dww6qc7nHB2JIMDLqexmvvASekJzOysPq
xDhmZNNsmJsqlVesoazPaOJXZrdWRyAXTOBcnX05l2yMdIirEc/QKTshD1jcZSNnFrqEXndhKUbP
Yn9WZvbOaBdU+KONQjCRlMyVsbba0zRhAIQ2ERdlMM4TkZmAO8By9OdziH8z7fhmygSCZmH9dD+M
u0m3UqZQM1PpehWlyF8L93DHv4vn30yUtwnQj+MEznN8jp7D5EZ429zj53mHQU6diCvjL6YKfehm
xobDzu5z6dyzaZ0iBt09Hkjrr04rv72vTRaFqZTYCqN+fl9J2CTRCiZTY1mCfFJJflEudfMbT9VH
U8T2LmTiKNwmbMd/PnyNtK9BFS/4GqUFUaTSw6Q02v3qevuqdMbjfiQb9pcPHONsfKmMSIF0eh8m
pLIvu3bgymaPqJdHTYWsNi5Ndaxw6YQmPqPfnCjbcO3n42cJYCRkxcFSkkH48AmpHwHG0rDj8Lrs
4CdLWHjeRaZ81osLkbx+v0j13OfFw1/9mNT7YBre4g7Mze0PM7+UK7TNXcX4vCkPHN1o7mVod85N
3Hu/GS/+eil8axIi5MDc1Cd68POZMldw0yHh8VZINySFBX4TXbEU/s258uuVgK0CZygnI5BPjt7P
70N7Fl6EBjeC2dIHWyxRD62u0tfdpGQE8G17iv3mZPnFZUwyVFCevXl2bKw7gBN/Gp16k2OSoOTq
G3TLDJZZP/QSjgPLFMZZ4nOn549d3R0laI+tYE2Zs7M2+5ssY97w5wf0l09vURyI1xwDPBVRxF1/
/k1GDd5Tvk32bchWi3ldTyJEzg9MxVKqOKp+F5r55bzd3o98LBlY9kvcA35+PxstGpyigbK3K676
0zWAhhMu9/3hzz/WLzcA3mabf2/+9q1a+cPlWDks8h2e7SGSFfh5u3XBniw3ja3d8aBIQw+E4P/Z
Oxo/fzC/Mr2SZKYKneJVQfcYQZwIE6FQ6/dZ+VuvyfY9/XD9Yx+0NtsHllxu4kzgP5xBWJUoQffw
sVC7fAK06MLsgN6wjmQLUydHxurvk0bby+Z7+/tfSozT2sv//mP7Ny91s6g0kf235tx//enwVl88
lW/dxx/66d90//XbXydv9QYy/ekPu6pP++V6eFPLzRu4l3+8/vef/F/9y7+9fXuVu6V5+8+/v9QD
2zteLQFA/mNKkgLIHw71L0jV2+H16def/x6r9D5x/W5XEG44Svw2Y8f3WKVOSJwbiiBViQkTe/sf
sUrD+GQQHTewNBi4+Ykg/hES9z9ZLIe2OIZlbNkM1/grsUpEtn93lgArt1g4bFf3h6uNbicGLD0K
sFoH544aoJaKA6hWmVBnXlUm7lsiJpXJqKequFFf2ThDjN4xIQaks5hQ1UO1EilyxOzntKSUJTzL
sCDivPqHzlqLNIwb0+yNC3Nul8rYI+UO7IbRBK0iLIksdazC2gH5LIVcGWlx73TZ+VBbiYNaPpvG
RTanDi89sJFH715qsBL5vnVKXR4SBGDnOYlltuR7r16AOO0nTBK5e+TmCid02wFkoxvdlM6ODYdv
hRWqACQKv/HJdHq1U0+MfYnIU6VlM+NXDCoow0IzzDP3JHcAnRQ7/EsGHJ+kbbs0KrZjeaK1jW2/
ZhV4i/PaVvawpxIy1UF2SKtK967RlTamQ08JNlJkGtmIKkaBNTvIMVitoaxDt1YIDw1nCMNmr+nP
Eawwr+P2XtqtninLm3dU0LKOTKqtgF8JFKH2mQmZbC+cJKlJMNq2zchmXVQOZQ5f4aCCiswUwfIW
owFVdLPnHfcd3T7vS21VqH6pkfjDqehKakYAVWMGW4yCGiX48vV9rPfUgZCbH49lDAKNZnNBVEwV
RXs1tKPn0DFmDbccLnv43Llpb562qN050KFqMM/n0oOzSv8TRFijnePTbADkFUIM4RaXJytaWkCZ
2UgSvqOh+VBUFfHz3vXBM3oK7kfOCdxExSCJn/e021cnpegSWJM6P5jEZuWGLSURXuguGRMCZK1k
OLGdSdx7YqRzyMoM/mVq601vkgQo3etaxpKw/eQjSFc19ZZjKHqPL7NCGoNw2tMoEOgtkKfAHZnE
3utFabmRRhNXs/Nyc2QwtmqGzdQ0IY1eI/u17J3LImYc2NZWMWL9b2gYu3RoGyJjb3iaOUd5Waev
U2zK6eA6FZ6v41G3Z/MJKm5rYgqpk9oNxlZrGLf7yPDGMRv71cwOYz6xAZ57noDBUKy0xqCUm0Y0
JKl5WfkzPS5q9eByspXil1rTuoHmatmVz9ogLlS4lH6zHHJPs5klyYwdj253r9agENDXbBuj4GiH
XLCYjRioZ3JShtPJmFxxxc5fOGv5GifRYa9IlwzpSfOm/lLJnJfG9c5fZmOs/F09Lp0P6gqIGa1z
bberByM+TIwHrAhfXg9qwhG3sFOsr6uY3C88aUGyjDPeiUIxaz/y2MNOZ4xcBjfoGrQs9lnCnyI5
OLPFFZJxshVNYU2BrWgrDvyS/tGohTGdntA4xGiBNVJ9bNlFPQfAKscbD8X5obAbiU7I4F7nyU5x
eVgxSauhdTrjY2txiwlcsRTTUSMYpZyp9VvHil14X2cc8TWVcfSYz5c9oBcE84bBI5vaaauOKmav
q056J3WGPbeqxWSkQM3SbU2qqDivkp5KPEYtdenjfayoTQoMJ4MiHOR1meH3Imvnrvd97mvyhiKr
njmg1k4xg8wFMXoeAjVbrXWemFymetDhroCZGxvEHMYV+fLAGlS6bP3HXFAGak1CV8czXwcTkpHC
M8wFeuucaolm9cfgE9vufBmkp51y3aLVTFZdeUBH/ZbttObWwoFXIaguIps5ViYfj4lI8sIaWI5f
Zz9WCG9TzDoXdUHX7iuKs4xFRkWjaC7C/zgvjBMlOrL+vFXYrvlxlWmJUTqw8OjZQzdn2P8ZW6F9
mSaloutm23hPAlH6jPAiapLhjEoBTxxm0hYPRov7nb4zrTLRiaSODi1uHTw4WFpPDSjRa0j+p7/P
OqiLZ+NgNMNNlTp6cywl41T6SmtD3pZyNDH1r0VVRrOZMgU3a9DPHH1A9fsiMQ20st4X5k1SdsB0
PHSZa0/v7JTWRsqqA6PUsvngU18CfTebyot4bA0qbdlqPXmCufSeOm2SNwaVYhcYFnAQFVBPQP2w
90OESG0W5Iyf2pZZgkPTrt2iCiD+Ok4faK0JHyWXRX4xgiLnYdrRvzoEZPSNy74r4uXQakU5HbpF
xldxnUoGcz7s1WNYTTQFCqdv3zrHaR4QI9dl7/uZez62S3Oe8GzaTg0hTsqktAt4rsLPjtY8XvF1
ML0Tx6nT8fSkLCczopgiwYb2rq1AUg5MqZIwaxj572lnGp8oQGxeE3/28nNNGa2zz4aqwU/AfAiP
FUhYOoOdaeKUSTqoAUZsiZNpqTPkiJoHAJ6qsovbgIQW1TZtW1PVA84EjHgyeXYaeW6in8K2XdKA
RNn0lY5Q5k6z8iWE9Kphg8rju+euysiPpjAPVGC4AKQ6sUh4zsGyruy2EBbHo7z3u2mfZI39dW6+
YY+L3G3aHVbovgnnWlPrkWDAsd44bSedELqFeRgHhPoTTqh5iFp/dlYKvCbnFqtak+6yWchXJy5a
DzJgj+usiCvKowjg1HuzaUZ1MVSxOknM+KZo15qXBCV64fsjjRL4xqqncuiaO4ApjrebR4dKKJIe
aWWet3bCOZZClFk+L47UZIQwHmtHcWcYl9STzF3QtTCdLwuZr/Vx1i/c+Vl8yGvuJOajWQ85YVrL
Tt9sjjJfaJmZxgMOPmsAY+X7w0GjAqkCPOlL48QbsbIftlKK9qjqXYTrnHlzx3KgtfVdjx2h0a5n
G5jOa1qh/0yh07vE3Cfhr+fI8sazbOfktjWteg00SYdjPMu4DNNioLKprttywA+ZuzekFlGq40mR
/sPJpe6cSRevyhoGCuBkAk9nFub6wsRIp8rKLssMNQLPY4Cu5j6RovUQ1JhiUUFG0vlUoKhyhLul
Gjf+cj7hJhHGsV3yRSDG0wUBH9gaz2Wid5Lj1ghw+b3OfJPpLNDQDApjpK00ugZTmyzJrhq7lNtx
X/DLZ/raPpcKqm4QC9k/+TpJVUeZ8l4bq/oGLXsxdu6SWzismno8p3XRxeno9iyzLD/B/ZH2fdtH
FU/Y4y4T5ftIdfJZ5/bxezeP4mFg6dccFuZCB4xVA8WGAFXbgHptZRzTVybe6BpyGKLYbfxFpFP3
Lqkii+9bRZ6NJ1tTzsQpcmk8zoVRQqUA80kTYSKHyj0YqdJFpBXsFczfWIc/yChsFF1z44+QA0Pk
ID79YV86tjazupJKpJbhIkeiKYpdrYvuOnVzmp66dlS/qxH65T2J87LrMJAUQGRZ1gdvPbqVPQKu
hZip5+WpZTbeYc21ebfE87rLi7H7jVT0QVRAyES2IbRtbpy/X4uubW3GK8qpjoksuXZ43oZ8x8NO
z1affEkPL3XWsTMMlb8zWSP+pd5wkkEWYVGB1ZizmHX0tyjcD6FF4gnLpt6weq4dIjN0xISzUb3+
sOe8+sfO/kdgzeY//2m/D+gLjuEWQtrYYR/1xaxvKjlzM0eOR9JsFgeTWmcKpP98rJ/+d94L2dQB
MYZ48kEbjvWsSxQc/WBg0bXNSkqchb44GzDL/C5OtnHUfvlgqGGbimHRx/ExXqrp7bQWc+Owp+Hu
4ywuovdUivVItW0fln0B6ptVdwR1vz1xS9Pbii6dnTSx8THi4b4ANOh+Rs9+aopqOVk1Jrq/Eck2
Eezjl89BdhwkZTbtH1ERY5KAzJr48jN870x/0uLI0rJ4/+1r/0vKynn6QlNu/d5/1E1+klou8c/f
9urtrT9/aj7+5P+FCov+5wpL+N//W//2t9f/gpE6VW8/SjPf/uF3Ip/xiXQTowocqBBVGAX/obVo
3idmJaRqNvgJ0X50+D/EFl184pqhiphTGaiBs6VUOsCs8j//bn0yUX1d8AaEzgUGkb9UX8PV/tNZ
YrtkYMhnYL+A0Ipy8xFagnN8Zm2xhEMZb9PNOPH7NBxYRwx37DcFzvcFj516pISgSr8OaZkb2CsH
Y1HHggVe2bN+B8Hhvc4tIY4Y7a6x69epNP1ha3Dw6LiI8YtCkecBf5ZWM1iUXrnNURX71dVojN5z
0o3Fs6hieU9jHtvAEZaLfzykEwERuv1WGbKJTJag0df53e89XGH8yvQ3dgSKm8jKvTk9y61ymrd6
u4Ee7HWbuLf6YEcrDb8WfPs6vxamVMdN4plvayLACkuFjB3xpej55SJwjNyxq9DzB0Onk/giqX39
CJpM+dWW1LHFQc+CkdFMPy3vstKNa7NYWVeuKEe0ZGjV5pUGdOnRS0u3l9/z+8Y5gLqN/seD5Wxa
M7uNaDTKRTR3+AngptfwP/suwY/o9t6gf2FPkTZnaWNmtc5GEyPTTq/dknJIY2vVtNid3g9pZuWn
S85zfUd4wfoCZdwpopqJMb1DDXgl8uE2bXFridH/mCeQ1p+bcJD651LvMvfBRCBjN9pKWhBQSRmX
07WBHtE64+JTMm0tw840K5oOnUTlXag35qal6HQisJEXXhWxUWhfY9zI6X4wi+aMClc8ymunJxcs
x3MrMIlN+yFImP6OdvcSTv3qwMpoelGvF5qVLXeIQHEZxTPw1RcX450VmnKs6Vcu9CQ5lb5UTmiX
xppH3L7Rxlyjld2BGznL99WqcE67PW3nOG91Xlj0crjkoE/lrsa6E4dUWk4UDYmBSXBl8YzdZfpQ
PSqvMCi+BR/pwAU3Gvb3VAV8qaoYHKuux/ExI69VCxKNZT3WvsGLw5Z1ASaOorfyg6FzUoQ2hHqq
Y13Ne6XEh5Ou8KkDDdNKDkvEOpOy40L2sXtqWXlFo4u7+lcwGdenZp66Dn98DF59whbXB3WaOhC2
G2v+6mnGfKMr4T51zQwz3HMSuoTx7MW4+wdBdeNiUn0bjskYP2UQX7DcDNL/kra9iZ2YigM7tBJe
o8Vv85ABQrlmX4v/zq+7/G0za7ZRXU7pczKn1u0yedhnyObi2wWGbwWq87Fwe4y1DiyBkvWIb6eh
clchb6W26X/WZFZ+4Sfdq0akGE/dcehvcxiLZ6WfVRMniCmNkHaoLVrUFmUVzlCAqXbO/PExI4dB
/kNXDYmTqYAiDPXeeCdGUd9UJhd3qDpYvuQc1tYJFgbz9wnFtCtDut4mkaTnBcdjaQu6sRXNIoCe
u5d8dcVl0SVUay4tzfQML1bnYpqzZNorOMfiuCu7ygoHTTHbV278hM0z03asB3jWtlafnRp6iVdG
m7uYKhe1GZpWIfw4NJIMUr1bLY9iornDnF08EqY+WBer1Y/omd7KlEbk0iZyUIny86pnzCw6uyq8
4yRR/RmTfvFc+BVR5Hlw3TYSoi6veVMLCpWqNg8R4Y5LA+s12H3P5qTT+/a0a1znuV7ITQVDy7+D
4S6XL93gywtybM1t6+cM02rWG5+TUfQ3bmyZp3PdUkmgGTk2E/TPIXApjnxIy8lbMcAsVUvRN4GS
fdl19mMBwTPbyqbiOdx6e6+HvKSY2EgYaDM09PCiN63AKIprvI6oCNMuWhPke5T45XBLSosxu8ET
8ZYNOAhhafflKZ+7ZqetSVICvBW2IuXrMKq8DIXt3HbL/HFQXvWlha+gh2VHZ0PkT44glZYU7bSz
9Sw9a3ruWKGTcy8KE4dGdnQSAQhAmEbyjDG9koGF2uRGbqypl1yV2YLNysUSQ9NK8TaXkpYYik3j
i1K03EvXdBlxXw7TlZk07PRppEmRep06WxEhpXwxyIiP9EaP2Otks1QDRtsWtRzKsQPc3m9IDZhV
7B2MjmKKYJkyelhKZeTvRuMMjybaUkEXeUdtETlZn2I3xzbvYNGhDPYSQz4e39E470qSTAy6iYqg
nJj25x5q1w1nCqVVIpbmq08cTgGuqsgCJoV5V85imsPYqrsvRbrkx7nbxQPVajMYigwTFVU7LdA3
ozPLx4lmNPegWzUlLoONkS1gMDF8URwmfKyrC0aaKh16BxIt9156crwHaTLMCKw489woyfNm3pea
ZdfYnDrgDxlih7X9f3vLBbpUdHWZInBQdeV0Ui9s5Q84W4wr23PSNoppfOewtHZ8WZGMqMOulcRF
FJ8ZX7cmpiPyI6Yf+Sa3dBgaIqFPzKyaIbAbnoYAGRiy9NxFiVt4VN5FsWdO8B77GoLN6s0277vy
+3Tgidagx9yCMNsDCI/WsXAe3E6pE5Kt9rvuKDJUlV7EMK+tmB82rbhGdtH7qd2XYirHKMc1Nx+8
qgA9jjPU6raJDnJWBbn8s5612ltXrdkdU25iDqsPjiTojXkDDTP24vK34mrCyGtW5qle0HHADpyy
tgPJJe2ORhguhnkpbb6qqqAyaWok1NpBE/FXPHIG3SIMfp/ifF3pF+15gagmWvGcNIogipFOSOF8
5wZpgFZ/r4ib3uh96r6pBr9fhHiVv+OwyRWLeZckXFOs82mjD+od/PDw4onVo7wL3PbVOPtItSxq
1jhY10ytfO091inZdSsqp5G/eNYKkGs0O3unDwbXXJxRz773E5jIBOZ0yuxYik58mwQf6SjxihfL
pctmNxhOj/wxW8gVTNQa4EbTLKMJMvDLZA/5Wd8W5heefW52yvkf48+kOxxlpOmbQ7Gx0Smn8Kzh
oPJqvp48f331ddXdjY1fpviGCufSNBpWTMylcJUlCvkpdO3Oemuo7KHYi96RS90iAhTZ3P1QnJat
1cKhXI4AlL5MC2jSTNz2g2cjp0m98Q+kJvvTVBA4iRilqctCKbpXCRg4JveaRL/IKq7RJl3pKRow
E7JudPR1K3jxdJ4JOLzokF/d/tGIDe9U1dn4OW1ckhuaW2WHqmR+hHuS5nryEm5zRem8T9thq/Bh
8ufptMNe88jmDp3bqJPpFBu55bLWolUscCaf8JKe8tA8JIzL70tifMCF/UE7y2ZDWwmVLfWT8vlQ
J6pCV8YaaT6h/qibpCKKH429RdyjE5132+JoSwHeGZ2CdEVNEdeVIj2dzI21h6xp26cc6+mzriz/
He8qCpKfQvTbUZueDwfLGkb4p7E7frWzgWTbStyPR0HcGydEHqdHOKVKY0nVVHctd5tbu+9XhNPK
8sLJLOZlV2y8+UITO7wLLhYwR3OORW8UbyYDpbshp9r9iOCAdj9jk7wnHOWfOt2I9aAvdK0JeKIP
5GsTBmd00K/TSTJYFR9lSMpTfc5c1pOJp71ljcMKoWmLyo9IONuk2mUh5T6hv/EA3GXRwrnq8O/7
k25Tb127w02ZSJdYFa3XZx4WajxOa0wyU2YjlE5/WAVEfieOy31XtmpvyrYnd9HVDZUwzO6usD4C
e9anCjnPxuyCs7FN5z7Ix8TRQoaaPDn++p76/7Xd8mYi+BPIczs8cdNOn4q/HYa0ekPb+YfL4Vsn
Cf/0H9tlXadhRN94QAgrnou56Z/OBPsTGRY4KBgQTIvU+oYx+Sfw+dO3n+avsNTrnrtBCL5vljVe
z/EE/wyBi4CUTgvyN8sHlozv8hVuDlSKf/35RznL/KhnCRNGsLHtv0FwMgLhF/8RHpEyaW66asHV
X+XeDlfl6BzwuKMDyTKtHrRBy74yHakpZ8BO7bL0a6v5QNtNr84LZJ8pKh3wrYTFppX4iWtLSstG
J3+osBenoT2JueD614aXtBbak92Smji1BA2gwQrvuYtWw9Y2bKPl3YlqiRH7xWRh1UmluowtykM5
Qz0WgAzKhx3KbEMI35LzscW8tjpjtWTSB91Yajj+4Wh+/6Z+/GZ+VhE4UJQGmGwDNhXDtIyP5SuJ
tSLds2Rw/Xg6EWk9POj6AOqgWOVZkWn6AQSrLYO4pFvyz9/5o8q1vTPDMcfDyYLW+E2p+0HHlCzK
CZtoAagwJxycpr/AmNac//mbeB8PPJ03nHQ2ZyaQPw9S9M8HfplaMqAO0OQh05MtesPuKV1z+1po
OmSpYzvrKAdxe5s8Hqr6eJ1plUz1QGoDnoZuWlmfRDM0esTshRxkHXRros4sjVkAzICFda7GKLBk
vm6QOCoJg7gBfIvB2kZlFgFozGCfdX+sh6BXPGeDldyPFVqzPRYRT+vepgbFHCKXlMNtjtn/lXLS
to4Eer453bBXKm6GSZ8fVevKi1xK413Vs5NGTSKW9WQz/jyZwq3zUBrwEAKs8Uwba2KqwUJT3jOt
LcVbU40ESdghme0JLbZMJbQFFu1OFavIzmesPFQUs8lkHajGKtm1lmgfCWpYRPo7T715SAzIzPnq
GZRJ0V2H96RzSeUlRdyH9TI44shqi265jjnbr/ykoBSgoKUv21mNoT8YpMfjMNYGhjMgJOu3cjDW
+Wic2vl2rXphQXbwCYN1gKa1yM701I8S0cT5aU4z+Ixluxhr0gGKKEFj1cR7V0EbbGy3z5ad0CRr
UEL2O5n/g22SiiADNAsnJtVEPrqd80GY1tY6zYvutcbhcWLTQXE9EhZqAukRe58KnDctk8yBD/w4
SUZNhWdelFUhoqnNm6DQZXL07WT+/4rt3z0Mlf/zZ9Dh6flnC93249+fO9anDdWms/2yuYvgDvjn
c8f7xDTPoFWHZw+ubEoS/3juGJ9M7jzbaAOZdrNu/+uxY35CTP0G0wJJxq6PwceHx8yfPXY+3ny4
xTHUMH3kWQRaXu3nm49FeWZLFj+Qqs2urZrHQJM6DdV8hvkbxOTP78SpiuuHb0HH1QLlEWvtz+/U
406JSSezum8IRrfVxqRfDWBgsdr98NX/mwfGz7ft7++0TWn4aBZ4uA9PUi+VbTnbTOplG0dGZuGH
milz+/M3+Tcfh0IBjpmHVRrH+Ye7dmJ7qlUATuzUbY8Sv04uu4WuFaLKdfabYQs+Xb6bf41b+ET4
JYBjIpHBe/bcj8gnqhPlkNj5Dn+MR8q/JtUP46Ukx4sJzmuimDy5JLHWObsCLsJwytwgpuQxJQlN
UtZBMYMW1BtbApFtiJdwl8eDr2YV+ART1ltMIzRKE9OHtsJc3TAuEtnll/lkGurQCzN5afXYT3aQ
znCOabVLlt6Oca4k01zpFxh7+EsjaZ33lH0ulYz4RUZaX0f7PV1TzQ15CStDlqY2kV2Jpr9aGh7E
HT5sarS0CSBCmDeF753EmUvWbjBMNV2Q5HI+D/3Ia5vwlpqAalc2qEr17gslWS5yvsFsLqAEHU04
z93lce7E+CC7jYvtZxu8QlFMxZay2qJtvWuWJ6PEo7KPXdG9VbRxxrtCzMszN//5fp7K8r2kEhhr
Yj7B+SEkdTPP3krsKDEShvRs6rXQR2J/oFcWzPda1dpzR9Dsc2yV+eeYpCZ5SisG72EMekJa1C+z
4cEDCGWISJdl/1ACf6EelFgrkcm8+Wq5RnVjqIRNutFP2Rm4cw8OK9IuCLHO7x8UyZrnqkvTZ66a
4UkuPqm9jCmKSYW8gb0SFat7cglbkb7WOTJCI3iHW6UsiTqbKJ68cDs9MgrX7UPpLUsXrsx+HhPk
hgvD7HzCkcmIQZsMIb9EO+b3s+EtmIny+XJtME1C1unz22rAHgOhrbS+0N6sUViNbPqc+n4Pu62Y
vrS5FntB6izpC2aG7havqlHsjYXsqcqxH0IMwCgQ5DhOzzysKAm11zQ6I5DN4g3CSvYyJjVGcTCq
NjiMUSXXRmK0Q8RurQPzZXuwBeIq009IWRPAY5qknRV4VkSYp1WjhySU4zqaSru67gUzIpAyasNa
q8VgxVMn2Cw8EAfrNRJ+clWV+vg1n1z5nKg5cW88XN0Pg5O6Mmh7iTuLriQSiYsG6DJoBzHBJupB
OOzGNndgCvYqVuAr9OaFenOTpHrqsjQlsoug5k7mC+AqRJ3WkbStU0+Hpa53azcLRKblFxo7Qyuo
Mf/iqJrXEqnakyAcLIRun3Ya9FIPZYqa9nz5Om4ukKCgcgLFF7dvwd654CoreMdiR7C0edVlJ2zA
VHaGVDVok4UoM9SfFbVRn3Nu+36khCNfB6uYMD6gdT4iHVKPrEzdCmtKrbPtl8lRmJSvrgW6l3G6
xIwjUIlBYO2KmQlUIBpm1lGzmjPKqFXajx3ApBevc8or1IWMBmHM8W3gdwmyb5oJtsYsEUsD6Yc2
UyBN8/iwsobrg4nr72XmBLoxM+Oh9mOOVt4P00UHF+HNG0k0o1LH+RTGsgI67Oext8uTuhoirxEV
4dI6G5iBx7P1RXHLhA6AczOwB8yZqMWuKo99J66eUmAcWtA5ZswZlSzEkZMahy3txmaFpCGbrAwg
wSkE9sJczmuaV/mYlkZ2kCn/Z9gd/IBOpR2+ECFnShASab6vOqfKDEOHeuva6VAbMTeRCAUb3FHs
t1BCttq4Sgyrnm4SPkC+x8a4hl7jQKtWhUEzHoZal2iwNcWQeups3gMRsMnZLF7uHUYIITMkJMOc
AgcH4ina2fSoVzZde3qZ8jvRHTZhI256g5tZUedXdqxroAREnQOaaIQXWcWcYKK2IfoQ7hOUCdcM
SehyljCkWkBDYYHd993F+jea7fEyeMrcjbrLwAXtTfiBvrT2lRoZJUL1UemLxdm6VQsOPq5w6RUl
2cHBHEO0p6GE6+XLRzai6XLCvCh5S/XFhiplZ+OVVZQUSFLf3BihJ/r5dnAsuIFYHdtlR9STlti8
AkkUmHPtYxszsY+EuT52L/EIlC+UYjBLeC0NN99O6/Ujv0oMP0gnRg9R4yrrnkEcgnnnumMkU028
DQi0MIt0oHj0ejlHprdIB+XSgMxgrb15pK1Ge5xbeMnCVnfk2aikzUI5tk6XwS7uRF74z1prq6+6
Nxew07SOguJp65C2S6+76E3RmAdfT+px9z/YO5PdyJEsi/5L7ZkgjTQauXX6KMk1K6TQxiBFKDjP
M7++Dz2yhiygGqh9NdCrzAyoFO5mz+6799zSi2ubzV0Ux9u8yeIXQ1XmJ+3I06NjjQ31wg4MwkPZ
djHVtzoukd5E86NKR+s1jAaU3G40NP0uAzGETZ0MwLB7F+e7ydm2y3oPogtm4/KzGLPxoWzAbzjs
Ou65FtQtGQVzZMsk9sJQ6sfInz8TEY0GAaex65tj6o3e3Ty66+c8XE3RdSILdmSqaJ91m0ePfi6n
ed+gS/xMHaB9LGUz19oqQp5cu4rza+NYVXNlxCT92J4oM6ReDfdP0IjOm4LOYvXd8eH7rPltdAFu
BWzFgw05SImY5UiOdWZb+Gvo1CrAY0R9axJOhT+xGUBLPYWDUh8xWQNIfsswnivHbTRQGdHJHeHn
/MTd2x5yEnhFYMbJ8spn0/qg1d2BkDdZXCBJP6eAWSy8oTvwOlm18aqk+w6KBK4GMQVOgLgZoMQV
vjPdKRZl+U0J1ZE7RcyJE1S1X3+XfPjSvVrK7GEmkfILKA4hai4KPkd8+3AZDGH8Lrr1+5GgC7hb
ywzZzSoYW6/gqON3N2nJki+DNI5UsMt9bOca7lRjj04wxdjMNublkY067b6El6e3eXmGZ5cnOXzw
HpfqjG4Om259to9Mk/6mW1/zM+kONkSGjeeU48zER7DtOm7l3QAwjIh0iNf4oQBylD5YNTb969aq
a9SDOpTOg7iICqZo+buzL+9QAFS8STnh688hDWEtLIa1AfLC63W6vGTptltftfjC02s2jaN7aiLO
LT44pWXvOnrA75NQiPJAutw2rqfZj4AzIQbTQ1gTfdgQRG2eEb+Hib0C0R5srlV3342sW3Ze7jVE
QsWU7qbcbdvNLBPWkrBQ+Jt3rHT6BE0mXNhgwrxKjBqiDO/XPA4cVnj2nc3a3uYiMcSDaEUX7nnF
z82mnUjt3nfCZSZqIcKw31uEd4NtUg37uHMTd5uE9HTdRoq+x+08tQx2/WS52S0ujOmjScoakYt7
Mdumhq2iLYjA4WcjHM0EGXUTgYuOaA8+8DyhVJpFCsI+hOOaDxaI4SCk3+zKmcr2Zw86hJ5El20D
GATDygO0cS6csG3aMSACO7AaxtrcUprDGWyWs3kas8xotjlcIw8TKjyqh2Wa2vbc0WPk7yistP09
gZGBrfpa1ob+U4GuQSZ0TAwGrv2pRqtVO7E0cPp05ouWRkLZJvZd3GVij/QnllM+DylfDNTsLahL
Aic2u3mj2aW92eX7WGtaFrNeDM5Ru2Gnq20b+mjQyoats8VX0LsfVsT4v9GaRwj3shkW7ierZRt1
MVIe18EQpr5zpmfS4OfSWfVm6QTcKbHzxPymx3KqPuI48ev7lYDAyl84a9anCrmDmevc9Ot/ksTv
7kPh8Oj8z5rES/hR/PyLGH75D36rErb8AwcYdmLa/qQJIpJH8p85Pf8PqWzauVzHIcS3coH/FMOd
PwSwO4WpE3snbGDBM/VfxHAKXqnbppQX3w9R3v9GlbD/zQTpWQQ5fADleEKIdAo0+b+qBWM2Jy2y
yWNdq4XMeEyj1obGn2jcROFknOeweardETyJUWaM4VUlxVmWto9YS93nd2NUzcS6baRZuLHcOD50
ogdKFs0WFYeG8om5ZAll3hsW0wseUokHka3NMr5BNJbzCQzfrHgorwmgzo/189B1wwQJwUs85sEo
/5jpM5joDnSW+mYVIyN9sInUIN6m1jLoB39Z2JRmgRoLGB0kMYqqClJXNM4h0hWSI2N3V89P1LhF
K+eLDrl6cHMs/wTi+FHHKs7dQPVJ/NQQDmxAAwhaWIaRwtXN2AqYt6idU3gI466OAnPImXUIxeRv
Y78iHkPMI2DJhWV46K46+WX2wnmrWa3fplNe2PwjPdNfikmf0jJ2icRclsxzA7MsYdvgHoTrNTeu
KzeoR9CchUmaaJe3lXn057wYDprG7B8JdCy28tXChnDU7Nv2ODDsd6b6+qXq25BEA8m9vbfomtYk
bgz8SU6VHDLT4fdBYXTlX1PtqsShybhE4TLp9IfUwBK32VIv7SvkvdH/Lkyj+p5MWZpyhuN63s7k
JTjNLGfcTV0uX4u4Wz4U16zB4VnM0MVyJtDAdMZpYqeSUUY9ymSrR9ElWwXYX5PbsNObRuHT4TXR
pDzvVI3FzRNkOHb14rd3I+IdQUg+9RE3wsRbLXfm5UZ5BBG2Nfa/9Gjbk8PWr7Y6tv2RRVaG+4yp
XYWeNpg4wcoiW2Dq2fDpsvo9XMqSlBkbQ00WcuDd6EoHbCEBEZOl8AT/ZJuT1vY26VSO/s4qbM08
MLfRl5UXPLqbcGF+Y1uBkjKy4MEKMxrQJn0EonVyH73bRgjIgKCj/WY7WUkXnQs7ST+tqrDuJwIw
+SGbjBiQaDeKzeCzTdgNrTs8x7kSjyOVfKO9JbrTiGqXxnwD2sDrtZ2SUcnwiHxnrPKzX2FeZ1iL
xOgu/SmMQz4d6M5TuooFkCiCkm84iRpY0T9Cr8f+1JuT0x4iPm6MCNYw32X2YrsrgquRZxJiDukX
GoPfGs92z36ZW9XBRH0I9wVjo9yp3GC6LBTRoP0Yz/GVyL3pJ04uxUzbd1J8CxXc7oOvqoiYPhZX
eVrIVhxsZsFPDcDnOVriEVRzm2cPyIcDfhE368j2eUabXncKtPNu7o0Jf5oITaYRnyLlRdJ1tiZy
9ysO/ehkaTMiogDOHJngAGJXwv/F7ZXe+rpe5jPWvbrdNrZwnzqsF9/NIWK3bdZ+P+8aEUXfRjNV
QKSEAjtKQGXXtzWhdStKOp5zZlTdlEVSA2scbbKqNkOL3CUe6KIVGcpqpx7s71HhJq91bpt2kJM1
iZG+XK5kT5vu/egKPnfsAmB2TuTotjQlpS+hDwnyNqkSkrY88LOrpmQgPSz4/qY9GnDjUGMZpzPD
f5SnB6vr5l9VaQOcvJG9IsaxV3aK4LXBp5I/mpFCYGLjNH4QIivvVCbdYgsKb1FBt0R4bbyuz89J
75BjmaKWI88G0XcXdmu+QiOl1HsJH8AJpG4o4tbSS0z+6JjiEuL6SfvAXtLFTRdjGMUGqxndEwgj
DNMj/aFHNmr8OXmXNmT3kMcqDBLexFHv6Hj89D0k373bRdOPmnP+bV0JYwHOrUe3iLy93WZmtvOn
ZmnvS1lhBAhauwmPJezwAlZB7P+Q0K3kFrx1Ol553YigM4dtBkEwW92Ith5wUmS1XI4szbS/A0PN
r2OaEoh0/EgujtC0X947lfOVUASUlqAPs7LYChdyP+xdofod9Ecj3IuW4u2tzvq6hnTok/qDtQ4E
ok8tK2hLc/xWkZyECi1b78pefwVEoBtSSq5vtdZvnfl/y5u/kbv5/yalZ+LH/2oauPzrf25vKL13
XWr/rEtZtPnPOckw/+AMYaOx/p/HUsOV/9zfYDawML3zjyX6LbAB/tGfo5L7B1aBtbiB5Y7F0p/R
57/Y39AC+5fdAIuUNefDRoW8iMmy+t99A5W5zFIlv1ScOu4BicC4UUnhzOe+R5kKWFE0uINVOd/C
fvStm6idEi6OGNcnBYD5LwWbNMVV7er7MJ/0NyQn8z2CnPxS4jo2d0L0EORNCTqS0cuEdwhJpPso
aQSwEe4NWHKmiAiH+1ZtRptUDv1d1Rl8kltq3xXXv+INpB2nvLdhH/dHUTdmtZuN2v5ucYLOPwo9
N9ar1Sc6OjTtgAswxHMwnbGzxyegcjnrysRy6xdcSqXP9BZaLsIcBXm7iuFm76Bw19sBDWzaDaqD
ehcUZcUjVY0gIMnKsSg/ubM1VIek9tcCXbewksfWqTj1AGliHegNx70xwzA/h1WSNvtEwTwEODZj
5l7Pr09SsgCBPbdL+k2YluldyeR6GEECxPeD5STUH8zaItHPt9XOFy6ohguu6Um28qBULk6kehn8
LYT62NvMNIPomzmuQGQ6kIyfM/xEcQAJ3vP3C4NAS+KWBQGLXU0WMLDAD77IdpK3ZBziXu7bKHZr
bBsi7B/Yu1k//TDWJP2dsfjlAKG/HnJFxDJpmI7qrvKAyzjpWO6rwZI5tfbhT0drnxSxki1y4eBg
/zTzzPL2c4k/bzMWSQOuV/jyIEN/wHpe0+PIrJjqlBy1v0QnX8vFPFB1Ud9gro0G5s0KfGptpkYW
yFmHv3rdgrskxMynAKSkBgRDShwfLX4NYK/1Uv/k2KZUcGRDmuC9ROXeKO4WjnzeirjeQL29JFmD
hFfOsbHxkhzT2YIH292GVa3f2qwCRSiyxPlQ0ruO/amoDnwjEcsL3adP9bDWq5EaSOvVSLYQ1ZWK
/Ko0zFcirm15vUbvomCQbTZt0FrVi0tvFduXWUHH1NDY5oC7If+JMawlLwdJbuFC1VNF/JOVDdnS
yr0FsBF/LbGXqKBF4HqAKB7bO/gG5Wfm4csLo8hPd5ogPCJmLrt2h9u8eMOr1n0mYerAAoly9SWG
OG5PsCuTz9AHZAB4EcWDoi0wayg5a1o7MgwGtspF7MAjPwFArZzYXlMg4QkZJ4aabBZJcj0i8vL4
lsT9gygtjDsBGb4H0Z2M8zaxu/GULIL6jZB65E1uRkQ0mHsQ9at4toPK7kxj0/WoiGw83OydZ1X6
HbNjicEiTjHhs8xrPqG45qQkcg/oKIwSWsZUrvTRK8WQQw6fsClSeeIbWwzs/KidwUhkJw7bGnep
us9m8fx6p5whsfYLAfyDP7GaC/jfoGhDH3ntBDNr9TZAaYhwUnSd8YLkUK+0zVh/Ydf16/1sJ4hj
y2I6hDHIhLAiLCY4fb0BFD+rjGJLDjL5muBdv0So8wabE5/fXlfl+WMI0qHftEQHD0siQOAOjZl9
9H1Uv/OJmcydmaZeeSw4UZjPQ00bRZs7ApU6dF+En8D/W0pvcjHQFO4a7C2Ma2fQ8muMRxu4Koj+
m9LqmQ2cDOl7E2ORDndk8pr2qPB9Qq/Eb9tzoDIgFeTB6VUeJsoHSXunJ2zqrJf/p4X81kI89Iv/
LIUcoo/iL0rI+q///YLnBnexJghB5BL4DJPCbyHEsP8QbFEsSq88MrSKpP8/pJD1fr/cuH+/xfmv
/rzfHeJ1rOlNy1L8aQ5TwH9zv1P1+pf7nRAdlSb8P8g+yU/KOfZXJQTVdMgi/yOqSo8HVmXSJ+WW
0LMJxcTGS1ML4yZvUWu4qKYKDG9rYqmffRL4uKvK6pRHtiTvW9PFFjSVaX8XKUutY0MFR30FlYHT
JYncguAL1xIgUBYU9j2dFXK4ao3FrxDwE0TSjd3FSUHRyDSlN3NIHekGHl06XOtBZFi93L7bxlFZ
+kHvV/xpNueQecpARA1XNupGAAolIbMFv+8hily727ad+YVWW4U3xtz1VqBr+C2cAl39miZ2z6LG
t1R3jaGiSo9LUrXyI5uX2bxFFhDV0QOe0W7csMorHrk2qJpEWMMvCESq3vlJPJgnWtqoviCnPlVb
dfk6wYrgq4XOHB3KyxeO8cg5VJevoXf5SnIy8/VEyeerygqPr211+Qqz/ndvpssXW67fcR6lxjU0
Ir74BptDoIqXA0GZi3xhc8sxQWituiovh4dXDX55lJdDhXrR+n1x4/wDDhOHjufV7iHUBkeRDOf8
0acrBQ/B5bCa13PLhpPw5YQ0tmyNsorP7PbyB6WqvkLfXg++2JRRczMtITUvvK71F4tTjsmM6qsX
+FIcnnHmmS29XOuhmlwO2Ii+HRmQR2ogKVike4hM6nrndk736VwOacrm1ZN5ObrNmDflVl+OdP9y
vC+Xo55QH8e+vd4A0iEOtXHWe6HLba6Ihb8XiDLrzQF6PH8HO7deJ5erpV5vmeFy4RSXy4cV0Yoo
QkXfQ6ceT1BiuKgICnJpxZf763KVUW60XmuXG+7P2y6Ko1N6uQTd3xei0fLbsy4XZd2XdJ26XZsa
AbxYLlOEiOh+WW9Y+3LZhoQ8vwZ6fpdgXm9jV8/FW2OvUHzjcl2PZqTZUUQ1yZH1Ps9VmbD9WG95
83LhGxRqfGENdW/ty0CQWvQ7BQIZb9nOg9dArlnnB+MySgyXsSLO0I0Ce502iFitrrzLEKJTWnSu
gW1br9k6pZSOzcDSWc6EEyEsMLCX60xTNa0cNnHkltXB7vW1y/DyaZNBZf3A/u7NvIxHXucyKsHh
iolsdo39y7xMVN5lukoXh0mLtgymrtRNqLsdid39XDHgLaSwhhmtvcxrw2V2Gy5znOX24a/mMt2F
g8BS01+mvths6xt9mQVDLJrRabzMiGgazIvuZXb0L3Nk2QzNEy1NTJde1Apvry9TJ/MFOywHxyY0
IT/+yQubYEhzmVaby+SarkMs8yfz7EgZ4RWKX/EL/jPzLrVJgrAo2tZTHKnxl1Lx+CuqzRY/W2qU
4xYOnCZxXHjWm0cTxZvsYQcFSH3et4YJXe5GU2XvjkzKe7dseAksANJ/xVEiYIcvwkfkpYCDzBv5
S+gtjn92Qx1+2bwdpkeNSkQcl49kRheHzK/ymsqtXY8+vdEGfy0nAcLnBAeqgkLF6954XwxpPFR4
vOZvYe54b4zFsI2WgURqvgofQQuxPaBUIBztgFBwFB8yf5rAYOeV2zx2qErz92zQ9D96OGpPnBok
vQgiDERaS0Bhm3Ip1avCJpbd2qo31d7ItPcrbVfOWdF3EnNqt9hnK42N4cADy/+0xOgV+5AQJVSS
ZmzuiLag5TYkL/c6quCM8vPZ5D7IYG4ARAPyihd8UNwuRnePrhvaBGmWFoK37JD20h7Q2NaEFT0d
sepW4K0n5T7LctJlMHR1eBcPmpAL2fDmsYB8SzCyQUzZkZKiSmqhIeehSoq1VCKWQpCKpuCFwo62
UNsYq1wVZEUmyG2Pa/o3KShOJm6W+oF3yQfPa1Q4u6SG+Xsvb3oX7sa+6fL6J5eBKrbxJW0sy4Tk
sbykkMUlkSwv6WQMGrwZMSvi3SovCWYfXYhv9CXZnF1SzsAXSDzjPCT9PF+S0CGfz/EEnXlNSIO/
soP0kpxui9r5VmsDIbVPRpFej848vBJKJnEdDWbm7dF5omwDWDn54Y4xoLCNFjybbgY9tda3Kc0T
EUy/w9wZHaAPVaMT+nG4YOptFg/d65LME4KkX7KpRhWSxkQ32JoTt9fIOGB0jmXbDqP3hOAmXiOr
Eg/hGjSHd0Tm3PkdQB94Zr9j0BBH65JQR4UirT5dkutEaJaUT4Up7W0hJ3TMMiToXldE6NQo3UPs
TsmDu6jFgVEm+5aKJecmfy1IkEOZW1PzrZo5VOxLmL65BOv9S8geRi6B+3LN3uvM5kd3LpF8AZKM
rMIlqg/Nl9i+tSb4SzPMPlv6cABTGe/Km4v75hL3r3kkPulohQAYFdYcdHHYADXeREov5iEEnbC1
dNuPvxKxzADcavkTblRZHMaah3+IR8nc5IVPc8K6gf4T/vI/Xe1vlvx/XdHnjyz+V13t8q//HrvZ
JWLPpVjUdOTv0M0/xm4LGiiACg/tzIIUann/3ECKy9YS3otLzbY0cVX8Y+wGa2E59GOixcG84c/9
r8ZuAjd/Gbs9sib8ZGw5eRo46z703+zKHjJs2Kft3mknUx7LhBAGgroZd2/2yE/GhGYQO4ZC56/1
Zf5kjVsjhZh57ROx8Q/Sravh0Z4qoc75JRZthrobuJ1E2V4rFjc7P2eGO4GHSrkpkt7mEMZ5QJ7G
CysYjQujx76SWdF/U6lBV8Bkczsd66Upra01kc9/q1VcauSrGVLok1cjIv30xsmlMMyeAADSA5Xn
7c+EYpm73G7xfkVlNsY/MXd3SdC4TeOfktkZnbsobuLdEqV0fvRm4qiHGDgi0n3B43nbysjSz6Ya
/ebQl/1E2Yvx3I3+j9Ifz4OCtWA3KdlS44ZosK0D28gSHDjS6bxD3ncWZ7XZdVV79kCjfTPN5p0X
ghWeJockRiBcCJaLqV6cOHp16s6/Wmq/LXaVxKS5NZLFyylZ6j3aHSt7sHZFqMiz8IDwvpFiZvWr
OTecfYYTLrwefW5GhQG8/QaOxlgObhthdiWwPH5bUjh5lCqVfVOc2K3Zd6Wh9E2P3brdl2z3Tllp
YJhDZcxPrXCzNojqxnpuW8enjyWi7GBdg3n6tJSGDxizdqxHFBBePFY88TgLrDKaPhOWRdO+xE5s
HqbZscP7xai1HWSh336K1oJLrAlPPzSwR6BeYMnKKMycxXdR9/NHSpTlYYxdZ8MC9DxqCRQ2tQ1c
tbwSHn1jeCGLIk6QV+2vrLWihaqaZSRzXU0uScViYoP/w5l6GXKyt2lykM489Wd6fBN6ujp/eItd
z+PhMLdULUVZk71TGVXPB42/Gx2na2iCxLBb68cIY97d1OF95PDE06G+UB4z64u4jzs9pXNXj6cZ
tENzm005vXPoUhmCZGBaLHlwY2ExRiGmc3dJ7WPL3LzyWUVCAUcFmED8cJVWNWruzOJwB00jj16r
Ti7quzJnE6cc+cv+KzaMpHOBtUaEjYdmoP7m0EIxLGExdVhMyi3txOG5X4RWzd5s+FLu5gJtZpeW
bVt+Ehnrw5Mcplo9VVBG4xc7bFu6IuMk5gbCDrz2i3Si7tr71vTj7LbzMgXOIjLNzDoi6VLVgFea
NIGMe9Y9oOspwfKMYIhstqWoNCMqYuJ6B5Tv5iDGtrj1aj8PsASfIzksxSbtk/kJE5d6pzIivNaJ
JfahkniPCwR6nvwpqXtcgHGdeshkJhBKa1nGgJ8MNTiNiqORpnQSUbOYBXDEXexSaQ/8LjHwU2ou
uWtINwiYai7SZ+IKTGjJTD1elPb9t7nvm2vOuORIRN29KpIy3WqfmzBxwlsEg+essbzHElM2/YaK
33sZUsWV9j4P22Hk+9BAUrvLq8l+hnCisBhQgngwOQmvwBuSTe51QvGPMcz70JrcF/ymy4Nfze1V
hmJ408zNEMxtg2Lre7SMkXyfwFDaw6uTO9WAl9r2ec74HKZ73r3moRYY77vW9q5NDylug6evONCG
MhyXai6/i6LCAyFiZ+cNDm65yEPspaULYc/W3tYCJBh0FU4IzG4U02axce6H9t7C0B2AeDF5IBMh
Q0GAdqJTF3m/YVcthDM9K1khkSZdfz01k0/mmHX6YuXIlcN8Jos2fcqBdkPJbvWxa6f4aPAEDBx2
RIExiGkvnJTGK8ewrp3Y667IdwNdmFOFRWVUW3azzV5NvT7Fef1EYwAMafwTePzckNpKkhhh1ie3
cS7Lm8QghR0bVXwacNN/zxsTA5prG8ZzHVWfQvq0L09j/xZ6qn+AeAQLICztDVjfjN/IeBDYyK8R
ggVGO9Mn1JYPJzfJPsJlAA1r8S+vH3nrjKeLf8UTC041SM/TRBtrXrVzQFMPtGTf9o+RcMdTPylx
niLDeROJcK8db6ACuImrq05n14NoyI7CeFuvLLkrm744Oq3fblGQxnNPWyFd9VKfQ9DEB9uQ4jhV
ZfNBNUuzs1qMx26VaNqd8v7oL92n4q9wJ2MhHutx2FOJEd3Q2F4cLXe2rx0quL5nJuhh1hW+2jup
EecB9rwyYIFn3ldFljyzAXe+izhmhMywIh66WBanUnX2vRXNJesj7Zknj0CjxVp3LL45mXwokcSA
SZrikfgr9XZtVIP4ruYtfIUM2I35NDRSHe08cd8bpL8gRwna8/iF1Zna3tXoFParPyu5TQQAGFDF
P4ys52iJbZy1W4O+KB3Qw7RWwMwOBa06sZ/M1DU3wlsLMZmG+kfCBWoXjSRIOLq8oGFy3tXYxPkA
VcYZuD0V0425YO1p6MSOrPUWBx9X0JrEjNzsi8VWD3Xo1jcAPZJf4xLa7U1vRkksATEYdh9bA+uw
Pub7uJ/Hyoq6/jBGYLrgy7ge1w75B+iNVngfN2M/VJu6bTV7+JU1Wmdq48sY98NK8m90huUEpJbS
PTwML4lsc/0LbyLzycTO1ZrTaewpownwvUf9recabf7F5O/qD+Fi1zXxVsnuvWut8sQmCFWnLiix
yVgxpHn3ntX5HCiguihxMr73WoMmQ5IUtB2DwTkYBJvMPZEzd91eNVhEipFaGOh85WNn8LdQpNo6
A3Dtdk0jiVDDmpz3bF6WY7r02Xa0ARKMqsIBq0hTOAON4kHn2c3JivvhZBhzfLNQ6Pmt6CeauTP2
pz9GoRmsJN1mLEEoa6QNW+3tOnsppIsX3THU1WrODRqZJmcgT8lHhUXjxeir0dh1HcR0QjDdVTYu
vFWragE77fnzawtw+JiXab6fxkV+JfPsBDBUjUO4qA/ecUxxIZIpDX3+lZe73SP1Xxwb/IF8bBK8
GSe0TvYagOIKxjNBkCF1n6rW8wipJoO/kbPh/QD43pKXQXKqZf6m9dw9Fcw1KINRoh5aMdgUGHFo
max12QL1Ottn3Si766psG5+GtkY8jQ6qMJdOBpxiITp07qmcfJ8m/8nCj3pfMf3uXVIA5Aai5L5O
DDptp6HFQ5pr8sIown1C+MHN3ycaASnBdMVxwYFxtucQh6msETsilR1LzOtioxqvf/Z4Wt7EIf1J
EYZ9APOGHE5e0lMjKgH10pr8CTUG0NkAa14SAnjr1Ey6UA8+D+C05IW6iJK9VsGrfz52bewR7sl8
m+eqZ771do1WjkwLvrVH330dvdr5scBgf+FmHIqgwwvNL7BPb6Mi4gyfbOuUuIn1HOFMPktjDL/l
pU4+02YG/RD25fQyCLM+qgmH0KbLx2hXzIbArpi158idzDP+PA1mH8hW4BiVeUMayX0mw19fO7QL
ZERnUsfZWgtzTCXn6EWRMTg7bTwt+8U2uqfBGsWBlBnqPua/yQuYNXT7HroDUYhUlM74hbnPe+Qn
fW0MTatsqccLvS22xKcHQVKem7ptZrqxzCl8JbNlCVqorcGDMQPYetpgMhj7ZwvRoTobiB9ig0mT
3g6wKy32l5gXjONvWLcnw5UPKXwK+mYy5NkazKXdhdiSUmxJ1WRdOSExg70a/NTbDBjJw6NHpHzn
apzJxlpsDaxOH6kHOnk8yYOBd0GQtDXsSirDw3HAvlDxjYoMLkA07JplBvGeG1wH8/XYy0+20dN5
XqT/0NZOcp2nbbTJMTkQqBhR5nqpNjk0uIAGcWYKywi3sgIfIzF/Qvaojl0U5ye8je5Jyvz7kGYP
OJ/RVRwufRSL71owoVd8q7dTmtFqxy785PYCZLKI7aeQoztwsNB970DVvFjws64gg+hDTGjizGGK
kEnb2rI3bDP+aN06u570YH+YFZCb29Espx9T6xKTcBpjjngqTaNFwTfPwa2VuU1yyxTvvkvoE8vV
OFi5ETgJjtE7Czpd9prH8/QVWg5XXzyZXnbMLXeoT1Gm+cmKSoljPYzqHY5+XuzgC/l67+Rxb55M
iCoU2/iOPI0VdodrIy55wi747ZqdOc4EAbM0wbtNbrSsj6btVfbOUyVNPEUY8RFWgPr6Uw++xLkS
kxzbu5mw4PSB+K8F6Y5e/4jhDFOmgChGI529RqO8CtbgTV8AjPpQXe4YZ40zJH8w1MCvzgtDgiOE
iTjOpRtNVwutrrgnLXOKAnYeWm2dqYIvIW0KzR4yrTHWJmNbhQ+WJLx2doamklsi/NFCO1I8yp3B
/6ivwYUedgutHYHVS41F7vthafUxTTLP2S6Gwd+2AcLqJsJu6G4s4Soeqy0WlWNtxai2eT/3RyPp
v8m4za5wscDLnXtN77tv3lVRGe/rRZO6og7yh7l00Xs/gHZSS+a+Gl2y7KrFKg7a0FhPCioGGM69
bFML5WOmyafscx40zloKE+CnEve59iaIvLXpvmWNHPjkmyq/iprWuApHMe1kSol0aqS0+xb8Z2FR
l58DKihhT8aCHzlBMYooRObv8jknYJWWWXM0ZNP9nDE/XJmj1J8VCgpnoKxAZxFJc/YztlBkOoDg
c1Dg3lt2ocMjMCH+cjAwF4Fq7FMcjGiTB+KYHZ3Qlr6e2W4flOGL+9ksaIYqF2uPZvoNo9G8VwSI
dqZOm+uhJDHWLYW4oTZRnENKRnB6VI335sc5RenChIBXGv11ZjbRfhKKoyP1xE+j6prrCI2GJb2w
HPyTtIvqGWcTUQeITL3sCYpOEX3ewrF5v/OF38vc5Zey4NiuhX6w54aX9WTrVXR1tjyv05OK7Lbb
kbL0b3A44gaWWj6BSE5fujAE6U9Lh7PFxNCfaFifAQQJ6wSiAkJ2T7tHNLJSwMCcHjuLmKUMu2qH
AaU7I+R6+qh1jUU57tI04UFQ9P4dMPaiu+oMAEkMkjKcrqB8V+oOQCbOmnTFJfEmzkq/+w1g/p/i
+LeV/vKf9/ybryannOhfNcf1P/gtORqu8wc8ANv1bQ9OnoRO+w/NkX/keSz0LZdln7TBsfxj1W/D
YvBZwdPRRRURiJZ/rvr5R6CuUR0doP2E9EGJ/xdWPhft9F9S/lKysTGZgF1ivLQQstv466a/7nN8
XogU+8lKT5GkR52Jf4RK4rCDErSkyEeh3O2QzrehR3/70B34ofh6DQEJsHOiCBkahGjmbwPcQAvJ
kC0KKoAPNLoFve9tPcO4ohoSZt5Pp3v3waNMdX/0ovC1SpuXvmfjw1gVRlhsG/P/2Duz5biRLNt+
EdIwD6+BmCcGSYnTC0yUKMyTY3AAX38XqOwuksoWO+/bNbtWWS9VKSECAbgfP2fvtX3cy05Srgci
eokB8RV0xSDnN1Eb3YdmsxxssZxKROG0lgJKF8U2NslgHNNdwsFR2BKlmS19Lx4pm3NGSnqRfAHL
9BB4/Q2hjhsZK6vUaw+2tTFSg3IJIit/D57JT1gNc6/2P/iE32/sLKF8w/EB4oSxIuDQ09blvho5
dNsXs0toPljrN4/bp+iJ3680oyneXKmqqxSxAT8hC6OiP/ba4ZO///evQhgWwlH0IK+M8A8XqAGg
NXoiMVSEp1hN/Ny9nVKmSJwuiZRVv6AR9z3Sgcm5OlfRwSjzdYqRLkmuWmT8jMFWc4KByCLEHdbS
7u87KjuVSRMPTlQGqPCwI/PnE+qK+e9q6/HoUWzakAEc45puHR1UUoeJNw7GcjVW5apBzYfSeyVQ
iE5KSmQvelJYuqW1r8lj/fMN0OYv+P635AZoUDDm99jR9Q99eVWjb1gBl10LPPhswJvhO6Y+3+vu
mfZv5w420nDTGfiOGDK4KZkewKkKV3/+HP/4O7z5GPO7/OaHzpkb2HQPkIp6ODg8nDIGBx+nR56t
f/JMfRAAsSy8/8YfBEBlZaKJDQeWBQKBdA2hPPwHwu4/+UavHK3f76wN+pvJjGWrH4gmcJGrrE25
s43+JaqsXULRnclkoeQUAtG98I7QC/3W3At6FZNyLvE+N9O9jmN7MrnXlYpCgdTe56D/jIn/fhgz
v1bzLfjPR2Ps8/Zum03HQTLp6PA6eLgGZ5li7sSyiAQpXEE02fR0KZQ+vPm/+ZH/c9kPC7JH6k9Q
9fzIsyOU+fqiJDSkqRBOBs0nz/U/P9b/udSHJaqw4rgKOy414iBqACiG+dOfv8xnV/iwckQd4o15
vr+W45NwvjTdJ0vTP78RnmtZfAtUbx9eTCBDmK4dFtlOu2rH753D0xHiHQu+//l7/OPrABEJ0xXT
QRPq3rtnIXZab8gbrlNnCBZIpO/u1On2z9egbv+nZcZ1LZJrcVUY2of3u7FClH85T1wuYKzR4Z65
Fmi3d/qkLls464UbzDARwJ5yHduHxlKB+ybgEYy7IcxZQ52fuhVfxbIjX66CoKvQG0BTi2CEdCiN
+cPCjaWfBv1WyaxjPnxlNIK9iHRvLSVIOrpSsmY5p9ZllbVRSShq5VpFBNx50xn+jVr/UEz+vFPt
6SPstejMDGDhltSlrQTnvpDTSjF+NOZXjX43Dn0LPbhJ7srk7XAGLguHt7vmrVE8ogiZPU7BWubU
11OF/IqBl0q/I26XYgKtrO2NHgCn2m1buakqFXFzdtaLF3Ufa+VzLJyfltnf2dZ06wbDTevgtjzL
eLjuMudn0nnLSJF+r4kV2oXbqOfGJdGB7gg6ducwgXc2I6BrdI44eK84KS5teZlRBYp8EilUE6T2
lrQ2JROkCqZsGp71moOY5V3wAJ3TRj+m9Y+OEgLkwHVbQ+/eBOyN81fAyLMONASRyk1Xfivs7+H0
1Jn3IvXYnL5ZcX6ZpQb22HHA5EAkp+VUiWXJSKr1vNU40GRqktM0uIdu0GmWfgXauq7Tcm97Gwxo
C5WAY3VKTsko13pbHufHBWtdHdPPU5ONYxJ+VqlLAB/oIoNFPlrLsLSOY6T/cLthDabpVg5h5scq
Y81QS4+Grp9KEyKtEsqz0cvbqpbbzmk2Q43EgQbReMh1KF11vOoIMtJV+zD3mkwlpdraqrmF0ojt
gXZfwkzBwWsIG5izPE5ARN1W+6zkCeZJ1nHFj+sfA/8SHYKFKMal+9x6ysoO5Sr2tF3dmjsnPJS8
ZZYT7ZLkmwHuRJPqmntekFbZtydT/VURZDZ9wW5L0xNxFWIZwLE5XYO8zJdt733J+6sGDSp1iDc2
y4ayr+2eiSYTCfwp/Vx2a6leVCRFE7JFpJc3eB/WhmEuhypfKkb/kIQmux+8nIG3LMWI3oX4IIu1
DmQ7mJPOAv3kRcRf4nO3yuwsHPNbqiZPsTldFXZ5Rhxz00j3mFPKkgqgBeHeATHkUIS23feOdlZe
iDsG18vA+Qreh9ywyg/L53Z8kSYdgaqHhohmFjCz3YLoFM2tPhWrCKRLhseS0MGYpn3yQwsQ25Bx
MWnaKubj07ikcNqYGBZa7CeaTSXtxedBUXwtLRf6iBQeQb6mrLJoOlZZuoWpccjrEsdudRrC4qma
EzN0pjTlVakrfAKMcMkM8Loq6ROVnVy5SbmwbQAHhGyNyV1mcXao822n5DyQ1hrCVDBWl6AzVpFt
clDGzBFWiMuSk+veSr1cBSp+VNXZ9EMAh0FfNQr4YIpJvfHtMLsWOY0iSMRoNiFxDKtYFOsMOK2l
BneGKbYzVsHl6Z/wk4B2yMd4ZdbDkWHIVaYElGjqwkILuqgmHsu82XkOzb8xp/Vr+8AdSW7Av+i2
t3YzbHr9iZnjKiluyXRL+XEqgEBlccFQsYuK/MmFcBi3Yg9U/6iPmo/WcTMg+kEOXXMib6YnulKk
CJo0betFO4pVb0mfd6ytyjXMa+yNFW0wuQOvuhaNuTU46g9EZqlTvzY7DxssfVXcv656odBcGvXE
WWFC64EZAeNhiJmBFEfDhf5tmpsgdQ6RCO/J8dkoaXvM9Z/EwgIKukRkjo49gxkaMmN4tOLw2tH7
s1E/WXp4I7ph1/enym2WxuitFEYQo16sZymAWuwKAOxlluJb5eLJcGY0dSewJiZadBB2f6U5+WlK
021nMf214pWuZLu4uQXhtf3zLjhb/d/X2hxqHf6Bt4UjHyT3+61WGSeMRh3ubSsu9wmgYsSOC0sn
3NX1GLBmawzJi1BPlggdFkqXLnGorUw3OqS9ehqolYTbX5ToDsjWJx/tt+35wyf7sD07Kah1CjKx
tnMX+UlwpaIf1aHvW4Dt+S29Jl+3bbb88w35rfT4cNUPpYdBNIQY6V6tFQS8nnlHI3Zj4rn581W8
udZ7V4jPlyG9h4VZR5g0RwW9rXYjpwETq2NDs525i21vLYVqu2svnSpWiFaWJeNpTcqruQBIIE6N
TH28qTv0tcvEmSOPsaogtfXgApzuoBMOSHLb6xk9YiZj8lyZnfnVhFpkm8ARLaTW/K21+sOaZymj
vZP2XXvTxl9aDeAYlrsUr6mhrfotuD6/d4FyEY8O72WGTWnmQxXQYaY6CZtVxyixolc3Rtamsccz
feALKLs1gsE4DS+R0lzmd87W+jtCXx4wXi+tKbxkDQN3Lz8xdJlh8XcRDUTXk9dNpT/JeRQYEY45
5UzriRQYp9tGgbHdd1vU7nejpF3ahjcTRxNVR8+OaDTjNFbhihyg2XaduwyZXLUoHwAeMZJlkUZW
OUafJct9wLFyTnn/y70esd6cClkCA4GNf34szyprYiRuTWU9t3FIHDj23OPprtt3DUnM7m3gfVIZ
/9Y/oj/9qxmFFdW07PnxfXP1pibUQJhcvSwJWunWZIXOeoJjS4DY6yP6r/qL5J3zz8esrXepXP+7
7K7N/zvB6Bz437zLvwWjH16K8V3z8fXf/1vwqP1F3waJuKMjeMQbxK/3y2dkQHRFCGnMLiR+QY41
/917RO6I3ZZgLQ4oLMRQxv9b76jMPiPVnv93eh6m43GE+RfNxw+PLgJHy/JmDgwJhSgu3fnjvX14
gkiJR2Diz9ZQBJr+ADYCgvPCiNpWPngDZ5AbsmOlslP6LnnxxtFwgB4VbL5BqQRy2ZnupHj0Iy2A
SJxqUHE8vrmV/9Bae7/4/vqArs29sNmTbHU2Y739gHrolNCWux8Da0O5MhSAm8Q4ZUXvI4asnM2f
r/b+tOzSXrOBsRtzfOEcwzdrUN9erZ8GIcyOoNs41MKlCVvzrhrS6vrfX4XeBsxvNP/Gqzz27VWi
CPFIRFt0gZ+Ku5YnzS4jxvQT8u77bfzXdwHjSNIlWzksxA9tDFfFNe3oMLQqLU/WKPLVswcGBGOj
FR7SSPFWYCdezCYcP/l673+yvy9ssCy69pw3535oOdS11zcEMZP4LMNsM5KisWOWla61UdT+n+/k
++7D35cyIQbaFmAPXf3w+E4FrAukscnC0hJErO1E5upUf4OM8lM18r9JCf8jrP+3L+Zi/UdljCwY
ignwsvdPh5fHmZaokMLTMbxvzZpTq9m8jHN/7M9fa/7Y/ykF+Fp4D+eRhKN5jma8cqDfPiAJDlRh
1hEARk1TYBnH+apAsLsi5ENSgcvi4Ilg/Ffxna8X9VQQq65GK4f1gPXo7UUDs48h7ZAQlkrh5KtJ
Vt1P7Pns93/+cr+9Y3greZMti2KH/35sOPbwaIkf4ToTBLAHKzDKRRhXyfOfr/IbSop7SO/QeP2P
yrf70NdEBTPqrY7ww0TbN4fXZ2Ql9eYmDtMvlTBPGcY6LOSbRpDIxuSXx2Wb2v1uUsvT6EG21ER5
Nuzp8ufP9U/fHmMpNZ5Oa4x9+/1dxtxSlBEmM1C+6NM0K8EA1YNN+PNV/uFJ9XTAjCzqhF/wqL6/
Cq2J3O1N7nEuhaRdoZUDh6MGqwo1EjLST37S315D7rVuIu03nHk7MT5czvSCVHEBOSyUJFTW0nSf
EJYcGtfah1YZfrJG//PFOFMQBKvTH/5wB3EiMSSpuZg082KbT2p7rcUlrRPgffqKKPn6s0fp99dR
5y3UHIONkindx95jYMF4kRqvY+/J+pxE7gOl+p7IchpxSPvUaaO0DzEHYST2yymg22DA1Jlzqf2s
xa1qhnzasUjuIqUUn9z6358nsCUGLHmSJBya+B8WWzwTHCoQSqNk6vQFHwltvZGPu3/7PHEVMqnI
UGbXQgr0/nnSgjhyuRIKgka1x8OcQw79KskCiYcVVcQnX2qOXvmwAHK9eSTKzIc1cAbhv12LDBmo
NTTZeFGpogHeDV2HRG6sCj/RqJoAf40wfEisEPkmXZnQXdXkUd6jeTTdpQA2+ElYxz/dZHB0c8Gl
Gob90RXSdkXo5oKvn6de12xlP3XDFpRPqH/yxT+70If9DLhxZMmICxWYm7YlZcIKZ9Znq8NvlQHM
PjbnV7+6jTXgwzOjI14ybbCmWG/7SFuKwlCh0QaGfSeHpIu3M8Fq3JFmiMQ4qEtMkP/+aSLYxcAt
P8cffPx1Sy1DrteyBqaOgl+W9XCdo/ZbelWvbP98KWM28r9/lOZdgN9MQxGCdPljmosKprRIDOxj
RSibeptpsIUXpqBVwOJYhCrDZ9f7ghI8txdB2Ti9rw/IXNidMObT2tPcr3EeFJgxDPKaWgJY8Puh
2y+V3i2fqe/r4jsh8J1z9gQKSnyZUWQM2CIk/bY0mSCntdXYaXsa+/j8KjWVgd+g60mvFallyFdF
Nqo30RCz8RQSkR5jhHYKio2KuAlDeejKVFlqgGvbZVCq0xlwOummXcJn8uHOEj/g6V3drvrBbnto
xYMBqcyj2QibO/4RKuTvLiGph+CkS28CDk/EbsRHQLKyaTywH8zgC5wVujHC8SRqh65xq4LX24DY
FvWe99x6oiAy8mMqMqED5XXiDnRdbjkjKsFekgg9ZE40uxtzjhRMaIGSyOAkGhyV2XWETUB4B7XE
J548JvDoQmchsyhFp9qTGOCZ29HTBsS+kRDuOAsWQtHtnDJov9GuaC8VdP5rhxFB6zdNXvbLRBAZ
49exiVY7zbTpNsUCFG7UBOir3xGl9NS3ef5DCGCpKEJTDaIpMqIcjmLgXfCyBI8xMFd2/64McAfx
tkGWiyrb3WmZcNOVO4jYXsaDEcVLU3p9tLcDI37sFVsVB+ywhNX5Yzsawu+pA8WDKk38E0mYKY+N
kcEUWLrctjnsDm8mNziCuhDIsGDeTtikeQlxHTr7OhcYTklsRyLbVcNMqnWDDD5bVhJfVhBGR//F
CL/VaQ4LDZYbzEI8S1oEaCWLq0PUV+OdCZq6Q8FhEkiIXsnchnUMT5eo7pzES62UNa94mjNBroxK
wzTg2sw0k6gbbiJRIKQnb8i9SrCvXCOuHyzMJ6QuYF02wwGkndQrNGUOXMoBrUmpWB4hgIpgXpl4
bthwYYy5PHGOFPchXpkcOVlbXQPo7BUfhLI4zlaqGAUVKpgvhTEN6g0TJ6ZhudFF3qYytSnzUClD
rryDfEu+KwkK6i2uUVusoD8T9cRJFL3mHpqUUrhwiW3488hNVCvecaIp7G2uENjpy1fI4ZDQxnUU
NXnG1Q0EsaTTK5ZFnyEygVLkIqFvMqSgr/hE0PJkRrD0g1VsXhGLyERRvCCWj16I9wPCyNB59oW8
whmHV1Bjoick+VmvAMfyFebI+gDYMe0rInM9HTPPOqpxxi5sAihiDPEzFDLW5jzaBOY77pl6Bkfq
rxDJSs5ASfsVLqk37oQPZEZO1q/4yf4VRVnNVErOcrSoq1dYZfI3uHKGWEJ3zo5kfYC2hAFlEgvy
ir1sCoPMT+jJ4DCB6YPGtF8xmflMzCTs17rPfmE0Z6Jm/ArX7AswWEttZm5GUkrvkezcqbkn2BMs
ZzsTOutXWGc/CVvf2KFZeIdSlJaxd4nfdlaa4+SzQgMHGjqM3HjqX8mg9Ssl1PCI814Gtpp8j1wv
6zf5GKlbnVMHrj8YejDQnRTqKHdpbqaLhIkbVYBj+xGNFdKVeaFH8KgdhnU3IQ7Ur2aoKU4C8yHz
uuQnQQYByYFNN8E/rWtYqNGMRU09lQ6izPUq8nN4hCG8VqOJVp2ciarki9PUVdoS71oZpdZN2BEa
6WfkL1ozsCgBzCqTEm7FK6+VpE/YrS3oDF3z3bytzY3+C/GqtJHQ1k0qaNZ2fcZ0RsohvlImB4Z4
yHs2pXfS9mYFF0U/ReyqjjtRpdpCOEbXti9OEljiMUeC0dYLrRe4VhhnCN6wjlq+uwx9qO/AXJRP
MkzgI5ExVYA0JR4s3UdwyQpWnDk0EUiFGlc+/i2HNAZh5NK2lhxEIJpvPH1U0/pXbfivuoL/u5bf
/2sBhDTj31Qbv/X9ji9N2UbvEIKvf+JX50/3/qK5ZqsoljiGQXekMPnV+dOdv/AKYTM2fiGY5z7C
36xlRXfBMFOqcBJ3Ncd15sr4b8IQevG/bAS5iCwsFQ80YsV/0/nTX6UZb7sMc9fPMvmQlEdMHZwP
J2Tc+W6tDggC2q5niJrwxHeFgFYu3SXgMfVc5eJGM8UKekF2zFS9XbVlt1cZZ9VYywK73+IUQuWH
1Wdjpf1aF6AAS+h0fu2g4Iapuew8j9EdyZYe+ZzfZqRCSKZGHSZ7wuQWWWffE6hSLCqzPfdq/GV0
4vYK1/Ma3xZRPs4Ptza+97kOllVm6yBvLyLOdn2bPIWIaJdpoDeLzOyGu6ItPPyilvANQ4Abt5eR
QwxQHHjDoujllVFEhxoywTIyy2ORxRucSRc7JSjXjjQieeppV1B2lz2E38pMIyotBq5kFrxYxvQE
xmCVJvQSmliua6X/WQ+2XIMJ8sFIPydpdmUDV17AG872mJmXkBmfbNvrlraB+y8qfipTUvpQUB6E
yC8dHVdSFiHNWUBH4yMGg10cocWr+6dEtWrfaWHLdxaTU4pIphojH7NHuJyRCl0pX4oE6hlgBZBJ
BK5rzo2botOsmoSMSCDBPh2xBwi3yzYbsGzCvsiMOUdjQBfYQBI1uuaqiOW12etXBlmrk05VpZWn
1EOkDR3hcRLsbl417L00hOyqFiC2GURqArf4gCltBSJQXUObwBCElj9KyIlJsw3YG8DY0zVD1pMh
8jNGwn0jODw4SnUrugRNt2A0GiollNY56khxvitDcFEcez84DEXHmn/ZzQzBMH2sNwqGjGVPSY84
JW+UA+/KomNEtpjscgvM95yRlaIZVXcphHGruLFymwq8TUUAxVeTXrHRu+lOMcODmZa3tZgY8NMb
iLHz+xZGmZ/o83XwV7bc9vTt/cZgqhS79H0Lg7TXMo6NnT7KfZeg6Mc8EWBvqWN/hMTjJ9aA74YV
FZb/RYjgZ60ZJ7ur7ou0gBw9H1EHK72Kcc0cDTNa673jrFFBjGuFboKf1N4pFuN2jL18abXOPsL3
zAiuO2sWEieFWdKynTTz4rnym8mGjerJIXipTPhcdfSQ0kagTRHSO4rZoJTIOqadeBCZ91VVspND
yCEFiCp4BfXhbBb5Lpusbjl2yaPsNJzAou5XKP3vINXwNurlWVYSxyoF5orC8tlIupNWQlgmlStZ
xQbo7+SUmX3NNNGUu5Yuj593sMByU2LBIvvggFUwpzi3xw1dvRzcipcvnIEsQhJjvkstzjFjCUAk
LfpTcJoHeCNf2Q77JdEQW5jSvOBRtMSUwx9Lhu9ekR5fdVNRYKnrqlF8nUAbZyBrVBlqrPf6MynL
G72JU7/usmIJe5EwGtfaevEglmk3LlpAjVF2BVmwXlEqQJS5LgJl7XlPiVYPPArJd4b6fYcjwojF
JTJbkqNgcy1MUxBs2o+5uejATN8ael9tjVSrjwQQN77lVflKTLJZ62oY7QC57ETQ90+ZXTEA5cD4
ADLhloHIzEtDxT10kACL0DpXrWf5oL6L7whZSI8vCBORuZHsCEWDRIV2dvBkj3nXK9BplVeUyqfZ
oF0TRoO3tk73vVaseBCqC5Dvw1iR9pF5Pyan/5Ik8i7LLV/kESa5QXmJ7d6DUqEGKwAUVyHZauak
781+PDRkRy5s3G04KxMSMl2CNUAbbBvkbQhBpNw0pZGfdFhdjuIiAAljPy8loOT+ErndGSc5awE1
57aT6AJCSJed5e6hbZEz51GLT556RNP+UNutviBWTH1JXBBFrsv6VekutrlCz/dqUfYLbRiW7iSG
o5oV2BhzDkMNQSvLBOgpJktnPfZoQpzsMRU35WhsCwkIM8QIyKIPhbMn+31Ks/FLkEFnmPszGNra
u9HWm5MS6vsCMdzUFftolI2KRM8FIQFfAqkUY+suRiAVB7njS22qvqspy+eY2ukptRHhccTG79qS
JdJFEfDGdkCEGl7J/JueIqOzyo4ccRT52Hrtb31X/YjDttlQtBm+2Vpb4WnbqKQV2kLtCQA3VzNv
ILL3Mpx8R4vPShzfTVZsrzgx7/H27GLkW7kFrAO8Hb8PDUN3bF9Gxx2WdZgdKG2DnW4XAKfDCdIt
QSJpX6xg/S/tujvFrfsV6f1CzmiwVP5QtdqfQsLxrNYXgRudyGR9EU32VXOCaVWawmJIzcNUWlmO
exPOXxyRsQWiKV2PbbD2CgCATWMAx5+tApBM47Uhut5vO3lj9urjEE/r0sGD7GHqTlXiXwqNBUAa
qb1uoL+fPI8dqJ/kY4xwG6NRo2mbuonplrYuD7oboHkVOLMQkFGzNsS0ctKbHoZpundt9I6GRHqO
goj9SsEDVbRWtR2ssvcx/yR7wh6S5zgJke9MCg4rpGrW0hk4yhMehozKjrtnNTJyUPAy3SqR2d3H
pj7eWbARH0evyK/V1Fp5I7N5YV1Z4XrE309o2eBXvXprKOZ9XqTNl0TtJaF59wVF+a7kiL2OWsAD
ocwKdnMWWUxZLbzAllOYDJ68xnEXToUWAix+vmSCs8bmux9UUriK+kWSR3aknySxoFmgi0frW5J4
m75wrF2uKeptHbb3+mizlzk3gdNtWtkb92ZYEuMslBPdRvTBel3spdYWvlFr/bJq2C2ztGp3hquC
YyCZDiJcQCxlWyT7yFMx8dMVzkmdwMCEV7betqzxOvgxLSZsy0G6mHAoRbmHH/4OvjtUN3tR6Bkp
5N4ikI23hnDcrLM+NvzGrbZjqn3JPYLqUMDSDsYOXgWDvIJRhkNkfh/J96tIFk1HFJI1TPTEYc8s
j2qnrIYwItmel8ELrtyouw1142mkJ+aNA3urACKnrmPT/AqW1zc0jnFToqAdTGAHj0SkE5beeURj
RdpZY4RRBMzCMmWZgFkGvPiiN9mm1I8FGWhzL37E3WvhPTWtS1jE3zO9OkyNPRMr6QIN1EshL4KT
Lx0l3ORBtw0AG5S1vskwTMzxA51t70FZuBsNNB6mOwaYWFpQx5rTDQiPMymXWO1yWW/CYfpaarbK
J5HoLrFCbutO3uE60pcmeSGztuaqK/jelvocOvZBU9nPmnH62YNKiOsyWRPeDQi/oTsZ7oxYv+Kh
puQjM4xWy8KuvbUsyfjMzS3G6hPnxmfR3CgqKlHTXqYNkRLGbVlmj30V3hcY9qrWXfee2E1KdsxD
ZefU6hkH+JJkZVSu8L6Wg+SQXanxemjAteRi/Fmm7oOFX3teG1K7fiwd8WKqwcFCykyu2rGJs43U
O0z4JJmk+K7jCviJ/NHLfBXbct+b/eNUb0kG2pR1SDVP7n3uHQ0SEib5hMH12IRH1bwJ7ekaJdNh
zmUxzWbt0poVgCxttebl7dNFpLGQlYM4CJPaBpP4qUvjbza1bgoYzacnSc1UFc96rW9pBC2r9NRO
IFDVsLaWnpvyvQr+mlG1fxYpDzbVtHkckfWRmHWqaxSVhrjuFYK6kvBkYydBVnaxBiae4sZooJGp
+UATOLvKZiuoUusnNR6X7Qx0kAqbSa0S5TZrYz1yR3t1HdjZfRxnJ5NC1Wq0g6M7d7EZfa0Kkxkn
ERmrUSN0T2PTirtLqamPcWhly740CN5mHj92xpUzfsdBuiQwlGyzZkRmTuLH4O26wrtrbYqXuu32
IxEYkH7AMRkkPhva17p6cAbwpLb3nSeJGLo2vdHpaC1IpQoWHEbClYzkcxFNSBurdK1npnkqxsrY
FBVKzEE/A2u9oHQk3oWuimjsAF2tTLFPv9ixBQ2wG+9ilOKcKCLfZRsDo+L3vfc4UCslbGVqQRRn
4fjT8BXc+aZSoDpZXoyE1OxvirhfjmpzVQ+aH+rdIWUPjJQ5TqtnC+gGaxfQs9Js+7Hvr7ysOhPv
czIUl1haemnCeJgDuDSWPfYMIdDDVl+76Tm1vyWW8jIZh1ixLqq9AnxVzsve9Tha22bqTmXdGdei
TH4MZXwqVesu18iZtcxxlRJ7Lvl0UaCcLRmvEKDu6UCtxrj66Wnl9RCS61eBO3Fe6BFt0cUfwlgd
zqFmEZoe4OAk2rLpjT2bNqe1aaG3MRExCf8dcAdrHSAJB06i/QOPLrnnTblTSoNMvszRfUIsTrCp
N7GO17aOtkKIp5SplahsPx1JgrRUmJiu0PHcsTVk6FUhDZwtQUk6KSw2Bsd0aNISAWyUuj6ZHCtF
FQhIZO8ydah+Ak1aVDpwrLBQb5jIuitHYzWPnb5dOq00dpp00X075GBm7pegih7R1VNs9d0x1PRz
VddYCJlIwOyV+yq3iegYrTszn0a/S3ummkby3FbmbakY5aZo02+RTi1puCVOHK342vdAHcFl7JR8
xBumiIc+qB/zlNhOCvjQb6KBVETyXnMOrb6gEbyH6OSspw6lXOzaz6Esb9SGDA6tcy8Cxjx/W1ot
xrK50tXuNIX2OTVVGs8J/UDokbxRzWThPWIIm8CeWTADeER7i+22MfOt4wLFSVDMAU4cpo3qwsmJ
sSYvZIV3OvIGXIp2UuyzBtcA7I/gXtPCL1GN3Jvz8TD/bd1VykoM5Z8CWceqzI9DELFiBehggS26
HSF6homPOaCCV0R4nSXA0qV+U0DbimxvFcQNieuWXHll/WI42iUT0xzcqfmjEyD8zcK0WgsZFCcn
1jlM1GC3HJdG6UCu/Rrcq+fbZezcxr1Jy5K2O+vDbtRzzpAh1cpQDpc2SOnZ2H1whEPCVMuoFP1g
dkWxRn9d06WXBTj5SoNLmlApEcX8FLgDBAQFt4AzfA+Zu7hqsh5Nno3UeSgV9ygVDkqNvret/KfL
XmuM+VMUqO62HEsCgeqEYJ9B75/g4dwFSbEjSIGjO8yfqWFrmzzEqKpxhKoQbYdCR78scVuwVi0F
ON6UmUylmEfbYoVztPJLB2US1wXSXso+JdqxteSER6PBwmRXWzqlcOmuQUrG37Rs0AjA6rONx9l6
E7b0YBgBSCZPRIrv4iRDuoKsO0OEjBhI5e1j9QgOSRicxsYwFqKebJ8xjaCu0++ARD93Hj3vQTv0
TnE2eRLJJvgW8qgVjvIldhtnqVVg/BMApEjgo4K0FzlpKwt4Phoc4szBGmwTYqHpJafoYwOACSZZ
wF24tTVSAMRsWvDGNaEVw7IrY+GXVnHQNOOcUKrlerEXMn4xiQqITcgasbEl5+9g1s9kc3wdGvfS
S2wIOgwDV987olv0HaOKzkSj1jdPATa8JsufgcyccUYdsvExdDq/LMZrwwyvhjF9UIrqCIJsO6cL
2xhDci/eW656PZtTjBhSg8BCQPDiEcnWxcBoUzXdJezv6yG5SSq3JDl1Wllu9UBXAW8IJfE8xWjY
YhWTFoFthCQKtNo6S8DnEMK1l0F97uCH5FM2noKhv8p075rXchnZzRe0EBnL2YtJ3TcZ3b2MalJ1
yGSIi/gmHXTv3DMHu6vxra26ktiFiTykOCOZShEwcIuFGiisu6V2VBLo5wH7FFp9wsSa5CsyftpZ
tRz2CNiv5/j0laVC70mL+txCD4OBNd1OmeP5ssNPNCj3baFdhUPg+HqpU11OZuEXon4I03EkElu7
UbxGUBFldzqOZ4i0tCCyivId80na62Q8opRmMPCzSUW5C1TpnQogaLRyIJmvwZdtRZxeAFOxLboc
drs1hKc7M5y+Yp9MF32aj4dgcnaAWk80hjxfySObjQGIK6fEJN5AldG3OlOZbmWF4S6aIg6IpgPq
Y7gFZffQ15TUrz3s/9/OByJAo/1/pgjcvozfo5cse2negwT4Q786+pb9F6o4F3YpGlHTNmdh46+O
vsn/o85iJJUsRBehDL3+/+roG3+hcbPp5+uATYkamK3L/9XR11T+3Kzys0yUuK9C33/R0v8g+tI1
12KuwLHCIXtIdT4qHYqxE3rg6cGiy5Cfs2RSCMyZbu0ID+DNnfkHVe4HncqvSwFTcAit4hu92rXf
aM4RI+YcuWYvJGGCHKHgLlUOqLB/exXkRv+HvTPprRvJ0vZfadSeiSAZwWHxbS7voFm2JFu2N4Qt
OznPM399P1RmVutSgi5cuw8odC8MlNNxyRh44pz3PK9tuoK3ZlPxWBUoqqKa4BulGnboJLAtOnd2
uRY4J/Rkr58FdwX+ceqpymAW0Hq/1Bp1gmeAoxZ4vKf5LPNNLLhARu3ff5ZVV43DK0OGu9RvoI/T
XmquHgb0LZe8lIyJY08/q+6qwh9phNLcxYTSdHIA/iLmCsBPp5ivYV+PAZJCo1iIGg4KIWDxwSjB
8Mzh/fu/bKVu44e56MZ0ibaavhPbWgQ0L+ayDRsEBAKEZ5zBE6ja7L6A0bZxiZ62rKRp6zcICd8f
c9XPv7wNV+JhRWEMXZ1FGep40D7MhwWOh71yHjvnIy5s562g9Wwa6XlUDuYOAzc+Kg3xcN67vfCw
87zJYWkd8F0Oz0OL4DBQCL/e/10L8OOlWmj5XWB/UTGiqVPs19UsoXaY3BY7H2jj2jRtCz7cstYN
bWuTdbSW/OJAsKVP+t2cjvfWiDffHLnFoxNri+ukOVyhg6ypi2C/4Dt28EuLApIG0Eojag1lEXzr
ZqVdIhCd73qjH/Othq/cJuZWvfMbsIMeNF0jO/G6Xy9xnsoGY8IkG3SrrJ5qsIj+m1EgWbFnUisQ
xw5VIIft+y9vJcz8692BYYYhgOQKddTxnAJ8nSwVmdR4lKBiUlgjbXMZKZfCrDyCT/vEIfTWXLEw
HbYv//dcYH25cKWMqhK9CjsqTMniVj24omzCPhrI4X/wAkHrL2piaDB0hh8/GgqtRJQVmh/bAu0q
hQ45LsYU7f0XuLSVrFff0tPBhrAFU0Vvx9FW1LuyDSEwhZAV3PwmGgS25U6LTXPkSLoibeCHemTu
uw5gUop/4+0zVXa2yMTBZPZJJtvDeZnco0Xg+jG12Ycw45YQAf04q4z4G2q1aFsEWreXOnlgwzGa
S5VjeZTGZr/pg4omXrxgz0HtpifOP76arx6NQGeBMyL+5tmOH030YPm6kKowLNiE+whZNoPc/dZ2
U8PrUCtuNdldJ0kTnVglb6x9Sq3ALRTSTTSAy6p9cbwZ+Ho0QQXgK5zM8MytyLRpXVycWPtvHKJ8
dhVFdu6TiIVXws1htLkdGD6mYmgv+V5N42EGQoXsyIVBNkzhnpp0dWLQt96pTdAhBLuNTs3VoCSl
Rc/nkVtESFfMPMbJlUYC7D7tjYrIU48eO5M7L4jI6Pz9lfrGS+W7TIixiItpGFh+2YuXmrBH5mGK
yOxCSltsbfEOsavuxH54Y4O7fBYRl/ORIIhafZmcVsJstAWHMYIILzGM8YxM5rQtYzw033+g5+Do
hRhiUeMDXxJojSVrxLHXy2QKCUBIbmySWv9WRukWfdzWgkN9GGry7lbR3CNRbfaaU0Yfpjp/CLNF
RGY5xiGPnPRQViY9xUDY6JLN49983X/9OIBTz3JZTofj142La0XHEj9u7lT4Ef4lLZPNJE7sFGM9
q+thVrNaWKjJ51ZIGrrdaacjWl2u1bSJzxN5N+GH543ymytR9NNDlQbIJTqSylEXdh+jEcRBW/tP
IzrRTRRJ85waWLen5fsrnwwyUc4QfOxdig0GOsydOSTRPouzbKd37q/353KJqI/OGmJq4mBjOavZ
+gidjl8XB/OUcs+HkUUKzCFR8HO0UvczGzcS28jufrSYzhLvGAmFmcKOcd1u9AnE0UScVTZh+hUr
y0D3JJtX52tvBztQ3Ghdq8LU71O0tFRKC0WNrXNbQJNJtHTK60jZAvwQoxTsnGz8jQIuGnjVjBru
/Qd8/twcL1aCJ0O4S7TGmW0vG+fF9gM+mA12wz2z6ii/F1GxlNm6dDdGIbhYm6iRewx4MBcxGrei
4W5J5kYUZ3cYS3pZo+SJk+iNN06DozBcabE6UTYd/yDQiYGbSNJ/vlOMwAjMP7VKYcpOfWhnyXQ6
MZy+6g9gtwJg48mlwCce8dJqt5LoxniKzbyI7Lyx169gendeNyaa13VZfUgIKDcgH2ENgMTawdml
+dcdT2zLFTuJdSvYEhz6xK+cvmK9LycnqZcbBdJwIyt3WDwHD21ntR7hdnfVhfmMRdmsro0lv6HN
OD0PboUnaFY4u3IkVQeHU/9ewpo+lGRiL6K6Qg2sSfehT0BUtkr+ok/r6v3Fsz5UuYYKOtgMtgjt
eaa72uS6KiAM+C1lpXqyKPRqT2mgU1uB33Vilt4cSQHJo1cVpZu7imbaqirrvhpwZtfyPzN4lYdS
UT9wQ6GdGGnZ0Ef7gZa15apo8LlgYTxH9S/2w1TKSVdof0Cb6Ors2/noWmpfZAPwvEjPT+y+V2sd
GatrAf+jJYhPL0Z/R5tPn8OucoeCSKaZDdQu8B7cVIKp2Tlpe+qi9PrJlr4aXcmlkcvSjdXGcssK
wx4cgjzfmrHWcvoCfDqVaMxwVP0xcdL5Ug8hT76/Rp5v1kcvlA3GFuM+bCMwp1Ht+BlHSVdVq2F9
Meb4+ojuoc/G66LHnwIdfxwNF4kt8aAYrojrTmyqV6tmaY1Dkch1goQGEIrjodMJ5YyLSwaF1N7c
mT6VvbhxQBpYw6mZfPVyGcoiMFRy6cYDrnc8VOyX+COCjMelIze2fe1SfBzRMeeUK6jqKKS/ZdXu
T7zbJWo5fre2XHqouPET3GAxeTwq4PyMJDEKuIhL2QHxUgwKJkfmMwyUThPDm3MXAqNZ3pZBK6+q
2m9v9aBzz+sg+XTit7w6Rw1+i2Hx9OSLaKdbrWUn6ivKMD3z3I40mtoNdmtu1Qn4EwMJb98uDxCx
xW1pLdAPkDg5jUKUYk78jGUVH70SlJl05nAmUQKh4Lf6GTRPSKCpWYkCTVkfOErKa8uA3VJz3dqa
bvAzUbV/CEmU0ww76reWXzaoI/RpS+ZAPY2ZeXj+Rf9Ngv6LFOSLyXmtaY5+rFgGy9//W9Gs8Fri
ckOuiDymzR//yX+6z6xUm3iCxCjJuuU+8Hf+E8wBE4pBE73uhNjLCvs7+6kjkF481EHH0TS6/K+/
o2c+PpVt2gW5ldO3TF89MQh/Ot5VDa7EDW4xSIt6invkcMZu5+Ra9AH9fX1v19b44cV7+fDX6vyf
vMs+gEFrm//3r2VN/t+atcly6AYrEVILEAfyt6s1izGdol04JHE3soNrXWrbxtB+9DkWH++PtFZq
cwRzGAOI4PLMw3HlWQ6yF983CLVp7LR8XOZyMgIdNhwCMXFfuqZGZQ4pUJ/nXmgb9LHsKAuKeEZL
kAm6tXRIdhblMMK/sE0i7Fb1ODjD39B0qDAMzU+zIYAtMm2mXJUXwr6i9aG8sTUfyhDl52jbFCq5
71pHafvUGTFw1TorNa/cETI73HF3SL1QL4EoFVqmF0+jXueUsvE+CQ5Qzi1mxBAjRPE8gq63z2ld
SLdZkmA7lEqHy2OTOZm8Qe6UNR+4gUTGrtWAtV7HZTA+dWXUXNbRXNrfs3gs5LWDoc6HQEX+dYlW
/ClFYRp5udKzYaOMppxGUF7uLKmox0HT4gPgJmlxmwK1vC7mMYEPE9lJ42wAXPAut5ZfK3SjnCSF
c6UyuzY9jf6tYYuVqBWiZlpstejNEe5TEPR6+pVDsDW9egCnVl2OU4dn0AgUdMGv+lOmXzphNZY0
buAMheRQJvpspYi2rAbajojRDpm7WXdyOR7SIkswzGoj7BjjbUVucPhShfFQXatAy/MHZyhA3Gzy
Qina5OJK9OKzPYwJPi2lYY5N6tmRb0KrcwYSy/QAClUsCK9RwxtxM0FfD03KTdXgmrtENPUsL+JM
C+FQt21lZc3HSMsqO92WdBt0+DcNPllgBL1ywsC1CJU9f7DbSs+TbUQ1y85u587uxJ3f5FX2GGDm
DvV/KkMDudeMtOE7CdMCyZjbOtP0kQcAOMJFvelUThOSbEA/KMjpKb0BIiRW3BCnTtUdvS9N9iGL
NHnrt0pr9o0e9QiV5Fw/VsHEIqr6Zsr2ZW0UGv36wspR63auQrNWg36zKA0m27m14uysx4/B8UYk
jsF+oBPpaXEPnnctbZD9YRalGXzu6qxAac2/JtBSTCiMg1sNUyPEnoYPD0/jXWMulceglyub8j4V
W9eu6OMa8O2WFB/cg++q6MwcmjnbUlzsEZxnaGjtpKfST9cCLyxHfmj+HHQ1lBdDg7XPjW6ljnmV
9oCJLiMIYWTbSjFR4xZyDinlmW0Dqrmqlr+ajgD3gAxmxo2lgbPDBD2kh2dHoO0bWxSqACNjxL8F
kBLbKn+JIpXJGYrUKbhsaJMbvMbQ6x9Nh2/XJlHReB6R1xAXpYa8cxEjIFueL2oCj7bbNXXS1Dpl
HEBS/d4fW83K9oUaleUBhc36A5QPO8AeOiz1AxZaU063SEkUYIZTeWZMDci4CWOeDGqkomYaGqFC
L4YFe7ERqmqSfdZ3whvqWOVnC/UCK6YWr3Ys5wdXwHNpE/ox3dJtzkoUhQ+JHhjBtc9Gdg6qMjr9
Phgly3enYRAafy4Kf7TOzHYsySSaMldV/HXMNS2l2dVF+3ttObmPU+Q4a9HZ1CAUAlFj0O4orEhg
1hyHWnm1WFSH57TipNUB6UX4Mwf4MXvhrDJjY6UJIn8D9O4iR6LuPNJyex/paR/ulVVqw6Zy8uoS
Fw6H8HAeFGZWWaf6rcEHIdsmOMlQF4hSvJ+AYYXyE5JlxHYbvU0DSr7gJjmsvxo0s2bJoS5dGc8I
UomM7vxQnx0K8c44Fd/CHMWc8VVH3OqyLgc6mM0m2GYlPlwI7nVhIAgs2tnphp9BledN5dCJ6tPA
/AO8tR+ZgWdOPaSwn6MRNln16b/x0V+O8gBzXnydX8VH199/fg++N0/f65dF4uf/6O8isfiDgi6O
EVx6qesS8fwTJEkiIYf0IpQGcM18xYkY/ikSYyzP3yUcAugk+F4sQdc/RWLcL6GlQJuhgkMCTnEH
/I0i8RIH/V/YQoxElEbQzy98rtSsr/9OiamiHoa4qYWYTs4Oe0OyI3/vQr5gcngYwnkQQEtKdRWw
EMUIfWxA8vSqugxF9anv+sdOjbsCnR8+z3zEXszCG9HY+rEYikAMZBPvlrrdOn07grzw44DOkNa1
xC1nk39w6fA9cfV/NYqhG8RgFvc2ZpcOveM4LE6CbJjiqV6+YfQriYb7f2PKE5Elc300RXA2sKYl
p++Q4KOkv7rzxxrXeqKohu/mKIH41vTnB/tERlfIkR7GOH7qxvQUR+Q4fgZshH2qNFi5S/oENcLy
6C9CzGnGi2VotMaTRDwI8Kx2j1GWtlOaMV0RF5YnVshx+LyMZ5K+YySIDQT/6xSmPU3Cd6yqxUPb
/mL7hb1lOIS1QdKeGOn1pJnYofGdIodC8clePZk/1fC745EOBYXFzDTLxDNK3MB+cwHC0TAUCRoC
dEqsaypNnwyxFTkdllVVSKdOPOH/zGKsmvHEQKukxfLiFAwqUo9MljLWKz2Wbh/MoYuiOCVsQ62b
HNweWZfDob8vtcL4s2nb7Oz9p3tjtrjqGKTN1IJuWl92hE36qegI3lpD5mR0CfFRZ2v7vCpPsV/W
08VVkA22FJXIAIHBXK1+8m3kHirTxOgniA9F4ZjnPrHpiZ28eossPk4o1jr5O2fJfax2Mm5tYeEs
fhnJ5N8p1UJ1xTe7RBM85uLcTdzgxLSt9tcy4DP+T9pcTpec/fH+UrPIy3EssfLspktzMYJxe9e+
SEsDJzwsWU9M2FvDwQRCpsS02aBejoerGiBMFAdSjHYt1eyEk+fgi0LCzx4ug+51MkXm+v4iWc0c
j4gSiOWBjIQ6K/mB4zHN3FoSdTTk2YOlnZfSvU8q1fz2g8HnY+mDYCNn9GriQj2oGtUgrrbHoTkP
RCbPCWTjXYiV7W4czFMmIm891HI8kV82WSzreZPOcuhnGowIU4/2nV3SgOIGpzA1r6eL7/EyCDUd
k6W/SpXnJr0GpY6Z8Ih5E50gIKmLGk500WaNhyxc3/32VPEdYykyX6Qg109lS62b2dKJRyUJFagj
4c3r5fh7H2UWBFNEooT/X6IBZ7Xm3QkGiJosOjRLYCpt3yyNmU2xf/9ZVmfTMootCTi44OqwotbJ
kdZy8fcDmeI5YHg2Bn/EgYDe6dbElfr3h8IbABWgJF0J9fV4hbcG4Jp5sHGww+rLCzs53je6O0Az
n+Lvvz8Ub27p86eS+Uov0c3IfMF+pCT+gwe4QuNlHxndppyGU1X21yuc1gyS/OTtSPTr61jNFxCy
uyCE26IC2ht6q9MWq0v7P3ggznbFV0SZy2Mdv7vQLOyhJcnrWbHWXM94jOk3RofR6Y1AM3vx/tt7
65nc5WPP515Sx1gdRUOcVyBJ6BYSiPs37K7+GvqQc6JU8cYoDpZNYKU4aGnwWu3ajA4sNbFFud6W
9S5u5q9ySu0Ty/vNQdhIRNGsdKBTx+8t6jEdg6sKpgcyyW6xYb4NaPw/kYJ/YxM5YLL+Pcpqdowy
SKI8qzMv8ofwzMHTezO3CDpSY7Dv35+b10NR/qDkgI52SfquJXZqwF+l6hEBqQEFEH0YKsHCUsWP
qdNpJ2bojbEsimesbKoLOtXO45fnJkliDBJnSkfF8jKx7fyqJan5nbuEPHE2vJ4nJMHLt4m6PKHL
M4fsRQA9+IZGcwRDFZyrO1VPGix9OC3vv7zXHwpQp8jQdGo13OQWMvDLMD2P7SF1cuRfYVAG/bXR
FcUXekic9rKn/YKmYLDwzokV+HpMLiHUHgknFGKctXJ14HJlDAVuFSXCp42fiHqrJXjbpQ1pT2mS
Pnr/GZ+Fgi/uqJzoaLWWeqftAkGRa552wezoYQGRiaoXlju2Wbokk90S1kjrTs5nDcF/ciBV3NVL
Dq+ZdhPgr6/kf5svre70lufHHeCMEkUWzitu2N3Kzs0AKIDpSA+SpLK276RmXc7SDE4Y7rxectS6
CZaXq6/AQW5Vv6zjJqArgM/RMGdlvgFL35RcCmb/h5b69Dy+/67eGg3JhQsrhuOOV3a8Hpoax9W6
JM4bYrud9lmijE+gY9sa4YOLNPL90d5YCTp1SyzzXDpEECoej2aAeoy6jO+fNJNmM0pkuDvAWkng
jWM+oSDE4vvj+0Mu/+RqLegAqgU6AgOJiW0eDyloFw21BPpj49Ic3Fm/pllkHu7SW9Sf5NPkcP/+
gG89I7uXYgkBi+AudzxgJyQtTBWfQ1rANKia5iOljusqjXwvSZHRvD/aG/PHyyRThLgLpre5nCov
Tg0z7U1bq1HvBdxVoo3WNuWDNlWY6cnIPAH4fWus5XNIdv25VLYayylVPUxL67pymhFbkEK7zHpI
PGlGlvz9x3pj1mwHqPlSloNntBay5iFOMQ6lAlrBynJbVYn9yaAgAnnA0XdcIeNdSofNiW/Y65lz
yKrhOLVswGXvHb/LwoH3EkWCvWA1zTX5eX8HK1k/d6OYHnOKmvvffcgF0UzQvlyMkYOsdrpmaLRx
gjLjEj4OB6QZEX5PUd1dpeEgLmJcijEDpBnx/VFfzyK1V2Qui9aUP6jVHmxwNS1s+uApQs2gAis+
ZFUCegEIwanFuUpEcQ5zftF+IQlxqB2uX6gZYxUJEy5DKZd3dCBMMvtQuTUdmGY+5zhuJOl90tAb
DC6v64oTh83rNUS6gfVK58xzlmj1oGlENBSVwEbsum6viwVvUuEYleB5McQ3mkrjB18hpTgx7Kvv
+KLLWFRdiJW5YjqrWUV4NU05PfIUFDL3fHSA67lm6JzY92+NwhkqF/w/2PL1sTb3Myi2KuJ+nqly
ayf0N8OG606s0FdrhcQXG2F5gy7k4rVAuG3HutcVsaNeT+FuCchwaW+ZrnCY/5OhFsbqUqGm12nZ
nC8OsnTucJlUsBUMgHNnhtWOWykmejGhGR7e3wFvvDsCLMVXSNJjhHrneKhMjxyaZeklHksNq2/B
aQPRKC1+M6dMKo+3Bz1/Wf7kvNZhyGA0XQxWkYtRg2U2jYdh+s1y4JVs33+eVwv9eRxgx4ti1STK
On6eQBtrSuMq89zKiMpN4/i95jmlW9OiqGtLc4zR7FtjKn9/pXOVJZOikJiRB1oFx4kZq9jK0Q/U
yq0ual+Lv6vEpP38/cd7c7qIh5ZLn8SvYlmkL1ZGUM8xOp4h87iAdFBaSnqwPY102Ill8UoUuswX
XhpsJlpdaLZaP4+dQFhDG+3RyBw4084Kg4c0BDqVqfS8EOYZsm44ngP9xJXTHXDjPuXZ+dajvvgF
a6Kem46N3Vk6F8JOs3rP6az8sZOzuvv9N/pymNWHzmpQW1OKhWNijuN15jqfTKC4JxJtbz/Lcnwg
Ml6i/+NpM/qesr6/xFoYZWM8K8AZa5nmihPT9tbqJ/lA3wStIbS8rB4G4GCfdBWNTyqurM0gR/2u
AZRKVoqID+83u/Kv9DA/dcl48/FQ8HAoEu2RcT5+vKlThSsKhpVzlAMunuP5MQ0680T4+tYJjJiR
ixGpeh1bheNhrH7SyFgS32G3BpikmHBet1vSLHIw8a763XWx6LPYyEsGnd1gHg9mRJ3sB8UzaeXQ
0jAYlhEd3jX8oP9gHIJILvELFf7VDR6McCcLDixzpkEPIIYMDgpg8ol47vW7W9SRmEVwJiK1Wt+k
bDwLSkMGPSth6vBLgIvShzaYR73ITjzRspiPbhmSkMpg9VFBJIsoV28unUbIzlwlvXDI/H1caGiV
6ym7DTGdOUvyrDmRn3olsEXDxVgQ7onglhTf6qyKVakmQ+vAONCFEN/CalHF95SIrOZu5dbtx1CV
4jG3W7fYJbTWGp/teOrsc2IGaIrvT+er97xARUnH0EGEjp2c2fGyoW8phmne08dgV9o+skV2ECQz
PoamfSqiJBZYvWmQpgiLqQnbiu+qXAfNPloFv/Uj20sLyM4Z2Dutd+HfSNl8yc1SxOk2cYaqA/Ah
4REOHjffeb6t+9BpD5JPR+ylpGEfqmSEChRPmOZuoyyA6gEpQN2k3LTuFJVFdZGMAjVrXQ76uJtq
G5xMnLTW5VhlLnRl2sJGmIJjFXwCikSHFNWRCCT6pp8J98yd0coeApkcCwN4XWblgqlxR6MbbqKC
dN8dZFEI+QDRRt//nInUPcNlTI4JfLok8n9IF7hptuMr5dCNKGY7Ah9qALED8RPpdmn+8I2JnhJv
QrqUf5zCRLMrj948PcUn1qkzMnBubTfZZZEELIKu1S18M4c0MM3rJor9pcHBasIO6wOERFdZn/gA
D123ziBOx0rlc+A58dyBwVGaP17QRZkipc7NaXwynQBe4mYOqwEhVT72EW0uDbzibQ4sOX404Z5L
UHPR5Ft3dl+4iI/9OlcfcJ507X01WWaDtSx98jRNF66+s1DgCx5dgs7cDoUbVwc5dZZ7k8CAALfQ
9GN55SdVNd0Oc51qn7QAO9NLH/hr/wDdw4T5Euniog/CHOdXKHD5r8rwp19x0WkgNLsBZKoTRpZ9
UdlmOl9bMonrc6POh+48CCDW76KYRPAX16/A2HIMWugbAz/4KQmqnIXDBDkGFR0gxksT69Uo2JIM
DKNHTYagKlCaoe/qIT9OT/lkUtPfmLofYiWqlYm/9SuV+/e+T2/kha5Kxwb0bIzG12zE0Xdn5nlt
fR/rEIohKZAog2g1tbTE7JK8cRaAeA3zPAjbzkdCBmXpNk8MmpuzuRI8z5C7f9a0+/yqixRCkrCt
LDgDvxumBISlHe6GxPblPiiEdttwIU1oUcJl98Hsal/30kYiOzKmXtW/qsgXX00zbOwN6HmgfrNR
wt6dqyiv9nWSI9cHRwbeyRjE/FhrPe0mdh11CKb8Aba+nhG8bPQ6ib4YtZFigYP4U25o+uqqbUeS
sYO1EhTBLpW5YG3PiW1uQzGaT3qfoVJSLtwyuo4gyuASBoeddVjEt00b6080dyf0nvbTbB7wMxgf
XD936nO0h0OzC+mHxXtYNoXEdDCH2JOlZaX2mIsbvwLUcfHWCQwbFR8XcbVp9HkcaKhM2q/0kpny
OpgcBp5my6IXkjXrYPag4VNfJ4X+UOLl2m8LWbjDhV0q7lx1mJTJBW3/gu5uPCCehoJrys7IDBP+
h2613+w5Vu2niGC48+pAo/MAsCFREAng6r5BJztd20kAOLca6Gkl9zq3SBLpdrGTm7IQfrNHHaym
TZo5oQDpiC3CdVj6jukFfus0F3HVYeEQRLH5MCfaHD7OkZUzGTGuRZssghq/j1tdfuLgDx9Ld/Tv
OLuNZAElWvEniC45xw305vls4Mz8sxay/ar6rB4vSRrEXzHgirLLSYA52fhNtTRix8T3WwHu9Rfk
Iv1TCEXE2lDBahHOBkavHUiiY0Y2jH5hfeuLPhIfR7iBzWNW4k4hao0mhFkneTRorpwvOYfy2x6o
bArtqXSLM+XXyeyRC6ruy7ZPcGvJNOfPfvLd4nxqYaAe3LgzoqsyBICmhUIFhxKisXZAGRT8Mgdd
L3EmaNzhPHMrWLXwC0sNhBJS9L0eVXF8BXvM1S/kINSjFYoGq2SkfV9ANFaTQ7wfahWbfXSiiykQ
zqU+TRneujRh5dtGYZqATjYwCw/hNDwdxLohlLmhaMwPma9hgpJUTdZvRDJLZ5c5w9D98FHpVNfY
TdjtBqcCmlE4S+xh49sZvMJGi+ePUHXr4VstGvHNsXzaM5A8Jfpl2mgWlhYy5MivAmU2ntvpreHp
HaTPA2dJb+wzpymxVp382dK3AS58ymvMMQu+pPqY/Cj7yni00sLx6dTWYN3HZkqTloj4BtS7sRt6
OhVnM6jufGxFsoc0MWv3EZZUFBzslO26GbEy6cA5m8adiXm59AzUx/Gl7rtmteFWlNWeQPMLQb5S
dbjF8wLmRA41Lb8NoIumjxauDsYhcTGzuLIDZGOfQux0fVpiSr6SCa4BqB0pEzosxLhuaeuC4Ltp
+1gTh3pilX/V0i7EIbrtuwuUsyP2uzOTt3OdCD0nspzE37huMSVneTbOxZ811f6JO1OffccCx/5V
0YRVP43JoCOA6pES7CKtgJeP3LgiSIBPBrBSjAsvuvNT4X7ktEJFi+tFMF6U7FET8+I2Rg7ajdiZ
bIwgrf1Ho7KqCMJmJ3QWu2NNWwBvTn1Y6vz9XaLLMrzPSh8XbL0A/DR7mGvIbOdAh8oeHDEXLhRw
OLiskjmOiusap4TkAndYNz0LAjBOXj87Ei4UQNeqfsy1NqbVx23nzO03yWzq/bfWpar/XbVBE9xF
PYjTJxMxKVso8kN1U2WBAx3J7/nYC7dVFxGyDax6Yn2azyer16Id1DSFYAWKNp1fI84Rfefl2FxU
n4mMQLND18p7+4ymV10+yGQS+m2NtYd4tLqkCe5H3nR3mGjNS29rOVf6nvJi2B/igA55zzG79HGg
V2e6m3ozXwS0aN1/UG1toXUkk+zgcxmVOBcaPeCQpjobdetkmxeqwTXjS4mO1sdRI85qJPnOfBmL
eXDOsNkgeT7qbl7Rz9XrOKMkqejP6qkHrKg7kV7eNlMNa20oB+bca2TLxtyEosu1b1mWaMNBD6tg
gI7NCFcSjyJ7z70y1a8R3ea0gbaLhU/Vi9jYL5r6fAOc3Rg/BHgPGp97y9Ruqror7Kuecm77VLqQ
rG5kMBVkW+xE6s19aKAf2WTNYLT7VrNL/YONVtg5iFa637VWiOaz7Q/g1KRVuvjJjZ3WqR2fJzKi
dIoXeKsnvjXRVNwOoSO+l8E0wEEuAujX+pRNn57j9v82Kf2LCueLK8wrEe4mqv/n4fsQpS81uM//
zV8aXFP+QXGKOzCaGoOS5SKn+bfpKvdjMDz0Pz/fXbmP/63BNYw/6OakEkOXDX3jXIj+LcE19D+W
7mYwC2SwSLrT5/sbCtxVnopWpUVCsoCGqFTwL64FK+j4k0WlYm5SvtP6D5+/MzSArN36T780wwof
oZDQP/B0Liw6PP9AjgGGVH3M1Z8PT58Ee3aX+jut9Fvr6f83i47nRPM7TK8i+55G31+uk+f/4m+t
tv4HumEWiEtJDPnG0ub6N9BL/OHiPYeYiDmnCPEC6LVItSHpsIII9pBlWyS0/pFq639QiwX2RWqE
BaOTov6dhXKcokJvRmoKr9+l4Q6eBpep43s57MehoWXC2NjhVP+IBpOF0YksPJE1Os59/D3M0nDL
ygZEthYuGFHc+P6M0ZiVxs2V5jTBeT20+rYn47cL7emU/uOv/NCLbItO4ET7IIkW8kfshHV3sZ+0
8+BDHcTjqIgFrmawkEexEXlmRpj2TBrd6bYgRK7w7Sm5MBMrhdUFtz+fRmBJTqQCJJ1Z7ccabwPn
QuqjdPcSun3hHBInpJiF9DZPZty5Ws3Xei+K4qFVW5zegjaCNBOawt+O9uTnppcQFwwucY3W9fWh
jfRYpptp7iS+ILXZ2SRBlmuDPVzWfTINT0SqfQ/3kcrZ0HrZku3ovV6YY29sU+IZe/YGx80s82ud
Z1M0bKtISIw0wIBr3AAVzH6r2tjStmudRpMI3j+QzDQY8RtJctP/ggNVO3+2K5zITG9sEGSctXXE
3/PqFrOng5CVRYtQ2882Jgt5Yha4zvVDPo0QwzD9cUpP+LEV+Bvoqgm8e6XGVG0cMdgJRhCWJbeC
9Edu7EJc27jbGNiFj2rDb3ENz9GkScwkw7qT2yR5vj3Tf6jVH506EuFF1vWaC3OcB/e5qhR1dpkp
PX2UuGNY5zSGJdEuLme9KLf4w+nBtwaRZnOOYmIyYq6bmVH8OcVt/YALXY6jEbLpaFONs1FjAGKG
+oZuvsHFkSVzjAe+yiWmInmQdzu8KKL4ZxEsvG9LaLY48M41nZhCOvW+9Es3fBo4Wc1feTHLAh9b
LDTI8ZDyyC7bytS17Wwu0j6ql7J3fvDJN5J9SYwYcq/LpgSSujFboUYEZ+rZTSQHmzudjUXU5Shp
K70j8tSKC8vOtZpLtMDtCz5+UAHZNse86+7LoBYWjN8ur+5oE2BA/MYScZMOYjAvC9SLideoSIM+
niZGgq/JrJUm140Gn9nNZAy9hMWtcODbR43rW5eEXJV1Cza9BMXSZHm5+GwUS+gRoVluz3WwVLXC
qAD8KOLXzkKGJgMa6EBqxhhexZsU45BiH9Qj4jS3Nw2N7otE0seXJQ3CzLZG+nlNyBm7H0zo5+4N
hnTcu7TCSbJ7LaLV7obqkak/SPIWsEENemrPNX/O6CEVUIcJhGj/bJMAHYiMADFbg5+CruqdLLru
oymweOmTKs+r0c6C6roHOwZ7M63FQsKwIb6nB1hC5XSOm6BpXcRWO083iPSpuCK25W40NB3+ClxS
5zlMt3NVDbF+iOomss9KvbTqr2jsm+Fj0Aufbq3ZrfP+vk5GmYYbocFWx/u3S5NvhYqz9pJvZ+J8
ioO/vExnnVTktjNFhRcReTgjoRBAuFvNd0OP09s8b5puDIr+XmYkbsp72HBm5N5wZhW4BgOLC9Lu
o69hiN5dkqqZaucHqrlWYSZkhH79QFOn1Kb7aslkbyDomyCFSB7+L3vntVs5sqXpVzmYexboDTA9
F+Q28l5Kc0MolRI9GYxg0A3m3edjVtU5qaxzqjob3cA0MBcFlKDU5qaLWOtfv6HzLMcgK8lzXsng
xmVO9moflD7uOCooRwDDKffpnUZLTMhTgces6BocucBzFJP/Kipjg4JeJaoyszluDEdkBwyRcZ4L
1BCY10T5GOUZaIxh7B01hCkNnpcaJzOhKP1OYje3cHVMLU59Fg7r0ajwazmSixTUdOHATWfVIOQ5
8Zi4glQut4MUH6tMExzEbQIaaVvJ78SdHiDCPekckhii2JFqJtgRw9Yt5jH7NfRxXNAr1LcRYA+B
kBlAyJYPiSE2aZHf1YD/DgkQ6o6AaRWGUMy6YYf/AGP7YDWomkmgYsqYyX3T6A4Axl+LD/+B42zy
BJ+9Eq3MBqd/N89k3zeH2iUFvKsE5rKE7Y335PFFP7Utw37bNklG3FCot//ZvEu/P0xQFmEfpBzG
6I3IP12b+bw3+1MlPXnh5i4Qwp+f1vZ57zZldBCIp6hvqU8ZSPxwPBQ45Bj4NpdvnTWmhkjj49Xr
OqJoLLXLmsyMO0De5yoV01/cuR8GEIhlYK5tZHQUBNy6H2dxoGmjn1Y8Y4OX1vtyqurD0HeY3Zny
rzwK39dUXFUOxWAfg9RwS1L7kd3FZu01o8ehLMyqrpfcri4QxGV/cUJ/vJbbidgInDaLNCgK7++d
XpZaBQ68GHdaFXbZs+Bk0sb76Lokd4QdlMl2KfOT0SF+5dtt/Kki/rJ4kZ3q3ob/uf3ZSycWWQAv
f+tZ/vHTf7dS3/Kc757oPzSFl89QrYfX70v9b3/xa6nvenj3bsTzjeywmZ1SBf9W6nuk8X2j2P+h
JTQs+xcIvd/kVjwwyJ4owf9e69u/4PzAGoDihRkoDMWfqfXfF+FbL4rAZLP0ov+0+N7blPy7RcXo
LWCQimyEzonyY0nfcaH9vDpAyHgBS/srPdcPrwGHYwJGmDetJYbFaEDeH86diwlQH+3WoDB6qFBw
E0ZXyL94Df445dwOwwrJWgY1D2j+/WHy2lipjoYotgDz9gFu1WdVCtLvcFrnS5lVx1SpllQmfPVj
OYXjFTulvfvuMfhn+8J2lO9Wtm8ni8rlG4WZ0/1xXM2Mz9SzoMRvhOy+lLWZ3a7VcQUZfOtA0r5S
YLhUPLU6a3ys/lYrH4klagFaW1mJGz+o7M9eoZiMNDChj2VajK9ybOpb7TG90h5chbUbqgtYxewH
Zldb55YBozoJSHKiG0nDg56le5qN44x3hMEIs8/NtNqXJlOt3imHF6T6Xr73i4Djw148dJmt0YC3
0+dVLjduJNIrX9REjtZ5dyAAZXoIDJsYLmJvdw211sqYdCJd7/+vJb+pvDct0r+GDW5epX63kGz/
/NeFxPDDX2j7o3CrMQBx8LT5fSUxQusXXiw8N1hkUDYgz/w7umSYv6Dhwel728vpMSBr88u/ryXh
L5BWoaFsyAHaThjxPwEwvX+5GarjhslcBCtj1MMgoD/gBrmXkvkty2zPfCiHc+KtRwJr079gZ7zf
4347Cp10xCICJeFH5jJzdTzxq4x0GynuDFBSERXP+RxcuuS574pqvCEl5O27u/BPXuVtFfzHm/zr
MQPQs8CH4RIg+Xq/nhCqwag1x5xrIphkb9La30GaTC8o1Z/ncXQuCZuw/2IRe796/HrMzeqNihKH
MMCY98eEEgBErEZyhozigxXlA3kh2Rqz1/ycRe7vR6L8gdUIE8Xf9ojv9gCrA2TIwsHYLbOanroW
mzwnM+urKRuteGlT68Qxp+FAemh9+ufX9Q/nyPE2RjEsQGeji25P1HdHjtaSFdm1+/1YhiOJde5g
3TcYz5hbwupPFuqcJ+8OGxgTS4QsOI/9cJ6e6kk1tsiVBX7zEsQY46Gxgvzkz8/pD2/BdhT+o3LG
9ADL4ffnNCzBUtdgBXtdz+ll2BJhbeS22P/cUTxqZaAa3rQNyILb8v4oTiswUCqgH9RDu9xEo20c
ACDbn3wGt6Mgz2M3RWPOwvPDUYTFaByESMECWZ0tzm2675zUP8OSOj3+9AlhM+FSIW2SV9gp70+o
cjxseJoWb58F5+KIkSkYHMlrP32U0EYbyg3e4HnvhxOSy1zrsBBqDzsn2NGIEjePBcHP3xyo+dC5
UUs5FqqA9+dSS3TCtqC1nozQj1VTgq7osPvJo2ytJuJuln0Wdsq3HxaIBWVZ38hy3vd9VJ5gKjhb
R/w1CQv882u2vRbfL354f3wLn0APClEbyeb7s+EmyFFHvbkPTOQbDeSmE9swq0+Zi/Q/Diu3vfnz
A/4wqKDypVYC/KYx5JlFKP/jRkIYsB7H0NwXijzzunfMnbbIwQMDL8+YgT1nbhMd1yG39njdqHPb
rYsLgsaXvzhzRAfbA/H9yZOYwPPC7miCUKP9/uEiKzdYxwA/oj2ByG6Q0P0wHzVAQNtTUTZCVETC
YSO9c6EB2YeJIODmKRV1Ft4Oqc4WwoSn7HVB21OfkQc7q8t+nqb1o2ez1t107KXNWaRwxyKBqJEs
73qayC0sJ1veGXNV4jsofWaT4GyrPKnLSdwoi9ytQzsJuRkik1MJZ4r6PbJF9UBgPflTua8C+0gw
qC6SeYH/tRspMId9OWjS6EyR52rfjwU+WWqalq8qlQQNjwNY/MfMwjhiS5BqinNy7dzqbsIci/DW
KpvPdelRzJrB0IxJ1uaT3OF3AmpmVSs8h3P6iCG8CNyl8nYZXu8X+AOTIlgDwfTAj2b3GOKJrBKm
8GIftVtgUemWxXnZLlSTVVZVDxP+7GU8pdlykQ6OKb62YUOmY6i3V9avigAS3phKM1m11amDV+dU
ul094J80zL5h751JBx9UIF2xs21Axr3hzxuZl3xUQENXeTeVW/tdEkjDPYdMZGChu+qq3Jne4B46
Q+VZ0maOne9gg2Swbwhr1bFyjc7btZa9zntbzcGd2QSwZtS8fYpJ9yT3BudN2raM8p3pFm0QE5io
XkoEs2sCMUtnSILm7HNuqegudITz2cgnjBCscsEPDKepGqIpFJPpaCLeFDHKoWm+VUJMn1Qm5jcC
gtiZtZt91L0rnwvT7FKih6fU2UI3NYAc/lQQDZdwSyKN3DwRrgoufBnhLWoboXEN3Vq8VCNzvpMS
KuZ6GHy5wJYRftDv8SlRZxkydsKGsPbq4rTjsSagMFcHZ+kKoF6bkCwjC8wr2fvyCa6U4x2d0c/G
GCa1MJO5TIkUFbnvEFEm0p4gcyfF8QyOX7Ubh7w5GiQxfB6yQnwkp83/AIForpubcPTLsLuN4C6t
l5owPK33A+3IsUgLpvFFbkd33DLi0R1vgoNQURZNG8srevIrLWCzGWpcY0RzdnkeGsNYH2H9r+2h
khVkTgJq+5YQCK+3dqlWbZhMmRdcu1UK5F1LtzBid1ns9SLLs9K6HKVVDemninDg6wzqiObeZP7X
1a7FgxjIfIDtOTAyCqNNpNe6/fjZmLRnYN1qBbdLV6L/T2VQuHEKvnmfT6hJ4zxNxXXX2QhgxGCZ
eAXkWVsmFv3eQ6CZQ8QyLKOHKp9q73R2dHUFTcYdk7RxnZ6097avLp0pdD8Z69gTXDjMlnkeGflM
epz0bWefQvbwE70CUu7yNvcu7aaxXoNC4Oul3SA9g1ZBsmrEUG05eJYcjGSKOpwEjEoSUnDZl5aF
8qNY9RqTIx1MBxsG0M4o7CLCgg6lJYGRRo4jROE550HFerVXISylfZQbONaVRognOIIYsldhTQxv
sOlDPPpZZMq92XrReIav33gxjrJfzsBLOh7KaQuV62yZfV2isJ+wF4ZNdukJkX/p2MqWuB3CnBxO
JkSv8MubJwf7puwote1+WkI3/1wxsHharcH5VK9zH2CkIjzi7Uj+KHciz+Z7xtxwl/rSqE/NVRFP
Gi4ltQVjjrrdYxpnePECEvqpnpzly7T03V2YV2W5Y0Y39HE3zQH5q3A+SMFUY+3unc5OHwD3Cvui
M8jwTUReRaQewfF+6cjJ7vc6a3h5at4K6FqZ5zWxXyj/jQYNAW4LTa8+Sd0lHxm2ZEF/6hECfjLW
AWUO2Wv9B8C7EsA7mIjZw1u6e4UjaZyjdgut2Fki65O3BuvHhilDlJRUGCIm/LquElK9p471Y+Ft
DBwAzdNQjO6RZzlwkzHq5+fVxGkeAvMA6EEE96jOmT4sd2FbhW8wY4TLUkwVkNR5sRq7bKzFF481
4KtRVgZJyEiWb23mC5Bk3MohfDuKjJLRH2MfUBCl90U35jeRBS82TudglWDUXclsk3DRL3pQRpG4
YREVvBtakx5ZRpbcd6lV3ac88yTWlLYxMlypM8h4Tqebc2G51TVRZ4V3HBy/C5MlrzGaT3PZv1l5
4Yw7j4DiQzBgRhlXUJDsGxNA9NbxxHRVwxJ9GeZR3JQGBDPGqEu4ICOU8nlqTVnEky6Nh2lel49k
+A2wKVMknNBThfM1Yw9aTmtz2fIe00ZAaoJB45FSKCyZtI7Z6tjSA+tlla0IfgKSU27Guq3MpCm1
dWuuIhcxhAmjPwD8DVPClRB33bzxK2wsKF0CNOf6LepXwoIxaCf6LQ+N5UJpZwwONk3frb0RGcmg
RI1O/KdPvKjv5uJDWMzdFM/Saua4N4biCSq7Dccr6IJgSxlZ3rC7hNFMwHsHVt82qX1iEEDArGAl
4GHnS5MUSZ/ZbH+u6FzuQHV4tRcJu9maDbA4Bv7tNVO1AQ7TAtAUMdLwk4boFB8lMorhOF1xE4Xy
ZI3njY6I317yPL2d2eIG1lptXkqSO9y4r1L1yJpTOWTVVUyuJkqvxAxG/7U37elYC6lefYepWVwv
BPgdoVLre6xH1iDO6yGvLoMoh0XPuKuL4kVNxmfEyutHbQarSOCCqbvUKdxrt5/J015nyc5CGs/p
so7sUy2yIoN3zJKfF2hRRJXPkLq4oIP7wSdx72U10+6EjCndJoJ4j6duwToTx7PCuEYq4xNPWTj5
q0sJf00ZYH5Bdm73MQB+x5iCka23E6lrfrGUa92IYuhfqe3cgUx6yLtG2kPH1qmpLu1MKLknDCJd
d/0IFY/cate5tSCYPWBa2yARtidxoWWwbmLefPyyQgGF8gwfjJ3GWarTtB/CEsbAQOFXhYQvDrD4
KmpiMl/bDPPQLRC0uqPBZGjol8K9N+qZQTXMim7dT9KsKJ98Y1ljNEJeuxMCADGOHHjgjEyjkrlO
bpLCrsA34nAueV4hO4Q3NdlqpK9anS/2hAJVD6Xl8SXhKdZfGpsRejynyrrJp36FfLY6Kda2CIPd
mChh5Mi2s5BWv05KPQ4M1C8lWQz9sTd65ixuo6z+AR8gYrfKxkz1iUHdUOy5VWqJ3SYd/V1aKeJs
0CPWOYUsvp97d4yagm0IXnOckdZDFnOnonWPGxhcOMkImgTgtsOJJxowIqDwMEIiUXM1P2VOIAZ7
Jty+b8getyuYinBcfKhNTut9GsLBvB4gWKo4nEoKMfLseAG4+sYXk/QlMNp5ah6xcI1u68GCQThj
T6t2eI2MNwyXLeTewE64ELQV1uGLXuVepkVdHlo42t0Bbm9GkmlfCYOOs7LMeMI47RLizWzvAMrl
Sy9zhzXD7vFEwrAXgko5BSvJvTKCoxAiCP7aB6Nek1G47teuyIgS7UkcALUPKaP2yp+CIPaDLazX
ne3KOrgDRP7dsirUBU5WiuWABiK4o57DFBUtTPGIBW3R73ELdk7drkk3muqMyWq7Vu2LVKO8IEwL
S9rSC2TNuL3LX/1phnrdSfURScr8yFVrYP6L3k6yMl1F7Aa5+LJihn2XRYS5J2meUwcXdRt97jpA
uxiapfIYQDnRFd2PCXXX71pkG0Vpo1kkgW2JbXdu1C51BtPalab6lu3bPJgBuFscmX3whFlw/XVO
bRiXusv602gMWYQrZ0BqmeH5xLJZT5xHwdqES4k0PRglVXAv+hyKhzB6HHA9o6hXBGpp+9mSTMp2
tZ5JoHKlB4FfWXX0pYaSp0lXGMnHY5I/P/J+ITMBnJ/fcqwTPPjJq3r2cWwOyQsgXi0WZMMWh40l
cOHIAM8PZPhkWy9GuTwLzYgB09ZSk1Qeyo9BLqsKEoa9fM1mE9vjvA2ty9aqzHPDsZcHr0Q7gI1t
ZXfnxCGUJAOMWfg1RG5/5pCKqtiNwOm1tyBasdMsvTBUVV9ni+c8gNlPyMd87QPNl/1Nng1scBAw
HOpq+tCTHN3GW4T4VyXGqCBWe7KbP+RdRMxD0a7uFEuS7nB8GpXzonkS6EYKVFwwo+zsucgq45qZ
xfhV5hQBmPK2FLRjU3LDVFZ6+2YoGmq3SU4PCxTdB8iDvJlNaeRvIe3q/WzpOj9TxKvnlOKTS+sS
hXCjlqFr7N1iNcQTEoHX3pauiZFCQK4LLh/ZxLCjQeBz2vZp+6UKl5EUZN/vrRipxwIv3FzkElui
s2A7t2m7JLkRtC9epSvITr4MqZh82NhJozPqEE/J5TkNOjheRphFHx0DZgcbJ1YDe4kfNz7Ble1y
EwsRnS1TQBFRFsV6js3vWMROmoYvU52SkNjjmEm/btXmmSfkYO6CdOnIs5/y5ZwQW5dwn8jQ9r4i
TLBFqIFLTOwLRAaxwIrwUeDndVt25VJzHngi7zrpGJ9EMKnXiGAnisGu0tfsKDNpzbmJMLCXy6dV
Rc1j4HRLg1/zXLylspdiT6jf8OIMQ/aqR+y6uQxrO6BfMbD/jfyph/3kwlIYRz/o2L98tkxpu/fI
1PBrkW2XndiNQ9RcGCzjZ/Rj+Qc8SeoyzmQGyq7aKLcSMxx8gn/IaSsOvlY4NKdl5FwMrQtq4VNu
WwRa9yvhvng8TGcDTJkZ/VRGVE1eeNQIZAEBWcihc8XeZ3MnG91vclqxrrNoCmodyM3ReA52clHj
PTgnRJreMtiep9miiXN6oVBMpcrjReZhqE5k2MDODnAmX58qI8vUbvXRxSUZ+qWBDiMMXgM6nFsz
KOZXw8AbnFyvmTjFGpd0xTOfmYIjuxDWxqLB/acffbdMPPTjn1OUUs9uqXonJmkaQYCyw9LfmRT+
SGpEM9b7DuZsnmg6GL5WMKBOcEocxMVFESnn0ofT/+iW6dQ6D4PVp779GGSDue4mPUZSF2gEwjx8
WAemoLdgELmzi8oWX8GA334I+tU8zas8y9g5ZP9lrZAp7xjnquxiLBQbYgj7zUuKuhhOzG4S827O
LSyqxwVL0JixozufuaXwi73vD8aAPAmj7LgJ5vLFt8u6ZgP2wyUp1rLFoZ7BH0bqYzC3cVTM5qXR
Lf2TYfYmGzomqU/YW7v3Jcb5XjL424tqzmnxYUZnFoELdsvFWMr5zY4M++tQtmx09lLTA7nhrCTi
MVr9OC/LuqKe8TQWRdZUjvDkeh0ljV9NN4OT3wyG5VJzN7m8qRfHR9unNZPpBob0R3jvXrU3ybzL
eGBAi5OM7cajj19yd88yELHPFrpuT7Og9vuPVqlD8yJaW6/AAaZZWAEV06v9EljcqdiWdevLbX9l
2Bm7tlmYB1CTiaWl9o3SoSdMw/KiKVtEEbs1ZOB5Opr5KHVMUmjqHkOCBeeFLXuq7ThdsvCtrdn1
kq5zuoHGMw/PEBVE8oF8LN1dQQjswp1HdgCopmmQE3CWrqGnH9ByzFg2zc5cNru1AgGMRTS4+rad
ozU9F3OQDxf50oyy2Jl1oL2rqF55KONOQGBBzSJcYTzJIVjVrTMIprcheq36KhPTMKaHyU6dgMAg
/DN2i5nZWLIHnti0Om2VhQZvALFrOPjX7VrcClhb5tGqhyA6aBIiaCyHJYqYQ+HFjuaD8G1h9s2F
JdZREj3qRyRt7+w+UrCe/BH6K5aVCkCrjoVeAiguhHLq9WXW5CSZB0ZNkotl5pNyDqG7ipoG2plJ
1PIqg6D7qA6QMQQmcckQStXl2GYKtqOlJ/JWcrt01+OiO6rFuUsx42ygqY2JV7gBHTcngNVuXPRQ
K81k7GgNHlkDSxjtxuouQ3Ucqk1PlUjBAgqB06m85ms4jUUA2Lm0IISD1zWvzYgpsdqBnbXeudWS
FHlu2n05NLHKOuZFpeIavBQBDNmkNdGw2jzQxdxfYNrSTw8errik0qcduP+NbommBCiza8QpMDEz
B9P7rjQQyE2G2xb3bFaqehoK1tWkyjGd2n1zl39cjMjujqnTh5i+w7kv7uZyXrgS/kyYhOPqNDyf
O/jLNJGaLIMqIXqhd3dti7vAErOyd76z09RwbRr3/WAFJ07nG85pxWjFTrwmauyPTSrTO0Y8qLX2
s3Kiujhmniyr+XSxFBFi+2H0Z4KPC2RkBokDqsgcsGJEXzoFQ6ZLwpPLMdVg9jGhEayw8SxELS+m
QKI4ikfD6/1qn/H4Y/XkBw1T6P86rgDsiEHL179dPgv1t4Nuvz4PRdf+yFV6R11S/+vbr7PXbuP9
vPth33JTllv9Kpe7V4XX6++T8+1f/nt/+bfXb5/ysIjXf/sfL51uh+3TMr7W9zSATQRCBCNd6+Zt
FWI/wxjiX7MI/vfd/n5/97Tf/Z+/fXhVw6ts/3YPE+udGuGffuSvTAPH+4V5kolhO8QA5qT/IBrw
GxQkjOj4NhtdbjPb+UfcDgskbJstiweawear/RvLwLF/CaATQkGwvK35J77890v12+idqwxfjIv8
28/fx98wQHs3kvmnX/z7oTH32JF1I60kawCYeTVOMsvPgaDEelIMQK/FNObHzhsvvdqgjByfUu3v
dGaRIumWZ6aDlZPU7bGW3pUeQYcI8tCRukKJWX8OwzlNyC8oAUB8IAM7s4/j7H9wpGJlYeE+WxCM
x6Fc3GuziqCcF+sbENYn18jbw7KG0wV2ewDU7Atm3dxNIhBxU4GR6GHBPHjs3FNs8wTKPOqdZWp3
UxTlaUynR7VHd9XfSTtnn5x5fQpdzMdlImOmDmCUW2156OZgL1uNPDR0D5SUHyo8FG7wbFtwV9uC
egr50LnOcy6LK5QKd2YOiOmZMmEhofct86vOCa7WrngaouK2NKwL3Icv88I+Sm9Z97Cz9YU3hggY
PGfahRDqE88u9U4G0dE1KWRbZV46onmD6Q8TGcw8oeO8aPR6gUHevHPcfknYKDUiQvOVSMtnwhCv
sg3LYauBWOAamGLO0jvMw0T/r8LTWnh6bwVLdtEKnPqtkdpdVedQiyugMsycU1x0ovBa29l6bIZu
fpWqf0Mro5Ic+yLKuOV0sOodM6pkasNnkc6nKSR3QktY6Mq+bFguo/2UBtdtUb/pRa5xKXBM99um
IxVUimtMxg+ZrpkUUZ4EOyc3sQ1S2aBOcctigWXOcwUnC+Mbs5RHl0sYawWRAE7ZSaesgCL6SwCz
MtG5Qgdc5Pd5Zq9dHLYNDHK8BijL2Oe6tfxAF/HY5MGRpZSrrP1037dzd0MB010McppuVuKdWDgn
42xt1Sel8ujYMIsJg/plbJkHDE0KDGKne9cbg7PQWwmB6uf2XFnLRYC90dEY50c1iCVhlBGivxV9
gn0EfawZC7s+iYjUqUr1kG7LezHQZjN6km+tLg7FwB1xhmMP2RkGugOYn+8xFogx/TxFTZjI5XPP
HlQhy+8MP1G0aUNrHWUEy7wR5z3el635acQUI2Iu7clmbxC1PjvcjLbf9aXHyxHdzMTWBvLGzOfj
NJyVUXHAr0GHFF2AIM6TW3iX7YzaFOsf5I3WNZNi5ntTtjcDENhxPMrHb8vjfw539f/B/eCbKdK/
Xv/POvn1+d0G8u0Pflvdo42Qih0ywyDslWCG/U4jQ72IGI0ccA9iAWC5xdj9H6s7pE2oBhhcofyC
Gv731d2OSBehmaPpIGaeZIWfSgmBv/rD6g6KsBEbTChkG8n9x2jTcS7IULN5O6N8tE48u9EX5UqQ
wt7tkQ8jSILXCXBglqeuqvL1YATNrvYMsjGUdIfzbA2mUwqzp6mx+9OpCOdtcPFJd8XOIUTnivZ9
eTSawHmwQdfapNNYKAqnnA/Daq4Xs22hFlZiuHHMABG+1/jqzJmsCO+JWfEtbMNv5CESTuOcBUU1
bJJfpxGgNegAavRBUl1q09dYVoR+y2zCD620eq3hWXbPaahcFe5g7gBBRBmwf4yyaYHKBqKlSHGi
G5MhNKhsZvAVQBpgWN6K2Jnc4HyiLe3P8eUI9ysOBkRmlVYPFOFB3TRl06QErGcY0bCGnIYMBtgH
kUTF1rC2lwWf2yT5THO0b0ljG+ZEDNPqXxWqy+3EnGVPnLSefRddvxR0dqXJUDZLl+JUDYxAz6YV
m5Qe55Z6mMIdlR9iPUdED44C6WbGwXVikEHOUX/ubfiqgXvAp76ZZ4LdetFe9eSJMuNX63gNyaxK
ymWYHkOzscpLl7VCX9WR4HOnYQ5ix2sj79nRmeQcqKvrB9Nf2ubMXw3tpPBkS1QBh1xJsAdENqyx
BzWP6ZizfTFI3Ul7Th8tmeUeHA3cQGlIAt83zkhXUOCU5hzV6WGE7feS+ZVp066Bcp6b0FlxEeQh
GpJS+vW816GmJ8DecMup5KBAnGFWdgdPlfogKOVMsjD8tXkmwsoqE2mlgMBeT9v6CusLOD4XTZas
08LgaCo8EpCnqimYiRceQ7vZWF8Gu5RkSc6rxXiQicKnefKKbN8EVWHe054uW5admz4N4Zg91y5x
2PEyRh7KuqKKNmgyr+51NnkDDelSu3E9Bx1jFivAFDM3y5BzE50+D/154pZoHVx7rgChgPHjXKss
aBkLGF5Ux9bYqx6eWlMQehG6b6goQVht+t/zdAnI6nFIwBoTtxMVzruGG1wApNgevVYQndQY42wa
wmm9a1a2IPLBXC7WgjjysjLxAsKMmJ68kk7RH+y1BLCtu3V5QFGS99jdVvoLnCy8Vrjhwdc8UDqi
4JnNj3IdlkdHMHZNBDQEBmW6rNxdSsmaJm5PkN2F3Y5md6mX3ImOiEaAzoc8bdvzjHwxWnCi4V51
SibKfsRNgOjc3iwoQhqSh042/vilO2bqtAzDGup0EFkHQ2i3pG5wRzKUq2U0L7LQHCZ8Hltc4uwF
csRhzaW0GTykZh0rwGDCsxj3NTsViqNV2c2TIb2VsUkw8rQhrwbAptja+Tp0r3yzVVg1oA464LYy
Obuy8E0Y2DmDzQSCrQ5uVxHM9WEOHPEUQFh81VEbOQdvNeaPhWyqu7BbATDl7FgnuIoBVebdOGe7
kA/CIikI5mtauPZk9EzsRazFSiGtUGdQuHgpxflhTWfi0Rz7wp6BVzzdxbIZ/PCwYJIfm2Pg/kaH
+8/ZXt8JRf67SUOgrf5ZI/b5ufnyvu369ge/bcTOL1BE2YgJLv21afp9I/7VEWALRsBokKH1d22W
Ef5i49vM/sgEgtwJ9uq/78SGFWI/sNnNQ5vDLGAz9PyhsfqzRovwj/fkN6YdaNS3vhPVEv0gjNb3
zD9qSEMbLlAFlilDtMvxWirOIpuc09pWRcuykVN/ZrEl/exNSWv+0A9pw8I0FVY2GTucMsiBc1jr
j2XYZv1Z1JjmbCXDWISvXqvdwufZy5r8qs4bBugGyHT3VCBcIKsT9zFywsrStz7b0VzVN41nDPJg
lWgc4Kos5u2aVk52GhEXPcbMO/P2MisMgljcvlr1vtHTRxfe9nJg21jCA4a6CCzjpamaJZF2aUmo
S8Ps+LsMSw55ju8UAmWBJQIpgU22GP1t2igQsrgwDAND2d7Pwj2+99o/CfKgxQh+ZbpkOX32uVvR
kXT07pfFMOYPq8F4PPdMheUJQ0h83+ePNJfibIELxxdT+l6yEx2KtPvkCmapDWBFHQCM2os1nU9c
XEA3d9hpvNmeIWtlMeXSeppGTX1SgDTjetiVl6apr43CBUi19RIHDTnG8MTVvspn96QdJ32uVIVL
nel8WoYCPpHAnwhPweDGZuwK48P80vq1Zj3t9QmQuweb0vkQwXg8x6kEzo5rtm/57AFT9sI5VnI0
ExGxZvUKlksHtTvO+2D46DVhCrMJClDZpVPfI9YcxDZnmxjzXQ+1XyEZKQfRg6AZYelUj7MvRkaS
6FRWHUth4t5uqHWNPmFfUqnzqMLmjFlkW9qQQ6QOYHvFnDzbQ2IPTlvqxJHZeF2O2NYaZXaO7Mqe
TmjQ+vqKZIybtjfTbB/6WqT7Fv8swEBdufiEMVKLUeqwg9ptb/uPMNUYtM/DQ+XTfISYOsVmKMkh
MaDpIBpf9yXNO7SVft9GI7ZlZebyFy5Cboyd5BhGdwzHav/gGxFNeWnQ6aX2dAtfrw2SZQx7556l
3UZU7Onx0yjT0D1xxFCkZ2uZO+WlyvquOOOGV8GFVQdfcjM33VPDSXXFQAmRbjw58rOqeWQ6v/WC
Q7bMxHVDMLXFSdqs4oRYhlt7lX0sczG8rkCYpxWxIU+oZ/FtEIt1A1eP5nNpT5BKCZCH1kI6Hxph
YpsY/TFH/7/snUmXpMiZRf9L76mDGWDAsnF8jHmOjA0nIjKTeR4M+PV9vUqtzkxJVUent1ppUaoi
3B0ws/e9d5/F4azQ6bIbYwPM20qqvP/s2aUz6mJkjOlyjvZCu9nKyNBdoSMUUJSIC+TKP4Iza+Qt
ex0PB4iQjNalWi9ZV+8t2Vy3I7BwOxu+WWCnOD57FjDC1nox+M/Vr723tvVF0+MMDA1h5idjAY3w
ESOdA1cq7EaHEBoLxVJM5eZF4SqqfMgKG3NAa6vOPukAyP0Nq+a1weKfE42esNYGmIyA5VQAjDbK
sd+WzElgwC3uZ1rLYz71DGdELGA4k5IcgsRrkSWbuE3749nN/cIQ+oTxt60w9I7mx7RUFoKuRn5n
4LlY81feBY0bdKtbeKGHpBcHGaXCahczjSsDbBmak+9qTf0J01OLfwNzY5joKuk+qMHCNR0BOCL1
MGF8Cn1jzZ2AwJ9Th6wYkX8w2inJtl1ntGD9RpqeCf4wYxPijoeXc/VS1leugqXUQHLbV3FBlafd
Lel+UBqm0NSboWmBIMwKfzNaI13Hrc0cyRhLRrV6fVrMghlux+zLos8cv8C6o1H4W9W4ywWhTqIE
keFeeNlgXQBosk828M9PTLgOL84YwEHvKDhMwh4X8H4CS8vObXtn5/rjt7PbJxR5ilAwVC+9MTm7
FNrkqWjretf2vougTnkGJ7rQzx268SznK1ZKMvtD4QWrrtott4b9os2OadWSrieVJt2WKMDcIY/N
Z0+uPeWXoHbWEAtxf8Ds9c1P6+Se92106ZPpx841ixq2ooJcQX5yD9lQHZ2SmczQqPUtG3COGTiJ
3mzlpkWYRVF2mRWkW2iBz8FN2NUpm8sbotjfoXbm8PG8yDtRLFBflkO7nvQ8Druak9d9vnrja6tq
vedN6x2xgcQnb2LkZ80Fll9eg6RwE1tDTOj1TcoS022JHiwMDqTznk+O/wWnjL/1ZapvJ2hzd4sN
wtKLyp0rWuswF2l1yM3WuGwMLANNwoDO0oovcdqYPX+Jqy7nabhI08K9Zmr8WEWl4TAk9Xt7CwD6
OxbKe5ic9jFrTISTLGKONIUjAMxgqOtD3cj3RowbofpbAwojI1XKPNrqfPqotlGV3ZVzexHDD3Td
ft5hWdMXMrXWXdY0HDGs4ZB1Y7tzFpClVUHXIQ7R3SDxQ4z8bLsOmJcEaRIsuQpx5YA5MN2jzdh1
y/dvP/u4L3aZHrB0advfJ+SQrmZ0nx2rPm+LpIhOai6HTQzH7cMW43hacU3snSXPw2Ry6ytRiINb
Q+gv/fNA11k+KUbWd55ej12aPHb9YuMmkDdOQ/k4TdePIygDKBaG0ssGbycDlvF7PdV3OWbKqEcK
G6y3vuvCOMOkUGOwTMY5yDi7zsASme6E02jepJ04uTJjkWbbbKVpfJUVzHXaLrtP3PbSz/Qp8Vas
r10soALUz1I7uPLrjcPkiMNbm50Id15krb8c57yR8uy/WvayXp+y9Kz1MdnfEQG8Vdrjs8w7vyYC
gbuFlbfrvgBBLfmbsEk5w6LPxkYynCmpXd5Ltnmf5BFmYmCGmxWx47UgHPqMCTo1Nhb9p+tONLH0
g2rK7D5ktNhZyBnpkBzXdAJwB6PPglTZq+JdWutNUzkM6pMSZVd1VuhNfQd6duUxrLIu+ZQ6Lo4M
l2pzuBK5xah+HBsZkC+nnR20yY6UgeBljbMlofLtxdPeEvrmGuE6XKGFrK1bpmrPE9TsIJVZR28Z
8FtlY3nTr4ip7DKaEcdwvX4BF8z4sFv8IuzS3t3B1TTo++btEvRCryKAiluqvWd68/u0LB4WHC0N
NpJrJiTst6UiJLvmqXWFv39yX6ZYtf5WDFNWbdOpj29NOQw3ay/VAZO6dTN2DmZcJvkCbATNKGjy
zZQdNc3JbACgmxx7S6y3frbY11CC5nDKrRwrYt5upjjHOD7yo8tS+GBkoP31EQ7iAe7ITcP8/0om
Z/95mXWhtqfxuWY3faeX/K5rpHGTx+a6wc9pByu7/f3E8P3CmZzuanHGezAuX1rH48ZgC86JPL9h
Czhf2mPrMYuLCV/MZMJ2RVM+xAgVwTCA8oKU+GyquQsR8i4l8cw9JTrlFvepGVbajW/YtdBX5lbX
ujf1DU4quthr82CmFt9+tH6LlfHOECI5MU+IoTPRct0Zxx5yyLvjZW3o9DkSu7kO1Aa0SxhJFs5A
z7p65GedvpCAAPEU+58UrLe7iQYddHPnpTH67pojkHXERE++QFUPggP6BvgTvRH52T3JGLPWgMXP
LSOrnZZbntrk0nNYT5hRNNmhmCfrtmuL9UE7a36yEssKF+ldFWJx9g7jy+NksZY46bI8lnNSvYiI
kl7NMHJjZ6IJ0bf93ZyR62TIzeLqD181OPa0npvX0gQo6pbmmzUIb6O0Wd5FkdFsceDGn34m/cva
W81XjC17+LTs/VRbv6brapKPib37da4eTOrNXim6+0rd+7Hw0CD8Llu+mIQPAa6khyIu7Y867+uT
g/ZwP2AyIf4dxR/N4LofEFjGmy6x7Sc/73rEqIgITBNHzkOlecRiVQ8Po7kWF8Y8Y7vEJDl+x0CI
y9+gQx2vYb83Bpc1TfbGXsnWfVvAldwUra6CWJkM9+u0BdViF48LVaHkvOv5wZz0sUhHuTcbW3wW
podJw5PGF7uYq7c+bxOsFtTp5POY3UyNCRpO2uVN4S3ml7Qs5c5UBSYer3qhJkDsZwtVzPDqfQ1d
E4dNvGyzQnXH0fbHTeOSS0ijldm4u66nwnTr/dqLdE90AJw0AyfAMIXfQUKKxLRvhrG880dcTZ03
bmTRwXpU9KTf5gr3Abbg9GSkRv60ggndpLFy9jyo90mT96fFdPqAeua7ZDGtsE4Ajc0ZwpZ2E+di
ZiMPI5gUVGq0R9MlIj9mDXKLKe6Grn60zLK9mK34inCBDnLFqM7jrHmwBi+/qQ3L2TYdRifDiv13
p0943rzxi2fPyW0pYnUBlUo+iN5KLm2Wjk2OFTdUaXy2wC9PGJxPuS70IasT6z5ji7SLDdMPMjEX
oaqw31G6TMgidtCQSOMuj9OUYXfJR9FPwVhB9hc2B76FheZrVtX5lq1teluXbXLPMZ3TZeQy3VR5
+8lgX27GzGrOBpYkvmiJMVxWkWGe0raHhuCDXvFXkEF6MRreIPZ6m07LdGE4Or0cRXs/Wcilgxac
fWIHGcAoHcamRXzlZfUaxByyWB+xkEWIc8ECsujQLrSQebqLw1QO/S7LG+e+Ou9/COxgVpXNJx2/
PKE4u5A0LcJLhCqDiMfzqDVrKtMrc2d1/XM2t/hLkphz6KAbzt5NfUDyTFmIUuIQzmx/I7AFljeR
Twh0Y1C19hjkYpk/+L2ckzH8flBOX3sO/a/czkeCU+kG53UC1NBWjM2mpuXjq/JoN1kBxycvuzDz
lxjEpwGwtuh8k14DE/sZhc4gz6PZOoEDRwW1Yo8BAKjgyfP2kRNdMSu/lzKLN5lppNdj4j3V6RQK
EwNj43tX1gI5dW5xXlGjzDdV+Xd+5PiAeqdoCzb7HZ2kZNUvhr1acvtCTMlhrBBSs3Y9mnHxNpW2
zoJ26PubyfSfjSKVG/gR7s3CNvYi8qPz+G/1Cl1gmqniQ+IM45WH6f8gEQveIheCaloYdTiX695Y
/ItmBDNlqCz9mM6r82Ahf4Mgf+iJ4hXKBaJ+DmDGtls+ti5BQ8fpn9Fp9Q3jVILj42R95Xzw7jXG
dS2qz6pPqneN7euyWM7NshYBgEMdN5hSyQMx1cv7EDywBxi7IaPnGy8JuYz9udvrPRPKeZ21be4N
2V4WU8KwwvRh40nAw+ztre6ArUkcOIS/WbUYCeAMr8qev3KLRDwWVn3T9NLYz5E2L9OqJpJoxdj0
6mznAFD6bke2flSIOgwpJ28zYngL6iXughVTSxCn+XwYDOsTn3w746/ryWC25jn+N5VP85QPvLcx
p2UMiY4c2XAWtB4h/RFIfoMkvrFF7J0KVJQtDvp64zvFsFNkETYmIHVSK63DOrbg//RF+9ROSCNg
55HuK73e0RRRnHCecgI2v6/YvnY+ebFdbfI8hA39pQ/Nsn7NIolrjQxU0JNmuaqMkrXSa/Gl17La
doYz42mw+n1ttl2IU3a+kKtv7uN2vRbKu9SL+8L2iE05Tnyo4U15HEjCXRYemOq6KojXuUPkvlUp
B2C/Sb7PC2t54blt2E+KIstsbrZu5LuXNR9u4zXLlljLc0ETcjB2KyE3CMWBP549XalV7gGrz+8Y
5+frvq2Lg1OLMmzPWY61XUkXju4l9sOSS0v7mxHTXm6Whn1XjC0lFaYVhSIeyqs66RW6fe+eMNTI
hxSX066XeMgn83yus1Y9bwCIkbNojG7fpp7NuZp3POMId0uq+a5tdIK71oRqKcHaABJrQb8BlROD
LzZdKr+jQDGDdrKHXuaMLLTDUI8uAEIx1Xw35Z0IUTe/yynzL6rJUodSusMB3rDJxh/mful3t3gq
cQYs0txolTqsgX150uyfrrE4S02OJZNUOiB3HDVCY2ijaG5MPZCaY4yw6YH53RmKEEFRMpqMYDsj
jxZ9WMweu6NI+9EZaueGE+OujesUTyzQVBqR7thSbuEGdtSA/FaVCWneeGPFgy3faPPCc+P6GEtt
7crMuWGUdmwSDyZ3PDf7rk4W1NOzj4v3A2f7c95kgU6/9XIvPWSMBgMKy8TeIhlMX2ojtkNEtL10
+qc6np8XsH8b5EX5Bs7yo6jVjcRVFparo5/JqvTnewsbhUjHPc6hm3ntgDso+xsTYDCAdZITUlHg
EA0MmSN9KJtO6fZEVCe9jEAkbRv8e7d5kaG8xtO+J5N5XEkqANgky0jUDf5GFFknzuxDdCEXcn8B
s6yk3uMrzqdLOaj5oaXcwdlhBR/X2yiWkBjLLDKr0J1kbGHpFc5y01trdplaJt+sisjG4ZVp4ZMG
vB6SZ7ofsgAeI+mSxc+y6pUJiuIEbWLZDBpVeq+agGG7aRBxX7C1No/pxP0WtFVjzMdRRjw7Xcwo
Lsj8mTOhl4hzR0hv9ROLZWHEnCs9vUw7t2x45fVmwSlFL9lDg9NXfDMG5Lo7V2lMIVlXS4NFz7LK
FQfjPMi7gREYChR+8TUUPngl0qKdlKdWtDg+2dCK5KIhGzBtSUTldchLU6wnAJhyCgnNF93J1jxL
DHcpb7gslTlS0WFE8mbI3OX7hBGsQPwy2yqce0ygQYq0fIvy7x9cyNsHVcWPJX0fu2mh5SQqr6LR
fSpEtG76AgEu1kV3X8XOqbVhDstqCfJCDNsJqxGjWPfrNIj1mRtBP6HfZntlzgtIWDL6L6LHFp9n
SB3UP827HlanvZV5yQQVIsuVnwElZYKfrtV5W+61Q2gUU/Y8Ry09NqQSK+6HbnYPfomQDJp0qu5T
BKRsG09VUT5UnW4uTAQhqh+QLfsuLl+wocQ6KHUzXulmZSyRiIM0BPn1JJ/IT64G7RO6fp6n6aWo
y8cSVN47EUP7fkwN574RC2HjZMFHwBZRtar6MtgZe4vBeZhjUtIxL8mEl5Is9+3YVLflkDTH3Ddc
5E4k8+e1j9yj1XjOrs3S7lWuyfLdwjuzd8HlLoHVgPhw6ui1yIZlGw8zcbQJYxsCgHPUArAUrnED
/xRvDI+ZAd6kK8xWDaHPWYuvs1SSV8jaOMt7qZZSHsp0KuSWrXjrHKzRTuI9N72fPadwQEsCffXc
H9OkFJ0VxE3bWRekrDFTK0dEjCvTFs87EV4xc0RWNSJuZUv+3GDys62f8kLAB0fGZJfXbpkF9YgB
8jG3mV2iqeUpqyoNunk5zks4tMu6tgfqwKkuQZpxtb4kFXy2TESkHPhtMGj4CU71aN3iJ34hWXWL
NH2KzwYtSWVQ4C51dxArSm3J6PtYMVLiyI59ggm8eWJGkdqEEDx2nU6l96pSzs5iTIyuQuZFapD7
Y+xd+Vi8rpl3BJrjype4624Kl8xmO83lXmo73uVFr/Daz8ZNx+w0bBAlN1Pmkazg7c4cXzFLP0ZN
4/VB05fygmab5m3F8vUaT5F72Qo73YrV0m8JjrzTjERKK1CCKuswl7gcyt+taL538No5Po2JVY47
3Qxdw++T9gAiJKs98ebcILbUQBHuGNVv3cSU2BwqUwQOcUDX89/WOBIPDAYuSyGOekmacefMif6+
dt28Fx3bcsClUI1lU20nqUBs9kPvbsp0kRvWz+Zmcnh0gxUub9CgVO3cacAS6NpLioaP5POy9r7T
BMSoydmxvf2i2v5bX6MxF92gLhuryQlOs3FmlwI4vJH11TCvw8fUeDeYSPwwG9Nhxw7dP2bmPJ+8
NAGHSj/PXVJb18rvjH03LPSbptdt3h+6RvkXQkV0L9tm1t74eCKubKYDG017xwY4KXRDAsRiU8Ne
wKC7UGvLEv1ouNE10w4WRQ7Td63LXWkiAt5bdnZFJ8OONpFTyjivg8EELz+pvpxtA4jP7ruD9yC0
aQOlLTyL7wXlHQdUgOSucLN660+23BPiQ71N+KOJtW8X6VOisRKr9Kf3qoGeTmz74MIj0gFqQDTE
d2Vjzp+8b8uXqXM1T2Mb7ZS53NhGDzfDHcAtQ1dbws7KUZEsU+jD2HTOw5maIijMKbOj1MI64FnS
JPxy+Ygq+4004xMEX8ZfPHeXDk0hBzcm2rbQEBP4pX+tIje+jRt+wyA97xUKZ+yOU1J6EHKZNXVQ
QMKiHVZCl+S36oHWglE4XShEU17MBrVBic37mQfaMx4Kr24fpim/T0s2sVFtTzuP2WaQiFyEGEPW
Y1w4XSDcsj4SAnupMgvM9gIg2tC6vCoNySEQaGwh7f4j7gbOrGN87Z6/1E507pYDHEiO0qIkg91c
UxqvHZyDwxSNbN+y+jnJy36TeyLjlKzfAfOu4KPZuYdLQvmP4hVyUVlVeRUPjQoBOHxWLnl/dsXm
Y+WxFlj5dKWchLOWKNejFUc7PiByNAHas1R2XZk52nG1bDHOGG+uXRlBw0vrNE90HolxLauwzZPk
EVMJ40p4LFN3vfRsk+LAwe96UaL2R29dN0XOdijmM6U3KhaiV8Jm3aWXhTaHeN4bs3VhUvHZkeBg
t9vaWp1UVMr0icFHkm2gC9BpCvu7HkJOhEn7EbmmuugiFVE4Mcq++aMe7j9Ojf8SZxrdv7ZMXr2P
XTq8Vz+7NX7/l/5waxj2b7gcwXQr0FF0J1An9792DUO4v9H4gGOSZj3m8ID2/m6clO5vIJp8fJFY
41EufoD2C5tyh7NjnqZXyT+X8t9xa/xMHXMI4vB2gi3r0OvLbESeIU4/kNSkAk4/jelbSn78bJ5i
4zrP5r+FA/vbRVxMoHQ8mgxOf2F02bB44jPFRnt5cqgW+Jo9x+iT2Wj1b3G6/nYlX/FhzoEHQtA/
f5zYWf3CX/wvYinyJoDLPt0PtCPn4Q8/8j8JE/zjt0aaAYOWTX2C4pf75TIrAO1Mtc6r1U6lt4Ua
MT7W4Dn+qtr5Z0/r+dNwGepMeUE7Duz5X3+c1Es9nACva8ILNHMi6yX2sijgbUaYLzGGXeS6DXWP
S/lvsRL/uLBDhIO6j/M9+CuILOcGHDvbfLU474Sw5QkImH1ab9a8HeEpEbhtwI9fL0ba/kXn+5mL
9X/crP+9MrcIqFrX5XH5+QcE/WSwL1xfWxkP2dOMXBVxJu5XZ1eP0MMOuDgArqqZg+euduTgEkVv
dPMXt9EZtPbrX6EcIiSSm1Zav9Jt1ZI2xdrI1/EsmKo2fkQdiDd5Tvjrz2+kf7wQI3iH1IxS3EuW
/csvrA0jWdzEejWGvN1Fo8Nsn/paehvj+PjnV6JT+NcPhWsb5DjOMRfbqverK6tShqHNNrmmySUu
YGGkCU0WEXNE5oYMfdJOU1ZF1RwF7XKZopPrx8uAPFlSR9gvarWCTE2kQHvKguawqqOMZSXC5T92
ynovNdHNIBZDV23Wqq2iUDHTqrdItGCWqNHDyyK7lAiogRCpLiyGxSAmookMACM9Ir466sWnB2py
3mbTmvjIEpklA0vk8UB6EBQ72iwskb2BC5UuRqZoV9jIRmSgdZl3pYPusNMcj9690rbsq96gsu/O
A3j0Qh50pcHTms36gLrqI01kGQT4XFjTTdMqRtF2p705WNXZ+ww41X5QEzVfGynxJG2bJYqoztCY
Ms/pnPoriSUy6wXtn9MxsmX3uEwa7Z0+A4O5Q14awP5THKK0PCRQxwzFZr/tnIZBORmaQ0zzlgtN
Jlrm7eTMy/ToQnuwLlYmfiSI8nR6OwOSvnaInh4uolTmZoCrT0XvAmdC/DEqFd3DLDGG6wmPJqIw
jjHKBEn5GXyxe9PAUX1qB0kk5cFmesQcmFyWZdxhQ2P6xkAIr47Prs3t2jW/Baacd+eovFEURCmx
hzP+M7ZL03SkWvHTVL1xbayOwRiZCT49gHiH7AZBzNRO2d9nZifGnhKHwojUA3n7epj3tASQ9BwA
Uw3pBWfBHEle2Nkk8aXlTtI4ZNotI2YXSGjKXQfvsSziFjA4sUszEuYudlN+/I0h0M07jD4owpYd
KgkD6QXPNAfPgATnSNc5NhEMVsepgcSXcNZxnOGxmNnlzuyEy47Di0VuNZMms9vNNHMsiqjViqtx
uXU4IStzk1uN1SEjMNDTZeCUplFVT6SEs5ohJUQdywlq3GxNaFtcKqVJhIPt0UfcgqOEPbi8TnyT
cTXeHGXueyvtvuul1kztrY7TYaLOURhReiTCJpqpB1sV37KilvH3Zu5G+xrNAgmUSoTGvZHxZNwM
XpFG+5m3XvK8eAmjaOFVpiQBg/Z+C2RpumNZcOKbuYkN+FttlX2Za6SX/dSZnqODwV6x9XFCneuX
BDjcuE9W5RG6p1JQHVLtd7AlmH8wHahigaxXJe0rnjvs+vibqvNpU4H3GgS943tDz27zESf5jCod
WzMuZ08J/q82rbUz4e94jF+p55u6HVHeyHiiE2ayHsWKynYD4EcU7PRxpr5mS+5Yj1hszOSrjytG
ffYpcA0U1HIRAsFhpHDlpa3FmRQ187j7V5lJGFTh3Mr84WryB6pmkW8HDTsGX8OUPeWk14pxk3aJ
Cz3CqumypEomXkfeNWAaoVzEK79lEtu0ZWbqlgMFJC/wNoSHKj0VdxiTch0IQhV+gBGMiZEwJhuO
ZNZj71uwJlzqolmh44muuCM1ON+OXZYBs+n62A+HAqcmqmxEihiZQ3wfW77QHa23ibepqJtGJG1c
hvmmwDCDTDQlVyVvln6zULGY7kHKssKm5Vzme8zV0V1sFfNzz+QKPl51dsrSJBihpZeKZaiPU8+F
ITdNj1HsOk810PKK00ppxyGGh07vYGekaieNyMF6TkALTRjL/BUh5PRLv2jL4DWfzbfCThxr4+N/
S5GyIoPRDmggIHWVU95oC/spLXCp80wDffxGmSojRcLW0Rckg/qT1Nv0OGPVpCOHfPW3xF6BOBBj
69+UQTSwaQkrhGJIMcKO44BXXZve8qXm5+vC1sncBhtQD0rNFbX/5vgVp7DK7qqLdYkHxRxc9y+9
7hOYbU75kUgC8awfVfsxlLUxbxTksmMzV3W6T/BwXlezWMtjbpA13Hlz6U1hZq3ph+OWzt3ULsWT
IAPynpXGTEuJt1R46Qd6FQWqzBuZSftpNA39yRsqy7b1mPpeyDInIHS4HaisZsKkhxqEI4nyU/f7
HM/eGqxcBr9GSzN62Jid5g4EWmnQpTua92iOdPxNQwc2rGGvaG5SQEjw1TUTsR0fGkG0XP182Bc8
HHBDXDw5PImU7GLrlQuJ7IzpJhSeXF+DodMXK3vR5XYh+/R9JEF0iQKkHwp+AQ2hK/XQdvNRFlc8
OtE1QEHZhgpD2Lqp/JWqJsvAMhN6XgeiZWWV9EmBeDQrY95DzCE+RQR7zePPJXMrUnN+gvLgLgbv
QqnOvdHd4tTXBTIjTtdVNx+dxpTEwR29OsDJWL4rr2MYWyu2GUxnKjAb2Abg8q4mNZ9hvDYaL+jU
dBh8vH7Kt3lZj5dJ7kyAwrAxZbvWiPJXHhmCgTqij2Yjox7NtiM5RABWMgC2+nRed7/vi/5zdP0v
9pL/+uD638XHr6dW/v9/nFmpDzTPO3FTmORAeCexCf+je0IQAlQUE3DCIgxoCcXB6G9RP5vqCcWx
1OS9xf9aPwa5/d+U/feDrPD4R/9GvuDnLbMrhcd/HknTtyWFdpLj708n1nZsmS8OxEOjLJnu8moo
2sClxXVbF7wP/mJ/Lq1/uJxv/t4yhw2Xr8KS56PgDwfk1ikzOjdzIkBAUV5Xf0g/SPglHJb7ERgX
MYdhp70qBV1YSv3RWyViThHL6ZpGLWUdgJ9HYEZHJ8MrtdB4HsPS8kN/bLI7e7QpjEoGlQLXQkS8
oEOUgSa9WfqIX7CqNinOc4ATVFe9UpcOdImmVsa0k5LsrBBqz29fmZXPDuRPzrsd+7JcdfWtj/GV
v4VhANCz1CWBxQR7Cg1oiq9d1MTHGEIkBdjO6GPDsTP2KSCLGicwscv5mwGM+ptvkSLYLJxPnhFs
FYNoEFeUiLIthnjhGMQpVmOwELYgiLkbL2+m67gr6peeYc4FUJnsPq7cDsQ0jjSGIKLCPzLw6ok2
JgoopV1j295Okytj7HSLmL5lEAbVlrnO8BYzI75JomS1dgup71evZz4RTF0hVeAXUsMg5ZTxbEIh
Sg9GX+IV4u213LkwCMuwWiQ2U0wF7Rdp+9FL6s9FHZo0yjNbrkxay3HKETi3TK3fbPPclSET4b1w
7pktAmhD+VGeq/B2NAixMo+4XFh3SeVMIKV8caepg7cO9uAgvbqrGO8ybSkjaPWI6RS9nYDm4NqT
udezwkYN1cq74K5tWFsxIj5S14hBv4aHg/mFbmzQToarWIfAqQflIO13o+wNuSEehwNB5QuW2Kpb
2tvzpuojY6WxmS+uA+HsdJwxsdr99Pu0VT5xlu8YTK2zh1uuxa83MA80N7XWy9PANp7fvALsE3Ac
nW6mKCmoDKOHu4W6BqrYMXARVaoW894a7O4bgN662tqSIFsutVtcsnzQdSc5a3yNMyMD818saKMx
QQTgRh25hwX+l3kQ5Fm3iSim8dXW52A6E1ba9CyC43Jb5K5+I9o/t0A/MaUGHfN1zLrndGiAOVw6
AVYLvzwih9rFUcEAhEzkSuMDhpKbhNIw+uF814FxYOOU8MsmUTaE0L16i3q9gpTJmBjtg9U5vByA
zoFYEBYVa0wBbTlvIrdiWte3ev7w8GUybmhz4IiNI7t8S5keJqTWSHtwMw2O4WAUOcZZ01f6u4+9
qwy0V/A082c8Otas2wNW897dSiHxZtbG0kAoMxcfO2KJfWEnfT0+9kMHfoVXV1dvKaiAU+nUDZBL
YDXX5VwZyTZZnfYr3n9wfbB0sVR7tE0uW6DAwzvHGjhZ2mQHt008XbzpZYDQJ8mpdGGUYn/GtB1b
37TllMMV4Q23380NOPn9mojUOREViB+Tgj3UVs5VV4HTaYdPsqZqwEJQmtbVsGDQ29QY2jRjGLjT
gUWwhpGJKtTbqoxuAE/VMdpV7vLspr352BTMRWM/ycH7dsV0SxzUEZiQPDYeTk6+8A/N7T8LNRoz
Us2/Xqqv6vWcB2zHbz+yXX7/l/5Yr20TjZmaXsRkSdzetP++Xlvmb9x15/XaZuFUSLB/X6+Jxfxm
EwthLT03RhHS54/4G3nFkOo3j4C5NEHQ24gd9v9jxeY/Y7muSW+CpdCrLa718xJqIpUYscMBazaF
wdyvduB+eNldq3p2rT98Nf9EmT0LZv+n3P1xLXHOMKJa2h6J5Z+vlU+Um5KY05C2SXZvos6jiyQG
df8JspB8mpeTMP7zS/4sBv9+SQKP514qm+yl/LUdFtmpzDIJF5VwwBBO1gLVu0vSv9Dv/skH81Ca
JbKsdC3s2z9/sALMQhvRtApTw6+So0v6E2oAFLAdRj3P4SRfsV/480/2897nj09GuwoluxjIXG6H
n6+ZFEXjOoMLk3pcsKPbS8m0N1mzidVtjPd/frF/9gHZa+HUEz5f4vkm/nGjlYGsEjLn9TP1VXNt
EeX/ate8XFsor6cxhar1F7/bz3ooJSuOS2cNMxSH24Tn5yxF/7Cz44Y0J3DT7KZ0cmH2ywesleZi
HJ3nPnP8y7JSF7CXt3/+KX+9Wc4XRXrlijbXdMxfnoVkiOZaQeQK5kxQaVmqGbdLXfzFzfKPV/EI
+rrEjgBhsGP+5aPhky+R0Apwz4JNWeo26VXbux9//lF+vTuYfyiqVxi1MMNi13/+fn/4/qC+kpnq
moV1U3RPvs6X21wq4g1i/Kv6t39yqd/5TQy9ziCpXz9PbxOrybSzEKPMiTigwOqze3bRr5ZOxvUv
fqPznfbjO4QP5qHKc5RxAFDxhvz5g+m0bsu6h3FAS1R0wMkbvfwPe2fSHCmyZtH/0uvmGTjgwJYg
Bik0D5nK3GCSMpN5cGfm1/dB71lbVlZ1ltW+N7UoWSoUEYC73+/ec4lwDJ+1ypPrimE+26f8b4dk
v17/H69KlyW1JXyozq+jAEQPpVof/ENpyf4eb/t8zv2gvrLRYNmF12SGf//9/cVFwuRRuHx9HPQc
d/v5z99f7isfEySHk1j52G7s+OR7y/w3t/Vfv8o2XuT5iHj/y22duY5BtrFdQ1Kd6Aq5lURzYP/d
pOwvPrxtTMpQzne3tkzxx/cSw/9OV4JtIQY2dWwK18CLk3mXIvPUD1Af6u73n92fnx20rXMEhsfO
G7NAk/3hswNILKumJRbu2uuJT3kM/ZWpQtMPL21l3eY++6WetNfvX/UvbgNqr2zbJVbPbE78cscR
9RSVruGN+rRFwa52m0PD9PAUG+vw/PuX+tPXtj2jhCulC7pHmNtp/ueLg5yqMZRbkoiRUnc9rQl5
0Vrl//QSpMdrK4xnIrXNpoJfPsbVQG9zrIp98JIBpTWQ56KWycPjP3wz21MKEAFX+Qcd4Zc3kys6
BPwepvyG4QjlFDCz1aL7p28mYOPhBWy4WKARC7Zr9Kf7KRA+iRmHizygOiISHK52XVN70e/fy5+u
Ae5Yjhqmuz0JbT69P77K4lqCsEDFF+P4xqUu1vXO9xwsz7LLD79/qT9dAx8vtbkD2FAJ8VG39NMb
YmKfLVNeO6F2U3sjIAxEzJeW0sf9719oe6D+4YEbAPhzLaa+mCBstqJ/fE8a7FvTixULdCtji2f6
0nunDJe5sRPeQhNOL5Zi2Uk8WNskcMbfBHHdn//x+0VB5c6i7M3kK/R++Wi5X+mFziCik5HEQ7fQ
0G4eBZSmv2vg+vN3KAUALZ4ebFR5nV/uY0IhVaJdfO7l3NSHNFAeGYJ1OCV2K55+/9H++TuUvAAA
GIbZ7HJ+xWJJCEFKb4INZTftrQc69NQUEP3+8as4gcMhY/OT8Kz/5QZb6kROdrn44Ybr2DcFZ/qa
XoK/u0ysXz84nzMMkQ3ekcliAmrsjxeKm+X5OlLYtcuZEs77kvWr25tTqr55fh/rLwYjFwcyo2J/
GvXZBqvGZB87yTEB+lU/St151UHMSvH4hM4BwkbMhhWJGIzIVVZU6zfPHW2Yuoyp9Pc4Luk+JffB
8X/hzKsfE7ujbCNmNdb7NQefh/EvsQp9CdF4jQlWpLYqs0tcfEQhQjStxWXOi1vdCRifUuyFbU5A
rrvPYW2Mh6nzE2irrGdqvHfRB0dmlHng7Ne6Hqx7j7N/EVqgrOlnaQukOlB4i3dcOIqn1Gp1LcJf
Yx7tZoQxqHh37W3s4Ar+QqfCUl6bXeVtBQ60Ae5GiL8gnugkDk4F6dr6bg3chhwx0d7i3ogx5R6s
jjjgFfvtpWLW7iEtMR7L2+A41lTL1KFj4Ui/FIWLDNHPdKw8NGh9KUitDRhoMx527rFZQxsuRKzu
sdeRYnUynBSh23ZojEXH5iocCr91D4PbifpFJHFiXjY9isGzgGi0JjvmoVn5WqYOcM7Wx7AeIm2k
NGCbzAajnlaw/qSdEYCRspoGnAJFZ1+LfAIZnGlaDKJqtrJnM82M9cIPWgMn5pLTbKWFbrI7AqLy
mXFquZyaLeh0gZvS/rF242xGpd2utJ6Q0dV8ayO9LxGFEcTy5nhI75Oh8BBnPWzNkWyKsmYfym+/
T42R4YlBwg+Bq3KpCEhL/H+hHJB/borUlMFlDUHxblCDLZ8Wx++Wi64D1xvzMKsQuvaMhFGZgSyX
lK9F5J/STetiLGzvVhvH/43OnUqfJ7zi9r41mLJ+g5ZPVt1e/JjZYtmVIYB0DmYOz+qG+G+G7/HA
HKzXj22vhuxtwX1ggw+oTR/qtmu3vd2d4HAYIiFj3JgbN6VSiTfuE1UGk0d4KTHHb4FNRPvK8VXZ
fR9UDuNtx8wqWJODs9jWjVn5NYH3FjVvP2ppqRN/RPcOvat2j0R9sju/MhURGYnEGjRZb5yTKfBm
lMsOiuYdhHardzjy2fb4vjUc860O2giMi2Be5fgGT5NKr2QIyj4SgYLCYsBelmHd5GiSQa5J0Wk4
Nz4geklkQo8ADXZrmqnkfqZ4ZuPYBWNwPeOX78jaYt1ASevHY4otzHyvyFY6WEBVfe7XxCSyNsdG
iZ7PwO8C3qtl7hdunikqU3e86Sc7Sc7z4PclFTiNdA66yoXYIzUqsbdsMiTR5kAlcgOKiBlyXIzt
vsglFFFlF5V/TLdmoB1P0o+cd8vHQIYO3qdsYnk7F5P1aSkbeAsevxIOAwV/2G28lLALrpixOfUw
FBIcFSacNqdrVYzrlNA4BAKv+L7SacQGOC3x6LQU/0FBBGcyfaEpVXUXKSee4IQttrIBp1SJczcE
ySQ/wyUasgfMK3V7If3SX8EJTMh/q8CKewjqPvis3D67NtvASPYCku13E6tHcp22auHWJB5JuVpM
HIyqQ8cvH5X2EZUNsyGoFOTD9Eq4GN9wVTTpU0NPSrCrgcJiUuX2vylmtHHqYuAy4TtubNrNOipF
cRpx4D9NRWoRoOtSrD+QxvVL4xnd9pmV1X03aPJKxVwaN8VSqEce/B6KuY2f90hOn6dGXSO6hmlF
v2FbKPzdIvFnfUzm2O0Oqw+j9nYhvY7yavRUWHcZBQ67zDZ8f9/SpJHt+hpTzcGxWqVRRnMdvyTs
aji6NyqFfxv0hr7BYphdNDwvnFNjuXm+W0hckN6gpgLg3QCaSJYsnDvh+5P8odSSMgOwrLo/e5hL
4E8t6SQiNYAduAKOkhG8q4EDXjJMp/MkmUwY9yziCzbovsZ854C4XA4mjmDAMPixKRPrbAO8N5lB
0CVm06+XKXeLddAGRSg7UIRzf6nGhDE09CS32m8ieX6hTBzhYULjrHjuGVKn0QzALbg0WcqXcJ4q
jr8zohB7FLkEVFLVCDd7YlzeG481ZV5TB5XA/SGXuE3HW/PQZrFb7FKvcbyvI76ogPQrOfjLZUiS
FB6GRdLaTCm3Dcki8k6mBCZW1BILoDMB9Pm6DzQ9hUtsIaUBK4LrRXQbOsfaepAlMIA3GiWPGTiJ
1ZZNYRtI/b0xNGW2TraU044LihbBJbCnE+kRXeE6S4WikK1wk0PPGvA1W/T0mFuZg5kLIGcLh1FT
3WTE3pYYzke079JL6IDEHJZflgWszwghP8Pg0jg6P3jpqEQ0Uh7lREiN+Q9RCQCZJAEnb9cN1fLm
t6obd7ljT/6+0Grg2Q7+C6SEaUHwDFqL0jNhlvB0zard/Eti5Lw6tl29GwR1ADseusT1OsqMPvt9
ndYXGWHDYd+lFpn1pp4oyPGabLlH9SMzJLuWkJUWRusfGpmX5x6mKcQBqJqfvHVkkk9pEgfTLsGr
FjFcYBZUFTEGf69t+vt0XQsGF8QwyX+QSM5C5RF/w4ZQ0OLklStNEd1UcOI0qfJ5ESx93PI19Ufh
qLQnUB2VDXlR1yyAE8kCtplwCkOsQUqE8DyVsdMri0Gk/bwmsU9L0Ouina33hjTZE/F5Ko6aUqhL
bWoYB5aRT+Vekt3be8nYeTd2Rxz5gLYw+2yQSsWoBoxBEA6uMMW+JVOcHwTxfHWXgCNLbql7a5lf
Jn5FYEHn4zidMUatNlilhBS2Z1L1dF0U5SzwjE35TNKFeq5d4ztufuNQEwD9ALvDfFppvcaJkS7S
Osd9ERTnlr1E/1TngOy40zInzi4lsFGATlQcAqMIGzeeKcisDFKkF41amz65EjYOmnc9sVVgfRWK
5hOiVioH1YxJk9FTa2C0+cq2RTSRXjvKGXI1xXHkgNU5ZSyI3ZG2TOmessTY0r9lhRMx4XBI4109
AHyjC2mcdw4nwRdlLMlwqUsfN2VdaQtVuPGWewhMioZzSjJp8DLSrDiQBBgWmikAykcIP7oF6KIh
r6UqF3z8io9gzzfjXvZEDbsjQeny3jQAHYQSROXnBn52wx6cWTzsTe08aCxNl6A87GzH0H64SmJC
Mrtk0cyXbBAgrFANBJr91MfB+DIQpXxZONtyuYlgsA70JtL4FJggkw6gZ/qEqGiwip1HNxqYPPkN
rV/KsCFQjGXKtNUdiDmPBiL+8pYHIEsjw+TauDE1oEMu+Trmz2sWJPIRTSHZQ4bIX2Iz5QliGDE5
lcFmk8iIi7hlCEt2eIW3xxNkUAZTylFUPUgwcOyfVU7XBI9hAfeCThr51OVrWe5BalHBQk1dL0GS
Vozv2bjqkRgPbLfTUlnU35S4sp5cQ+C2Wugz6A9s+7w7aYLPCMHc0E5kZ2n+IkSm853vboNncKI1
scg2hpdVMpwhqzH7D7SdAAkFQ1qqCDMNVvA0VeP3shc0kVEYw20IrBzA2ZAPHv/H9vpPHWTT96aA
zU4Qiw7oiDPb9KP2l/azxO54cuKYvRSlYpyWOAs03S4hWn+1eJp71dUwR1hvetBZFDCRjBkHj7Gn
5Dj0OsEFwacK6mwvEoAc+7l007uZJ137HGRaSbrTPAAT6bAUXqSwtuPM9UyDGiJMfFupGfUrXu1S
kZpDGyaILRSrXrHk6z2oAqy+AYspRPIxSS7TvDae4Sd65nPrC/D4Whfj7aoc+26mkcymIsgxHrIc
M/xemqM8BOkwXCnsBTgN3EXhUyja5s2pk+ZuHDgyssWmFZPorlTrzhlS6sEqq8ZPyHIQx0fhDPl8
kUsOGvdoHtP3RNX1j7IdXTeiL5bVM4MEqKPAmuvXGcsIjDXT0VRiUfUCMXVXJG7PMdhb6hUCYQt/
g311gkmuO3s8bYIvZK4rfV+YBu5EkLPFQD4u883imdhRDeewFUtCtD+wtehv09oouSsN0rzQEdkA
8RPPjL1PlZ7X58nj9tpT8+qOBxJ95L2n3nVfgPeMTw5HQb3zOYXakbXWDU7JAZzmDluuD7F140zO
K5t2OBYrxxDu1oyLzhxkiiNZOH36XSujI8AHp+Z1Vt3wLVc9bJQmYNXhOjXoGcRdgeUXJi6BXB4Z
9dnFWJoeKgj7PQD+CkQ9EW52wGslbEhFtvlpzHl687AtzeoYeOVwyusa+BE1VeZN7dhlxffQSgCK
7NS/JQOIE9AOafHSuqWdRn1fl4eipbRgJyETvLgzqIk7UUh8pyFRObd9I+o4zk9lxZDsK5/tAm3G
mNSyp1CP4ATkGfmcEo+nL2tkCBriiaNCLLaxj8CoWFfnXHmD++RIMczHma0grNIRNSG4N5Az8nPt
Gb4XweAyCBSPHT5roKbvAINg+k8wjbLQ6wdcCY5VzOMesYkNedMDNd5p1XJSIIDvntxpLYlhsd8E
nWLN69MKaPRrIgPMC01hWi+U4spr+CwWxoSsZ6nIJjl+mjJtwsfXpqK2kKsfyJOhMLr6uFObkBwD
QF7k4baP4IklJYFcnH1024z1exWMjPINprSUGbo5Ps2h9+CT11DMYXcGeDHZgBJumEjavhpTqrOr
Cd4C2MrF9/SR8SeJdrYaw4OmPKphmfbnm9rqqmAvGmUELPJqflh77NrHtR4LSI+jYWRHZD97S5z5
XstlSCbN8yZ3RItAeA5dzLnqpsmygG23DyzkaoR681Jrn47qDOIk/Dy3Ek9GQ2cUz1A2uyA3MSPu
qjLX54z874z7xsg/seVb2ICmrKE7Hbvc/GryMI5rukwpIeytygwLPxi83Tg4+t1rkqkLyUXRrJZ7
WECPM2t1G3Fd8jhs5iCx9hh8giQqk9wsdsWQlV8VdYPklhaHbTbE9/LZUP56G+fJ/F3Dh+UunzPd
X07tOH7jukzsvb2ZNn6sS0EM22RvbFzGVtZb4dCvKfPpUVvlyddDXx+pRGblVJY/2AdOvab5taqc
tSCsnxdqr81+fZtVxnNnqFLrrqTgusHquuovBEo0m6Yx076GZVEsRnxtLP4sqsd0GRzuLzUs+XFq
2ZIMN2brLyIq1Ep8qFk5qb4jHOTVV5NcB60o2up6QAktMhUdVJzVgZtaSrHwTUIaLyU+qfSRoaJH
yUncrgX3aUpytHuA4w2DxpUzAxdVTFl77cd4Zaa5IFK+1HPBc1rEnJa9gvNK5snsCv5h/N0lPfWD
ze3wpR2DVHwe43Yof+Qzu++DBL6CI1s2gpR61+YNONSkVUdR+n36JHuG1agAKv/cJ/1DXSx0YrgQ
AdLQ5dLY2t+wq2BwswI3jWKMPSc+569dZV2pWt/WjfOD8y4swNb7Vpdi/pIHPmgKPwmO0psuAXoc
bKOl+LkCTVhYk3DeEx+y6/m/W24lSkK2zKo2rBqkRmbcwR+zu/3Wd8IiCVoj34Fc6b8gS2DDpzTM
5e/uJvf2vykljLXm+McBvYY4kVCuMTIoyofbYLCtR05mFt1s1IMJOl787q4Nmpk1Rg3F8+8V2z8p
qWSrmIhYjmlZpu2av4zlgNK6XJl41jI+bWKlTbqb2ziIOhNz9e9f6lcJmoMhcxdmSCQZCeX9GpZz
N9jE5v4NLRoFwVPkWOX7Zf6HI29ehZEIBUObmQVzzC/ifSddBxhEboSD4+lLDkH1FcYW+29e5cNm
8fOogpcJAg7obM4ZNIqtBePnIQ/dLho7HM7nYKKv56ALVh2izw78UajEy03WO/7N5JmcKYpEGc8+
C94PU9psfX7/qf7VF0hsDMF9G3g63i9/yAiT3TIMvkA2ysNu6r2AsENnck8Y/xlX/L/z6r+4Mn/6
1LcCrv8Ua928VhRrfc2qt9e36fvPvquPf/Jv35Vtb/ldPv3ANgOcP5uZ498+aeH+C9OTg3MmYGLB
WItv7z8+acJK/8LAzFWE81RIj/nqT74r8S+sNha2HeZ7jEaxSv0DpzR51z8M1lwSlADdiady60lT
+NYvgybls+MPSKaFVsOe9rQ0AyetR3qRIR1cz+uaG0fW+ty6zuNOHpRlN2cZWPqJXAVrXcy81/ak
dQBFjPD9sewEM8jzrB2Q5Xr0S3pGrIfF8z+DyEbREvOxa7PpqDAkBV7M45D86pYq0+u5TpPxBByF
YsbAfQfCBbW47Z68ZvIPwzB/Mk00FM0hzbj384QqoMFTM42OzlK/I3jS0c2z7KTlQONuutYXOX/+
ifj7+Ng6foKeREniWVAvdGStsUKOgJQKJfCPZGKi65gWGCenfXGs/m1w07MtK+iGpsnZhrWz9IsY
zkhbnXwHmxgvejfk1iFY6nuORDfKRtnjuDacqZsCV7J8LOorbUrZD0KFbImrBLRGiMfMouYJYiNw
wa5H1CjkFSV47qsa2XLAg212s+k81ujesDWK6di7dB8lE+WS7P/LQ1qap8zLLVRwd/AOGi7MQU/A
tqcPGqLIssO8ju/o+tM9R4X2VnHix0aUA2qAAhD5G8EevQXBrYufqY1jatq2+H37hiyQ0aSbgatj
9NO3F8DK5gvLTLtbC4J1OHdjczYMV+6GjUVq2X1ykRuMIxTpMJSauG7o9qUqVk9wnyc80y9IJ855
kan9FcadcYRKWlETHI8XhIVoawXTYe5lRgYRynvdRr0DfiAgLhnhN7gawPFR/lGtM8lPDc8D0T7E
j72cGLtS/dtTSq5BGeAMdttxfZqyihNN33SXRFTc+8pPjZPXMmuaKZuHbNIWZ6TN7dzqOseEUA1r
seBk5nal9974c/Pi51V1wiRc7dZ2FhcODQNPOa2lB9gpCjrjmEMRKZrLNBH6HMTSusCTjxWYd32z
JbFDNOYkDqGqMLKZrcI4DKnlXE3w2c4yD6wuqpJuQhFgSH+MccK/LtM0Hhc2ukd45jBvxLYHplHN
HKm8QRQng+fsyiBO6H7u1wuRqonr2i/OTbe4dNRwfIidEViPMdrv6Wi8AT05UhjGbjyn2/5TgKk+
YqI3H+OhCV6bulPPhpM6j1w4K1eKV0SdW8z3jtVQnNY1Zph6ffeerA7p+zwZH1CNjB0Du8915XhH
t3ZR40wK0ujYgt20junVpGiQg6Vjg9parT1uUn1wE9PYzx8HBNPs0ooebUJRCoT/ke5L5+zly31S
ATERdZ3d1+58HDfszUAlma6aE6mv6mbW8rIlC3YVOKS6J1U/0lzegh5NbzxXPuZB/dqIDTWuwPZJ
Sl40SSU+sBESaWBcr03y4IzOG8dsNxxyRx9TUl5g8+zi0cLFTvNMZt342nrxZkd+omMwR8M2h5PQ
zonZ4SsJB/Mg6sa6mUvO/zmtOrY2xjfigLcbCLlpmiMQ/K3zxon8OLlFK32ugu5I7eZ9NSyvhOJe
ltF7jsmzdbD0Dsi1pNkavWfYRWelCURW/8B3lZwb033BC//u0bnNAj3FiCYJTCt164PU/Zq5iFbN
SjZhFXP6PZbtQ5B6Nx0oznM5G5+bzDqsndnsaAeKOkmWds4uZGq8EACjk8Exln2WKcDECL+wilq7
o0q2Te9gSl+SOzQODP0u0cfaAxuaK+m7x7Ebu7C324ORJfl+m+MUnedB3WmdR9mL7ljmC49Gz1qz
p1m57o/WUeXB8JJH24lhn8rl7CNQHVKCWkC1gpukp/SarT76xEqoYeGYt3esmS26Hcz7dfD3fvXN
sYv2YKP27HhmXPv0sYaxEZSXC7v8y8oRN1RbecgKtEKMdOuedOmiAyE+92v5DgDte7YaRxQ1eJ5O
CsZLXeIHoP7WMVpOiuk7xIDLlbC+P6KimaCnUqLkmR9f2w1Aw3RiTem1x1Rf9mAT5X06TSSOg/PM
nUGESJD337b0Q5bfVqPXneYUmDjhxvtJ2HszmO5w5gU/ioRCeBfl75D2AcdFbdzkGatnLjlxevyC
w6oIjku7OXpZYIbJ2oO+o7E2dNxsDNVYmxFelzMmkxHe3vpsVh4ReJoFWW2RiHd13z1S1z1Acl6/
Dp017uPcL7/7DHkfAoMvjZwytDnR1Mjted8frU2EYKo7h8y/nRA6k/7GQHuNmCr2x0AYTBg+hIsE
p2t+nj4EjcGTXODrSuNt6vTBdMDaRG6QYlhqK8YM7qSCAvo20Lny2Cr+GxFGJ2Trp8MIWWiBisms
4B4JrdkbAyH+pE/d3QAQLMSJV18KsoK7oFPjvhrzXeaIAgZ+BmtwjY0IxkC2ky6cSL5s9wYn4lFQ
xHA0amQ5qNvFQS7gfOgbm1+JVsssyhl67k2tkcCTjmKwUC6tmC+7PvCMiEprVJ+KAXhwmTUJZ2ZR
yR5RSH4oRHOegRYvaKlsVbubJqs6UKk87LOYJD5FntnQvLpDulfQZkGGR6wsO+wWX0w0mjAdzWQH
S/XznA/9BR/Mndm5O08NZG1NuPQgG6as2MdwiGKniAKkCZ7brAD4GOg9cTLrbJbLWzsuV5jWIS7M
5n2bA/hMW3lnWdm0a5hJhATaJrjriveoqISJi+qHby7WNutBxLHqOeIrNCn/XYM5GpZpjlRZvuYS
h94QSx+eN73JCnIC5gkGA+JJMyriUyLDFa5NeXAn421hiHkrEeKPVWC/NODvw6ELkp1wa0L2NlHP
pZHPmVquAej3p0DZUNq8JNmVVN6FMQOrfVxylTpU7ITYfdcIQ/p4AXaBmFtGA9TOdOMlKpxkuqZQ
PT1b/lScoDAXR8Dq/LSrvwAcIZLqTWSEmQlk2b5lJnDVEFS9cXRZRr6LnjOB+TyPjI0fR8/96qVK
HVTtG1doQD/oVTgoxZ9CgXJkMHe4YBsmv+a0ae6D3Om7cNUTDNM0OFi6OXbwVK3ejxw5fy6WWB3K
qUj2OqF6nUHDOTDki4vRbE+Pc/6EBCZ2ujFjLgEkU9zVLIKuyt4GxbBnqRRNrNKDgKYKPb7ihoh6
DxWx7QFRsbC1G/gJwReBecxEG4QuKK2d0a/Eukfm7CCZEr6Pff7RC0QuvyAbXX80BlmK3TR9ox9d
Qo7TrvqMVEvHkL1YM2PibKEeblfAJsNzamNa9w/TDCj/IJLhJcE8OeyN1LDhZ1IOWBFL3LqNRgSA
5MLbKo/MfGs/Alfc6UNlrll5ZyT4N752tjlfKDew4d1rLJggsvIuN3d2T33NjdWaJlVLs7N431si
U1QwgUmP20sQERN1n9h5vjHk8ij5ljgDAsCnkHE+m1ut00xlNcF1RDEDDS5F+d1SkXijbGi5QaQ/
KFQwr9gSGngpwd1tnKq294cpmrG5WKf1g2UFa3rNntsNcdXKYd4VBs8zwAAqzU7wQbodtl/nUsdg
spgtQ8yCCAA9q/4gackNqpVB9t8ymR+0remDvKU3CFeXtR2l2X2278CWDudlgR1O0qAk1aZtX59E
arjwT2m85h1TOsWy35DUClde4hWrdKEgTC5k/ZG/4QdcWWubA+8bq1jcuHIZOZkwQB4vbEbtT7SW
uG8Bxj+T1c/ymbitMh/2Ng0BKbOipas3IPFKH4ZEiBZ3+YjH7QJk94b6n1uogH1ad1/rxZAuKWsf
2j08XQt+95BBqpmSzoBxq6XkeVSLbIhsi2RbF04dpp1TMuvZeChSDb+ZZg6/e6gzUBifLa/jgW17
CxX2Zgn59sg9ZhJ5lMM0lMjPTV/SbSuLnskE5PKoHhkMHOumoSvPL/tEXntWBex/tkRKthWBsySf
RysSLqok0d/ssZ9YfVJj8liYZveqsOOVdS8Okk9OX1uvvc/jl8F2rJ/9rFyqiKWhmk5bwbjZI4BE
60JH+jWM/u6Uzc1qffPt0e+O4D7NES+MZXFkCdUyLOd1zJsbo2cRPHKLyQlbWezBCvWNnBZ7kkCf
UOXMNsrzea7vTDXRLFRXC8djO8/YEvQtHENwemh2neXuYWq/kNGUD5lZVBdZSVtIv605Gk8Yp9kx
2+lxLkCt58E+zwHndfZ2vBNiuPBxbd15yizuhKmJvk4B3yvMETonelOoLwEQgLsAf8UXJibPnJu4
Pq0BmgZl0NiGBTcfppigeplGmd9aGbOrndmDlllq3Y8RNsmY+qFlNl+DUjpwJdD60Oc9vH2Kvfhn
Tny9EVHvi8rfQmA2o3RdhjN+RRmS1VQHGOS9wFBrMSgtYt0Hl2PAsCNq5Vg8yTl57YlyXGdNoA8q
tmgDooJwFeOwL/kC6mS4BlgMrSDN7zugGkCB2/yS0clMtcBklbf0O/9YmElGeHqK4EAikopl+GN7
pRzyNiMAiRA1g1mD4wz/lhv/X636L8tDRvq/c4I3WfL9l7b2j3/xb7EKbNwmB/EoJ5yPoXtTfP8j
VvEDn/+LTERKP8BA/r9ilWX/CzTclnBAuvVskin/q1U5FAoiKaHnUm/JFcS/+gdSFXbyP0hVpBbJ
tZFBkbyeZSJO/yJIeyVlEPkQh5B4s5b2cnPOwb+Lxgwu1hIE5E3rJbhM5jEr0mvGVz2B1A9ENBMY
n2k9hFtGz0LqJ2+oMxpqiimZboPGTSmDJu5K0V4yKNPn0EkfOrZUIQTnRYwX1DpYHXCXUAH9yQ4F
zd75ifqw3N21Zt7Ia6fuJp7aSbP5hTNzcMloG9RZN3LoCSbPuQepxrCabbtlcX0T6OJ5OWCHuHZc
gNqrkUmXKdiEVQfM23LtsOvCsZphd7MrMuc7vJstv69yGHE7U5GBL/YTrz05Rs/p2immat1Bb8+p
EZjyAE+SnHsVptyDwKSzVNkHe5SNZAaekXs3KJ1ZNsx9+RJ4hbhBEGg4giRlcqvXPnhNLd99aZLe
/9bGIqAAeXFxM6TMammWHwZLvlDDMlWfE3YlWPGcaa6uF1EGMMnHoqT9kGJVLxpcApgXTlkvzSMM
bNlHa7tOYl94a9Cxf/b8lT0aEf4wdwf/U9NQe/PoNsS1rpnRDFeBjH3agXiqsZvPuoEWDwUg/Lbr
6Ee9YJZCL1wrRXEWkgECftFpfqmT2B8OKvBT1LQRLuonJP/ROUzYWqpTF6cc+qjnye09ipZ606D/
LLqCfO89lduD1YSr8mmq3P6LiRXV3Vs4OI4DGr1iO1777xhhG7obpowdpKZdbYJ5gJMyJGDJCNH3
E33OIR9sg6lhcQ86Jw1NLUeG/dZc5AiVZ6hsj9Jf/qyj20n0S82Q/NQ3hvEN/SYjAztl2dmKu/SB
lar7Qfb2uQclBXK4I5WwK3u/beFo+dnjMDU17dM9ZLiytGYb4oHWRihXYX8WzQwXonBMvCze4roP
gzPCiB/zgdNKRqqfYvUScy9l9hM59n6u5hce/jY8ITXU76I3OIX7NpNRkGfueq9K/CFE560MezxC
Kt2Q9bgWO0w6+nsKmf09xhJ4SwjVesvMNS8PXdLgcUajrcdIsuNiIRyz6avPnY+MN5hCH2MTpjhb
VzzE4TDX66tjuOCBoekyYFRYGMJibPw+MpnZBrDNFVm0FBpXcylIyyP9mKLJdonbMQk0YzAGochW
2IBlkcTv1WShWOFzFRgPfGxYXLpV2z3CInAgZccBnuyxF8Wdlbviga7B4soy1j6OUl2Y35SCQnZI
MlrCsKzl/kvuJvK+h4aJx9Qrsbe1loexs7T75iLFvXWrMOYWYVUiLnPLeQBfg95PvotuoW3e1Wh6
/HDCtNRRzwFAzG6IKcTzXD5PaQJWyhYpIa28KZMvQ759P5wUMwdWkOWDZltgwbFXLgUoYjlzlktt
X/GQshJ1HaBbPlMy5Sd7WnyWTysEp/R2rDotuQ7lUDxw6tdwGk06AKLYX5OTsymJ9PZIt98nWlI6
wtQfYsig6AiPbKOk3aUhL8C4KHMoSApilMuwGEg3bW0uG+WMsscqorgqNSkcToAGsZJv7y4ARQVH
pAE4UZVjBmVPwMVvUEZIKqx+y9lJ27E8LDh4vlCi0HypHCVoQZyMFisLXMcp6meq4MJy8DnNlwM4
8pBTlbwtuxqACpb1czsnK0jnwK3hfS/t3CJ7OfYDF+xs7ZcY0YY0spNOe85FsowyNxBm1HLD0fJn
r/1Ekcxg12y0/Xzaw8hs09uYhswLXQxUNKzCSx4yVY3wu+J1ONQAv64dal/i0F9KY2tx/R/2zmM5
cmTN0q9SVutBGoRDjVkvJhQjKIKamcwNjCqhtTvU08+HrHuryEhe0rLXtxdj1TbNRABwuPj/c75T
t+DoJ6coCTLMEpwGY0KLQbAGkQ0z2QnVviCX/hrqbgE7tWZQqDik/CVr372CpQXzxUbJ4qwyyXrH
sB7i+zjWY7WED6yjBOVTuxHCmc+rgVUeQ+81SGClY4xuTlRs75hNKcGxZihyD2sTDqDUcraR8C00
YjfJUyTlLDHzu7gluXrlSh0RJ2h0Ax3PoFd3Jrs31JcqnZlmxMFHy6zI7fsI0REn+jKgoOMkE1UP
g9r5wnBd8Tz4MXtQ1vrk3rPB2BU70bd2398F4NpMIpOixnjuZV7s1TRRlzCNyd0h+yMyKgBROLfu
AUkPjn1ravF0nymzeYpoOqCKLkvnGe2rhimm1PU7Ymh9sPRtU/4QoR0hwHDLk8yYpu+xYaozHxFw
uaC0BDOj4pxdrmpsNekyBm51NcrJ+IqMBVVx7rK9XPT89begtkilouU2XaU4P36kmuyODZdpgJAO
IY/6LIEHF8EHOBcmsPJFMhvBIMqYdbQAi1liao86Y0fbhTGj+tRhauSjIXNT9R1q8rhzbtKQGgzo
9JmClQVCgo0k3l2txNBQPensVKd0UsMaGLTUgwxWWWJpZxijILpNRrZsY8ey9q2UqKC0kOSGFB94
kfsGa3wXWw9ztyPiDykZKuJ8iQW9mKbcHiogXL3yTmHPzBmWodZh9WACDYobJ8MjtOq9RDAGUgC+
W5VqDR0vP8x1tBOanemXsGM8aklUWHJ6L45fEKVhIdMoyX47KWTkNAuXuLsnlxSD/tkYx7A+LTMC
JlbMwDkzU+YrQqT6NLDmvxyxYI+R9RhmyHWXhF7kLd19RwRoj1SMeHUapB7sECGq6KszSdRSrQbi
60aOXVGusiDRky3txNDhoMksbyxze+TB+Pj8eO3ULoPvSoiWqmtf+CjrVelR0e/8rBPIbPGnUDls
bLvTX2qIQUibPPQHRyBpNZTNBN0L2ZNUlQvv1I9lMP6gQ6Kn+5YJAjyhlXvNGVi6sjkL9DTxd5FP
kqm9ztlbgEaneKnTiCPKwT0JUwA8S9AqJUreTlC0p9zbkGgtB53XlEBbobQZ8EPNSAXIzgMsO8OC
lDdLPKtBquw4TLsxvXBtwguXDdtpDs9kx+rHJC11NX4sxu42q7Wa9qs+kRrHMC0tvFRObNy1OkYe
8ndctsIMZHu49UgdhFlo2z3NMqATtctZ0jC+YVsZzKPcU8EPXQHiOCqwnYzMEumIBDzQ9WTuPdEs
k10OsMqrUQZui6xJx93sraTWTDmtXToNMr/zhIknO4kSU71obKNJgiDVh64TMfGGN6YxhbW2NY8s
r/NHig1xQYaUO+d20GMMbcj0KBp5aF25p2yhWetRGXq1pAMdhqcaN0Y0nmZBP/DYag8ci936kTkh
Jmegaz2GOlF+YhlafeedSzgTOL+8zCoh3KCAZbemQhxzNE8gETue/qO29JQdvB/DNgLzWltrR5mo
z8uCQMsVTFw6WTFVjeyIDYJoFrU98L0FCIMqmstNcCv8mPI1n2p9Uwp20xs1utJeNn0PoDEP6GKs
KzdOrqpmjH4UppOky6zD3LXgAD+eSE716OvZUssVbl8R0hGADLZoa6cnhsfPHe/YoDfMxO/qEfnF
1ay2c+AY4ONpknxJzw3kbFenenRhqSZUu8IucRx0Aw2SE9FndOFHhKrQl3stIYy5Lyt3mSJqxzel
VFqc1fTSIlT0Xm2epDCDOITTyorWqHYpUiQYcbSVpvMW0FU6KY0ZjG8RhTQU+Std1fSEJfLxn6HP
heIAj0551SdRj1+DhISnTpsoiU1k47yEFYTDdU2wSPJYkfM2gnKE58KaTDFtWsELbctpWZcujl6E
39JpaJB0UkF6mmy3MroNxw7Cn1YubW90pwUay2A9jhbFiDQtXPecrFyLjOtCQtN3Ma4mX7FfDSDD
igZt1KyjBDNww9YzsdggNISgT/+tH8Ry3D3/z5+GjyjqP9cPjgCBvjyg+GrbB/Va8vLz7/6qImhU
BADFkxkB0Qd1BPq5f5cRNMP5gosfk6bl6PwH0s5/6gjAAeFOG7qO/Avi/Ks6Ahiiv0n21BF+CzQ0
1wj+EWeBLOR7N5nqcXrh+PfMWYn2yrBOjNvYEWZzTnsal5DTSgvSKeEmRwF/tK4GrbnVswYG0avH
dPHXBf7g5HZBmqpseY4zB+fwuh5VEhPZGbu5n7blV9fNi66suyo+j8BwGeVZZ7fYzmSxaPpTJ85f
BFE5bcChnub0t9+/NLAc7PlUUFAV/eK8JiEq6+vmnN1Dc5InFf02WufTxk9iQy5FjZL6zJvicjOF
StcWcMh7MK+oy8NP9GgGb/fwIQid8pIHoojAg/ntv374+NVCSpHR+XxaMJnE6QisWkSjET2rkLQ9
r50MokKcwnjsmSJx2eec95eGD6mfCcuLTkzkJnKBd6mqP3lD7wwMWtuEDwD9sZEoHIjlCj/VnGHy
91GiDCosmVc0K9E1+S2ov2HEuknC4klnziKVj9/P/A8fjAwhkIDxjmYM1qEAyx49kUdleK4zBh5L
cn8eh9J3iLkd4uPMyI2vHeaIC82vyztyIMO/prKn4f+GL+U7A5Nv8derExsw37EFYeGA35TrAllk
6++TsInuOOvKR5Nj6CaU5mfwprcaz59fnoATgVCZoQgb9KB6hz17qIn+2geAxm89o623Rq6Mo48f
5nu3g6DOt6HIUNA+BNbgEWQfFlj7MBDVKhPhcDuEur6WtZS3H1/pvduBimPDxkED5oq5WPnqg846
E8urlZ5TC1M3devU5zhW693HF3nvdjxgBqagTOtQnH17EZViJWmz+LzAu0naux3lO51T6FVSyvHk
40u9dz8+8ljoUzMA5fDbhP4YGEGcnosGeVgno7BZ5iGiu0/G27uXcakmk2zFcHMOPjNUBOyc0piH
lU43SV6Fp0RNf0Z4+4kdOfimgJuZFhFGFhEph0rfviIPFCD6ecnJQVvVLoqKTUFPcUlBqPlWWLm8
7s3JJqCaHgczb+Ll2MMr03CPoItgs/rtZ2sLIiIoqbP8iMObxstR2nnmcaorml0aTvq209Jh/fFF
ZvXy4T37dOwYjhTpXXEAvqhAnjdBbexNE8MaZXJ6hWXxNcrSx8FvPqEMvfMWHXKZBaojHQCWfiAa
Ze+b0yUY9n2Q0j0mo2ClW6H92XIx/ysHd+QQbEJZAesexJWD0Z8UEZraDM3P2CH+mSs3eFcivDX0
0GqBc7kO5tQ+YlU4ugSJ/c12CNFrRGKdTpQRdmacBTd1LZNrAh2QyOEfHZaWliRXMG2LT2ae+ccc
/lgAZKjXZ8oiiJ+3n6pQZlXTL9g7JnbhCbvuIwcdRDuj8IkuCMk773X76uNX/s7SwbrxzzUP5iAZ
6eRkS7GHMEDZNkY2vwSZmp9UHjbMyIKUsygyPDFLw87QlrSOdvnxD3hvHLgWDDQd/bBFsfDtTauK
Wh+Tyt4NQK10WtOeDVEUfzLY3ts28NnQsTRQKM+W17dXaUujxg2v79lXWNZaEUWrVrB4xSyW9Ltv
hEtE91rVttfKH9nRYD32KH04HljaBBfdKrcyRPAKm2f6yYdtvPcA+OhogEG2ZuN68CEQvg37pBZ7
xrG3Cgg8vQJnnz1SzzLXU9rEd5ScCnpHLfVt1vG5wg4BNYq7mP/y/Ys4GIwflFr7T6bZn/vJw+Ho
s5HRWQj5gLyDoUHwnE92nb5HqWYcu1FJhF+Wdt0xqj6KJfZA7wD2671TDOVJ0/TxV6uVOEPjuqVr
lbGHXzthY+6GqkiPCxx3N78/cAhfsnzGjDdbP96+UqdSrc4xYa81dnHUFn6zSFJPfRJR9M6MCBYH
1qkn6Kp5h6tnOBohNZxuT+OsS0nYFfTRMTItCHqUYlMkQ/7Jcv3eugNyC4QdGzrU/t68nr/aFFRT
R8vBaPeDruSJQYN8SSCv+A5+xrzom2LwKc1GoI5HvTfO0H0NW7BM3XUwWZjmf/sJ80mafDbejE87
jPJJy6S0Iq/ZZ6HmrKdY/dDNIftkz/Du/c7xT6YPcY4z4MH9yoJIzjRq93lDOjUFRsD9DdoxNcfN
zyAFlt6ordlIoONaAAiV2nIaZQRardE/efbvLBZYGDjf2bPTgibT20ffINtsQJfs+4izApXye0xq
L72nP+IQBY8xIfOyPlug3vn6Ab/TvODTx+v/8/G8et1p5TmtXUIi7fG7aVUDrDoRc0y3T+9EGDsB
pZ3bNk+HbPqqzfOkpS7tUcIvL7/DH/A++erf/T3zRMSQxzd5CP+baAihiCv2sHeaHcO7WPnApT65
618v4tNxZN35uQMQs+Dg9RjXirDpm7IGSW1Gt7Qr2hsjKp3fvhMf/RbeKWYHD7CC9fYiJeFseW33
+3w2Y1q9kx5P2LQ/uZP5l76dI7kIRF6+WNICmCDeXqTQyDWxnX4v9d4EgTTJXTBN6BwTohjzTz5H
49fJiEOJ5cLK5XaYiw7G5+joSY/CaO9mMTnFwhPhZTTY8Z3VDsO07gePIKkqsW4RgqndwMnlYUQv
dexb5lnYZna10lyoHzR/B/gPvQQ6vga8UPWrj6eNXwoVPG5MQUD2qI8wQ/8yb9joMy3UaWUyBNZC
9gqKjO538YltO6TEeK0d5/R8fYiMTk/pduGQlr0N25K89o9/yuFAm38J5wS+sDkywp8NUq8HWmoN
UCrqce8gF0A2ilFh0mP9k/dyOAbmEyn2RtsQzGGzEertRUYa9hoknn1fNChE+qQ/c3BAYyhK9h/f
zSyReTPafl5pPveyg3E4BxxcSUFV6iUDAL9oc0ncF9oRD0TFMSlL1iaGSjfrA9yjpo8um6KLLuAf
aC/Sr/1jqt/TzSe/Zv6AXo/9g1/jH5z7wcGHjlnKfSza9oxFpLiozV5d4LA6qzXhrOtwjG4zJ15m
apyOq7DsNpiGyZt1UGguyQkHtvjxT5rv/6NfdPCBkMQVJ4B69pSw6TAy2T4HyNkv+544pCBFPyMN
Ya/TFGM0uKXfndXm52HaYEapNBozovPtOEAPBALFbvdubvRL8HHmMobl8MmEc3hG+HkRpho4nzYy
qkMwZ9BpdYPyng2JNK9KQrbIohvPTMSIDG8kO30xnH78UH9ZoedL4nVlunbnIoJ38J4zjSaAL+t9
23o6vezeNE9zcH7Xnk/6FU9ZKlLFyXhne+DFV7M03FhxaBYoPg0Ctj752t79CKB48klzFHbZlrx9
zFZS0OvOWk4soY8YM6eYF3fCqUhq0b4xvxkLIujcHQ4hZCi+k+O08PQNB4PiokSa//DJ0zmclOen
w77FQtGGAZP/eftz6HR5pWPJvexGbW5kRu29Ebeuh2JYuMlSFX5/VtZjW68HSkH0ed3KeanIPKyP
tSr26bcIr7MXWqDUURKP9PU0XITdscjr9OWT3zqP/8Pvg4mZKZHJkG3OwfzBqkEyeJnvO5IpprWV
wj5c4g3yeF+9O4NCUwnWqQnbqMZUocsLZYfuizWRJIb2gibTJyvFO9MzAQAEmvA2de8XNV6TqSF0
umpvaPUULyuloyYxMtX9b4YMAkLPYFli2+HM7/DVJivzrCIx4/m+gVEscLAac3qxlbGpSgtviQ2C
IOi6RC1Cx22qIfulWLKq2sr2cRDWOZyRXv1u2ZSBg+mMk58JV2g+k779UQhQQnPy/DMC5f3TEBnd
ZWdE2LQwsV9//N7feczEGBF7R9GU09LhRO1GWEbosp+VozvsiMmFppPW2ifTxDvfAVVGy4IFz8Rq
iXm1ePWMXTblJMZ6Z1WjxJbAT7XClEVOUFo1EcF9Rbb9+Kbe2WWgCkVOijOdchVA7rcXLCaiwJu+
O2tjs/2mN5UUJIL2RbXoPSUKGKnToG/aCUvewk+6DJmn0Y/PRRfI+JNlh3mHa735sNiT0W+a02TJ
lKVH8va3cHqKBqWqMziPxPeRuF2Ha8gQ8tvQzAQZS/a3jm/TjYhSdl9PQuCWRkBZy/ZioHSFnDAk
Je8syYOA4D7fLehkBpGvduBBJtL6jHLSvuoaNpNjLBqzzY5Qu4WvJM9WNbZC5jTlIW4tRw57DALp
NQjX+ol+ABwTG3VhtYQ20cz6i0JAeRq0qFvbuas9QvdKLyF7pAg9WROfZKuH+7IfxifbQXS9RgYB
U7OHd7kdRuQTGBXSoT2TTjf0m1rZ+dMorYz8Roqhyaq0cnXVCqPBlJVxwkBubgZqoyNogqdnmukz
sW84GfrO0K5qevcFYKaWZCJyf5NdmpT9fVVYY7qKTW0qlyUItXrldpb13bBCE7UhGlsastPknccx
frslFyc4j75+oY6HxFeKdrmltrKgW2UgXY1cH1mTk1PoGQymtCO/8g0Ykh5SIWQKBNrFTzLVydAj
77ATyPYE64nZQ8LfWKkHWQRxupcf5WQ4+AtAb0TJoc713AxPDadmLFyapTxIsY5pnwWEo2JL9Id4
IGZX84cLv+i8Iyto+T/3RSMV6v3A+FEksY4+zeqHcIH+EQjibMyqF/o8PS9IGs7DReA10z63IB4t
TQn4CG+1YXqoqbKBF5hmJfFFBoP0VsKyU6tEiPTG7OwGxxi0EJyeQUnjPeg5eC5q1Jf1Gqs1Sriu
5e2sANA2l1pusWyaTmZeOkABjb1oB0i+JJo4IJLs1sjWU6tUszV4ufdp0mL9lGbUclCN8iJYJias
JJYrFbULJFDGS6tRyw0mbfhOjHI2HRd6OWpHRKY2T6WTttO+jsciX6LnkhngClleSxRm7QpYbYLe
kda7gbfUsC9GJJVX4VQzgvQxqzF51zB6kVMMACjKxi/DFa1QRrUfVC0+otZDldXbVjJsyrEwQqq8
VmcuML+ZDdLpEfGh6nE1r0M0iM06yjVhnZq4zNSqKpPwARSVJAjWKtzr0hmHG2s0nXwjiAnsNjS8
MCsSppHewMj1WB/1NEbkixvwogv67tIoacwtFEs/4K7BN5+dFMvMpul8c51PcXfi2lZ1ZGXoTnEH
tdsSzrC1C2z+mWWNAXzRE2J2i8YXmWygmuiGDC/jFBGsdgKULCoWLnRCVGhepZxdqRXyRio/Ph9k
0CJpxs/eI8hT8k7iyLeWeHv9bK2mXjCHoDAMgV92IGB/zr7/tT/8ac614/8sX7iOX5rm4Y/Tl7Jg
9/WCb+sv1cPPP/u3eoE8JDbL8y7d4EhA6+0f9YL1xdJhRgLKoC7BPpSV5F/IDv8LqxnEDgqt1IFm
jcK/g5IctAuGjWqLwwUUEFIJf8cEMW9I365Vc2oLdgtBbZffd7DvaEai64LJ26nMNx5GZsZxkUol
H8lpLXevHs3FX//oa8nCLxsPtlxzfcSi2Cuoqs0/5dWeoGWfVdf1sGtsNE7QJywAn9L7ZHf3/kWo
JaEohGhyeCIyK7OWUzzsKsOZVrYZ92stqcdPLvLOQ4Okb4PQEfhGiK17eyeDsjz81v2O/En57CB2
3Jam1V8OpCV9csg/vB2YLPQ1DRrC1H8p8x20A5wC0DygpF1ie1BFtBAZ+rJKmSR/79X8dRnqM+jc
2IFbBzckkY0hM652cSCtGxWxYLOGyk/2aPM/8nqo8byoy+P5AYvEvRxWzxN/UsPYi62d9+OR6iWU
Qat18O6l/KrdaFX1J32eXx8elGtaZLTvcTey1X37mszWbxrlWltyy+HlctxZUlL11h8/uvfuik+b
qhKFeg58B5s9V5Z91BLM2MWAVU27DuCJCPQemh6jSk8/e1MfX44w3bf3lOXN1E2asdVy397oCVVy
iR4NUIQSG+aR+vLjuwP+88tLo7JgkmXCI+RYclBEmejxqXIothm1hO8lsOjHShHMshSpkYApi40R
xGHupReDAzKWUIPGx1w7KFRPoRdOLOZ2B0K5yNx7QmpGZ+WWQa1tYf0iXp4Amt+2eQ23pWqjdqtA
EXYPaRbb2mWDqZHLAqc1Pnljh18v4DEmO+RCcxQGH/DBUQGQSkDwgNpGY2sfuX7fkIvt4Wm1gvg3
T0HzlUCDMY1zFEBscfBZ4ZFv8OG32yIESqNZobtUzdi9sNskG0FO1fCb89LP67lY5Ayq3DYnkIPB
UY+YysJmW8TQezinj0eeN/TbTGe38vG4+PXT4s58l5wPFB4Uag+G4YBh28HatqUPMi3botRWGWL1
T05S71xknsFZ/FgxWA8OXhQyU2dMgnJrDa52JFyccHGfG5uP7+Sd0WAbPC8cXRbm+sNZybRizVBu
vu1kWYF2r8gTCUNsprVdf9LcevdKs0ZFR5PIfDTf7qv1zw6pjmtDuSWoKT5NDKltcDRX66yPrPOP
7+m9B8exdO5vM9CZcN9eqR5pzRlavh1NDZBfns4AxEh9spy/dzsUR9iu6j+LKQe3A5S21okA2PYF
e/Ge8yH5BgZLSKHExf/idtiaEEKEEgWs2Nvb4fwzorLMtpofj0dlb+EiEbn7yWA7LKXy7XAnJnJO
loy5Tv72Io4+lcKSybZ0/Qe7ysazyuUI3+emc1WY3fhs4Aj6/vF9vXtJAGJsICxS+Q5b6pEe2pwt
ky0C8mhOlyk2dHHzrYOFcDuOEk+ephHN/PFF2WpxJ2/XYfaiFqoH32DFQiL49k5dV8kQV8ZR6xih
t+6cXienMkbN3fKx9SsCJIA7Sw5dlBQqeW8BSX/E62jDQ7UAeazZyer7Ciz8OeaMaVwETtkcO4PT
fKO2l9DRYQrCfcTvTxbI2YNNh8nGWxPaCt89bXxcgHVFR+uyjUyxt1O3UZAHyg6Nf1ak7RVdIS9b
yFrX3VU2NWTO+gF07BoAThc92IlR6FdmDIEIgitf2dKpzeDcbIzkB56suj0ORh73ugm08kYbtKra
UFTQ81Wc9lt9ktjCrCHSz3RT6e66rXkYS9fI+2MLQE6N7F/lsLvzoFsbfgrzqMtab18aSXCPBwW8
S2505g6+aPCjFnYrjgYAGd8yJVy5SrKUsGasoOELVfJiFYCL5vBpx266CcNZMhBH5H14JYf3hekG
HX2PAjzwCs9NXW/9qk5hz9UN9ligRC0vxE2x0IQ1yQTbOulGEpEnz7aXFFNGeJ9ATc1lCe8zwqQ3
iW+dHpF/kbYQTqN2TPcN01lGyLcMrut6DPRlGAfVBqMNqDWtGIxnEXahtshap7vXQ6OCWiLM4azN
JN1ncKPjM7nCFE6CvE0S0o3zADEvfogTgrOxJI19CXY4IBjd2Yb4BqCC+RI2UqHZUbaaMOniEHUU
ZpFUPuLsmlpgeCEI1XpquptkdMurqAp6qGuYfW1rWw/aSBXG7I0IZFFse6ekHcTJdmzz9HKCgWud
AbEFuh0ZRnnUeENmLCe0W0dNVd84Gt6hrTey5lVwTfQNzV6nB4zRqqMoGJAs0Y4aryj2okO0ZGEd
Sy9N70bbm75nYW5gOBnCr+z6h3QttCRtSRXGILRoVJHfhA7cuoVNBeJbPnqlWlExp26oRslJpnKh
jWxIUPJRTHmyfRyD0O1WgJwynLSJEz8Qy2E/ExoNWgfsGkYmQXJJfpLkKZ840UWzkakfsh8hGSlE
OmSZ6cIeyqOHaQhLY9dVdgCNRGt52pPtgPrugb/EK5E1ybXd55ZcapwlcS1Ki7AgxZTSggjviSrx
IgD+yDz16Sx0TcpOdQ4EtQqLGqAPusQB8kWjHbEfCrWV6iLtjgzl0FgFynUopA11ZmJ4kHDdPC2o
vkedH/Mh6Wo8ipjTSNt2DfzlXgaR8XIKwL2sIs9pvjo46cotnlJqS+OYeXcZdCqyCKJxEhtfTHCP
YD74d6PSsVlaYIaxbAA1r6hOhqlcRTBpbiuXv1pI36DClLgKrFYdRflTOozxdRZPdrseez50PPpE
Xq+IkBA/srEsUlwjYHYXU453ZmEFdk3cAO8CxknuYcfurJSpJLaL4Mlp49BZIvYDkaXLMss2ldNS
vCEpA/ul60SdXInSHJ6S2QRK2Ijb4acazRF7XxA21aKO7Ky/G7pK2P6qoipoW9h0ZBKc0vJ21WJE
le4sYO8a0ZljtvKvFfi/ZZc/fy5K/7nscvzStC/j64LLzz/4V8HF/DIrvSi7c2bh7AcS4O+Ci/kF
owD5j+y0qKFwBPi73iL8L6DR+b7p3Blo5l8VXPj/Mub6CGe8nwIoy/idgsvP5fXV8ouQljoIJlDO
wvNh+/CsnQRYr4gjQVCo8wMBqpeY5TONLKNR9DoeT8bwfTmVYAPJgaBgLQ2oBLWRhDOpcnhu076+
HwgugfmlpTdBrwhpAeRWfG30MsN6lfn3IvXdC4x55rfWIAKor7UHEbnB08+txH/H359o/F7tqn5h
9F71D8UzreFXBb/5D/4af5b+hU6UTkmAIt1sPGJ/9S/oiUfCOa4MkmioseAZ42/+JvR+gVwxo1Bo
AXIQ4b/+LvhpJlHr/GsIgWehB23L38KeiJ+Y5lcjkAOVg2IIjSkAFdxUh5alEkDGCMPuWqYRrqHY
hx2mk2+zq6u+uTNNiXPWd7J95HjlZTGN3llv2MMjBSFOrURmr0ijS1chTac9YKDh3hyC/nqkzHlj
l5ACFV6+HQbkBGiAcaMZ4XRr9CGo76gNL2G5TScC2/g6GjVIFVYXjhsHB/m6SFK5s9hHLV18k6eA
b73jXAadvpAZAWSbRGsUfnscfKwDsvuWevUooAGBU1/FBcg2OzdoM5KoYDrLjMWJLSFwXs5xIAto
pOXHjup9cotqBwjqUFXw1nPOt9kSBlXagEBptdUYavFWFzrrB5VMaqG2FNVlbhVOtJO6UnfsmWOc
+WIUl3mfukf8lPaMeoKNARG8kqhAzknBLqwcbbLNBsLzFmkhDSyg+hAvyBpZyco4xqxZHAVWvKfn
rp8QR7vK9Wq46N1vvqUuJNKdMdEgFNQ1VtPv8Fz6S0zSx1hVH7HPnlpFuw7yk6mMj/tO3rq5vrRT
RRzEAHpKb671KHjWSL05rpv+W1UG+U5VnXneCCyyLuivxmrJ2kucRxNQ1WmL+IBHde7BcB38ulqL
joD3uh+hHkThY5LgnYwq7wnWfAN70B0e9Jyyp9MSJISN/H6w23vCfna9qR3nDUTiKAyyKxos4Ejq
oXwudOfaKcCSTgY2HXFNr2OLZ46oqmbTBnB0Co3/qs1WIM6wmBhhm6TLKSibTVJ5FdE2gbluNHHl
VPlNkxv1aWL2D7bFRpYY6W3djTxTRYQhYNmjLmfePbFUgsu9jInO6YmvR3Aewq3oSW8K+kb/QZI3
20FtgToAY61GUIdJaAUBU3VaAvtki9OpXc1p8K4XwXg8uM4SjBmYoG90jh31rMXqugndVVjc17ZU
1OAQQS/afEQYMXqtua6ryCOKTBBxBh+GLpptNwFwPyzINGmCUR0XhCCqxWBBhDg1oFY9gK0oLtou
dNYeAU87OzKNFJ+ygV1fDkCIYg4UMZXGOy2sUTNhycC8w7qA1Iy0J/43179wE/gdPQUnjl1fQR+t
Gyu/svoRRrB5nUx0hrJRsMOuLlWYxRt7AF1s+2l7oixQL5mI7/Ux2XAOxzlH/2qBLeG4BZK0VpU6
JRIv2lYqPrVUCmNbTiNsP+80RdW5aLseLEEBnBW/+z5PG/14omG6TM2wXLHK2ThygS/ST+T/ERNE
zrRyj3KzPa8NMvmgFgSnhT6IZZtnp8AL5SIvyDhrtbxbu1qB+T1X0BPK8DqPYm9XjIN5o+V2eKnb
SBirdD7UOd648d0+Q18g1XMWh1/zuNlp2Q+kjcYNIYP1Oq8d7a5wRLszan8bVfXXqhDmBgAi05Nl
bNMcxJDjqaN+4Hmgr7Rx8lTDsnNQHgetNy1IR4TkLHUkk62nHKwBYiuGwNsYRW8cWa1wHw22/0Ca
e4Bz1WTej4N/FaYFedl6sbCrZBsVwyM1mcsy6gXiJGcVJaskKuV1243+cqRag5obNpudBwkpWCEK
yeSJE8y04nQAYyqwn6Iu3cHwIyEyuuPQ8CRGlT6mRbtNGvp8TW/OxJ1lkAsOCQNAHdM+j4UiPMW+
0jRQkjpo56VJVMfg6Ygl+Bx1v9zGKSBmk3cQQ/pMO5i7RZNti2KGpbpZdcHtNEtoePGe05paJ5yJ
t5pQ/br0rONQjiFkkp5ERcPdiijGWwgMFjPUvR+bgPgEwpMbWUzhMYkYJPbEJtp1h2TWjm73LdyH
r0ktjqQeWSvLuScgPF/0ZKAX28qMrWDNZCu+RqyfF5ZVWbdVr5jVvfDRiE2+XZJWx3yE/1eDfCwn
tzviRGOT2dKJJ+QXK6YeL1qY0tZ2lc9RgAqAdmLpna4eUDnlJ8Kg5VUOTj8sBor8T4WpFQLDv+hx
+ce0suAG6PUq5wR4FIPGI0GmSb0zsyyNW5W69XIQ0P+Oct3eZ+RP7vOuQIvhNIF1MTQ4SGTTGCtm
bn/DeazZ9Y2dnEAvUDTjLVgDpd9me+Cp0aaHyrXU0j7jw2z1VaKFM37MtxeIxeItdKjxaECs/bUK
sf3m+R78xbZRIUyibTl02Rb7SLG1pqxTcJmAuLZht+vKfoth5Qfq5PrEGnR9FQ6ZM+fawLWKa6Ft
PdknG1BDwcblXggSnk6avDYuiOZdhk7PI+AeusG5k0NP3tAQV1dTawNTbR+6KYk3QVe5t5oag83g
5u0KmCNcArDk24Tyzzrwaucu1NPyQbOy6SYkoWY9INc5Q86Q3MGninag7anwWnF43CdldJxC295r
WTNekiFT3ccj9JFFxFaE1ZPw2V0qcpMFWzpXstGKUziwxR0K+OIxout3HQ9WsNKdoV0VItA3qOKD
CwTBGdTEGRACpfy/++C/+9j0e/7zOez6AXP6H9uX7KV4+D9//L/26aVo47L4g93xHzdN3MqH4o/n
hz+QNUZvd8uzqvRfpzXxxcPzypmIc5qDsdLlTPbXdlkDH2jTOSf9waE8irr1n+Oa5n5xBP1EdHxU
uOnxzYK5toR99z9/akL/YmOKnz0L82b5t/rjB8IyujfenIrB0ZBNPX77Qz33BMUszhmTehp1EMjc
UsdjjtysLrZNYXT5Lb0m4t7CVJBlw4nMarpHC6FTuU5MUnQ/c+EcCF5n2+IsHppvWpg2jZ65LP+q
i4CJYiRWCkZVFgEyIZha0a3tkgqNC/zvsYyfNLaJMtrgEO0UhE6MW2DF2wkC1yqm+1aA0YfnxvTZ
+O4nDa8DdTANNXqFqN9oP80nC5pQb39d6IPJQqHFQiITcyAvNVe1eZxKNwKFAolHU1SBGgGdKcAB
LaaltEGIXEAFGfwNRmLNvTTC0NM/+11zP+qfIw9dEAaX+Kn7R2ZBR5iR9OapWbVVaE583BR2Vo7r
SaeedKqlvgKbX/cZCWuLhnw3HaSWTnbW3dCzEd2lEF7Q7hqcesBdWz1Beoj2/P9P3XntSI6s2/lV
9ADiBk3QAcIBRDJteddV1TdEV1cVbdAzguTT68ttztkzkDZ0JOhCmLlptMnKTDL4m7XW1/RWIrx1
LJ+BLvqvDHbrRSXVUBaAnQflzqwzUwuwdvz/qt9+biX//7dLJ/+77dahyPLpr0mZ//Grm+L30I7t
9/TnP/WHvzT+219/G+v/pQn+wy92f1W7PMxfw/r4Nc71317g73/yf/c3/95CP68d6Jvf7dxMl38N
BGjzx+6abvhfHEOX+/6//Pfvofj9x2PmcrP+vSkP/mIyTnH8gAaaraz976cMCSKCPdmFjfO3qc8/
OnLb/gu6fex+F0kpdJyQbv3fTxhEOOQOYFNlCXG5E/9THTkjqcv19x/XJ3tHXNZEleAYMEO0uX8+
Zeh4EHhAA4gKz5J2wvSWdQdx9j4J/uD96LG54BA8NqN/TdzBxgTfIWmX2HyiCvGLWZsnrj1uNpkM
3bC0sSPEahD1WefbrSDkNHjQvRNm5IMT95w+VkIM6ropzRoloNmFw3GTXnmoXAEB09adRQSz1QDP
AIontHryNtOG3byCTiRn07A3Ou0JHfuvmlGXZn4l7cwKEiKhsgcIsduSuOGwej/NsZpg44a86+xQ
lQvbi2hjmbfcIQdeOrB2PKPVTg9gWF80YniAEJwxS7wE61bfyVbWw4EbMiifMN67FYufrZMfJHv5
D27WeOaDOyOSOHttPxLsubR+k9jWItVeqq5vj7UaVPBMuFLrjnR1QUtavtJN/SGziVp8CkK9icSe
0laC4Cygtqt2GuzEUZtPaCqhtm65JZP00VOTSLbp7BaRxRwUMW+vXd/dKTS2s15YOXwRJxL2LK5U
Oxa/6ryt+iTcpCZUjvITaWLkrs1oH6ucnuehs/Jy+Ek3XYy3hWdAa0Z9qY2T7Jwy+A7mEXWoNbcb
c9DKt3BWLE5VCPPSaTmGndQ4bGpYgR6bDHJEh6XIl2TytnY7lhlfyfdikq7JYGSzjH3aWi1fWy/R
Fi+4Xrowu2u04GEM7qH0qNMnRZZXHgX8sAUfBDZ3oLe9HOrxDgF+69yqsAm3N5gLRFTEy1LMS8pm
jOiln2KxxvRtswnj+NFPum3viefcaeLSDttYPOOUEFeVdioaFQY8mQ51NFX+m1i97tNqq3SJDaXY
HELATpE9//XCfcirCti8t2RJTo7EFkkSn+DCZhkS2YV8y3tgTb7z6iAmnd97u6r1lWsPU0QZUWgz
GQvTKC+QSjEHiT8raDCsVUL5XC9twzZBlO2+VNv2kBpTt+dLNUiJzEkwjHwDY0fihHkdAbHhx1ks
HL9xCL/2vU8dqzyFLpT4JpahLkxQ8rS699pgrZPGWeCB7ja9ovCIpexoyq6LlfzFQ2HwKPxAipJO
6c5dKnybRMC1211t07q++mTAvVf1ythAMFmIieKQzqEleG7PHZbCCWztQ9nNDkQlAaci7jP+uwnr
HJyNaRG5iFprUNOj8XdA4pSzwIjMFuU5M75WGG+FWkf1sZKxoD8DkoCDk+lJwz0aXa2Lm37tWvt7
MCnR95ZBmN7Z031Z7lhWznO0LQ6H/90wdu103IxRPgrQrVU8sZS3uPQI/8aDOyIJmscBXobyBWho
X8mKBZnRvhsq7/OkrBzWwfnM0XHbpdwziCGJIt1CPlQ0+gaxvGFVBUcfiK3Pjsg3iAyjX49DFFYo
dQMkM3Y4A+MeZqO8rlZSkiNmB5VzlW6T3I7U/yKP8AXDoTK7LLB3tm7lm5LMI8nWh6V9Kc3u21VS
B4HW8ma6cVGPUe24zdtsy+0rbYV3ZXnFFqu5gDJgB2qXtdp7BHDwtqXu+piOLni/gjdNEG6eGntt
j9VBkvSzS81NXfpuzk9+ECOINt9sT35fWAfCG0gNZa2NbNcYx/clJK4yKmB2/85Sbbw2QmV3E/8m
OYdjsatXZ3102YEfOlYchz6d1+vGrllDllI/jE3l2OfUH7+ZHUxDlBaN2PfG1uFPDtsX4pkDwjgn
y/5WtlWTF4H2M4LPSYGzFb4GODlZzyRDboyjGoVNi6Xhm1+j+46XGX9AsZI9N0yQn8+zN/hxWgTu
D0FnvB3Y8OELkPVCOkYLWwW3k58nyk77uzyEMQETN6h2FtG6ddSMzvI1D+plGjz8Qr5WzRsDov6Z
E4BUT0sY6bCTBCicZuy6n0GtwttiJCg2AAySOI293gDyTX/qPN+s67qdNNFyNVSKwNblnd+X/gMf
83LyZFj9HLsZCqfV0s+qgDcF4MIUA+O5jCy6hRTwmJLN6hglsJzUPOyRQS+21x98JcQj1Z/Hqejn
b43pq5tMkZdoppZ49vJxeB9MPRNB6Hl7pqvFYydYe17YwUflG2ciYQixdrpns1r6Wy3I2L9b0b0f
h5Jlr9OBColp9knsI8WLX0/HwmbBTbLw0MOzAZHkEOLxMljFhwAwc7aW7JrsVJfEBO1OP6yuE1z1
prjxxXxXrUH9DD0HUZ2lBqRkW54sbUtnXqTXU8vY28UC8jDXRPihtaQUcDpbvhfp6J9poIxHBvNV
MsFRuDMx2Sc2vBSGM2o49NJXO4bwxne9MRKOw76cQbsYrXhYzLavTh0YlwhdvufFgM+zvWGWxXW9
zd8Z3KKQ0OKm79P31LLvfV2NT6LvjV1ZDOK1N7D4OkWHS3m6Gax+PpV5VxhQ4aT5jdJERsOQX4kB
2b7Vi/yHYZgkR2djsgAHO4WZolwYx3MfMj2U5oU57wigVKQP2sz5Np0+L8St73nyfZIcgALN85na
03UcQvwjV50mpqcZyj5RF8vzqbOHqgauxpoNUNxdM4rliiInOHKghtfywiaUMnN/UAYZ3s++HVT2
uXgrtkWzbvrHqjYvXLm63yDYG6QMpWU6vZZF6zhndCrLsxu0o0wU9r2ug0MwsJQPXIq1I0v1RT5a
G7zBd5TW6iMPpEfC8Jqvx6Kcm4RhhpkYnfXdZXOx7jnk5FfFI/+WKeNr3RrluxxyjucWWFHhmzKG
aJIxzukUSBKW5IkyC+i9i4vjkAwXO2p8s7+B5FUByS26vR/iZFnWBSISQUaEmisIXqXhuAd++Jnk
yrzO9i2l5o+FhGXjVHeXU3u2Mmbfs1WQ3+kP6/qbudklhFLB6LgTIu0PrMH73+7S2DtGYrh6LF3/
VGkp63gyPZWkngr5jg073JejP+7KVQD06bo7uyzJlhaBn0JWxMBhMJpGbWEJeY0li58nQ17a6u3a
TXWf7WXXNNdr6i4RspTm0NoKtZ5n+NbesDSwqsow7IjKue4jMXKeYiXPNDA6e96NytHXDgaauCuW
TkRsKPRnWFbNU1MVzXtAJNbbaihBnmk+PS4hiLko87d+ryAAvAbDOB2Vqpr9Mrefm/RNlDhDnQBp
xt1mNfKmxbW+J3i+/pTadg4zAenHvNLIXEJSlG1MUHcDypzEBb2SjNlYPCotmnjMDWtPwLl8sdGg
nC9Krdfc717QUtSUyIF5aMtNfaEo7uKl9r9aroYDabRjTJtrRF1OuIqq1CNlwsjDtBAy7vvQJYGw
D+5tgueB+vnZDT0+l2ywZDxrzfQG6fhXUbulEXP9hwl7yP5x4Nt0zuOIORZ/j3wVjjSIFTVrAEJ1
/kEatIdWNuCGG9lJvIxuUx/ESCBzq2fxk8D4mjWLhEFAJ0LuKZor/zChPMqQyZDNJ/QwEwBTVpDX
yHli3TNVgGoRihMePC9Kx25pfzeFO5/qjfqCuSTCLO1LzDpV4WPfAXzGw5+h6LyzO+2duop4E4bT
AKrYoogTW46hhGVJBhz7EIRf5yDYCEtPGXAexim1oZ3kVcjFCai8hdtJuDBBT2+GPbjfCGrqD4Jd
9U1BuDpsbzFA+2vsZCNgGLR3SUZeNCEp+UXCpDxbTMCIw0/nJUbMYu4y0ERJbwy9epA1855Ee1tG
STfe17YWt0ouwwGxVLiThPI8+pbtkg5xkU6PzepGWd3CAxfEEuMYmsEs1fjGz5dBBNsmc+BKdAa/
8ZNlKufqpi+h7s6dHGNrgTUegw40iLCXlZsIG45V6ufbNRFbvnmDhqBgTLXaA2+J3Ae8Fr1DJ8gV
q2+BklfPy6ZhThmkvHZXi1v6x7wPnMfeMNdj31aiPKuh8NNkwqzxojt2ohFpUFa8jmIFueZbrMxG
jLHL6zyuNwRethfWclXnFNpmflzzxtlRwrj3Dib1Q58Jj/2hhhhTV+18jzC+Pom1Kq8XuWUf/iiD
8ZSZme3vKmgIOy1cdmnV6nFoVQVQ1SLEcUX0eA3U1W1Ba2AdKBT7nrl6N5DnXKW1Nzxny8itCGSM
MgUZ7rcIJslSIi1PBqfcaza7xYeCdr1jOqXeGI80d7PgfLI8klaQhhLSMUy5cTeDI7/TkzLZLdlt
/SN1yiFSPGBWsmDX/BZ5xbyDhOHuSjcH2jVZjnlLdp9/G7ZC/7IoKXf4DMVvCFwFCMXSNYGMlOlw
V3MonkhVE9eB8Jrnhkkeu46McroTE9zPpZu6x64L0a81dX21mpP5E8bfyHo89U4m425ADf2Wfopu
6hNLsnkPnEE/bA0msGgFQAV3Ly+DxIRAf6i84ndoLtkPmAfkoRtOfjMxiYAowm4pWXtnfLREs+Fd
GECsrY1fXvdoKs/T2OpDZ7Bf12bjnnsv2NaEEdsryrv0xNJ/fVpTo/wCkVnHoBag/LDfY3Q2pb/Z
tIKNcsf81pNL9Yiy0ubBU8yEg9MtPeR2WHOBLeOvNuzChwJew95eQuCVVnByPXO+rj2ZsR51YU2Q
MGDGTVP3T4GQ6c9p6uWN3Q003Jo9ZH7hv9G3QcB2uYoN2z3WKaF80QjkZIkLtlQ/3ZQ9ucfO65pQ
bVBATvs0bhQt0YKGcB/CYPL2nN9o6vpyLQhsT4uzlUGhsghvQOqqh/qH2EbtxNnGA9pvagjCkp6Q
81taD2Fmj69N749e7LWrpoCfGQTHrAA3/ob2wgdSMVD2lLRmPqRF4hZLpicU1YzAIrZv3nGiamqi
yWZEnvjDAuJtaMXbvIz6pbPIYY/FQmTkLuut4IfVbAJwS7mEJ7bOXXi1bn1RfmxolsNj2VPj61BW
zgn3Z7/sGdPK8UCp/FmPyk9Sc9T3qhEwN1QffJtBqd7HojbHq2UL5vKutVzmSQGF/kVysYLgGqqP
0R2WBWBtxY272EUTVb3OXkMktsdxEeMTg4/00BcL1lei40335Lh9BXVvyNajXnB6wQl2wYZJ5vsy
sbOV9Xa5Ds3ZcAXsGt2H+rqZG7PcIWwNKwAojgMoagySou3dTzDK/SElekrv2HWOQ+xTTcXav+Ac
CUb48i4rISAZ9m4JfanjkVlstac93fSOa9wSp85DIZEsgb1eM9iZkFTj4H9ueVzWpGArI2PZahFq
bXb9yzKIgqDziX1zEWbgOWUhf8+T5Z5HpIARmsinIp1VMsza+G2OMqfvhfggN2d5QkQorilQnYT5
FDQWaZNFhnr1waq35mBrx4mCofFvZkMsT/7UVLe8UxoxQ1bvHkc9i91sHeJhlLKKhOVUt2tAnDZ2
n27HcxXxFwEC2W5z1/Wmn/rWjy7KtzRuS/DMbjuUj16LurEYG8Ky85XxfEzLVd97RlGN8ZK2rnlj
+SmTQcIMVodiYHH887zBzXwc6hCOIv7ztb5i2pEFSVXYjOiLBSB0RAFhOE9DN7bZPSLQmb6NK0vL
IrIrVKBfQm5z8zFnsnT3FVASDF1TMHQFA/V+a38AqvAC+AAVObhRkFZL+ja5M8YYrkIvNQ62VPmM
epK+PQMB61fu/UgzLk5wR6qJ6CRNI0PKZ5he5ejwt11AUrv3lU+ufw2kIPjW5VSGP5cAeSxEnInD
aQf2xxuuFeizezoHUb7gNoK/KlagqSfRBmWwz+c2DW5S+tr0wU2dtN3XdA36tGmOyv0GAAcVSCZd
wGPO1idbgAIa4Ii9RYXTyJIERJ/Odok68Mxhsrp2aiHC9vl9ddH6P+TkItfH0mLjseO1p70Hosja
ZbOayFfPp2KvJY+Zx14jKt0XlS3Tg8nd5N5ctjfsX6tqxSoH/CA/Mh+S/lVNANh8cBZIIOBE5s1K
H40AU0kyGqYRJAFvNDswKYSOmYWjnO5XY4LU4wRVvh5KaFrGvsrNRh6n0TaMe4hXoTxs1C8kLq2j
3R5DsXjpNWahhiKZNsp8YZbucew2JXskuihsbRV5IsZ9iDA5TLYJLmj8X0d/DRA3+WnEUnG9hobQ
UB2LX4huu/NopuGGxJbgAoDGY3vN1pu1kMzVGiA0obeKDW2hCc9c6d2Pi9TXKTuZmKx9Zn89tyfd
SX3cRHrwNER3gHkeoKpxkwdyWu14qkLqDkIsPthGZjs1mOkLYwwZ2ebgn2amhyeJvfDKW7fhlM4p
rBqbLr5SrrHLIYV4k13EwQzPsg1nrPx2f8P81X924TXcqZryAgO8r2C507phsm4++5QI4EBOvFbw
NqxyicjDOYN1PON/ByLskZ3ghqrdUXXVkcqbEOlXhc6zIjExn5ho5XX+OmxUHGztSKTuDdywkwEk
QmwSbVuWH/JlhDOuBlphQQnWTGFUwW0fHd/bTQEJJJ276X0qzTUiGQ4MJw/Le3fsWQTamYPvXHV5
enJHgieiwjYrhioc4Cuiw13QWMWvkSC/i/qHG71iHx4CHFaOebMN0O3z2r9ig5gdS6eVSOHzFWlW
/TgG7q/Cq30iUzniH7IA6DyU2urkoTU65WtnP0+V132vhB7cjjRlQ8RBWN/XOD8QLLmcX10731jz
3L9jiZkAs9r1iRofSgQi/ewn0QT0TW7jJJJ76ior+uU7aEJEKO7Ije0VFcCXzvI+gG9dq22pf6C0
zl5VZ3iwfTr/t5OW/ocpC0aWfLBv/kjdoca8eEInVkTWYqlby6rX3cCKCKxV1+wk6kMm/SqMAyMb
9mYbiD0U+FevDdGuTRZuR+SCmsrJDrNHY/a6IyTsL4Ev7QSx9s5hoAhOyn+xmrxLYLNzVPcF/N1Z
KZIn0m+CPcqTlcuAGO6gjCXD8d6Wn2t3gayGBEpvm/s6e04ZWcTvQoumWjemPr1S/tDd+3L5RUlv
gOBWjDy48aLWrbL7IlgDGBOMYxO8PA/UYB+Sm5adY8jTZynva9Y3+FQKvScpoHnb2mpodrWwpl1X
dP1TNRUaFVq51I9buz5Y85ZeHJvmbjN0d5IzVgAIawuZEaaVEJZgxQ2A85KYBMweWGqTlFv2QEpj
90tV5uM2OeBx1hcC5I4ErbPtmNo3wx9aDA7esbDMDD4k11Xp6PfGWrabYl7P6aK2HaLrNBJ5Jw4p
caxXahnaG9kEy9lyGfdo6toTKj36ni5fImQ41iEkTe+20NM+gy3z1YdkRhCuZF9GwAGooN6bT74z
/C4G1lc9Q66zT1RzHGC6g6rVE50R1nuzp94qBVh4R4pkrLI1wbmqY3v03jhD1fvc6bOoVXoqKjia
SAk9tZt74bMdKMfjFLbntSYEGpZHzXQRcShDWAts22Qr5474uYrgEGdyJR2UaM50bk2eWNwv+lCn
gNQdWOC3jsdl22FUP4aOXJNN1a+dWfJMHVILXgDZD8xnZMJ6qSFslQCQVQ7g/NzmZci8N/xVBX3R
tCSIFjm+fetV2puI+bIuHVu5oOqtV6ZhxRgUOzrYV6u2CN3I+6S6aN1G4ckDtYDcqaJxr0UzG5/Q
OY3IusDPOo2LZMvbl67iK11m1l2xxRwP9eBonz3IZcxY+uwVcgy13zKP+8InjXaryh4MnCffFftD
BJvrkmSKSMoOAO1E41i6D8446sNEqiZA4ay7PAjW7JNGlFrDhvexVJyNnIMd1zGB22fN7BeVV3M9
V2n/w0INGfsZg+syXbgpAyQYvlVkPCMgtu9w03nHOZsPdDMFbfE0iYQF4ap3jS6uZ+nNZ4aDnOH5
HC9NPT6sKFuv+A6bLygvKQOGhibFLPIXMc/jtcbN9Zy3FBtkmiwNb62U7BcYDn9DefKTFg3vi73i
8p5FFTA0YXWUyDqHqG06M+/XMrS4GWDKNyf8yD8XZsgnI+xaQdR0Pk67xSeCLkTVRGE4208ey8ME
CfNHbhvhlszGkJa7VOnCSYArmSBqGgE9XZMuQrbNML2mTFKv2pWHZRHk3QPb7Qa+CrTz6jJKI5FE
A4DLC+MXAwyKaKM60PJYNzYEy5ctLde9Q0BSPPXFZ7C6WcJQ6sFqwofpQpG6VIoeOJ1qS8p+yxIw
BwyyK5KnRYn4Golh1VCD9HZiIgwuysmIJOuIdEfWTJ9RLQ0V7hhRl8gMu24itDpjIOy5eeyySaOq
lfadYvfKAEiMe1XMTIUW8gCm1gOBtQ6d3q+bzRlU1rbad+u67nOTmIVGkGo5hlb9NW/NuQSzw+Td
XK+K0TLuOK+9w7ryaKZYhUQbpOazJ5wJWCHBUP8kMLj/22b+n7Ms/mR+RRbkEwOPPlhcogzEn8Pt
e5lpw2lQHFa2QgBK5XtB3VCc+9G/fiFEBv8kDECk75DvSYSWhYCF2C7/T97XVLsoH1NZxoPTiP4s
sfwtV6u7WWbyr1/ojwoZDK+oIIBFYBu3TBej/58c3Wmw6rKTTUEQXK39Xav8CZa9DNN31VI7JiEf
6kaZFubPVua56vCvX/5Pmdx/fX3yyBwbige5bASH/VGho3sg7a0XFruiMUCgp4xhReQWCBdwrjjN
PjD8sHtDP1GqG3OurXtzw60Vid5NExbqRg6orDPDGwIIR/f/QHjzfyOp+YMM5/DV3v6SX+P/D7qb
C+7if6274W0UH8UfJTeXv/E3yY3tXhxVCCNgfptwfkPsz38T9lnWX/iCYReYCPQuNxAOmX+obpDj
hCj7wI4iPxCEDKAU/Ifqxg74PXxTiERQ5XkCddl/Av/7x1sY0aFz+Q+7t3Wx66Dm+eMF1zGAtlb7
wj5Xg/UwLtPP0XLbnVcF9v6fPpX/yWHh2ZcQkP+Q9/BahD+wtSNNHjGKjRTtj681Ej+2DpS0rJGG
IDJm1PLa5KXLWi6kpTXp4kZYCdFciNm7NVWd7zpv0U++TJtf3eQwazc17s2ZAVIg3eqo8HHAYqO/
q3P7KzQ8cey65RUtAJP8eTTui9nGvEjgyz1PafHurFnw1AbtbW4ZaIAWN9yNLkkUgyIpixb3NykI
Vhyk2Rv9GuIBr3MuUHhZZYBHU1AhwggKLyYLTN1dektl99MXbTPGGcZGHwFrp0MRCuoOpDmRWMpz
rVYnTmEUUUv4MoyHeRC7lFnP58rqK/KAM8dSDTzq17Xon4YeSzPhVCLMdwiJ/ZGzZ8q+tqxCS+Qs
WbHP7bFNKscFZs7u3MmMYXqSRmhU1g7PKtOgpzD3nNwKjq0s2pQKe3ZF3Z9NdgTbtFcLgYf67ENm
12+QhQfUCBqKQxRq33HvBpKW7lVlzb/rJcO6yZpLkFVrNs6vcemtZZchGTyZAc+/WKDQIFJtnIz3
yyTsYZNp+zl7bfFoEUlOwcMiUiTKGhXzC726P6et90JWahLkbMgUA+WCbsPs7Obs3vGsss9hwr9B
OdbmcubR72Xw7rz0SKrh+MIwFiuIHrzCOzOLRPfPk64k8jlnOES+3IRbHkN2AaB3LKezMSKOYLOg
uNyYdfnhuWV870WEnVc4Sup5dnf4DwQEVl64TZrBxVAy0da1+67P8jO5B8YWG0Rv0O9vQ/PDZbY5
7XkP03NpupQVIlxxjuAD9r6DJWipX2vF5i2bdLXEKO1x0qRCorsg2w1kBGQNW0TOakJkbyt0O2Op
8jYOLZC20Swb40ul48DsHRbtZ9BVxnYI/TF8RZnAAKCyKZIip0RiECtYhopd5RCeN12AeZY+CiBc
ZIU7xjXMOIY08Lt/lwgz74SZ9oCVx2Dp9z77pIszogUK5aip/9wqUhoj5TNc3BmN33uJrqCeJvYg
erVXQ7hO2cM4aWBNPzmU1m78qoYAyq855fpd1AZNBBiD5dzZdUV66qV8Azfl2U2cG7XV7xqDuv/c
u+vQHv1pkr+80mHROOQsD2vHWqY9W3w+HEmAZL8LqhFtHuMxU0foVJc0gfeZPThuGfzmmigYZIKo
5sOtFfMF02d5yoGxrB9DbuRiR0CeXe/BcQ7FrpoDThMuH/lebaYBqoQUgUTjPrzbLLHiJBqdGiNY
yXb0QGgv9mq9ZvpBqsLzI8RLdCFAzunLV4qnH2U7zy9j09j+aQIx7kacYLgGR99YFfG/bnFsPN3i
YVjM8auhLWUNURTzrmnCeT1OUnk9235xSRw0lV3eMyPVnz4UVtAiraqmKG+bFM+YwUwK+HfxZgK0
zN6cMnQ+F8udf1v1VD8OaS6dpNVU6jGQ32KLOtNPEeEomSF/cZ3coOlBZbzZstz1VMX3aac3L0Ia
kvc7y5XFdmznbHjEDxkwcgA+b0dV2GXflSMzmiRCALszU5nu4oxn4I0GpnbynSmXdgalRZh0FJK0
7UeqSdF3BU4x5/shL4YWoVGfm3GeKt8+I+tCZ9A7FheFygtMReHktqxqytJ+m2vy4RiUh+qQLeKS
R9U3lxvJFmZ2vfZrYUXkETEj3xoTQDFajN54tp0h+z1VKSpLLwggtXpLqK6qAnPkjvBA/RYAmsf5
QbMKHjTYUpC1tkFXxG55DF7Hyl1ljGLbuwYFxjnAXp/tIltm9aMZstqOM9Nap5s6dGX2s10yd/oK
Bhbb3zCOtuWjTe1SEtHFDAeZp8Vg55FdnAgeCGg3NvayrIPZ3OcquCy96s7UT6Ghs+J2bQqE0xHD
+g1BjhztEn1emjeqiwN8l0Ar+rE1WJgPa6nv+Jwt1I+B0Rbot4gBZl3Cv58e6WCq+SpjpM1bWkRd
Kx/AOEiu79KosL1MJJ1gXBonZbDYan139fdt7xiMOErkqkUsDRLne+SqRsqJZPr9+KJDcx2LeKtM
GfzwV/ISOJyzsn/seoHjJ1htezuyn22ZTDB0q3fa6RVHCatkDr++ksU5K6zOO7q1LUCpMYLp3Ujb
Lc9QHrTzGw4nnIRmYwvnkOJFJMQjLQjVWHvfBB7RMhMosLjpXjxWI3cHeVjD7GNWw0/ZQvchXOvT
0ZjUXlcS0kzwFqGb1gzJh778vanJnp6Jf1T2zSr9Rd7gQLD6ZJGwMQfuydbPrzv0ju4BY45MXxg/
bipBRqTyg126reSnH4dtVxlS32m9Ot4uJ8Mhv+H81fpr2kxZJqpi+v2gK9O5XnLO1yu99VoxL8kd
m0/IW5rHKgyN6Zznqfe7swRzFKPF/LSDTM/KegLeOd/Pq2N/uPh/5294wGn+C9CJnG8EQr7suvVK
3z6RtypLM2rNcMpjzTFq+qwiWZ8euFSWUu26QQzsnHORbeJsbuvn4kqBDPRi0i3JcfYMg3KBKgXh
9LB2IRkt4eYeZyQsc1xKeIC4cYsytp2RvmIpqThSNzu6gsWW7TXvuuqZk6bS7XbFVhe7LM3rW2qG
5dttzXq3Thxb7AuNcY+AbeNODtZIDktzN1Qy37O2t7u4UwibLaMTO8XC4gR+qj4gPFujJu3dxJ/W
7qRUu/0AkZtb0YwMIAkmUn/scaqiFfBbA1zcNW4YkJFnYjPN8wraY1wztwGU96bz/SO+N31tWaPe
q9H/7NZKHRlyeLFvcpKAp+9I4EUqU07LJ7Sq6QAM0Y4YeaNl1e382pdLc0+8iSY4JreOgyfKNyxn
6ftSSZCpvFfI4cjnQr7k2gagkxLR20Q2xjomIGwNM8xheygDR5jE9k743rQmo5xtLujOdEyiUjIo
g+IyYvM34zdZph9cJmQaC8sgcoVwHeyJ883gzDpebMMeOa1q4ledebtf2xqgNJpgls29e7Dcyfid
Cbbk+QLf2agk3jvHuEs9O4+7vq/o/dfhSZFNlyGHmg2ybYgpOgRj/j03gtRbB7NbZDaiTLKwQHOx
DEZsi/pHNdQp8G70mXrU5iNSVJXQ5PunfmDjV+aNfOrSZb1JraC/mSDCnprapfiRGDVLqFvMIULN
cUr5NLVpd16h6fFkEwNjuNosrq3JflomNnVWy0wYc58bpwaz5n5k4F8tTfbGzTugDZundxNMaFwA
Ub5hU9p9N+2aPqQrudCdI+zof7B3ZrtxG+26vpd1zqBYnA93D2y1BluWbVn2CWHHMuexOF/9fqjf
WFFTjnprnW1gBUkQILZLJKu++oZ3QP7zFq7JZ1kVqClBL7zIWlrKk5VfDKD2NmTGAMaKuKF/VHYH
JxbTfcZwpfYjz/xmkeJu+s4ej0D2Q/J3kbXDzp051LsWwOP3zgucW2PkWnc8Zd3ACMoPlT7cO2OT
f516GvZD2hmX2ejgFJzX5c/ak3RDVVteyjnLjkWUffRqjN+jgR9818JzRnNlKPaJgWQ1JFJTo6cq
7c9eXLfxxqyw8oWiZydIYdvNL6lkfCxNGexkZ5XeDhNw+LEq9ZYgj8KXV2ltt0MXk3muWSTt44zR
9K4olLave9JTNBYektRyqHEya6elqXWkWQoytTUGsZft1P1K6qj/LdP+v5IX//XUWvr3Wv/jE8fm
Y/fz+ykzZ2lI/abYWH95JqU0jTHHgq2y8GV+614Yf5mLMQK9b5c8w1okUX7X+zqKLFj7ekLXEYZF
h/YfGh+/yaNARyxF6AAhgMe/pdo/1VpzjMUolyGKiTgZ9kp0uk4r8DAikjhN9hX5MPGJKQropDHL
LstianfSDGwGZX1t/qdv9K9eqM6TluQ/hf+yLPU+fS36W0jlvbDKtTzkCCYyrbKBeLDvUjccD0hD
BA8moxhvl4h+GDYIXGUfGMEPLYPRzvmEbU/7wwDbcGjS0mBjU9yhfmfjvHaoutaS9yM3J2Ybthp/
9nAMLqmylPANJrRUnMgJwFvv2jH0kUWQ1UEh+HoTll3/AFIUHwxtmhrrJjVmLn7lptP7MOQ1bBGE
sNRBc7qBDAsps79BJ3npDZKucOBid4SSwRBCFzAUUFVjGmUzRYVeHwtICng2GlQmCeNGl/Etb1tW
+5rinfyYLAyI8MwnVtnRJRLbD5GXdgzlQi8QlGVjBCF6V7my8/7GQilAPmMm7H2QcSl+DIOefC2j
uCoOY1Q11p0LXPHGHNwhvOd/wSHnHvFmzW/q2Bi3+AuNqHnoifWRYm+819yMOwNRBHTwyVIRKPEi
s6FzWHc9fU3kEUP40zkUmrsqQ6TBL4Vy9550hNpFUQfck02ldo43B+EmHHBYOnSoyumHuMy1G6Zo
tEA6OULOyAoMxndClfb7cmiGnOkbE4uLMdQiJoyl1hkbvUcAZp87RUAhYcm0E1ulOnP4UKEcFn2K
nPyHbAY8vrzBcgdQKGSsQz7b39D85Y5OkoWpEpLHg6i3uqjd4gqQdzud8ZfapBoGFrD+56ncpIZe
GxtZ5ekDGI3+a+vAkcA5TGd0KLwgLXaIkgDFFRoS45sJFUxU58ekQo8spvi4Em2GS0o9VJ/jpre/
BpE7acy2eW+HsihbGAVdC9epDLIIgSvgBvXFyJ8BYtsMr2YTgImMnOSxG4b8Me9SwE/QVYJwiz5E
9KjERH8kFJFknFMUuxpJhGw7l5W8qEouK1ijZYb6uTTDbms1OYptkM+G62bR2qMqtaJ0k7n2CDoy
DuKflA6j3NZG0DyAZ7EMoIFD9TNUIaNKW8QVdoNT/dmsKGF8aF20IpANA9gi8mFwjgMuEYcc9ad2
OyIBe3CCmv0C3iMARDhVItxnKUoKO7MLLSqfSv2ERRPfDWFAAiPGvHkHQaK8Z0Bi10xQ1XCtAf5v
t6jLNXclqS+NiXRoL524DvND31apn0RAsbZlNToHvWmZjcExnq9Bbs3chjPTXjgpmC5sXQe68dab
WQ8JRGMwNsEi9rnJZdynoCObMt3k6aAY9g496u+RMaadPwuLgothe/MJodHqQ5LitbRZZm43NcS4
Ra7F+laG3vzFgJRGySiT7hbWU/wxSbvi3ZxrDHyw2vN+9XPJ/J236xiA4jIMUSCI1Q9mYJGSDpnt
vNNpQXyappFDbPetd2dm9nSfdnP23ey9KN0HQatjMVZqMfP/PhPkugji3pbw96ctiBXGYJU2pmgQ
znpiA1NWiCgrWSBBJ0RE3QpUPkK0JbFS4dPYgJ62475HWSQLrESY+1rIuPplclg+prjTNI+xASZu
wW+3Nx7A/XZruCWdUMPKi5JJZFH15DUhRMumY7tv8VwBieRKlWO6E5lF7M+0I/VqU1mN1flpwaPe
hE1lWT9zFH5BggFmUPHOqhhPo045kysyeRwHWmuyoZ3QbMFbIj7huzPWLVvXqntn9Htasvd8ZFpy
M2W6uU3pVNp7ijQ8DThPst8NiaWnzgW4m0K1vlYx0kx9bVCu/cPutDk6MBlbhCSDCiHLRRnGLQhF
MrQYO4LiGlRyU8LwKXaqGdp5K0v6j2iNyMjMtp3RdBFd2XoqJH+0YbQw0EwXx4Fx6u3JQz4C8DTV
CC5iKVmrjALAOfhobAfPSSe0S1q0/LZeVNrm5XJF6dhQGugDg4XvStoVbu4R4yJIY6K5dtp4Hm4m
haUOgKwEYPknBBZN14AI0jC3IqoWzqGibHcKRtYAwD4FfRpJqDZVPu6bhkbZTm/rJvgChkH9mhDV
vh+kDSum03rxiCJfhQSnWDwynEwwO6SBYB36IDK566xIPBDtgl+gNqPrNhH5ryQN3GMCerTdhZpm
Fos9c017oLSY6cPa727cCcQzdh/kw/uQfPbOjuvoCyIbtFNF1H7v8hb8mOak9Q9zQkCashJjhS34
GlRPgrnS402YMD/bAR2hP6H1Fn28uqnEZ4JHgzgJPd93RCz8Ytm82NNPWqSOjaMDbOQSkmCBeth0
YPwM46rQI1qT2Yhg7CYG/f29HoOE4aJT0b3J0amZfWso579VwN2/UUyrOd5pLn5CQG0+Aaa04f1y
0aGBmKXOXTiWAOdtRh0ZJTCgr+3sZeLvxjCxoPCA6X/0wD39AFfGvTPZAw/aTdUo2m2t9Q2Xru0W
kV+Bv4RcUKQT0SZKxg/W4Lr3UFvadi/qjKqiiove2ZMsTM1hhPWA/o2q82iXJeGg9lmh+q8D+pQL
inuii5UpUyfQ1XUebFs9cj6j55OC6MaWudovXf0Wjg3J/IbxI8qMEAATphgD6qfQmOVP2s6oCiVI
SX4Pbc7PJjcL8GBjmKKqLWhyJzvPS0q5qajpM98sE+cdWjhFuhMSbMFWuulIE0EzUqbOiHmipGSU
4sqLRgSFuiYmByEg95QcXlzZN0wqMm6hChvsjdQIX6Q4s02+pi1rN7ao7GPSm9qXdMA2ZGvNk4x3
M1AjmnbUv/XeHPOyvnDDqPQ20kuJ6Mj8ZngLpzKqNsizjNPOHegBHgCFJKi0luQ/WNjh4mYqBVpe
DWVv7pGQc7rDNGPys20NpiJOXjj2Ja6ZNQ0Ni2IWOp5HSxEUHXHJJeI2gw0LLkoCJJb4xUDJWmY9
m2AKEAGyob3yii0nsC6Y7XoKZ6Ax+YIHSUzwlXFOjzfX1c+uXbg2oz5DVxiHCHxBjhF0iZ7oaN6C
cnQ/9P2oXUBwgoPhjRbxA9laQaGsWe+AmxXfvDwabsyW8doWZMX8jq05fkO/I5K+CQkEi8Q2g7jR
9857MdpYy1nAth4x0UQWbba01qffo33hyWlSu8xtPkEVW/p+k2O1W11FYQuM0TW/l04J0xAo1COq
4hWn0wzw90rGNifagaR5PxaJ9g0IaPP31CQo2UdlR7Ojphf6MJIt3AZI0t4sVLkvfK3uSGeHYttx
ayYHaAVQpscz3kZSi+Wnpp51Y2tSI9N9y8ZmOJSYMh2CWnXWrrOw/Nn2oE2/DhBoc7gdwDsO/eCG
AedfQ0sUtmopIHr0ab4t68LKd0JrnY9ZUrYhMH47KKDzjMyo2nTMvrikKrTfU0IMEmsJTegl1SeC
MbsjAghGJOg3jUBZwIBC6XKY4Vl0UWsr3cSIG13jWjbfWRk+SFug0XDvjNmTyvfKOAVUprRflgy1
y7knYaQ7ojsPBRv+VmWJ+QH2mHvsnZzOv5ukJrzfKASIOQ7wWY+15yCohiSq4YLdACcPSy+IUHZu
vcciD41vObGmXxhPtubTkyEoWKTgKWzrySx8L0Vr6Lhgnq+TcVyuHlpjhZ+Xi4ibF89oKpspwWHT
9oWgU6/pOTZQ2kQWWtODYXiS2/T14wwZPAzaCm8/tNbyy+uugqdPQtceOoCHt0Wt5fGeTIY9iNde
817Z2BhtKzs2/GQuCE1OYRXvnUH3HnBU7LEQi0Fpb8KpqI8lGkmmn4TKLv0617XHwgnCfOvGYZdf
J0GqIthTBJtN6mYJamGdHdkfXREYxd4lTRxp4eTze0AyoIiCOCbJY9gQQuhPemVdx3YTFXgW1u5x
gK54m4WT1mwzIwRSqlI7RYAOAhRjsNnyfupBFj/kHILP6Md5WJxNCiPoChwuzTEtyH8gsTR+jXvF
63ah/v9wZzkBTDZlq3acb/GtiDzy1goN6g0RwPzcSD0IaFQF5S2CTr3awsLh50kBsP+Az8YPIfvA
u1v4+ho/ceV+ymrdcXbQIxy4YD1usmgjaGyLSvSkIHpX1zsl58a+cKyigfqaMGzcMh2g7mlhK1+H
5Mj5HurIkO81wuoiG43qJKOLzriQmkEvONfqPgYGGHUVetid87kcatBO9biEqbh4mmVgsxFeEux5
v543yXzHZezlTG1C7aHL3ekDepVZtudEpf2+ZWLESx4qeA7kVLQ0SREBQiXYgsbbIjcqJvJ0REEM
WbI8GHrPjTg6+uhsQ1IXKN2in5kyIRj4gK7FVPwH6/O/zaX/ciROAWgnwedESmnRvX1V0OX//Jge
4+cCMH/8/b9hJvxJv9tMDjqpEkUopEYpz/GQ/KfNJJDw5a9FkciioWQBBvmNKvH+MkCUOCDZ8ekw
nvSn3gAqWbky0/BhgAF4BbFgJKiQKVjZwTA+g9Fftd+mYqxslDQzu262qgkF1dOYOmTOZmkX1TFS
QbBpjKm5NGrdZPul6FW7d0zrQhrUAIuzqvlWKvpGtKsBojo7jpqA7VKLyHT+fgKovGnjva8ei49t
8/jY3nyv/n/AJi29tn/vV951CpWV53tILr/hP3tGw+8Dfy2sOGyPAo7+FSij39gk769lFzBYoVn5
JPvz35vI1f9ykfR1aO7TxGIr0eD8vYlM/S/kdHXBxsKtCSmhN+kBLbvxGVwIGTRgLsIyF10hc7G0
5Kd7rlYVGCXSG/glMacWZuiT0oO9Cbuk6R5Gs61o7ENvTVvmnPgj3ArRzvZdgPdCcuElIBduG32s
DLpdaOy4+Q7xlby/SPLFSSGbWrdEQ7IRH8gjyvsojF3YHnkGnqQY0tjaL2mHDeYO5pwPS18jO9WL
wm1M6FIavD0feEmNCKZIIMft61p2d9bcM0z3pCZu3aJRUA5bbbqtNC+5lBU547ZXohRbtMls8+CF
NW6XgdlZD3pntGqDcn5I4gPl02RAUmU31hAgMpiCRIg2g9kyWQE1RJ5jY2Ki/ATjkTstNKXiR+gr
hk2y16FG6smcmb6tJl5VpnmY5qEdDw3tt9fdv/Z0//Rt8F2n+JJ8aKCZp9+m1ope8s5Armhw1JvN
NDSN4oPAxstTvYl3z3btH7BjK0W1ZS+g8sZe05/+Npfe+cleiEM0R/SW4XGiJbPJRQzncIf7jjn8
EBICxWZuKVavaMtN2d+zp/RPXFvqYRoUW2CK1TicgaQuwLh/etr8RJbuObTsca3jP7DNOf2JVKjN
WOTAIyETQCF2Z2ql3CFVBK/RAuQ/HxwuUbV3M0/ZO1kXIx3g3MFT5/U3swLV0ckHVshBId4aFmar
1gqxattFN2tZAFGYKzuzd2UclPI9JV5MjRO1g/BNMhqIvVwI6RXewsaj0HEQ1UcN9TusaOX83Qh7
5d2z5V3IU6i4RfQFUrer5p96awTOnUkFGn0cgnmC2dqPqrK2QraDVWxff5gFAPj8nfKB4estYUUY
DnDf1bUhEjea4taqIgA4bvltdvBhwOjCyJIz+2nBC58uxL3IO5MOZDTTedpuz+QD4deAi1EBSWjk
jAyPtd7N9BsTqm5LBjTG03aw8qw783jrQ8O1y5EBCqrrKPKbi8bj802c0zes0NCmg+5KYBxRWgE/
h7C4axKkx15/lS+e0CK6uxbHRTIeRJPkdK2QNCRDEYqGV4A7KrwcI5XBBdla715OEOzkVduh73vO
ifx0wMRutAVHAvwyyzOrslbLolTuGrkKGSSBU7DRjVLpLSzrGsFD+Kz34D+V36L5wZ3137faH+LD
izfLsos5GwAe0KXSXR1GprbDVOKuzrJixqxat4bxBkmdqtvEKCL9/fpqy5E62T1Aci1MYDyTZbnv
Vg/ptMDd59mBjTqDyrloGlScg84wDlqQebcKyO8eTfX5MuIFn9lCSFu+WJzJocWokCyJ+f36wwZB
WssYvdxwo4KxKkJMu9H6uFNNMaffM8tF12oDYRjYC5orDsCyNGTaz8xFy5DLTCuE/sAiqhbgHzDE
xp5uHeAlxc3UG/C38QzO5Pt61ECzUWTLNqGk6BBU+zCUaiwPAR84/1DORQOXE3HzCK9lpEmmu6pF
6XgjAxg9eKAATftlxPgbDReC8nLSN/3giPlzHfda/wideQ4/D+YA+QF4EqU0gyzgX+/iQuj1hwJT
dRR3Ec2mhTdQ/TlXKf20SW4HfXADHHcQr3ynQvrn+xFYYzP54RzLGVUIvYjll0QrW/QFPDPMzWrT
JY6XfY7mzECjaAxnfdxR+ZjNJjHmcX7oXIlEBAo7hbXIcYc4KQmnQ7nqWGXZkFy15KzRO7rVRXKw
pzI3mWTNjA18oHZl0G9TVk5+ZEXUBtcyxFAK9SrdI3Qomj4L0hiQYpIf2bnOOKC3ZI0eoKA+t7jV
QfshB9I5MrD2GZS40bilN4Kg/6/CsIuhuajhDmoxDtIFVR1YSrOOMM9DgAFgBN2NqTiG6Ge5IJ9z
r/ss4aNMv1LbwsQS2XdkVH5oVlUhGxEhTLRlLKiidu/pdCseyWywanKmOUoePS/LoKIbuLoPQNSS
Wl5rY1GBWIxDCFA7RxfjsE/NNqG9j0FAVzIkdYvsiykRuqHtp5fDpexgSVwgN7Oo8Ie0DY5g3DTt
HdSjkNsH9fJIfYwKvI7h3ALzgBjsIgneaEOEtE5F1/8B2fAQiTQAJD1MRxxu4Goj+CzvpgLKxFU/
Tqr0UemZXDauHVuXbosctI28nxWOn/FoGi9C+hypD7sIuftGTzNnG1c5bfHLyCmaT7HIdQ/VC7za
NLKjsLPnH26hAYbaoIfdAXzJ3NJMD4OujKK9VozAdPsAuAQFsR3+TdE8bdzQ0hlwtQpldFXMV4Pt
9sZhxJwpOw74dKPkl9H679zw0g01y6n3TuKZySfHwQb8HiLiPHXbGj2V6Dga6KizdV09H/1UGhmy
PEogYERzwAJr90W2nSkuyz7soQP1IIlm+GVjZpXopJhAUTFYRjAJ4ywTCNuOMspMjgY+PGDpKwYL
Idr7qZC3rj3xZjdlVc/mD9mEenzk40Y4HAR6K1DFb1J5KVOLhHSxVkm+MQsTMGPrsu7eofxRFdfz
5OrTDcqaQ7zVY0PrazoxQ+1cDAFI1uupRAnl4A7I1Nxg2hvG9w7K82l30yd55ar9MKDsPiEFkZv4
LsV0UtwfWRMG6nMQ4+EELbhJmKFxGQ8txufuGHjRZ9WbiH0zLa+G7hKEs20f+9RJMcFwRwRUMXKY
MuTTGGC2TvmhxOMRulMGUBEcJhptZvZ1GlDd+NJpuQvcd9Z0cZ87neiuEI4qx6PWYAl2oy1yR+Y4
mObfE2T67NyFeBquqaDEUvFjKgyUlqrpBaGoYEyruYHj15NWY3SWqqOiB76jWSo2zD7PuUW+XE8a
OnW8y+1A/u2uUqhEAPvoeiTWgcpGF0VU4q2NBB9IXYL0PBu/SUH/Wgic3oXL88klJRfCc9hwlPqn
eYaGtFXfDq7nM5vHCd22Rx+gJOZeOHFfu52rb8o8gM9rG+WZHG5VEzwtbdNqQMaY4IkyyOoaRrog
wZlrpkDrIoVcOqECOaIxC66YmtZfgM9Oxwx+i7WtmsbaLrqBuZ/gMpEyoCr0N9nsLpmPa7r43Swi
eOD8zCVFeZZS6qGBSvuQBL+iKTQuE8CNR2RNzwlfn35eVgFcIywUfBnKgS/yVqsEWjcnPGLzK+XC
pedZaQIsQkZeeahHpDV8D/XM9EyNsS51XEdC2IE/yyde6rDVN7YRqq0QRcPrj1PW45BRFGiUSIGz
PDX6gEJ0nLbMrxowsxt+dXt0g0RMD69nXS8fXTo6QqmkP4L0co1dGi27DlwjWhKfKKAgO1Rj2OQd
vHC0f25q6sOQXn5twHB+feH1FrfBBOuMcYlcjDaMhdv1/MtKIwQJDf7lAoIFKlhBNE7tAZSOflcQ
HSOmHZhSz4CL7W0bW7Fx8fryp7ntss0FDEv+smGKYX60ym01GdqdiXuiP3m6uMgMWV+GcojeBXAL
8jNf+g9r0dhZoGH0cSxzbQObyXY2EspUnxzbuw7JtDbo7qS3lZ2M+7c+luSp2E7sZdiOYvVWsw7Q
FzNtxEOjEP1Md0yyq7DU6ngjjLY6o3x+WpY8hQouWNuCVCdpSYpV5cUYEjH5IgwPKmkYgjcpY3po
IkCDugBsBMNi5rGacSYk/GFV17MoSyCU6pL65HTjhK4i+TVMzc+srP1QSjkcbXvqdnIU8iN6mymE
8t5qznzDtVY/JYEkTFA5mAZdYPMJjfcsErmFQxoivfhQOmD7D8i0DCT2EnDxRuq57Xsi1AAh6Zir
zfsMPla5VZNwmAMAHmaA+MbvTGvE5OHlQm7lVloFD6RegrCyyaq6BC74tkK+NLvvu7pntFnH7Vtf
+VOgouA1jUXH3F3O8rNnT5oI6HGn6oPrNn2DokyO8IGrD1tk1vKdiy8HFLXY/a1J/6+34GlsYn85
XO7gGnVggIQLfbWs2aPlFdWBOkD9Eh8TQw53omBWve26DoMlnJfPrXgak59WRKqd/hMXIF5p616C
SHXN6Ej/DuGg7yXosPeFljiHQrbVFzb1gzST4g7u4Hgdks59eP2briMin5GmF8eJlhzByVvdvOhH
ophuB+1hKik60ww7J/Tp1KfMBAYwFEr36f6j15ek45nvqy9h4Z/ae3luKcHHkm6AoKUAX1+AYaGF
UT/2h54x7gG8IOiNMff+buZ+PE6L/uM8tCmIqQoJ4b4bLpga2odUWOiKxeiLy67voTbJSp25JV6E
TrYRExQ+pUErzrZW+7xkfmonbTMdtHrsUafsqoOm5u993p+LnC/ePiuZ9DiwtANmDGLodI8j+5d3
pQIXm8UNWI9CYjOFlMIxTSztawuk5lq3HeznnbBVbw3aLG2DkaY1z+LGuvOBcW3R4MY4HeiqkeNZ
PbwNIwu/I37r/nx9jz2dmZMvDVLaJHeG7w8LDcD06WOamhqB+qKxwhtQe7juIFrapjygcJke64wZ
aCkDwDxuHb4bvUk/tCqxt65oxMdqnmx/zuovQFSYmlKobT0Ev25y9LceccA4F3VOvwjZ9pMIAlMK
fAvon4DRPok6bZ7XLOQmOwuXJP0y03D3+qZp2FluuzBI3zuVo+7yXtjId3sTyPzXX9V6eUKrBzST
oR/XqXgBr04Hd0SkyZp9OE/9sYAO8QHA3fcUB2EwbVkG5mDwLgstbv3XFz694LhjloXhtoNKgKQu
ng7rs2hr5WpM7TESPro9xc8Mx6Z8FzkNDM3ccCqxqcFQ3MeMiz6/vu5puF3WXQoq5lVQ1h22xhIc
n62ry7QE5TgJv4tdeaDpLndFOcoDdgN8aTVkx//BenxjDjbFFV2/0/WqyRhp9tBKtwJHXTmzO9xo
CVMclKJ+RPoozoTXPz2eXLrgHiYt3J2rUKIZFfxktwZ6bJbe+8JqqNrQa7FAWJcVbTc7MM9c0n9c
kXatjscP29dYdtizFwqU2Yt1sncf/akQaHQtD/hjN3tkS+GRjWZ59foLXc7uP2f7Px+Q76aTzmLf
Q450ul5moq0FfJEXCkh0A62xvwO7OyJBNLn/g6UM3OxZjFQI0YTTpVzEDzoINrM/B0W0V9OEF2VZ
ju4e04VAe9Ml8J/nIjoituS5tMLlarEWit9kurHuJ0Dkr0FhutdMvvF8plt399ZXyAW4HD3yWi7C
9Yg9H3CsAC0rfNl7zh7gaboRVlB/TlV9zs/o5TG3YaBYy1BfUIKtc40WTmyV6DbYY1sh7mV25q4J
ExfOE9W+QPt1T3xJ/bc/HxX18uX4RKg4nn43gEOD6N0W57IyBq7XBmb5aYSXmh3Ji/JzF9vLEGq7
nG4CCpk6AWl15PBUSHv4nRIRJ62r3+ulU08bbL9c6Lpjo4wal0EZjBu6oO70KUG1yYjPPPAf3jLh
lI4mz2syjF89sJVKjJX6TvfBHyvGc/m4LaoMOiONADDbiN5B+87eVBgtG9ZeKj2CDXqMMPhXN5cz
Y1ljDSxa2/jRLS2AY8htdzXFzqITOyHm1E3Nm4/kYr4LOgR1X4Yhxur083I709VHw0cF6aEXGQpt
U2FuURtU71/fRH96p0uixPZlXuKsx8aaisfOQPXYFwbJuCyy7kjdRI4I9vLQa57aGFpl7V5f9GVw
Y/JmIFrkoapC0b6qbGPwA4k1K4PbaYp2rV0iU1/P6YWCHr1/fanlTZ3GUT6ZYKAA04z7Yr1nYoNG
rmZPuh/ngHEhiRvvBidGPXLUojsw5emZ9f7waOxQ8j7HWbAh1ir1zO2y1wZMHXwJ534h3Iy3ZpT/
RGe3vXj9yU7z/KeNyfaAksXDebZcpxbMjiATdNPsV+CfH0RX4PKK+0By5mZ/uQydB7p2TNIwt8OO
/DTKeLNCmhyiha8AFE1MTWgxwRqQxpfXH+dlfKGvAqKGJIkmEnfD6TqQPEZN4XDsi8xlTxCIINOW
9U8R5dW2D/pmT3+r9xOvPtegfblFFqiOZYE3I0Hk2K1WNts4D+cRi4B61Pe9OWh+URu/JtQEb6IM
+OnrD/qn5WhNMqG0qb7lOhUuKBz0kJGQP4Cg2HHKK3QDrEYH7h3iJhxPmLe+bcWlvY5AkqSrQ4uO
jPD0AQOtDkqesGU+5kVoo+iPnXQuRxsfQubQwxtveFbjXqczBuoF4SZz9ToLPe+9haS/X0gYx5qk
8KDlEMA2eeYmv6GQ/49thaXVy2Kkuvie6x4F9yo6W9SqZdSyWNVJRAsqT6Bc2NWAk8NxK6rSPnPo
TpsKv9cjMC+IMNrMcnULurFgvtubqPLprXUswmr60HlwjHZTlydXrKdugrkJjohEWg/8V/3G8LI8
r06Sxv5xyOzXe1XBxomHRGv3bZiNWxqqiT8x4AWr38xnds06klGkk1rzDwkNJdu6iEY8JAAAYVT7
QdnT1z5BJuG2qjuVXOITkt6+vkX/tJhnMaOgk0wG+jTTf5Zeo5vfGXpskidVRXIVuGmx90pGpK2n
qrc/F/3GpRdhsTnd9SfE9LUz0dyv9rMe1dgnYB4jNiCaFQPAoS6+vfnBuKk5fFw+rOauTkPaoV1d
9Jy9kJm6T5nk3qe1l+zaqDA/vr7U+irng3EdgJ5hXyA5uEYDJg7mizXWGfs8aNtLW9lHagtzb5Pf
wNQxki1e9uWZ/biS4+NA0M5Z2uF0Ew22yzq2xK7BhDor1d6pvOJWs9gmm8hucACDv3AZpLp+5cgu
8IHAoUJOr27ax6MJvy2atfxDViAKrLIyms8E2T+8CzTL6JxTCHM3vui/eWlb4NTU7hFZw9pnhMqE
ZhqOniFjqgs7b2K/qcwwe+uy/HHII5IfG0vdZqzCUYvItwFUZNgDl8CGkUn2xmwsYwtoaz4KTJes
Wm/PXNAvjs6y5oIz5EtQCoh1dA9HLPnSctibU5b+io3O8xUJwxE1L/XWzbwsZdK/5avT01mnHAYk
vsia4mE/QCHCyzEztgmCXvisO+mZvHRJK57nbWwmEjf6txYAbYLQ8tTPAgLcmXqubXvYK1Mz8RVv
cCMXwfDWI7OswrDQZkxK/30Np4uzOYprC7cz5HuCwyjT2h9jJ/OpAyhJQahdNa2c/Tee02XRZebB
GQWiZC13zLNHQ5muM+oqHPeylsbOs+Ch1sB2PmB4hUZ5Otg+tLTirVFvieMLrm55TgrGJf16tmiM
oL6uJx2L2qa9E6U5vyMOTXtd5vXbn49xDjGBQ8CUd53gyGpqi86lqTvIyfiJmsMID9Iogu1Yxe2n
0hTjIaBA/fH6W/3DMXgCRII8WxptL2aQkYCW2egY6Fn9L6Mr9esOFAttNnM603z680qmRZzlruIZ
T1+lmRc0uC2DAxejWT3bGqHFU94OK4dz2Ih1Uswp4KH+WWoVT5wg0gKzQJrYdVOsSZy0qDZ9Fait
nRotwLAgutV6uGlag3f76+9zBaMjsi9rA1IHI0nXnm1z+phN4sZO1WGQ0eKqsBHkxbD2w+g2c0YY
kVROyBMW+NHeocXrzWiOTR6ibcH4XqhGXSHIfY8vbYhnzJRXm6BiFE5Ni5DC6z/mH+IEM3fuOy5y
eNXrzx5QRXom7ca93ra/dCTGPvXScc+EiXXKvrwKrlUwHCA3qcyN01cx21lK/4YvrnonvayIwr7b
BMa120fGXh8n/UzP4UWWuaxnWzYtB4oEw1ke+tlhBVtVEVwxg1S1KX3VMto2OjP2GQHoOxfTV5/w
EW7VAPI/q8bi8Po7fXF5Pi1PGUtGRu9Brpbv0HPughhEW22P2Y1e6704KNsdbxyY4+7GhSf8vrVa
yzwjlvzH10yFCYZimZutoRuzng1jL9hxmZF1O0pb90q1jtzZmPuiM+aemwr8YYvbgCXYdZxiFBHE
6nj1CmjjbOtIh9U1bJpI2ckjLU/rE7SIEVeArDF96Gf2zz5B0qzCPrveacKsH8sJS9GNiCr04/sg
a/c92osY9dDK2IVIXX5//YO8jDhsBopFelB8D/Azq/1Q9jlN6b7fy57CFPdWdNOpGEsdEU3XCM7k
4i8/w5JPMESkI4R6rrO6ejlsho0834DCM75J4FfmrxA1CDJBixJmoOlvjqckFQwrMcnmCJOXnz6d
XmXIgsLe3DPJw8utoCU3PmYtHm9bly9Uvn0556nOpwdtgHlYXb+tyVS9E+jPKRQSDjMTti8iBG+N
WGCSbF//cC+jk4tEG3+DRmKrGasYCohuchcliz1aBupR9ubia+YMX15f5WUSTuryfJnVG1Tm0AzY
0U77HjzUTjlt9KAjzFlT3Ej5qzaUo93oRqkDa9b67gsIUWNXgMHdl6kyDsKMi491rIJu9/rP9WLb
kucY1D30VGiL0xo9/bAZZZ6Boqfh6wGs1xz000UZBQIRWuPcUX6xZ2nvu6DsSPW5skitTpcK6xA9
y7Sx/DLuu1uwZSbatcC/xFQX9WZKu/HM9fiHBaEHUkYyyDAgEa4OSYToWRs5uvRdfA6vBR//3nDh
9rheZN1AQtXGMxfdizuB/I3JGv+iG6fzZk+fkAIua4spkf4YiPK9jEP7Thip8SuEFY++LfhQmnOC
Mcpl2Hkiv1Cxdq6oepGNLKvjskvM9JZB7mqbkeoh1ZH20g+LqP5aMMx8J+gRPAjE3qZtOibhTnXo
3zWJrM9s8f/L2XksOY4ra/iJGEFvtpREqaTy1T1tNox2Qwt6EiSf/n7ssylRFVLMPYs5E9MTAwEE
EonM31xuJdYS4uVfxh0HaZVzObHsEd+a0ADozYXbZOEEZxlYQUZiwq3m+r69uP+Yp0W9UwUihPLc
mvtSoeRpmXOlB0gVFNsEEPIrK/ovHhQIukCvO+RS++9nhc4B8dajpgS1Z02W6r1B4cXA2loI+T9k
EwJBW3w0HNhvkLLTx+sz/GAzAQfVYdsuHdSLAvxoePiqyc4IeMQmW1OfxtNcu9W21IzqzagkJjdR
lj8MENiQHdDLP9eHvwiLbBQwqVCx6G2QtK0OT5TO4dxXuRbMdiaOYe+Ed7OXdjc+4wrmxTKSQrBZ
+Yz0iwC2rYKCylNHNMVgBsqohl/qsZB3yA2GX5FRQ4Gy60MFi6i4RUQ9n7EI25TIr3yn+uyYN37J
B/OF6It1HQ3dpb61+iFI4FltRY8sGLPI+qcGdXY35G1948l8GZIWwBHRAQoLucL63rab0e0K3mVB
3iT/mjokI1/1+LIgxzHLdUHI/+evyHXNc5F6JNnq+pgYmR0NvE3MgGThVwzlemthNHZj6ZatcFYH
4MOREsAIJ/iRi67CHqK3MaY9rRkgaIkqeF1WPg+w9uDpXba/Pp+L9aPQADOXuQB1JB9cwsK7rLvD
KNY24CsGiQSz7UcRECG7cItnrS1fwjQbttfHu5ga47EpkYgzFtHDdUeVzDbpnLmj74CYxWcVfNwW
+H/Rbs2mMcIbH+sipjGYYwEv/FtdBYZ9PjnFESYK3qkW4Fk7vc1e134W+Qw82ZjjI48zGvLlPN9I
fz4YdCkhYyVLfgfZfpUACBTqYTQwQ0Ce1X01eOrJRnl5T3i1d7bXIgdqQY29vqyXxx7fPLwiloca
KF1n3YDolMpz5oKpInUdPWs6AhlmggqXZlsJyq2KuivFPPqDZpZBr5bWsSncW1flB992ORJLX56K
PRDT8+VWC4mClF3xbUVs7Wp1GMA6zDkuDOGtjuNFcGG69G2pllkL0XYNH616RQ8bOCsBgj7Zgxwn
hPVSqFzXV/WDT0myzLGgyogx8GLF8f5wKKNXuHZLyK7L2AziJExR/WhiHN4TTNhsYZ5CdMaC64N+
tIp/m1aAhMGmrB+idu/MiePyJUe+9KbPi/wITiUBFwub5/pQHxx+oC8OUgx0wl0ux/P5uZjkeS09
CHLVVEVJ2FA2GjZeW4zQknslQof5+ngfrSe3AZkukFhKcsufvws2RgjTZIHKBYjz6U96V9KJKLRw
BzzW22AzOfo9ojP/n/Wk1cl7i3NB8D4fFDE9LJ4AyQfSRba/7pCkjHGRQgBqjm8M9cF6Ui4htYBg
qwK808+HArg86kODaJOVK+hMVjkpDR1O0/sG5RJRR8tpblx/H6woIzIcUHIeiut6lbAxc61DsjYZ
RTiKNekMxFl39hAJm3t9ir9PrqXfeAV8sEHZloxFc5U7an3MY6ee7Z6vTAjPo409mGkg0TT1beTE
99c3zEXyjW8yab/BmwlZCW8N1KjU0dQxsUS9FT5nkBkVjhxjVG4N1EgXDt8ctC4esKhS/eeG2TIy
UHHqJLwzKfyff0qzcZHo7wXgpiQUW0CFnd+aJQ8sz71VGv9o1yyaKKRuiwTwov7y/lR4vdvZRgZk
K62Q0HZrnN/SfhBPetzCz1e6W0XOj76fwct8KYgvfPPVgchAaEf9RIBBFV0PbDzBMCQJxQGkw+/r
n+/DkejOAQrhYiLtPZ9ZqtRYomYFk4oRV/wtJ9HbLxqqahqqqtH89fpol+vIU5jrhwtoQW2sL955
bnQjQ782qHg3B4rpZbuEJ+Me1Yv8qOa0I6+Pdzm7RXaCEqm9kNrRMD6fXQeWAFmHwgz6WF1030E3
xPpcf7fdMH69PtQH1/syFjB39iJQNCRUzvZIj54D7/8eDY/RqdB0syW6f60fJU5T75FeSKPA6mCw
PtqNniGYBvC7yP2qMUrafRTXwuju+i+6DDza8iKG//S3D+etNm1Fd7culYyacBSGVo01oJlFP0cb
m9atNQ2R2FFJB8TpDEmm3Rj7gw/Nm5gm5wJfAdi8/Pm7a2SRrtPGcLCCKIPKwBXi6sci1t0AJnC9
cYAe30jpLsPQ3whLk5OkzgKEdz5gjmQnKUjhBX1bZkE/DcnX0B2KO2qD6i7Fo/ZBYFzpy3Aob8T3
yyoXZ5RiONhbwNQ6sknnQ8dOZ4iiH8Fzoh4W+lbExx8QFkRks69+zIMxnhAb9PzEKux7dQR0XA9V
uS/nUX4ynXrcYfeg39iNl+tPeYvK5fLq8sitVxnuAPvbSOyStMgs45Olt/0Ovd3iFJfl/FhZ7o3a
5UfDAZsD909bBj7Ncg7ffW6AfFxzgHUDhS7AG3Yumb5J3SFDewd76F2d46pw4965PNrUQZZnJQhT
cul15YWP6VYahM3AyOKi9UVbwrFuY9TtBm1xa75+lrTl9J6990CAkDkvWuEUJ3iPnc8Qv0Jys4gb
FdkmJC1dVDrtttdfxw67aLvFox1nd0jrIhc/iZ5f0cxwNmKkm2qV2F5e/zVL0rf+MUQ0UAn0Iyhj
Lif/3XKLDHRWrzU67RbR7fPOm7IN/C88qa6Pc/lZPXQ5ANeywEuBbXU5YHs1YOVGdSsppviTUJ3k
ZOPtehKACbFvcn9eH+6DaQFPABa9lL+N/wlovJsWOoFFFJugS7ORNUbJAfMQHEyfr4/ywcZhNlwJ
y2saTuFqr1ZuF1VIhOtBiTDkp26Mker2MilPfVGjOnl9sMsYTNtoKSapdM5wAViFpanOJh7AIfXB
No5/xIpn/YCJFM13lIOVdsc9MSr7pEG/4san+2CWVCMJh9zpCwhz2c/v1rLTnG7J1pYn0dyfLGQz
El9p+xrCoKJ+vj7JD7YJY9GUIx1bMt3VdkSicYxHk3qWNcXiGBMst6mBJAIskHgXO1l8A4X84XhL
A5jPyOFf3+qta49u79jctCiOH/LUzY8OycqdW2NdrFP52f0/5se7nQxwAVqvOYKktI3ddJMZGALz
V08HRYuQpLPJlofYFNrdrRvlItjQyuJwk7hAXVmoOucfz8im2HBr3LzrBgHdoCoQVVWSEZu7Omza
HQ4FjuaDPTEjX6naPt46eevt54lOsFpozQZw8a2Qc7Gf+Ekg3Am47CpcINfxD+RpY4G4Dgqefyd+
9YQBBRCN3JmyG7H24vMy1AKAs+HAUiVd311xigw4TVEzoPFaPUZVP+7jeYx3XQqHYYD/fGM7XYQd
xgNrthQpbeLPmiRhJWGIUJxhBp3ewDNsccSu/HnSOvtGMLhYQ6IAbyRgaZTMKRmuLuUMlSqnGjJ9
z9FMg2400/3kNfqOSP7l+o69mBL4MuIOH4pmKdr3q7CDR2RrR2C+0QCV0RubxjrCUohvUDovR+E/
TUt8CTDYg6wTTOROdMDdLXZH+KCJXZKluo4RFUrCrfufl46wyCsciq4Nd3Ld4pmN3ETCvXP3Ieym
X/SX7ENYTItpvYqq7PXFu9h/DlTVBUPLSNCq1qcvd7TGKo3a3SeZSftIbbot4kjGfWh0p1xVwhs9
j8tV5A0LoAyQBC0sTFvPD/uQ9VlmI4e/N+1p3FH3nE8hUhCH65P6WyV+nzNAKV94DQvrjmoZfKDV
MLYDFLjsyq1UpGb7htbkRbOocvf2FlsIPRr8oQdy9sAJYUl1iB3hnj5pbBwhJ6CV3Hk4WXKHtA5+
XA3q2fhC4H/jR2M7NYEGFP973VviT4yJwJusZvcJErDxbIUZCv4Dnt6fgdD2pzCz9Tc59h0en33h
ahuI/zoyuWlk/ULluurxFrDVhxHR4R+x1NF/xO9+OnUptbyto08ZTcVG9+YjNSziX2ZWne4XzhQu
PvKN+hJhY7dIf0PhfFTLoRvuw8oxxh0GXfZvz2jhGeMpEH8Km1z+EPqMu9jgUBy5j1oTuSOCT90d
QquLHst2kF3QC/waA9uqE6zTNE2UgYNcBRYNmZo6O1vqkfbsNthqyL4UxZ4Or4uifohC+WCNs/xt
RDAqt9HIaQSeaCSy3+Bekwlz0+RxhpcmRpaiOvaFRFUgtWlGo2bVSzvea1aKNJnfuVETFltE13vx
VLR5FO+iBpnWP4Y59umOxANtSwTUDXHXYUnvbtwYPWoUhk2lqVlCE/F/7DfapA6EIT3h+apL80IJ
vBYd/Luy6Mbxj6hqq6b8ZngD4aifpi9D6BjZvLiuNt6+pT1vbm/sSDbc2YakvsFJA+SCoi3Np1XW
QFtj1iocrnZJlJb7tDI77ONLLUcb3JyDnt6EH5VzAiu2KHdN54Y3xl8fcxJ6EsBFaQGWBVn9Eq3f
ZUjD3JYT5GNM6u2xPHZO+yMc+iKwXQW7Vb3sPt2Y7no8Hv9ELi61hQpPm3E1X0vHlm9GVOwYGaIK
A+npognwF9LRLC1oFOKCIRJ5Z+qVbt05be12OwS79NM4q723d0ZLt/aOmSZzMIS1GiJd2qguzmYm
qklRm7gZcrsxytBgokf1oezVLHxD+Qb2lIH+aP04jZF6pLdq1D5iWvxV4Sy8CNLw4UsXORo+oLXE
asR2MsoWlpGNjt+0uDdC75Ja+CQGvFa3qHcWmPk66LfvaGMUzbcWOJKDXgM63IBIhvhTpcPjf8qA
s9/jKFiX/nLp/lSHBP1//B/T4tFD7MHYy07Fx09P9exfzcQLrfDVmieWT9RIvWfp6NUr4uLRN76U
sDcawn0PqdYmw4ODseZOSmzZ3iTyXeqJ3zomPzOL/s0/UapE8303TyBIQqN2SnQWMCxyN0UG+xhR
AfDno9a28jkZ0YXdT4pX5pDMR+PBK7Up+Y2ofLHnPQvsJKML45k7i4aY4qc97eh4Y1twKanXpE0z
bbOkEfrXuovqsTrIJI6rg4umbYKEaBppwLWQNev8RNqzddR5myrbofHq6NmYUnV8Q2lQ+92R1mkn
imZahC5O5dEcdfVc7EIPqcANMvPu8PX6TuTptjp6i3wLjyzKAuj0Uulfbf02TqROyCuPKCtpNZLk
1HJwHe2WAx8rZRnhXsCxbwJkN+xP+RiO/3oRYeG5KkKu9qwEKey3DfZW+C5TqTzMTpH8VPHZeIxK
LvKdGEwU9gxNx1Ay4UBEho/qEKRdVAknHY+mWEenvq1liminigZsNc1ax/dSSxTclUhWL+CsFRFY
Lt7UO1XFp3dT1IXRYJQoUVq7HzAfQSJ/UtFC2ahxAYyzhGSaPSgiTZJdUQsX8XWED2P3izm15vzN
VmbX+qo3efkTm0UDOT70tto7BPDzCK1B1UCdjnig548e1hLun2QKvYpAZLfp9NjZeakdpz7rd6KY
9RQTrtxrGpbJMJKNAzCw/U5vz8EPpgqRfIsrrzumuDlVgnhmTTgmhHWdbJMZF01fi9MoDFLqgI+m
Xnot8olFEX7DIWew/cIEHHSX9DjpINfP6X4I86gC9cZm7DZhYqRH3KaVnvsTO4PpBQE0b7F2GGcn
wOpB9TOLSsxLI2VxmPADyTaA6Xr1bipQMzsppPgviiViFw/gZsTdCShWMymbuHG69HOmO/rXuRFh
j5Bqw+lDYUap42YrcIBQt6qRKNM2zKsMU9DStZQNnQ1cdTatzl3nF8CqMLF1jUnMgDaGapC+HZeJ
+qQWKD/9cvDAnA/pZJRi18VNL1UfsGeav5C4WP+MmAlnn6g84wtZ4FJ6xDw6+tXkufZa9dGg3bH8
6rStUb38ii/OGB1QfOIjpyCva2UbWvhBG2qaOr60sZ3boDJlfAVAn1gI7PYJrqCRUe8TtP+mH0UC
3eypRXhl+lF5rcFn0vQxfxxxG01wdQnHT1HvOpiuqthOAiemMdsNeXGISoSjtpOskJbCByHGp0FF
MwtrYUR188+FMoXfTQTUjaek02Y+eCrVOIB9LQ6WVCb9k4MMWHLfIrxG3agayuRTaLQi1fcydxLn
zmvY/T1W4p3R1FvqP5nYzaYspk/oX1p/TP4QdIg5A3nFPUzjwsVENuvafRFxzR2iWsPOdjeZTWtu
0rSa0x/OTP/miwxDEzPy0Eb54RS7Smoe4zl2naDQMuO+wYFWHqYK2u8DDraOcZpDRWjbvEurgbY0
UqQQY9zR2+llr+e/aaAN3on/lkWyGho9RmxO7ex7e4oQXIySeDR2Q6Qk86aEQ+H5Rta21fdBq418
17a2/ksN6QT8GqoqwaVOzHiVK73R/IPTDPyUwh6NaT9J3cQ9rIqTU9+P2fTQwJ0aKUBxu+zyDrdl
ahrY1/jDQA7t97Xn9TgUo4MaqAuNYaQCL+KvkDjy8iGVov9c47Cj/EsOhr+7AfewOqL8JjV/TFXt
N3Zu6S1RgYsrH1wsgZb+NzgfypWrd3xq9vqg1K16VPA/yffaHGJjkTn05kY/tVrclru+UZS3W/F9
Hd4ZltoIKQ0C6aa97kRg95Fq8VhZx4x0sXhxmxlR9Q2FkeYX1lix/Wg1wxwi/APoYIeBnhj3VSyI
ZuaoWDMeu4ih+W4m53+tCcOaTVsWQ9f7oYUS6H5WwvanlO2QSb+TErPjpNDce0w1a30rhr4fshvF
5b/t9PeZ4kLwX1rgoM6Xl/MaDm3yIstGGuxHV2sj+JtG2ed3qLh5zRa59oy0uURLPy9K97NZWLXY
1cKpnGfXnAxeAiPdj3uliBJ1edpoZu2XdKDDVx5ZKfyuKNINlA5xz9ih+1JqGI536dEsK816K8zM
/OJandb5WoLO6J1dYcpxA13+FwhxPr2FHUWdfiFuXFJgvA6YKt4zw1GCiqqCvFDVh97mJV11TfGU
Tmrm7TqzTzHRi8YwBundfmumosQHGvHao+JO30x6O3/Aw+VgSsU0fDb74beL4/otmulF4kBVBgii
Dg+aW5vC5nnObNJxbZx2kkdpT9NiLlK1aYl1WEUzGnuIBDcaN0nVR0eVYxksILj/KuhCjxLx9qWz
DYyGisBy5N5l7WYf0wcNbfXYUfP8TBOr29XA0BFUTblyxkiQu14/TtpySs+/jwr0HzkLZ2k4X9Qe
mGpXuUphHwF6pCrwi6ost+7A4+KERVHqPgLQRjt3iBL3qOiUQia/mXRn3mi9k4W6b/SN57xkQzsL
P2sxgP+UprabglbFWgYLoj7RN2Sw+aPN31WPGDzDYLk+h+VtcTYFilvLu/9/Je8LtYE+j5zMMkb3
GLWuvKtIiJ6ow3v3TT06f/pGKhv+heJWIeVyVIqw1IQNcObsmPW59Yy+DvWe8m+VO6m1b9LGk4dS
OoP7HOVTHn/KPKNz710NCehbOe6yE89nzBdb6PqIDTG6vtonRWYo1IYqcWoz1bt3pYsCcQc5KXpJ
aIs+K3UtKz+tDbP1NVTx9ac4Q4gywAU+RBKtQRz3wMdLHqc0xUQO4/vGwhFd6PnXMdJhgRhpBfWA
903xb8scDVRUw8q7wWu82Hl/4cz0LeEa/oVZn2/2qMWCXlcLBX/cHhHJJPohrW76w11iPXMXRrtJ
i/snVCytP5M1hzfKe3+1g87XEFEVUDm8FrhPkEM8H14f8KxFaTs7DTMmL9vYi+R93tUY1kpSD7Ed
kwwV7NGIzfrNoVxac/Nb7TMS69a4CatMON9w8Cqjne6Q4IabYRaYO7miTx4mJ3TLIJt5cm7KsXRa
/KUApym7nBjdTL7Zu3r3LAGt3yMBaY7+aGKGAJ2lgizpF3Fl/jYtxeQlOk5I2USdZnc7xNXj6ETH
ytNP/aRL3LzarFK+VXgxqumdaUjb3SyWzRgYWloHI1iN8R3eXz9rF0AAyoYLvteg0gvQl/87X7ZC
zh6FMTU9STsaZ9/wpu6otbN8pIJe7qkDpCeP3rivatHvanS1I6yi7sf1H7HeOVySKFEAfKCUCcpp
Xa73yiqJQrsfTkVDJ+guD8lFcBXNNCxNhoHapoGLubo1tUYagWKVanIyMSvOg//8M+iIm/D1CAQu
MITzpRjnWWpuHnenDFdFYydtZ9z0CNmPG0uPhebHbtLtrChTHoZR5P405OWNTfy3rPJ+E7MSoDzV
xbfJWkCPq6/ReDEluSSuT5hgRO5+EWWY/XZwUROdux4TkCQch/qeJ1bz06w7V8cBwCwfs27smxkn
zNo51nmEGkU1dEobYK04NNtGq+2s8ztVn7qDO6h9GkA4bu/LWS3GHyHf2DsOsnRPhRmiPaQ4eXVs
vahBmt9t6soO8D9U9iEeBMXu+oqvewxMly78MlEu10V96XzFpaYbc6Q45Ulx7V+j6uKomMbZl7ju
qlvu4Bc98WUs6gcADPi+9P1WY6Vp5+aY3JSnQSq/RphnJr7bAg+eoZ6SfdVTG/WTBs/MoCk68VmG
cbydE9F/oyI33AGKu3n21gk3gV6lu8LWB3VCirKqpU8UNGUzpc1JAfqabLpuiHwkj+tuo+It2W/0
NplvcWH/kufPd9iiO0VWwv4meKzTbcKJrY5115+QtHN5FVl5ZRyGUm+Hg8w6dDXNshZDcmpVJVLe
JliD1VON28U2w0Az/zrHFKi+ehQ6npLYU6Jd4eXNiZed7lAabbT+N4rxcgwce87DfUr1vvNnO3KS
bZFlqf1twO+EO8soEmk9QnHJ5Au0Ly5d3rXdV8UsEyXF8U/o5WYYCNUUbszRfYREVEc3Nt9FYYn1
B2iF0jN4pQXHudoRlQyxp42G8mTYRvc4xRb209nUVvlBo0PpogWWadG2sdp6xhSpq37B7hjdQEtT
iZ9yyyY9Qo5QtwmAjwTpLDv+J6+icjqMs6bgsI7R991ghf1NbPayMVbfENIJz4yF50JrTj8/Nl0B
ACCWZXNyHHbwU1tysz8kMdVhTUN+91RnmvWozo0V7hU9t+InZTCzdtMbdoZsOpY9zpfr5/iDwwWm
hWoxMB46zxd0QL1RJzcDDUHoNKrTaA9gKHt8JjStfOprN36W0gufyfH1u8ay6tRXUTarFijr+CVq
AE3eSCE/OFrIK7gL5mSBIq8hPliPhhIfUOPUUkim3jPb0ne0Yt6bNf3+WaUNfWPEi4sUuOWCm6VX
SnRZBBzPP0rZD7kWKmp3MuSAMbWsnGLcGBihqls+pqgKvzGl3r5qKf/Szi0ps24VakZgbrLcsG58
kcsFYPr8CDQZYAld/BrpmGGkVnZzslrHTu7wi2yKrRqZg/3TiWRSbVs8RpS769tgOTDv9iVpAoAj
UMPLiUJvcU2/gjOO6TYk212Jhcmw0aZ+/qQsLkCkFUlT31jxD0ajFePQQuedTeKyJPTvHlcQIwtC
g7MQA7S52M35rM54P3v90cBh7d/rU1v1PZmaBkMAhDk9XQ7d3wPwbrBssrHdzGZzN3dzQ+2Q3ght
ScW48RK4nBNbBxAMDxHo4xeyOpVnjU4IvH6XiBJb70Fr7fiL7GlqHxB8DMMbxZf1a37p8fDygCG/
POXhYC5P6HfTmtQh7vF2tzHDMS2ce0sszTKeiH3o8tgj8sm9VKIhuhMaiRi0Yn3qh63Xh/lPZYG8
7Oj0xJkfSnbWsBPm3M71FqGzmSaqicvN1k7Tukqxo8e2TLuVu67iIL+ehj5SMTTGIFjT/l79+oEa
tmPO9gtepuKZtpSXUkw0kaunWPIwl7b4jpEB9klhil5NVZT5q6gq+bUy9bS9kbotu+3d3l9+Cz+B
fB6KxdIbXyWP/aRaRVmY8WsROa3mR2Zkb+J81L7LJnbe4nF0qDp6+Q00yOqYM+rC6eB/nLjFxXB1
hRVpR6Igh+EFu+Lwd9jH4lOouPP8Uynqttzm6E1MN2QVVn4YS1+QMTHkA6rMQQCwcb7q2FrzEO1V
9WXi23h31QgW+1SZZeEKvwhzHRkJQ2T2PmwjgaSRN9p59U3hpp+3kyejZkd1HomLG9Fg9YZYfhX4
sUVgD7wP6IRV5lzNZoijXDu+qNmM92w+2Rs2x53UU9NCM8UsjuFoEomoghfGIQYI1Wyuh4g1tJbo
h2wp9zLcN3AYvKXOFyZzMDbPplB7KWotShD9x8dh31TKrHw1MLB5nrtCFrukGZrFnnlq488hgBBx
LKAkqNnRQH9I8wGX40wduYSjWz3sv03qd3uUH0igoLxLBxmwCD/0/Ac2ZRM6mdrZwA5qbUaCrIc+
FtGVjasJmyhVKPdmMyFwTq3diwtf62csVNMGIZ4X1ZXeEDSAAWg8AaYyueIKIy/e9MKI2lMox+Ju
RrxY/tuACjETv1Yo/wPgk6INBK70GLBiHaxR8ytCJE43mtl0b2IUcUcrf6oSd5tXleJ2W2yxtYMm
JksGozZ54in0iioLFC/Cobqv3GF6cevGpiKidGhTNQO50C7NI0s5lmFiNZsevZVPaIYnBtLsXdij
WCmmtHukS6+bL1WmRzShcyWV9nPRjmiPFlNNAQzHvKo/6GOC1B6GBsorvyr/SuGJ3r7kg+YbK5cJ
abKaTeLY1+MjaH1TPIdlYbe3amDrU7Z8KzjqvIUdsIo2Bdfzb1UpJeA4s9NeZC2He1ztFlPraSo2
RVppYlOYaa5vszxLZIBdc7jVR4mUbBQvbTUIqzfwAMvOON85cOPovJDZLSKIa2JXV0oz6kuzfu3m
8Em2Y3zwKD/jmtZS7SjC7F/XLMKDNoTljWjz4cAUJymMccSJJ+fLoEiz0tHraV5Hz4wP9MsEtuEg
6/jH4jl1J+UrFH3+IQbn4nDjPK+qcnwC8PFMeSEFOi4d6POx4ypnL4xT/FpJJ/a2bT2kHkVkYLIb
GDbZxu7C3PiUDJqzmdUqeZUw0r/kXipuBJbLNQBhyI/RQTQCuVpD9hW6pU1aKv1r77DTcdPSfS0X
070YpmavmnXyA2fQeJN3tvLP9SVYXWqsAKWQvyA2CuiAnFcRLce0sxGiVF5cDfcy/EWGeLpP0iY1
t2AHJ8ig3aDh+FV6N4Pp31mdbznmigEDbEwDAPRiGvw+NVETgHmN1+avcunWULE26nx5vUzYilKb
WWCPJa6nwp+9EY2K2DOL+W0cLZ5b3eQZabxNlDGV91IZ6CzwGJLhi064G/8dwTJN6Z8JsqLEjzBE
hVxi2hTvu0j3ys3oyTC/H6s+rn03zvTJt6txxMJzbjQ61VnRnEoZlQITME7hrhvo1eAPr08boaoj
jEe6/EDSEi2qtni+Dw1ilrGZBZRsyyGgrqKkuPvUWd9+IjErn21jmr+HRMDwxSrr2t6PID6KHZDr
2YMRoabtvnUSs97MnY0PQmz3qvNr7mAxbLAZrMIjqjc5waFDvmRPfTO1n0M3EvdFSvd1PwnPWiwM
FL1nqViw7th0detsKyqm/dYZkK3aiFa3gQfQu6rfQLKn7XMRup04oS6eolMLyJiWamkNi6N7XIiE
ljC60VngwJZ/hSTilL4Th82XDGQDj9A2ncdvli2s78t73gV31rfP4G4Ke98ng0jpdTaYGmPphEYC
8FJ5cEWhyH+kOTWHLBlTwFS20Sj3UpLi+W4lp3hnp/R+uaaKASwHxhutmf5uJK1VRI1KHRRMNNVm
/d2VkWM/L6Sl+RnEs6LdgQq02ngzeU60a8mIjA1ZnDHXh1oW6kNKBE7rYJZzg9y46LneZmfiSI9l
ZXTfGluT5T000JwiB2jAP3DO3OdCCvmPXk6j6yP9MBTbqCgrb6sLkA+4Cur5ds4j7wAoiUfSRhW0
IjdeHANcgDbmHuM6Cae9JfGexRaaprB05/QLz8rc207KguWxc6OoN/ocgXbYA9tT06+l0abevpqr
atrQpwVY15Ru68FcseJw02BChxqPZTZefjcZY67euVox/KxzEWVbZA7KaiJoDu7nloencd9Honeg
l8VK7aP9OjjiUOepnm4ICMNJczDCe+uQmAEwMFG4Q95CePb0xEbIxY9WJ815DEe9lHeK5c2WbylK
Wu2dXukEuEOZiRNVhs76BAslGu7nWrVwbR5j/dc8TxmHS1aw2KUuXCujYYujMnZXg8h3Y2lWe+FI
U/ukAKmZo8BO4vYO1FPR6cGS1JBRCUf9PCoVAsdYj1chRJrQKoPUBdYhHkUpcCvbWTEl3M2cZu3L
YJZp/qzP/YSCZyaU8AYA/jJIwm6hcU4SThGPkt55oALoCxTETrpXkC/6FhScu0urWL2f1DL+XPb9
onVmmv/1QubQLe96KKxLCdVc3U1UqIFwQOB6zXK6LULkySc3dctfntNSqS45z9qJcnb4VODLfQuM
eHkhWRZcVl4cNBmp9qxybeGqLYIHhvXCZp41ze9d5M+Fb3NAYX4uvuNxOInhEegghK5ti1R5fLh+
M63LLVxNCN1qACIXzVQAN6sFsFsxp/aYJK/FqJIaNXmUPbU0p+5MUYdvxqCaB8uYMHbsZudl9KCv
KF2i3HiBrp5f/AgOJYrJC3Kdu3mttTamzZh7Wilec0toGR65XTJFe84Xvg8RWFb1ztIa27mRD3w0
6iJoh1QTpez/AebePdpzQQHXzOfq1cGA8KVEofVPFxbzAYB9jm4gzZYbb6sPklGbyg5ob7iwPG6N
1UN7qOCN1UZRvrZOVBQHpRizcQfmCzP7uiydrdbHrvs41fKfIlLSPc3lFmQs2dxDA5nn+fqnv9x9
tkp3htoPm2+RbTg/b1UM5rHStOpVNmX+ve2q+l5MobWR9NRPGV0cbGEiooIclf7GqfvgqJOTwP2n
rADt6yIfcril87EuXw0UnB+H3lC3o7T6HyPFZX/KLd62aZe+Xp/v5edGApfyEwoHbHVUOc/nm2s1
wpRTlb4OPWDMKkm5BRVZiswfkyqgXwTM8PqIf+exyr0MxLHwYHIJLxcHXNoN2UJbmi9ZMoNxLbA2
oJphu/FwiLhZNSjQVh7MaBwZQVebhUL8DmOv+0I0UNAocevlPu6isj72Zm6kj9QouJTDUJ/f+OUg
6AkuYo59pZwM7/fkiB6cbjYh/7fRQjEZrd8nDbnc9vrELrYOEgOgIwjSSC0v3trnSwnPpATMMKRv
wknzeeu1Vn1QwD3utWpQD46HuZjvUCICO1g4t/wdVxUKNutS0yNqkVHQ5FvbUWRpJw2BTv2bacUy
aBWVLUOmBMk2rzdFM2QHxMCMJwNY4lHBkurt+tzXNfpl/KVUxl/pj0O4WfbZu7CBlr4GZLlRXzkt
0tgoae6VpNCD9QeV8uSFupXp17PqtPu0tov/o+y8euM22jb8iwiwl1Nym6SVZEmWXE4IW3HIYeeQ
w/brv4v6Tt7dNbRIgARBApjL4cwzT7nLV9WkRRHiPuO9gjIoGR+WztvnP+niOBG7UKpcuxEri8o+
39nM3FutgE6c5aJ4tuAuHBBvXGKw3bZzQCsoPg6LvKbEcHGekLfj6BrBqttl0v88XYcFNHlMJ9x+
bmMt9u8wJEfYqS1BlNdtkB9G0Krvn7/nWVeXlcf/ZF1e5o+rtN5ZLZ9q5ARqSuZnNWnl167V6mdP
GNk+LciuP3/U5ZLS6wd/j8gFFzPzk9OXQ1oWJPEYJC9N2shv9Wj+GIXv3lWU92WoYpVvXa3J/muR
Tha7KhQxWSQw07g4fahkyAfUrY2fRWcld9RsfoTBek2aFzsPbut5d21F2hdysocrDdDLpeXJMPaZ
7tIQY3efPnoxp3rKC5W+1PRmDvCtAMQag0weYwlR7co9yECHP+4kMKJoxXYFYsUMed27p4+r2czU
UMJ7Jv1o5RPoibEl21rycoRqWdrdH92Dtf91gV6bQj8wEGabSMGz0K0VsqzhesmmYdf3BuQNs9H+
8ds2F7tOiPLL6AdlvLMAg8hw0TIBypcuU3rb+nlnFSHqkL0fdigmdozr07jd9J4zCHSZ4GbcjKNR
K6TjA0O9G8IPiofcwduLKiu3jemxX8ffYY/nl31QY1cJRjJe+9aUonxtsyItgMIJd22VD8myTZTe
vhsEhHxTu5lMojnrrCF0idIPnVSwW0isdRBFaSX/+J09l+Gsuqa/d/pO+5EBdFYPoCC7t1TW2ne/
Ut17sRhWtoV+tXxxnTK2o2RInf6oW8p5tqdyeQc1TPGJ1JwR5gOt5QimD1aiwjRjFRZzkt6Plom2
94gSaHbbl1n9rGJD9TdV1S3OpmYyEWHiAqwtYfhUhaovFz2yA38st7o7LckBx2490nyoqW/tZGjB
XiVd8++Y+TmnooCrui98fUxfKip37Y80cdv8Aoo725BW1tPOCbJav0On1j0mmVVoIY3d/l/+Br9O
kjm+B+4wWlu7V6IKadoMr9o4t+a3WjbVrey4F25haln+FmU0lW3m1FA/LO70eguNC1EAGnjdAOYZ
gHfYALsmcea/uxtTSQesMGZ0tfswFwlyxbrOnOuLT7U07Xy9nuXRpnchXp0uK9tNTLU3RR1W0cVh
msjVwjStBi9y7No5yLoqDUD2cBdCVavM3juY+qj7dqZ3ErkoqQ1vntPm8S2SUYM5bBczFkseUW8F
zc/SBJATOm1SvSlYbPlmTga1H2Y/tV4mdFBt6DOFBF9CKpqG5KezFaZmQIGKvtYybURd+99p3gfu
eyuByW6QGOlf28QOsqg3My+7Q+60qjdzb8z2sfQhAd4Axhe/FL7X7q5OhEYpP1hqqDdDM2bvCdfU
twTs3s+yqEoZanpT7UBiBc5DJhL/HkcPr9rinxJ732l/182G1t3s4aPcQFPz2P9pKGBWCShkyvmH
4N93T8oZpwelgRDdADVmaKAIbios3Z6pmKgt43sB903/kvcLNtShJ1z32Y9p+gM4K+k4STTaDhSD
RBF6AvnYqjDr03bedrloxaMt8fnbBT2GxK/1MNlBHyLmnI4hP3XWM5SaGSFFTqpVaB0OY1GHcQc6
6tBgLt9zbvJy2noeSrMhABHLuc9S2X+X1ajeV+TbPzhYGlo08mmnYzcE3c8KISxxrPDYq2+muWoQ
f5hdN7RFNnk3eVc65Y2OYPNANlaJ746quvKfWPq9TUtAmW5kqsx8b6G0xoe8UUGFZwGZ92ZsZmAd
mD+28gYoduHQ3EB67wlIfuNGuSXH/j3u5iG/HXqUZV8y5RTGoWpnlKuYZ2n5vs2n0gmxkoVOwX6E
BOFzWxwQuZoYL9YSdegyHXJ0jITAuQCY/LBZBQ4nYoOXpBt98GP7RktVltx6XlzZrKCJgquflWZM
B68QxqaPpf3gLZM3Z5usdoTYka66NArtovkOXViMoXJiiKUhpABrQVjLxl1Dy8x0V5FAOK89Vifq
fohpp0Wl4VcSYKWr6tBOTPdtjFuYYLEt5b1iVZWzaWfg/3dWkxoLlnk0KVALNrJyNzlOs806kzFC
bkNEjgC6Z+5z4AKPKGBFpLYbTW2O7pRR51oXVvD9tvwBZrt3IcL+yXGM+LNkTfVqGUanDkPAB3qI
+9mb4FHoC0LaokYvt/Kc7lczgHJ9gP/iDeRSsjCj2Wqs9HbudQ0NnbQvJm8DC6w29xosstU1YZL/
1mOQaaFX1NofDbb+AJMhcFrs2WLvmgDOOUyZlMj3PODRJIArjf3c4ctrmh7AzNC++EmaTjcdLgM3
aYvGwCZHmQRBcKfp3H+TPBCPNLs0DR4ip9GodMn4SYEB3MLsz52oEOykrdPa5R/Dk1ggpmPc9JGD
NKO+z4Qcj94syuA/Z1mwN9b0kWQHqMM5TC9xPVBCRipfSoTGGu4rFWynwvBDzdUHbWu76bARRSKv
OaNclhAkrEDKacozZLwYCgVS11i4HnVZqIVc7YGsy32vfJD0y9SnRNy+H81IDPP4HW3ldgzHJU+u
iShfJtCkzuYKpIPox4TAOk2CWhqxxVgb9csCKeR3y3NBP6UjHLW01iK4VfrNf01qYVVT7dO5WDHG
59Aa2xptVnO2nkEDJMcudbJmo9toik7O3D0jpp7DcK7VeCXdu3xPHgt8xqXVBvf33IV4kV1pdslo
PY9pQOq2pOmOK8V/yIulfHDd+uW/vyW1EC1hhKgui24wrnNlmZ31DBiy+znNmRPqWaKiCfDQHCkH
vda21Yv/2k1hho8uPvLbTGxQujrr5dUNsKVsSIsXR1GOhEnQohxSl8MjJN0eBv3caGHPdA3yYOdf
k+y53M+g2ECOgdGi1XABPxGlXtE5G/xnNTZQqYCygtPGUj6SlpN2G5Xb4tAtNBejBjrSt3GMob98
vup/+QlAIZGFoChcJTXOajMgA3IaVF699FOuhfOYo7M4GpXlhUkbNIzIlypM9NH7XgVaMKAi4AxX
JBUutxmhkLEeYgc6krLn1ROdXH3IW697ocyx9gwVxx61JsO+tRO81TtTVq+fv/LFA/G5pm3LR7e5
wIipZ+dX7zINTLf5YmCHcd+O0BRHYTu3THbaWygi1yR6L3u1NA7BQzg0ddaW6TnuwKvRdoWEGb84
dSVbJkhuz0UVABwJlaYlNYbSwn0dF9/7arsKvLtpjfWjBqDwmnrKZRNk/Sm8N0GEcw1P4fTdPQey
Y5sN8YtdqRGJHLt68P22QZKggotjFJXYmUalbcZEj38Uq/G3MKT1M52V8dz4C5oSn3+Lv/wghxbu
CizjWzBtPqsoZ4sxkE98+2ogk3DUGYX8UAWig5FwIEwhlNWJTQuSifaYuSBLnxgUJHnAaXDMRv/d
D801rbKLE4E2krMK1H58Kyawp0uUx0HQSiMtmMDocgqxPfB/9V0x/rTTxTkSLL7PTmcd4OzrN7mo
nebKkpxvT9QIAcwyel+3CiS6s08UzGbsFKqQT1ormvQWXossvnhN5XcHyF4I1yJYCC3w8+9w3jfh
oZwKeHvwH5mrnIvkVkklyqzw/S85Khv/9D1V877jv5p7U+cO2LpTKdXOGstWXgn75z1J4h/aVmDG
EGGkQ38egHQlgaxpNPKBsQS/Y4xS7pt6wXohM4Mx2DpLpv0o0Hmwo87t5vTm8/e+aO2vQE2wDaji
8C8ruOP0a4PYkxKadfJUV+30azI1+LjVgluo1RX5D6hY/T6wE+0JN8oMXkuuXhs1LKFPAn6td3UR
J/gtq/AlSpvgptdW9+lvwWHT7sA6FE9GKebbVTFvSxWVHWKUpe6s1e8zVEGQxGiSdOU+9pf8bZBL
bB2urMn6nP/t8vB4mrRIpq/XEmS6szshE4alRprFT/OgVzdynssHW04edSAQpXeJoN0vz566F6vy
tT80KBNIx86VIH25LVz6WiCJiZk0587xbEEO1T8rBudJYVVVR26lshpyhK2/Sr23501qq0pFNlwl
N8TbSZnbzxfh8kBwGcLwREsBTgCg3tNvoZA3zaZWn57Q4Cifcnyid4ungsiMq3pfWKN2wxJdy6vX
hT1deBCUH06ZQBlp6Z0FQ0yDrKEpE/XU9YsKQjeucJAbC0e7obOT7T9/w4s4gyEna0vyoyNygrLK
6RsKUAOyLQ3jydcLlYSoStCrKLv4X4HRwS7BLOtK1XAeWLlpkY7hGuRpjB8uVPjLqcNJHUiXvSzB
YRqW6t5NJzE/ALsYbtjH+RuTbGdLD9fjhC1F6l/5qH97ZaI6iQ5o9UsDEKwbjVrqrf60oH0V7+h5
DfNDopA9jythGDcFI7ziynj8YiPz1gD4WT1EPExKvrNlBl9SdvmsP2H6IZBn6ZfuQGtF2ZHuD551
pItUfqcjGJeRXcfpP59/5L+s+XqXENJptpBYn4UUt285M5W0nrjT6j6Ecye/Naucb96jNHTg9sr2
VUqXCsqAF8Uw3a4E2IstbcHxYXCHDCenGKz16eszbGj0WTPNp4X5T7+xRaPZN7mBdJsM4kRc2WLn
9J41m6MmI3CZvPbKqTt9XJdW6E/pQfBUZUj/bdp2cOAZ9LU9HoEi9PVedTmSH2Wc9haUSBdYZu3k
k/YbMIll0bEeBuugKnBmiQgE2rTBUBRWONgp4KWotZuuvOu7WW88pEKddMesLHOiOnOokhpP+WFj
dukWWjeSNiHGJEgkRZSqoHGHLqUlLppmQIBj8oWzmZw16e8Du38Uw5T1V0YDF3jcdS3IqVeL2nXW
d64q2Q2ir5kmuU/FPNFyGuqnDBUqG14P4ly1iknnU1F4d0o09bab+nFvN271S/np/B0FmWEPdlS/
9qMu7hZ4MityY92N+KWdz7xS2xycFOmaJ6Oi2b0XWiKDI+4DpTKiwq+0PQve0GVEfiLYNr1ZavuE
KCaeM6Oprkk+XAR5fgxSeOCBKQgw3DsLgWDfUrlM9fJkmlVaIJKSxhsxT/MQeUbjbOE6j2GWx9bm
80P5t8dCd14dAsh5/POcA5KUh+hLbTx5qK04N5orcXzDv5audds2g3bsgEXturbvrwyq/nIYuc+I
AuuNRsW5/v//GYFOEiInuD79CTBa/q8r/WWTSs3EEB3qYHvlLc/JnOtZBL3IA6lvyezPbzP6RlWw
LIP+FMMZ+ZGAEVKRoi6raPQV6QakwJLdAd8fN6lqPHPbJiMDC6PK5I0BxvjoS28eviCS434fzNwy
w1ZbXC+cEqlvpNtn83ZsmEa8KADaaYREjfA2CBq1BwGleQjrvKmCjT2KAvKIHFbsuzH3IkSuMyiv
0Z8+eML/c3UDU2ZLA09dJdJA4Z8bB5hZnrSj1fR31Ygm5X0Sd3TGlyFDZh9ihoi/NLlNW5P5eFlG
cbG47w0MrfGIEHD6EGgLWlbVSE9tp3A/1m/1KSi0PUQjkNU18O3xrrGK4Wdm4sOzFbOm7eI5t6or
VcB5NvzxFqR9WEwTO+BynW2QPCvqxQSEDkm0yLuvfdAaj1nhtkxnmCxlYR5ni7ileTw8yqpT1ZNF
v02FBm3n9A3yeHWFVXJ2fXFTk5lDPvoAwjJhXU/S/2xYEu8gbZlwHnPWVubQf5d8ifTc6KyN6zH/
00MOU/1mCrcaN+MMEzDMtKW0rlzil5+X4n2txaB8UKsQM05/SOfIYJkcNztmsT21KqrqsRu/1w7I
y4jZUo5m4exJRgaiYzIdVt3gepulMvrjDHK8vxt92TspuEYUfwzukZqkK9RUYEgjqq1S9//YIpmQ
5gK5c/QaORdoziR1FbkxKOcrScFZ/MFFz/Th6QDqpszgujxb1RS1ubFPYvNIS0t13/TaEDfMYkdj
Q0u6yVQEHyJ2douEsfH6eej70FA+OSc8e/W0AbrGeeEHnC6kPgQISarOvkODzp6A8wMixdI7FXDg
0S8sx/Jrhsl5ym9BGwzmXJcXg4iKeJRdF7a52U8M17MY0dfeTb7D7Ya12g2J7+wE2F+ucKfP70ql
g8w1EewDfQouXKenVZTaHTix9ofpq/oZpCYqCXkZ9PKoxUJfp0zmXGJuKHNmeaIvuzBV09RGRlBZ
j/3ko/1cqGxOjogPyVs/RfNtix5k0kfWAFCUkRS78HvZqbnalQVGp2hbUiv0+dAmu8QwmukVaod4
6wdwtJse3b53zQNvcqw7O4Vm0tX+uy/wBb4tSzn8U8bMLEIynY4Ch41Z7uuAqmvvelpzV9QOkp19
aVKl51CmD4ipwYfw4gx0cogQn/CPDV16GMwdHeWdWzhzcEerSWv3Y+sZN3kT1IIXtId5e+UL8wFP
PzBNLu5SZkcf+j9nBXU50uw01ZIe0bxpxg2DEHWwdcY7e2TEl0OfT8a3z594eThBpPFAmscr9/Ji
PzP39Lhps/TY1sJW/wTDaP5Edt0f9lhXJg0eQ4vBBdHGlemFtNC9CO0kZBxh4WYOY0e3QhIsRVp4
Ybpu6Mltngtj3i9J7UwbO6tNF0WuQLzNWjOKByfxa++ggBJZV6LdB0PqdO3gIAJdIW0jdF0YAZT6
7KAErKVHUzZ9djP2WdUYSE+gaR0GXZPdpOYYi9ugVXUALjyrU7OMpPSm3YixAaT1IY+P3P29ua39
vs469CVN/Zsj2uDRocuN3rdtFsAcRhO86AMa1PPXtkFtZisDG8Nyiyh/i6Jr/pIvwqj2HBkd/rrj
yiXfTF0+4Q6pZcg1RoaITSgBnV18XKue39OfCzLUZj//tmfVE6EK2gWNWioIBk2EztNwofBFbpM+
CO48IOd/Gt9zgJcKVO8MO/6ia3ytcGA8QmsmrYJrn8O62MqWBdEM7gujF77M2cMDb04WhJn9u5Hy
jIu4z0a4BPj7Vr+9tM6SVwqpwkOMLDB+0ShyxGuHgoD72/FHgYMEAkxD5Gqm8Qvll76XYWV486MF
QH8wbo0sn7NXGoCAVMLCLwY1RanTaG8c0gWZJicuk4e4TXWxQYPSx8hxgem1gweRB2+JkQaPfrxY
HbuaICdpFSBtRCYX1A/ozdb5oZtk+3syJkATV2qsjzU/3aXrSIjjBsuP+cX5sixOxmlsdOduUk1Z
o2yAKGLwYDit2gJkabudRT2/d8qsyvepo5XfbY1YycTYd9qlQXkKIP+fVqauuNWZnYmwwhhY+xHI
FipARuur2uGy5DIpTiiTbZo8Q8zEWvptr21rpp5kIBXMMwh6ZcFl6/iZ3e5B/iflBh5e4P50Ssr5
F6Od/Prez0XSbbwu6/iCjj+j0zllwr6RFhzRF0aclfUlR/N5OPZQbQF3pNPSRKMhZmdrg7+gBCgb
0wCG4i/VXlZ6PL6gl8my8ru8J1kiG/EQeHn2XIGZBJQwubNs0Edo2vhbnTHC4sKir4B9r5/b2Xc3
ttC56Dg52ivYURp7fTVl6Dm3MCZiG0wOSmHBjGBhpTXyXyFyH03DhkLp7fOj9VELn39Hj7EEhF1M
I4A1n54tUegOuinKuCuadZrq5tL/RZKaFO9LZ1bFu+FnVRr2RrxskYWexXZOV3Lr4HEANsoz0kSG
Mp478570Ojce5QceO5O99Zogw7+K0JUI5v2shTN4L0mac9U6+tha3OpLOnxvusJL39t0kNsKflIc
bIO2s4Mo6DNufz9ZppeABpWAIQGAoElJPa+UKH+JLvwmHCFdsPQ+4gWnKwB7yC/8MpjvXJCQHUSi
QH2xNNtS95w5U7+z5QCFIBiU6O6zXl/EeOUHXGZiFn6t6xidNpBzwZ1g5DMx6B6MO+XSZr/Pez25
l7bqEQ8oYp1GQlaiioWc8iJ3n3/9NZM//fgkYDAn1nQMrb5zhYi0qGnGqzo7olQ55tD6teppMgsc
63Sn8a5E0nOePWGctjZSBdDYbPbbeROsd3RpYZXq3xlJOUgKID+xkkOMjTVm4NZY1d9Viw9CNFpj
k0doSGkOgVDTjF2p96bfbQo1d+NdO2fT3sfgyw71JcmGp6qpCvOG7TqWBfq+VZ9cWabLD8SuWBXm
GYXj73AuEKAbuZ+lYtDu4EL6xh4xQx0G5tL45XMNt4HLwBneDEW8vPLgv3wfWC0sFcp9/POccsBs
qJ60PhNHP83UBKCSjsGrrhLkuUEMTc5wbRB8eRaYvaNFRBYF15KwfnoWwBapNs1EduyzoMYpVUeM
fDOQQsdfyKZ98ejrsdEA3ezS3woDoe7p8w25nrWzDbkKmCFlsOoB0bw7fT4VlpehuBDctarKbqd4
LfUJq/qTYmxybxbxMlzJLT4aEKePxLBi1U9ADYmzfe5TwHS4aEo98ah2DQ9tqYmBwxMEPdndaXot
2+9F0osuyicJFjVFlQ5gTeWk/hcjmcsfbmIkMUrVA5raL3BREXc19bl0r41I/5LeOuingxRibI02
xnkPV9dGrwlcmRzbICZ3DGdtyJf3YezVgzajfxLKUsB+ydehfV6kzePq+rQqMPex8ZhWTV8lOxhE
Wn90e8gBoWuWqfYQVIUL0GCGRHfQJsv5rcWGJsVG8Q2qXeKVQ3Klu3B5lhwbPBDsA6ZtCCisW/5/
ivlKtc3SMdU+1pNh3GZJBj5o0EWqHURaAKEONYtbcQtHs2qu8ck/bJrPvrXDPUfVu6IM4KudPry0
nCzHXNy7G4ux+YJv5vDd8UH6VSFgfwDHXjMmhJCl133sf/o4dildmEvzT6PONo5HRTWAUJlfZnSt
JTe4qspfiw0W8DVjrrq8YaeggDhqIqh/tO1sHRw3H5IY3dV0Lef7BHWtbeDTtommpayAFnte2227
MdCmY2tAAXmXrdYI+ZiOadfJbaoNWZWEc5PXTJrGwa2842Qx/f06YHtwg1hcY++6EgG9kMC9gqZx
DetChEmrXxxVRTUDOdGNEvrbP0dLT6ZiZzfFqj/1+dG96NJwdtYu/0plABZ+HiS9zGsA9rX0OtxF
H6PcN3HhkKZWfksStDgjIFIoQu2MBhDTrai96ldWG7ambj7/GX/ZX+CG1gEaIx5mHWejhhy96bUn
kBx9Ima50YKO6sBPFx1EdWeP+6Vz/U0uHVSg//ODIcCxpwF5AA07B0ohlEk5kuB7AbJA5aTxuDfI
Ia35CZoEUViW2RFKzLXa6ENP6GxPk4AzTyMy2NaFl52XlmSyQ7zcrZhuz4tkNrhyNyN5WoR14Q9/
9KnJ4nBANz64jW1/uZd9VfXbuBttDTS7jabyKDL/LstmfzuQ6XlrW8+Id0uALjus/qBE9VtHmvNb
nOfIgHVdOXf3JK+Gf4hpR8x3aTBn7t0wO0P/q5hxHXjQPJSvnpfWzn8NU0vXRGtHxGCcGEHtcct0
AYX9TWfncTVs0KW6pnr7cVGdrsoqzEtSyz0Gk9k82wbryMCzKj0ASl1n0J+Z4cuN1efV/NwiUfPG
iSVNQJIj+EptUP9A63zwpw3036UDGM14otpXVab9A4AWwdrPt8pffh0hyKKx6TL+gERx3kgcQBuk
sQ8HuFALLD3kLMb0xjYEdUaw5L63T4y6ux9T5cavZjOVJNn4hYgWPSJohl8D2L/WBnkrYf8a5kYK
+z9vZvq/pDuQtGCJcY5OA2Xv0d2dYK4eB2fMbnU/g2ghJT2W5Mbu2Sh7fJrxpbUBWFfySp54mQOs
JaULEM9cBS/OsSDj3C/5gIw9VhSd/y9WNAA4PSkOQA4U6CS3EfaVNOuy443jJi1dknB/9U04J9CY
XtaYWWyWR2eCYX+nili4hyAe/b0U1ROckuXfHOW0EO3g+asrRwDN7RjUTzq6gc2VAHaOCv5Ycnp5
JMqwLC+7zEBV/cYsuv6YLYM2iwj8sz5saLf5E7oxzmTYXxxUzR4V0rhahEy9UzyppR2w1mHGCB8j
HKHepjg36MAXX9p6HGwX1YO41167QrPjJ6KQlt50iIU1h1UCOv2yAElzr6XN7sWXJAiDFEdGeOVG
kcWe7qICL4PSakV3TCo/z35mlpVWz8CCfaTmmcze2sCSaxTLiZcoqiJSCJ2hEOMbVu/5Trgarh1c
XQZSIxot8QodZxpAETHV+xHDzq9ewNpXzzrDOnQoiiX+GeeDl4Qt/PliUzel/yo8qpuwNWbCPXPP
2NsbVQFvAbmOVtjFBlF9e7x16lzABUzjaRUqyHxD6zc9/k/lIVZx6aOLYDrJTxdTpWFja7nubBnp
1ojgxCnl7WJ22PU4TqXKh8QprIBJc2D/jMfM0G77yXS7Z62Y3DU3cyE5wAbygbMapjj0jhRMP3PA
GTeKfdmGxmj3fdjozJ23xsJY5cZFzzQ+pJOBXqBTmKR2yJp6mLL3jNV+uTnj9g+n4SZpQszbYSoU
bu6DlOtGv9C+uUjDIxGQWhKp5M+j2MVNi87TWsaROQOncM7HMg7C4w52MslRcytD/U6dAcZbDL/z
FsckDX20lKxjBWBci54XmQYPJrQzOPBoLxMkTrdVnzbMQ3xA0POyAq47K5iOPYvSI07rtNpPDBlE
dytao/EOEoHuOpoJKL+dsXJ/LEWb49ekT3kw/9CFrmMDynDAXNxwFHWlbnIXW4PbxDbwpw17NK9/
p1wk1/wQzxGPHHIAxwzYPqDsTAvPIArmlC9WaVbZMdBog+yNbPY21uzA0rBkfGRugzq7j6MNzaxi
LPYlrZQ0sjPDCr089zDGQFD9ShviMgrym8jhIFcTdhA1Owv6iGHovSzK8sjO72eMX2w7A3NcS+/Y
JZCOIgxauK0xEbF2XdLK35UXBz8gh2HHqVn1qN4+32CX4YM8bp1TM/9b5VXOSoWk98hlAI4eSSUW
PWzVXG76FoUXpM+Z3arumojFBwf1JGv4EAJc5bOBQzG/OLuXC9KGIlc15gO536SoBbf4FuH8oefg
AfFZjGhhCjictV3IdIhmNbIMGx+dNRAVZaK1wxcDLkZ1R8qdIIqKSUCAcLNN42IM/TpZyvTKYVi/
yckv9hk0M5WEMgkpk+T79CwgOMrMTo3O0ZtQd1N57b34RT/L0IRr+QJ9HeJbCb74sRpS78o89LKc
Yoi3QrgA9kDr5b46ezhGQjimBNaRTeNX+Y3WGc1bb+s1rjqjn2BV0ntWyqi/auCfmFtHdJkTh9Ms
sbXxYNbB5KQmhdnI7E0PU/xAfqe9P9f3TTHm8mmV/Zn3kBoL5DVwxDIjiTzy09gOEw1ntMOtNPK1
QC05cju5mF90XbP999yQ+R87rwRuT6YY8sgorTmNTGbqXwV8rSmc0ZfztrHtQUHEbqgP7ip9qk0s
voYugEUE6FwA6LHN1sk2xBrN2My6XiU/TFXL45iloBTCAmyipaIEy4enyTLg+36+/S/6ZUQHIoOB
qIbH7AF9udPlZQpIa7bVq9tJDrUDqKjnFBiLp+9BRatnuKrYazmrvxKl193sqHIHw68+6A2uVQTt
fj/b0ri1jdR/zqoR5XUXQ7EQP7lrRcj5VUCLir/WAoR8jYT2LCKnyERnMMjlLdR55+AXhfinptl9
mCEtbRtTrx+L/D/KchECV/iKw4QRtVWef/ZMWgj1GHfaeFu0yBaIqRmiWDerCIr/eDBITEJhecOV
Lb+GnP89bkwcANIByiQ/o1vsnfWnmqyBgO236lDZS/nV8ZASDFOGB33Y6XT0r+yA8wD48TRiEY7w
dIWBx59uAK8PNCZ6ujo0GDTSB6uEHipkq5rNbEwpGzRAuOo/Zv7rM9cOCfgGdh2+IafPTMxhbFvc
Yw4A8J1vCDPJZdP4SV492KDTsL3SZPG17Mm2rjz4b0vLbUipBuJkhYWdPhj5hQDPe0Md6r6TG290
6mUH51t0IYgK71q34mJpacYyWkUsCVQcpJOzsyVdgEgVde9NaU/pZsrdbBuQBuzwAP8tG1L9z8/y
R9vhZOPwPBgXPBAw1GqKevp2qgxGSKOLe5AoZxf4LrVzooAur4j7L5DJ7DHy1OIuj66Ym1uZa417
LDAvab60paTmbhcj+YlriinQ59I0pNV6C/BIBg1Q25hu5vzwjUL/1RLRpq05o/a0ccc6+1plENW2
XHhBcBB+ZT6hIobaZV6hGXCsZOCOh0AUZfoazAsaWruqj6Frb9lwdvwuktIxfqWMhQkeaG33yxi1
uuqLd0kLCr57mzhwkMvMaVOEK2taeVUl4j5qVaneTTTlxJ2OgFuxwwLGS77llLzqpgOTtWnxTEtu
sKIb2siyZ4d4TpQ1jyO58LbywW5FsrVASZqjN9Qt4AfLoAiqUgjk1ZxUYJW9YZBfvSzI6z+ff6y/
7A3agwHto4AcUz93k9UMm3IIOYCbuU6M5auZZgY4slL/M05yUQ/FnJtXDvrF3mesvepG0MMhn3HO
RfADMZDrOYW4yaVRPIAgNeQOrKL+UxO9qLefv955yoDByv+PMSzEukkbzk54Wdc9PYQZtA82nRZ9
BVqHSORPGz/G3BQoZrOtOtStwkArr9Fa/vKigI1WSU+0R6izz9IVR4x+XMKB5pBPMSgMU79NjMa6
txdzeP/8Ndc/6uzErdxMH9g1+QmykacnrsBcjnpNugfukTFszTrDkgRns+zKt/vLc3xQzYzuwHKC
sT17JSPoUHeuhX9IEEywvw36MDq3pbR1dS1CXtyyqJmgtgFND9MCQslZhBTCxOAC254DEPL4kVns
+KwnPkoaZdUsmNcWzM6CcSiuzGTO9ssHgpOtSTcInWOK+bPHGpTtSg6T9dRkQbItcpw9XavFyFRa
VnOAOF9UIcWM969Wpfbh8494npF/PJyu6AodhZmEIevpV7RRA8y7LjafjAA9LbjgQR63Uecvg7yZ
kX+1XrohG/eT11hYcGlOdR/Ayy0wGXb0uyRd/HmbOP3o0EfHQvE+6/6PsvPojRtJw/AvIsAcrmQH
tbJacpoLYTkUM1lkMf76fai9WN2GGgYWs4fxuLqKFb7whmF8yPPKNzcf/9CTO+Ptdwa0kUhIgQhS
t3r/Ow2BmQ+m78ZTO3v6Z7OKsyzKu6mPuKyLatP6bfr88Yjnn4UKN62g9ZFedapORqQUp4N8aM0n
rMoW8dBXc/cpMbVi3kzeYCgoY7rxDQXhRBwsr7M/fzz6SQ7OfCGL0h/kn2uR/bRiNqvBamgHmE/9
KoDeTYbzw4udIdIqNOc0rDw3MFaDXVfQtO80d7mwL86Xm5ou9WXS6FXE6s06+48uErO0gYwv1pNo
sKMZ6gZrTKc0PwVoARtR49tquXBrntxcbxPmH0gXkbujfnOyEZGF7ANM5+2nGJueKco9e/ik1Rn1
BzuV5uPHq3ty0v8/GF1YeFcsMnnd+92EhZ9udk3lPKmZMvH95CntNwoRCBy7lj7d4S+XEIOpf6dp
II3tG/zPgwTnn86RJc20kr32RMsif9U0UBER9Rzv2kal8h9zhrc5guxdBZqMYBWhej9HEwGKUQGD
e6JtRHSbTZr25A6x/oCuJnC9BILXpu766UL/8Zxfx55difsr0t8ltD55/swkdVuzju2nRiwBXgk2
0v1t33tN5KTWtKmqsvvZIS0D71zDlXZxxBbKl/nt4y/895+BS9cq+sV9bpx8Yq1G/mjSPPtpsDQD
+TMr37kIPSMxJirtxlCJe+1mc/NjTlL/HtRSDNc0vcRBOC35rB8BLAavo8ExdWktv/8IeKSrWhIw
8BG6Xh6MGY2fPcIZAhiOSBHRHEBoPS755FZQXXLkWYJxXNYLJSmuoCbL+cJj85eDjT4c7zVNYrRE
T5n4dmtXRd7m9pMsc5BhbZrs0N02t5kX5LcqbtoL9/b5sUYFjigI/XJGpR3zfgGSDBIP7rvx4yKh
G2C0UzZf9AKQe0WNor1wh5xfmkQinC8b9XniktOXNIjzRGvMJn8ypqbqH1SbLdZ+6sZhY7laggmm
nw7epkqk/OZiHfQ10Ae0rS6kIud3C70hshEub8p8Zzx0RZVRq525fqr7rnzl9/RRNo5WG+V16S/7
OBbmTR5j7vPxhj/7sNzT7PZVPZOSEcTz9wtt8CgNYkTYASDFVO1oy4bQqZEGVU23a+h7X5jm+Xjo
RwCgXfHl4FtPC6w1Ov4zGNH4qc6nJD4oq69e7Aa0GcJIolPb3J6Wf2tcgWZnSBZ0rYFwg54G1hXK
/6gx+cFT56imP9SBk+5l4eEa3DjVNO71xbXzC8t6Wkh+G3QlTpPLsrPO+DWJS9+kqEtxLAxTYPCD
nVn7FU0mf3mZusnONm1HiHptyqC4o4AAm3gOsJtdZbrL6SCVbOV2GN1Eu3CwzvY66kXYQJBEAZoF
anISngTJ7DRQyoKn0lP9p7zFMAt5Jx+FIVJ6+2GQOdkqDc7iqRrKiuTbSy+wzP6yA2Cxg9zS4RDT
oTj5BYNRytqaZ3EccOC6NkVqfotrtDV91Yo8yo1CXOqarn/jHynH+i1oJLLBsWQhTD/FKU8xfgBI
fQRPyKkv2k1tFeWhaHyf0zxh+J37S2NvkhRv5ogyAb2mj4/Y2V1mQ05B1IFcB0obndv3R6wwBnD1
aGsdE0A/2W7MvWLfNblI9g49pAvn63yuOOCu81xxPA7N9veDDZZKq3iU+THTNHVowGC/LI60/oOn
9zVAJW6HsCaAdWSH0OX5eJ7nb+f6TdEOJQ4DQmSfjm3VKPB66IQeM2RwPqP6a++x/NIPatTab27i
1KjXgVxQsQZEZ6zS3xM6VRcO+18O3ioHTLUMWvgqoXkSEFYubj7osHtPVoe/aEtvWKnndBKa80BD
AHUANNOJXlJY9Ktl7KTFV7ZW5VNoyDGr8GhKzNt2NJflwrZ/y6Hf70I0PcAXwId4q86fbINK1WY1
+HlAFMfTvsV225Eb9Pe8ISxafcbgHP/hGP9oofc3vtulMsJAp9smoMvElY9VC+pe2RhnEVodGXpz
9VR+wdrMt66h9Gg21fEZUdyMlsCu94LpN4Xo4VEhKr8ccQhsxojelGy2CeyF1wtffq2vns4NmZjA
4H41ecZOFj3L8sXw1MAJc32txWzP8iIXeV4qSZ6CJZ8K1P8NG+EGNGZuitmEwOG1+a2nD5cMKc7e
Udtdy4cgB10bwYbTmnfPs+O5cKWfwHI5dIoLS3wWrtF6204fxRCWvg9uS7ht9vzxIvxlYB41KlRQ
4chFTgsOLtL4dcwV9BQ4rYFNCyyOr7QC8mGPSjhua/kyvCQi0ZYLx+78eiEi0+k10fbFxf60SMVF
gINuMYmjUo5RIolvyAjEtDRwZp2yC4X288h0Nd1AupUyB0mefprh+Q0opQE58WNfFOIX8Jwu36sh
s9TDqI2Bs51RB1p9YFwQjSVw1PoZLTWt2VhGLq1Np0vtwrn6261DurI+Z29ohtPEQRNC2XJwk2M6
Vt6nhtf8vq91eFmGhcopqucypHs4HcrSjuHLaMME9C5R+4+//puw2MkReBPFWIm1FMhOMcHgc5Fr
UiJ4GrW+ag52qi1+iCuDiS8QvMVlW6b1gJhemrfoJw6e81U4HXqHjV1k/dVUa1X8KbZmFYeaXeBM
DNo6AU4tvQcT56xHSFJJGRaUsWQUz1P1PGOp4EQ4szvqHlGuOQ17uxR3i0iKX15P4EGxu7Ju2wBp
153IrSx99vW0TyLgGz5KjQ7qWXQQclSlUT+O3WvDaIut04OE3CWNls5RLIFc7J1aafu+8BFNd2JE
96Hr6nGwQfemTn9kRiIpnfcY7eTZbGVRN7Dv8RfpOrwoHaNLwhVUCXQnGDM9JL6tHsGJD/OtgjU3
bvpaS+S1biy69d1yCnu+7pRtztsJYy68MxK/BiSYyuUB40/rvyaoDKg7eZZ++vjjvWV1px8P+Wte
DhTcIBycRMFDXxeOKd34SdnV/HOuRrnsE19zXbBpfWpHNcYNkEdm+IJh2fll/2rylAms0oOy2OWd
aoewHaS6t9FnFeHg1/0PZChlGuVx3TUXAoq3nsvJz11xAAY5P/kCP/n9I59WE5QOEWhPyVKVwwbS
JmSjWsSzzthOktwM5lDIB6E63d9roKtanHlGMpmujAc7bBBGJalqR2uQoTb1ur1la/e0lrpMhMto
Ga9LrLMPrEJvvhtjlj97pZ7ZW0Q+9WljKITHtnCRywenwdN9q4F2YeCuhNOGZqgp2eVDbvN/KLMc
Csl6hU0yzHKrQDBcOv9rRHO6GBCAyRFBW65v//vF0CnIYHAUxE+0si39Ow8dbiMh/MZE0KKaG/tr
RXMMu+BxrvR7eMDBdZDqWn0NH0ofnSge8EqtqfpcymHPA11gG5hkAdTjaiYTeP/DXOXZtTtb1TGn
g94+WG2yfMtgraT3QI6dK2g93YV3+HxEqrGU3QjsacBCTng/YjJZqqnzoDzCqjJ1fHzou86lN7Sh
6GZaTPUlcO3fBkQIiOuO7iS16PXf/1HvAzRFNyHummPpjv4VLyCeLHNPm7kB82Ts9S5uuquPz+r5
M0spHTwt7/jfKs+F0MpgMfrmiJR454Q21uhdYS1G1JdVFll9id5iS3PrwrDneRPxzdp2ouqHhPlp
WFFC+PCd1KuOYyBj7z5FgbmOsmCSP3EmgpNMC34JUE9eO78LDskusDCzb/sLj/1fFpwTT/ZGCwZ5
vOBkTw3ekJotEcwRJTDcaTowb9yHyTfXhnRdy7q5EE7/ZTw4r7RqkPak93aau6hJjBpiTu2xxido
X9bxf0EFwgtyUrfHrDA5fvxx//KYMzVasWwbxAbPXDMrdIfGebbkMcaSwNhlcwKlxkeQPCZItuZd
S7yRbIlxDPNmoJ7MozTURXqEJ6XyC6ny3+YOv4fr8Q3v9Cah8cfm1lFCwSxiaI8ijse9MJfm1soN
a4HPWT9gnQso+OPZv3W3319lK9OPGJJTjLjWqSgHHSsbJYMeMGZq45AZJ7rzSoFsCq6WxqOWnrV9
62PMIBhax0wItCF80gcdpcAqJN4dVWRm0kcqW680C1l3w4OYjmhliBB4TootLRt3XVHpVaT3C/CI
nmskgfHVW9+soc6HXdLq8ApHH9lpUJh15zwGk3fJ7/wvZ3hFTtBwB0bMcVpD2j9WNrAzzZpcVRxl
2xcvelK4O9jMsAIya7xumiU/8O4dPl7cvySGtENWigmhogvZ7eTRLOFWV228eEcbZc8jnxM0gzlZ
/8mxNfeu1mVf6CirXRL0rLQQbnMtDUMzoxgkU4l5oTH/89miS2Ti0MObtcpnrqv0xyrMgUq9DhXI
o0iNHAfmGXPiEvetCYipb942OVp2FyKH8y29lpOh2tDAAFp9SrRByGHMsyH3jgXsFQ2NdSRcWYT5
U5qh2wG5s50uhFbn2QkjWtgjrgW/VSL3/SRHXFMAvjFiHi/LtyRVdlQsS+qGrayG7cefGF4Ff9u7
A4R2MxJG6/vHtcU8348WO7kkyEsCbmlv6b8ntkLrAy4+2OJXyjDd1O0E7NYB1UqVmhj2jTmy1CLp
hf2Jk10EX1GU0zo95ETJ+QblUQ0jhbjLiiundgv9F+etc5G9yQZ/U+eA6b4rM8b604kXkGkZtr7t
FWx3cT3pOBECGFXEWyiqTwd9Qn3hRShL2PerEnMeNg4UNhbCyHrrOwUqKBHXk9nMxPkD5btiA8BK
m68x6DDvTFF2Th8h2qQjwG87vUlGOQfmJ40cjYegSaYXctxhwQfRxoLTKa14hzEOdtDQO/s81LLY
++IN1nC/BvT5VQs2ZeeMU6I2MqPyuxk5jwXiPyAjQ6HpUzJHI7aF+ifIn0oPc0LOOGrGdnnyNRl4
28IJhtfExt9y4zu1/lCqUX82JseY3dCp7CE+ZFndxLduInwws6nhPJV+3FUIAhbGF6fKuxlEuBE/
ZvUEmbGEL99uakuZv4hHHetzxTGsb2rhYNcKpU6+LpiGfG97ymf7Xje6G86zhqAMGhJLmOf1nL60
NQ1XC2v1rxhDyqfUFnKO6CPFxzKnIIW+ap5H5UCZblPLortBVbXOolRO3tFFw/9zLMbhJffy+MeQ
B0YRUn2vysNgCvG1AZ33i9KkEW+RsZbiGV79YkVlTh4QFog5WBGmPaq4r6whHu8zfaxfkcAhi5qN
jPKvtIIEA4AC+xGEPUyMuGbqhc0mDTpdoTVfda8LhBH/JjGSTGJZ5+NDhIVYkOxIEoV95y+xCp7A
IeAJoOmle+Ob8/iJcmed7eBlVzeEaX4QtS6eHbwKCbIsczrLJ3eplNpCUxIqzDK3wdee2Nw7eriO
eaGOys1/jufV3/vGHPN7JpVslnnw++0Civ4akHNphvao9+Pz7EOZ2ywLrvXbNs7lryZGEpNwTx+X
qI69vvjU0z00cUyoUcG3h87wXrDqjl9Hm/T2GXLuNNz4eq7JyGv6ONknJca1FGTmod3Esp6XqIHy
aSvYBY5im9Nt+94q2iFgyQ293Gb4RK7HS+AInKbKmDY97Xbc9abEIBcLGoSw0xWgGGW6RHDcNQfj
61Bhe/DNaKRtPgiEq/tni+X/SgWnHl7txMNQM8SIwKwPiSjGW30w2vo/MQLTfaIVu6BVNbY4J2I0
3nk/+k5k4+8uSW33vkMGc9mVSB3MYeP66rrW02AKV/aGxSdCsNTJu+ChsePWuclFq08QWAYYd3OL
93Y0ziNZ0ybGNuQexUOnvOYPFluF08bkRggsUp4siJVW3WdihSs/JuP8XDp5gnOg3qhDsciRWFOp
eQkL0I966Ihy8TbzYkvviJSeqPm+eedvtFLvhki1cnxol2UxDqQ/2t4dMifYQ0EFk6aEi4lL2s/p
sKsChUWiKYsZDWLELcTBXUChvQx2E7T3zDeuP2VZNpFNFi3yeIY03UfoEcLY2qUqfykNF5kLT+VZ
wMCrDYxjBTXQdqcJ/v5etyiXNNhRzwBrTOcpRn80hyoSIwg3wGy4thc4Wvu4iPNLgIaz54tGFXhf
ZMMItwH8rv/+jzcaEJrwBxK8o1tU2s+8Fi+KkkW6MXEC6y6Ef2ePs4PGOWki3b81fzu1TdRtbJjg
qfhoVQz1rm6W8jUhtZFhPDvO0VTtfCHAPY+2aUg4tNyZGex5QBTvZ7dQWUI/zMRVBqHnLfqg+n06
1dVPKCLGvdF207XudtbeWJxhjpCjimU4DfbXj1/t08yKJjeQFWqX3OqUxs/g1HQ5S6hD5bM5W7UZ
Wg1dMKOv01etLrJdq2ekUgv2dRN+KSMijm3Z/3NLCjIDlkLUriGZBWe0urIG/ImZWPEMMVfGOz0z
p19a0dOlyFse3musSM0L+eR5IdVBXpCAlBmT0JLvvF97rOgQ2uKWOHZWWoeFg+NL5klxJztJbICJ
YHM/Yi3ub+au6F6bGmIw5e4ZVJlNsfdf40LO16q4Tq5DMArb7v2PQTeNiqFZTUd/RDFzzgwVIXCg
UHJwlPcUKO0S3fwv54oeIPkdWCFQBac4XxDT3lL01nx0mgIqtEycq9LKx8+zquNLHP3Ty2PdYDT4
KYesYpKQ9N9Pzs18LRa+qJ97pzXFJrBUgISkxJMz8DJ1m/Rt+0gDsvz18b72+Wv/jEUZ1jbgCdDU
J8qHsvl+2GRsEIdrzebZhy8WP8RVxX7iIHZfFisR+0YMtdiUFfnWnYWX0JePRz9d4HX01Y+Cgw38
jZ7v+9GJ7uKhQYHxmSIQQvFlVXtPqJANB7cbcKr5eLDTmwvbPkpcQEeJyFGJt06CfG/JM8uF//Rs
jkqf8HIKkhDcIkaj9NHMV1s0SXJhyLN2Gq180nI8A2HCopV/WgMFZTnWQKDlS6lZ6D6Hqz6XhQ1S
5WWEZbIUV6AjR+NzrU/E6sTzS7ABMGO91sKk9dn6wpgjZLM8BHQS+GahmDI/24G1NW8dK3Z5YC2h
dVFSohZHhj0EO2SwUONHuqsQzzxI+hwOMYrQYYEUnfv88ZKeb1qmh+4NqdOKPD5lNPRZnI5kM+pF
iak8rmjF25YM4SVX0xxpU+feTGme/P540DNYJwPSQ1pp69R7UKdY9/Qfz13ZC79Z/Kp+wX4cnaSy
Regq6r1U3Ain95xDgpn3Bo/KEo723DretW80eD91Wmvtkd0eGnjA/dzsSWinq2AmzrkyZ01Nx49/
5/rcvz9aq0AqVxXxLSqJp+X61AESk8vOfJ7bqkEumWqJ2lvQxC5ci+eHiHEClpUsnGLjqR6uoWpB
xdkynwfZZfOuWryfDpizNDIGnTbHv0+K65D5kMRyfE9PbJk3dofI2rNWaVhX5aJKDh6mWfOFl+dv
k/pznJMcGRB7Vow6DhtkA9KHrAISIUQoZY439H2Akn08rb8Nh8C1bgEqhJtz2p7Du8lrJn+xnlP6
3wRtTXrjOGnxQ0/y6lJ19HxfUPoGW77evAx5CkBIs0p5SWqSa8T5+G3UmtgNB+qan/51StT1VxrO
ej5hI5w8KFLqKL3SRX4RkzQwhe3VwsNJty1Ks9Z8/Xiws2dkVWRZZX9o7eoEKSd3q4tCqeFjw/hi
1XnfbpKyCl5J/ZAl93t7vgUnlr44adb8XqBjjRcOwNkttA4OBBE6MX1fXuz39wFwAWvJqUi8kDdh
HBhAqbZg+PlBmMWiiPeqyauDEbvL4d8njcYAMTBwuJXz+n5cGDFwEqGZviSqjWnmYPyzrbxevCz4
KL/UyPlSneh1Nw1tR7r//JwBYaCQAmYM1TtQtyeje1jdaVYj4VNllEutMYe9NlXad7uTzaFPuktV
ubMjso5HcM2mBd6L4NH72YLujJMSYOEL+sq+dp2MRtnspj4uwM+gjBFsPl7cs1OCttgKvlolrLDX
ONX7Ml0UOQm+MAJthSqpnZT2z2BpLjlxnUlM045f8XZraAlL0joNKm07KXhpy/nFTymQ/IczuIXs
rvQFZnft0N+5BbW0K7N3g3hr0bqiyjq6Usp95QTzdeGlThEW7tgtV3HqKFRZnQYlFIx3uzEh753b
5Vq6smhffD9prmpdbw08xrS+jPJhwWoVkRvy+lBV5PRqD0UfMQE86lx879vse5J2yDR8vLJnHxJR
VV4Mj5h+hUmcdktaYjlPIT7wsriaBx5j8r4a2E/updtfUuM4HwpmPwVVvIvg+KPl/X7PjIspoOIl
7Qvy2uolSfLAjMa0O2Lw5/S7j6d1Hmu9qdRDS8L+hOzoTVDij7AAxG1K8mi2L/1KRtvHU1dceaMd
WBFSJ6r9Hegq61aEy+LsE6tvnsH8L1TOl4lyhxF3JWIP1bIk1UbvPO1p1ktpRp7sJmADg7DxHrTF
8iMTPr0I3CTN3w7x2hXdg7nZaQp9IHSjk04+SBg25QVEy9n9unpeoIazUiYIlE8lVTjibZ66Zf9i
eN2AtB+OKYjaN/3jZLb1l9n0mq2NNfY+o+58Ybuchc3r14NHzEmkRn4WoxtBKUWMJ+NLk1DNQ1Ww
oXWO36zdR22qy25fJmK55MJwdqWvp5H2IdQhDihQqfcbp5c+jySc5RdDGv201+hpgkppMiwXCNfG
+wqHmV3R5f/8lDAuDUSUFYgGoOOcbNi2dUSaWu3wYloYi4d8Vf06sZaDD0Pn20CGjDeya16qqZwd
kzU6hP9Fw1b3iOBOgp0hmdpMoW70UvVUNfH1AsgRBoNWlLt49Ipm+/FJOcvq6Vp6wEdQyuPx4Fo/
mSVoI3Bt1Zx8mkGr36SSZrSRjNkttb67tK33rp0aD6vc6T2lOueqZ8r3sh27f9tZPF0oXfF60ekC
8EzN7P1HRislcZyGJrhXElbsvJk0dReY6CAUHT6zkYvibf1vceXbmDZ9JYyaCFMAA7wfE2XCEuHj
WMMIy88UZBiwrSCz2uR+Lvv/Pl7nk8/KWAAAsCxxgZK/5Z7vx/KkIwusbgNUmPXuxziV8bZHER2P
HG/WH/91LMwsWciVjMCIp8ltKQrNF96YXPuxg/bvMDmIiiO03G5U44Po+ni0kzuBmUEDJfSBa805
Aar4fmarkqKLVHp8aIrAviqCuXvUs1lusBzyN6ZZdhdcJ/4yHo8WsGQqD2+53/vxKo3LOLMT94AO
3RD68NevBr1GtEbJNthneH9figv+PiLdffIqwCrOyQwNE2r30i/OoZLO59SXxiMPd3cN83SMWmcc
9h8v6LrV/8gV1wWltgkiGYGBldtxMlyuRI+4GU4eOaiQDbpFdqg5er21+twIY12br9JSLWCogmIf
B1a5+3j40xvhbXwud5YX3gwVtpNgsnQRbtNU4R+w402+Jb4sbkQ16d8oKZTf/EFTdBYDM48sp/Jv
S1uf9zEA0+tysfULP+Xkpfv/L6ELSz3KXQU1TxJMx6K5PFHLPlTINW+cfpl/oKrh7Vq0ER8o+eWg
tFAYvsqRef318Sqcn1eIuCin8/AEQKFOhdUW2hMd4Zx70CCGX4P9w2g8KdNnr5aX+MXr9zz93ryq
fHV9/ez+yTVUwuYhPWKoprKb3din9YYnD/dbDD327gze/+Opnbynb6sKT451BTtIsrBO/Y/YCA22
1slng+1szLZFKTPrbnycSyOj09tNO9MdjljV9sKw59Ok+4s5H/WHFV92ytsBkoPwSTzZBy9Nkq80
rcrQXfppN1mdHqGdaVxIGs6niSwDkS1ECmJbKs3vpxkstLw0MVqHobCxuB5TcxPYiTrGcRU7oSQb
fNR6kzbTx6t7vnEYlpSe3gAzBTv/flhRxfp669pch0O6N4R0Dn5HPIj5ofv08VB/myFoH5/CEq+X
e3o8SHDjblClfZhlq//u6Fx+iTMKQ/jdu8sUUqJb7jAhrad/XVmKIqTZKFMSjK2eR++niOCijDEE
CA4ueKo7aaIdFFVa4NyqcjZuNaCwUeu76YXX+mz/rKOSmq2QNkhvp7P1QA91ZT/40KFs71F4CqUk
E5rUd9tGSSosc9u/MOLZp0QLQmezMi73Dxf/+3lOuBPH/mQ6h8ybTaxTqjK5Smc9DpOi0S8FI8Q7
/HXv7wGkEv/4nCeRHz0dExuYDhVN1xqPpQMx5NC0LmIwEJDGIJzaIA9CIOGtcw+8t9FfEa/qYF5Z
njro1TDFiL+nDuIEgzki9AHawm0jc6F2ioY+CXTYVVk5b2sXCYqtBZ7pUWQrptnSZ/2Fx3vqIhMt
Yg0GtBjpuQqn7h91q4zL7TLEpfxidu44346l1vqPQ43C7dZLgsa5smdZtZvZjmPzK8D+dIhsn315
vZi1V+ysodfrzdA2y/AZ+J9pPfO4GbivlJhChDooojKs8iL+VAMKwyG0wv5nWxuG+FzVhiY2Zpn2
941VVWRmTPYej4MyuZHjKI9aNk10gVO38LbpYMvnguDru2eW3rOy4wV/PCvQrsZWWL9NHFFedWfo
tAg2X1UDWtfSLGwKRChDhZ/7gZ9pg6Zq+lxuUZRN+2vRd8njuJSme++7JcoMLTT4By/VxREaS/6t
IlhELoXlCz0MA66z2FFJZOHzWEcoFfrlJ8OoAGCP+Wh/RTm0pWxpGIvcijlW1t7vKzrs5aT9aKVd
mNtRk46xWSxkBkL+u/4GXXAf7c6yDUKwbkVzk3pzEBdhklvDnTcEACcyJAPdOz+mJx5RKNVwhnIT
071LspFlXRD9f+5lK+J9OeTJXYshcxvqfjP+yIWD/Sywlx6VFKH9yDwDCxfwX8U3UWQoL4EiaKX+
pBUNGstOURbFI2mhrb3mllyuu1L4wesY5GW2mxJTlpth0ACYjrKZgmut6fRbqoMgFbp5loDR1DQh
jONA9XioPDxmwtJsCntnuDWva6sb9d5JAJ49QMMHDTjIASQ6uCeR70fki6co9UWq/2iMIWvudA9l
/62ks+P+7oJUJJGDNVb/UJfKWrbCKp3fqKAidsed0d56HaK09FlUZzgPsTOBlfPdpc53HtJgGxRa
4v6zXrTTbES2suxb5dFC7kNq63LEr2WetF+lDJYnG8+l5Ts9hXqutmXcl68oRWTqmznH2vdmVJwe
CY8G6HITz3WBA49a0LHBdZcqsqjbvlZ4MyW6eJaJ5VWbXJuH4sabqxpL+dzV55wbO831SIFY6UKq
zbn2zGkEzlmY9XA9Qm5BuT3pWu9HrkzNo7o/eO0Osyg1ByGPd/IlzzRK4zlAvbWdpZwfOibf8qpQ
I2JjGH+B2YPA9qzcYbGuJlRQHwFoGt6122mNjOp0Ln61MpU2HZNGalscWeXAb+sK9QWdw1Fd459c
Xnm5SlAIm53avxF1PcqrajFgwPMYjk3YoHo93xS9tLufVMTS7ueg2U3zmOQNzZgIC4ShufKVUzuR
XfbtocLagQraPIxziI4zgvhaMOqopSnNaW6pDNjFQz5OBZxqy5p/ImQbTJsi5cpGmXJONWD8KEZv
WVmze6QtbPsbpPOML207Vo+po7n+TrT+VIezWTsplnF5xsHolv65cjFkRRWzDtowabpe3HWrLxOC
QAo9RQP4u0lTnVIHYBjdu6MhC2TZHeo0OGRIDXyq0KFG7dET/IHAGruw91wBFq1mq+yQ8i6uWxsD
PggOrnlTaqsbQlmpAnAQ7ad8W8T9lG1mJfXPQblo7WbEaQntsXTqKSN6aXnwrRYXSYWNGlWWZUGT
GcNI095LHAPsWymF+19VTv4DEjF0SDu778HeFPaQbb2BdXhtx2wSdDB6MUTTUE9IwKJXiZa7O8VW
2FLPErvGaXuB5WSbooYIsAlfPNL/Xxpt8N9jIYLXCXjii9ta0onW/LYG5RRMP4c+4/axEL+8yZRI
jotboyU/BCMXR5EkwWdNG6ziYCZ6JvfoOi2HjG1Kty2u4y+TKCQ4aL9P/5tyT7/zJCSUjbY0/V1i
5r6IkmXuh63fa9MhCLr6a6EBQA7H2Ww8sNWagh8XWL9bzey8qHY7Kbdx2VCE6icv/YnpSEUttfbq
YLXaLLiEUKfXEuQI7GW3ANIK9tgio2+i2kEzIugkfKSlU/lDkmCliSiNOT+ZmKwkYMWcvngIknz6
DA6yeMrSOF12WuDK+sHOpGY/WbZG2zAkYI67w4TC+m81rzZYrZXL/KmYFudmViMOtJo2V/81sZq+
6Yl08h306sDcoVPb3iZrOw9nXmXfd3PuGuHYu7DhhrUEtZfG4t56FcDe0APq8lJQBf6FOp8hD9Pi
jQhpyY6vYqOFT+Jt+EXUo/lQRhaGU8VO1oIsOVZNBYArRsz7yhpY3DBHIfoOYS3b5sGxy7vBGd1P
Y9zoUEylE1zTHBfOxu3srDy0sRy7g0Xmp7bYLPb6tq0DDaemrAeeWGSdvLXSoYD476ZJt0lrbBQj
p6NPGbqpcsY7B8eVh5GsV24yvep0iqrlCpqz3PS2CEQw7fy6cq1bGz7iz6yNQTImCHvjLTCWKguR
q+iOfml7oGD9tMi2JP79r94vm2/KQv9rS+1WXZHR6jR8kOZ3wzhx8qcyjZsekLleDKGh5T38hoCP
tYfy0B9BwuE1RfhnPMx14xFj4VP8LchNb3moCtsHhZphxBca5CxVOHWEMLw4VY0ELC4+WmjnhvK4
hgLjh2en1YgI/6julOa33zWhj/mtpY/dL6OknhQuNc4Az3pZwFUa2sr/Yjmd7CJjLIdfmWZM+aHH
GbG6Mo0mFjf8CSuIGq1LvLAzk/7Bp2+e3fhJN/70BgFXMnGloz4btcqbrehaneJrUVrGFfzV1bxp
mdG9TG1Dmft08dXRSfosZYLkhJvOin0f38O4jamfmM393DfgxpM2N7JQEQNbv1CUUOneX8w438jG
HbZB3QH1IWocfg28J2pX+xNS46OYQHk6+egiuCk88TWwOxCANDjMbMN+HoLIEa7thyYUwOQw1eWc
7TXdn72w7XWZ3vTGXNmUUK24uiryMdkCW3fifeF11uc0kUu9VZgI4bTW/4+yM9uRE9mi6BchMQ+v
JDlX2WXXZPsFeSgzjwFEwNf3wk+uLKtS3fdaurrdahIIYjhn77Vn9mVBsMz3IKBVt88U28gtIasu
RSf2aSDlNOV4hyoIis9apklrl6CG9Dft4vl3eWKgm6iRxt+2gdUkJ2F0SKit2bCLw1gk/ksa1Hjl
gOtP7q5Sdd5sqjSNO9ZX3+yjoh1560GT1sMJ7xTuNQd3R/rcIRPq8UuOuIZqBI6RO7PBQ6GPtuNQ
goxgx966RnUbw4aO910bkxuYNXGWHwvQGHyIEg9ISNURjHM9Z4jGTMLams+u7RjylDLoETHXXfzg
LanWh6aWGCMw6qD5RQRSgYHEYSvoeKw2J2mChR5lyQdQFDGsvBLHB/GaFFux1+pjuRVBgr9CoBxe
EDsvbOnKDuJ6aBMYTaioNzLoIzdTk74O6ryitp8k29r2Ux0veuMZd3iYCoEnrcKeqgcDaKzZSYtz
oRblR2oRxUe3MZv+XFXmEAmQWhXRNs3A9yvaRQ0PzjAGIqLxxS/wFqd6rCtiOB/01ojlBtPZwAdg
Yk/cyV5rCFW2RGocOdmPRhGqph3URxNnT3E0nbkKQtFAP2ACT9tdMky9TEJ09ghAVvAju2zPBCgP
YiYWz43fq54qhz8lkTGVebMjssMLtqIbtU8F5XXrm5/ybw5bjErxBvOmq0Ut+Dztbmhtg60BM1cb
+X3LZbvRrJpbYLiCbUpVap+7ZpEPfh+UiAS6cSjAyAJl1PqB+dtncwrgSRvq5obuklkcbXtCDW8E
DW+uMeQ8foDx6AUbZACtvLVFxXaGImOu3bGzZuvlJF3t3RM5o33FTm3F3xbZ9R8GCPLDXhOg065Y
E/9VUaC7RA2KAjKn34vihVNQhxmHxD6iHT4tE2IsE7HsJh41e6dX8+/VLLt/v4jxpyByeeyF0R9Q
IAeHivfi9SlbgkLpSN6zjvQovPzGwo9pRRUbeODUuZLZmrxL2q6R9p15ilOmobCVk3koHK03d4Rb
weV12ZM8ogpJ0m3CFO6F1HKzX/QZeAuukaQ3eo9oLgLd4T7YwWjXN6DxjZ8U1+qdOadzeus5BS9v
oPepReM0AqkSGofNz62XZ+bZVLJSQBagpG9nu5x4GKLIN6Xe1B99OTEphhqBcepb0WJ1CJvFt3/T
bonto1Gl/iN48Hi+aTrlPLsDuI6wZgn5jRuNQ2Dgxlq2G+xFKzl9+YhN+EY7stWz3ocfXMiBmJWm
xEU1wE7y94Q1tsMp8wi/O4J00ocdpaHlPLvSrHcG0YDGNp3d4nEO/DF9bLUY1jVHQiCJ9oinmtVh
iK/0G94ULoDj4AtC90BzgzLJxaihniYk2Lz0pAW1/VkKa7kpqsykOb6UihJ14v1EJdnvUzU+vD94
3lZocM2gQKIahVIH0cnrsZNwsiforMlPweCefK+KX4D5r7I3mV2zML8pP4Gxxfe0qswQI9iXyiri
jJSOB8Q9qozG3zzw7QGVnTdtX2EaiMsrz/QfVXiuR+WSthgqX/Sgr2+NZn1LHyB2jm4bZAczW/I7
bZFEbJe9Oz+ZPZFMHgPlbGYjQaNT7LEHHKfWPun4+F/ef8xvXjCKGjIteMlw8lF7XXQE2BaawVCj
piMecjr07WjiYCA1DRUpwsSKWf+bGM0feRrH3pVa478uDROD9wsVwkFv/voxGG3S0DDU3aOVrPs6
ji87tgr9LqBHwlY1rscvHo/p7BXatHv/rv/1CmgBQEsmiQex6J/AnL8K5ZaN8qPyZvdIOwRiXt1Z
XsjUEK8UAm3cUBch3FhSXjFCYwCyHcJpBIk7sGp+gHlcqiuz8z+GIEBI/rPyGmknXox2y/LaKYEf
c5yXSexbWQddpClNP42qbDMqabm6ZlD7x+NfGZQAsNBaU9S+aMuKAGh/0UjnCBPcjIAxJHvpAArG
T5KeTGNWe9GTJmUtdvX5/af/j6UIZRyCTr5ty2a+fv3ihaHIJ1B0KYJh8HdlnOTfqbpO5K0H2nEk
pnTNy1iq/z/c6L3TfF8/PT669Xn8/crNKk7W+hmZJtAUvpdlYKW7ycSwJk1PNhHllGRjY+mCRDwv
wTWNzL8e99p14i8DeO/l5WdNLYMHfPQYFBj/avhrZ1/N8q6Tg1dvRNrHP5OsEYeaXXx1ZSF+23YE
FYW0A1kMqj3UQK9vvcbyV1LgoK86UmkI845JacNBnajVQMg6D3M03xtlcmJys8m9hSld/u/eCV8y
BgNa1hjGg8s5rxknKxBEbxzBFJrodbvkiGDopvDq5YqG5u23vQKfyDuA3gqI1rykJgpPQotcmFdG
arrTzqphGLNC+hTOqtQuu5upKrHs9GSzebugK/LuU0CdPd2hHPdv5GRM19pyb/IDyYUMyLTEXbsq
a5j0X78AF/ytQQylf0zbztmbPZv40GbXv3fLYDkrNE05gctqufPKbijPo05SwdmusVicK9AWESxr
KhaFkfVbrRJI6P/nB0mDn0HJ9M98iGb+ok0Z+IIl2B/zU9lO1GPdHOs1Z4HISDzzZbGb7QSqrL9y
0TcfBBelZYjfB4UG6tWL6X8RtqD/UBQnpzK0NOzdxPzQe0V3TpOkXI6izIyRGsqcp4dExy34f6cD
Lk/rB+aYQaop4RivX4mjdyZrrk1wlcT3OtSIx0NB043yUml0hxxfJZIRjAu47dzp/v0H/vbe8X7/
2YxDCkG9e7Ex5s1Lc6ELfYyTnhQas4WVZMJC2yQikSeMkM2xdwfZbTp91H+/f+23kREe3WGmgxUf
h/TpcjawOBbNbTVnR52Qwkfivft6rxuD4uSV06pG0Bi0N6ru0JeItBriJ2mScBK141RZFBKIco7s
oZnqZLOQ1Fh+N3zVmmdipBJ9X1S9dXDHQn15/0e/WR/X1WLVTdGzW21BFx9QW0uN2p/dsmXCxUuR
4stM9srOdPpfkwrsayGQbzefXM7h+XB64c+lcsqYFK3Zzm2PZQLo3qaw+pv4n2I31IbIrzTP36yG
663RSVpJEyv38+LW9IbwOdUg5k1sJJPFiGoLq6TlEgRpqCzbSn/SH7Jsnq5sOd7OkzxRlEQ0XRGK
MuNfrAorbYGZcTKOfVBN6kRV1dwOVj3dZmy9vnYpx9Ye6D4m6aCs4jBvNPHSNxMFZ3QNyRXpz5sn
juMPhRg8E6r+QBIvnkI7axRahs46GmBqnnHAyo+2lVjBsQrsqf5/Dk4dDB3SZgYT9kbUqpd3TjiH
dOoGGQ7FLbSO5HL3xiFj4PlHzUSuQFxHj8F8xnZaXkELvxnIPrMsyGYsnPiT+AWvp50VpZvVHHKP
i6tKMzT5dm6tmt5UY04f3da7ff+7eftYuRxyBYNsYo5wl/vchGBgRU1tOvYYv6N2mPM7TIz5Xsny
2v7qzTjmzmilI1tFJYGI62I/6dj43LOlno5mpuf7yjbjbQ5wbFMllDqJ5jE/VEYy/O83uWoc6eWv
zxOj6vqj/trUIQPxBiTJ0zEYa+lHae2W02YqdTo9NC7t8pAsXfeSd5Uqj+8/2TdTOHp1Zk/whquG
lL3N6yu3VGs8AIrLEflY/GwvifmJcq3pbK140sVpzjyi2sjmAtoBDwq+w/uXf/u0/2i4OB6DygUx
eLF8jVXVa5xO7CMhiAEme91Lw9Ium9MgC3NbiOqlMyDMvX/Rt6MJneNKhWH37LCNu5gxMlVo+cxa
emyytjiVhjNZG3LvvH6jUV+KD+9f7c2nQto5Fh3426vl7I0tUwYpDQHD689t18oKakNLBytJUvqH
bi1fqOzyhP/3JTH/ruo8tLPoZi+GU1aT8+SXcjgjzzPodMqS3luZs0FA2a6SU5t0w5W7XJ/ZqxpZ
QLUIyg7uhNVWfrk1JJqkjhlI41kn6tzYpwMo3GM70DB8ef/e3gSKUixCLMWEh5+EC17u8npa/26e
4/yHytO0x0wTbr3JKN1mvxKh3HvfEWoONguFOSAeGGu+6ozf6pZ+Sn5Hl1ZmP5vak25I4rh3TZH9
9mV769zP6YwzKTn31uvPCf4DrLZk1M9tRXEyNDFBhyY6gk8+sWiHSsxXijBvPl9U9iicVm6+gTDn
kl1FRCKQXBXQvC2V8k7CW+wPJLn9VoaR7pPYNcZPeWfph3yS+f79F/HmKwq8teyxKkD/CP3Xv//X
nIUE2xkqQs/OxFtO7hhWloVE2VGxW92QaZZe2We/HWDrrSKopcCFqOvytL0MFjl1cd2cLb/p7SfN
a/RyV5UYWK6M5LePlJO1RVYSvTbM65fIAGxS9GVdrT2X7GiyeQv+bVpZ02PxXDmzr44aoqse1rNW
TT/d2G6+vv9cL69PlMQKLcAGh5gM5fI6xP56rlOW6D1LYXqGr1t9tQrTJtPRAQtvrtSOuG/y73if
l72tTWUSvX/ty+n4z7XX6gLr32ovvDhBFarTCCDh2g2ra5j1gCRpgdBR9NrlyyCr+kmlvXp+/6KX
38x6UUYwh0qkxBwjLlZcPvbcn8s+O2cxn32YoWn6bMuOJKhBEe6Z019PrkyQl5QG1tkVFEBYKzYG
Ft5L5CpyR5OUlSU/E6OabkH9xEcAz8Od5WVD5Cq3PMDEbzcjoc3Gph8Qq3l4qq487X+86bWWgBCe
UExG9sVkkaNr6QTdqjPedes5oE/3UQNAfPYnG4GaE+fqFHiajBwoLFe+pj8L69/z9foAOIggBGWz
g23lYt0XKHgMYGX5OaWbSL4BHWBM5gnNrLAm3eexL9Fz0XvrCeJd2mU54ljU4k2RaDTOBzkRmNWb
846cynyHYt+KQDG5hxax9plWQv59EulVDPefUurFj8b5z0fB0GS3cnnWHmsOnG5fL6deBvkHV4HH
jTSJbDWEpAcRKRtqwM0EHuYbZC2lusvzJPktRmsNOcgLULY9C8pDbXbiBVmXfLRUlpQHLTddLTRd
FoubAMVi9hVHS6l2cdBk8U1lJaTcTzSbb9DbVMlT2tnpi8r0Ith6tSufgGFP0y6ezf4w085F8d0m
2u+0jZUBecKK05lOTd52H2lQjDe4EfulDqne1XkkxDiKh5kefbFTXdeC/ITdoJt7zAW2wZvQnep7
1XTGlllVS791SzeLD40ZjB2jEinMhmBa625U0E0em8FJRKjNxpgM28oSjn6wrbp5SQEdfzTSZfxW
K8OtSTIzp8eE9hPUoyVTvwdptBpqzr7ojoVrcVIMmPKm0LaH7Kx1sWNvx9KTuyZ2qDQtpDDtTCv1
41MQ9OSlqtIg7AFhzVQ+NIhe8o+9MejyYIGG+IBHZ5UleCMwCuksA/jdhk7PBjyWp22zviuq274s
4qMNc1CFQe5246fZ7ZSxMRo62uwGkcMBGBMiiTqPeHdA2NQDokyv5KMc4qr+iP0naTZNvRD4qPuT
e54xsMYbZxwpCgfZMhyLVjRDODewkgbSXacQLpL/DfMr8bKm2akiyul4jlFCTO1XAJy2HuZyAKbl
eKn6MQI/H8MM6diLL6FTfJgKi5T7oTTNz8E498mHmtjO+bZlnsCNPXWVtykWhU6lmgfr7OYwUUPg
eb3YZvQIvuHNFJ9kuhRrmLE3i/2SZF66oYefAjkarWDnSaB7eyO2GSLI7mcATb4odrT/IZ+BpDXN
DcnMvr7rrKWvDrLq9GTLzoakOKPuhl/TnHQ/db118u1ET768s724LW4WP7aNvTY5nXEbxJ1FXWZ0
/adldJb2GExIXRzPkeOnbCkt44YqYvnTU+mohwAn6Jzs86kVjDUOhPd+Qgjly9ippD23QzCgCRyt
6hvyDj/5jeohLT45svLUb4dOX7GtcQvG8MhaNz5YSdeSIT0WNQIFqlN7ycmDU6qy5rvRyqtsa1td
MhznQCXwqZIFlWjFN9BG4G+FiOJYEeUmGmbJo7InyuyoDnTjMx+uZt3HqkS+4U0pUPzSkvZP2rGy
jJJpVTwVWW2b4TKWw/CIEMp89lOmvTsh82ErmlI3HrJ0RGsWG3CKo9ljZvmSz7HkKE0IkxuQrLDY
vwyXh0Risa33G69Yqk8re++xKpO0iMZUdx4pxaniEVywXj7WtqdEWFL5FMcmycBtTolW9hqU6UYa
uGXQwk1RIZeg/s50Lb7TJ1y+1Uau/9IJFMiIAEd6820QBbhdvRf+Hg5wYESFFXfTPjZkPCJNIBY2
Ug7qawwLE/+gHQxJfzIEtZgQqJL+GVj3Wh5Ug3Mj9QrjGnldoPLJgInrc9cTOryxp4R830VYxib3
dHy9+DvHj0p0lLY7vV+qrxqdFISgpBnyfThTN2z4Hvr2hh5qPG71jlSsja5cam/mkKYnMvVYTSwW
hu84fNskRIHvDiF0seBsjLbqt0sjPWcX163TIDuWhdo2+RJ/Edks+w2FTdHQtgqaLxOm1W4DnLb/
MgctH23MefbZypLgaz6Ckrr1zCSI9BSG30nr43gfNLamb6ZEjNWBihHQo7CkiHtqFzMr9ihM2d1U
LYEwapOTLoDkE6L6ZyOtZ/vUkHyaHk3Au8fOWcbmU0sLuzVDuHWpESGlzG4Duxjn08jCftKothsR
EMza3a56+KegRI8ZsVUDJBYLQ2rMyI31Na2g4+zbADX0nhNb7kU+4hR9k6o1IsQ1BDydcEbTAUQ6
mOrmPqhY3p7trDTru3YUnjgRrIZMKG/NtsK1O/faoUnb5CUWjoExmHl7srdDZdgqAlqK/HhGCklg
Jn14/0uQmMEzCbXZstHnqvLITweXESHDdcmTTxDQH5Gz+/KQpTbJUMi0B/RT+Ujt5+M8DHHzQeTu
JM+UvhY01BXKDORYTVaL4avU0zY7SkAGN6UfFMVNNfXqVIEg1T9PgbJPnJcg+hEdpo3R7A6twW56
6o6WAeA94nxvVsd2moZ8I4kpDSKHc8u9IvPs0QbvaB/6ZvbS55gtqbxbxWRfmUCaH4OVarcL9tfy
lM74qL84VDnkNoUYqMPq1yoj8gHUFQ+ot4zuNPrA8TrS47KtnjuJ8Z2jgwYU1Oyam9URc8TjTupm
VboN5DxXtKaDBgjnqcD/mC3tXo3t0vIlK7sYbhZwd96HZahl/zK6qfeSlk3T7KiC2cNBhx/3C6As
emDQHC4qg9jOaQUbNICbaNVRIGriZLFfnKrvf1AplW3k+qX9EjT8lE0ww97boRE37Ei5iWP8bFPX
qG+CBUwyuntE2eUzbL82P5IlaaS/4zE2bWiScf2sSixvhyQDQ7Dxy2o6AMK0/aOlZc5TaVCbHLfV
rFMToAKcnj1nVs62r3vNOsya19nY3W2zPJN1L79nXkZgfO5ounZOO8ACZ3v0ymRDWJbt3cSTr++B
VnAIa2rAvY+60oP9TFsH8JZOJNEO1kdT/0iYJ5JN3XTEfXkeVIaNQlPi7kvWU2O3vk4XYlAcZKEY
gOI3NjI5vBZUvT4wQyVZpCdJs00nEhKOa8xRAZI5FZALWkPTW1zlfvWkWTmqzFYb7XhX1RYLfteB
OUNVY8rIzGoz3XsLmMIde8QJQSKYwzycDJCHt/WMVnqjyaQft0ZSJmPkDoPzrAI5J5uWH9nAEu28
fCuboPzRzd1q5A4mhItDVno7304ntjF+E7NDCzpUu5YWPJrJ7IkfXt5kWsGeWh9/e42HVKwZcqyJ
k55RP5xS089ve3sxzCF0qyW/Leq2dI6z52dRGVeZs9UWZcG3tGp3Dg3pCWdTt60Vb9kCz6jfvMK1
UZ5qXvaNdO6SvW4q1ceCEipZCMgixyir/cn/QD1GpB8rrwbTOMNK3FcktrOlo6MV7LVBeDXSySaZ
kc51hE3izmmDAsBQiJLTu8PLU7S3fUbF5DMVpPwJfNpSH1TQAzBlh2F2kQQv90VrJjTuQBvLytxM
tMzbA8xXIr76rHS0LV401Pudg0xtqh01bSTQA4U3FllZHZZdqsmfZtYkMvTaxrK3DG5Ear5ZzRQm
qWVvmHAq91tR2EW/JURBFsxUlPYiZXoAL7qMIPpk0ESy6aQlbjPLFe4Hr8V/FoQ6cuH23BCbDZNf
Qxe8SdmXkWau5QZq69IGP61LP6hvUZq3PYXXWOvyTcPmuLqRAOdzxmypIbJAar3uuCnyfyKaYnTY
PNqd5q2aX+ApuVtVMyLqXjyovnaKyGgA2mwzzyXDw1KkoLlLrs0/5QKFL8KWIo+dXvSo7cB4BLdJ
XC6Y1i1WAvOuDaT4tOjJWNxgrwh6rAUi6JMaJxFQjpulMtJvruak/TEeg5l5i8qI+VnzhwJwq7Xu
PXGhimQrAMKkcLj8UvPCoAErSS9oSa0dK+oIZTanJxINoqyTqE5kCW4ejNVtShjbD4T4Le31IfDS
vVaU0yGzAtXCyy6KIhyQ4eg3cpGatUHrn/WRQXGq2lUZ+7UNKWTxA5cmPnXo5qU5ZV3vyj2DqHOw
L+VK38QisIqPcykWbe8Io6Ji2KbdxgSkFnyYxoztkp2mtfFULatmtJzrtDilcQ8GQBWjEFsEtu3B
TcpM3wLG4oBnoAomVaJAfBk5TaPTaaYVpMVZ6HRB1zCTdUG9mbTcAy9WD4X84WtsSMJy8B21TYKg
1CPMZU4bOpjW5iP7EXM4LKuZeukCtwcVqHkxClh6iSQtrcS79chIImiG8cApjMK/rYPEXrY8ZbzJ
KYl+Uzi0i/tQuSa7z9WHkpzFXIkOt5GLt2kcFLafslIZk1WTbGXpL+kDlNd4F7DLT+polEH/5MXm
lJ86u8kejGz25m0544sdwiHH8h6a7Zg3W5XVAFCnfuzLg5g6/v+1LuyfKTRpFZudHlk/4trRgUyu
CtTvVeY6X+NlRucZm4vmb9GGsnMmTaRVwJKHZYCczbphbNKCOaIJM8JEihuVuZ641VyzufVNVZmH
RBASx5eMn5P4cpC4MpSp0nlv1VxspqmPv7g+8p/QxX8WwchxeJKoS7pNK1XtnRJAcd4WFPL0bR7t
gXuwTCW27EBinj6Ca/eJFO8Wfawrp+LEku5vIZ0vdQRKLHjpmUGKGBWEO/Q/h6LJv3bgbtVTVTZY
8vQYf2EtM+snPpBuvvUEata9NOrkG5yMaT7pRBfNBNg0xfBJxP1wquzeaKJUVpY8FINp7owWAgdq
4bTLTlXjJaSnzMVS5/tpCVInSogXZCGzshEtBNVAzX8gDWXqT5Lz1/duSYzfbQZRJyx9Ah/31si7
VSxk1TZQjr5E9WgRbBC2VtZ1adguAhsQ+3NkkKbA5xcmyL0/GaYq9B2C0HI51VSYh523NK2KONQ4
coMWpHmcqw7RKNoKN5i3VVcwk+rOYj97RLCr7TzFRrs1EJ4bUWdl5makIV89A6dfgl1FlK57b6Jd
Fo+dNnRulC0E+0TJ4qT2bvYy3wvtzFn8DVRzY/kWC1epDyzCcoiYuSvnOFGc5uTr6CjMOujfigkz
90z0OEtZnOyBn49XhFks2SQ5teI9scSugJ2Mtjtc0JmkdkgIZlWD50wMySbRXYYtBx29CdkI2vJ2
LHrxCZ+IyPeuW5vOfvUZnKSL4Co0ygrbjpMvRrdfDDCYqD6IL7kt+Hi+9xkTRWQFce7v8m7KZ0wE
XVZk29hKK/UhcLvBe2KhNbxHkPFs90MERf13I3ZEftdhFDZufEHNdUMadbfcYnwy0H/P8+pP9brg
BzMr61jdqLQleJvdZKh3M1LtXuCK2Zaj1mU7lSf6s0CyqW/6MUVAHZMFj9p1lsmLm+SDzjnO1YYk
tI0s1uorVca3NV3LsSF10ifw+R/+WoX8q57cG0vBGNP7swE6avqYu0bCZOmXaPrxU7b73qMe8bli
5P7PWBGKrKgcwPk6yKLRL1366V0rF35eNOXZavR6B5yeiUjT8ICGXpYPewEwfDrBCnKta+Xdtf38
ulBIBxfiAZIAmnyBcVHdHOA0l4nJlVGFsIXjpF1q1L1ak554kug4srzqR6IKDBwmBIfQ7U13M1Jk
+WVMSXWlef1GoUDzz6IJiGwOZSRt3ItOifCUI21HK86Vj/yC5X5ZTpQMy4YqSNs+duiPh/Nc9DSt
cH58y72UkgDyFWx0Bi6M96vtb4rOTB78l505ey4H/MDr4aCpuUwDc0husskpn8xyyY/CALLALFZi
/ila8JKDh7ECbvz2/Uu/KfRbaKRQadKZhLznX9JbOz7Q0UaFcvLIX/1ijn2802wL54dtTWfMl9fi
6t/cKgMfyB56FHIxsGpddDPI0UqW2pqLk0y7ZpNK6Xx0wOPfLvxGhsBai5LDMx9jeu2Nry2LV+OP
K68sljW7D4/vJY9FuRyMezsoT0KhaN8Ws9/nnyxnnBUOzD8yhjEhzW9GE7PxU1UTqjazw9l5NcSU
We/xB7nzOAfbvpjq4DnXlL7sC2Yne+e4ZZ4SHkYw4bH0YdmBOzdJ33v/VV02SGgc85I89gi0ZZCX
/Pn7f80ataoqZCdF/igSsWxt3KxVaKeCaR5nFut9i833hqpMi6KmLRT5BCRiMcm7Irgyai7mrz+/
hP756h5B78KveT1g19Mx6Qgqf7SAExZRCsNvL7Ml3Rvt0n8Jptnawiq9pnP9M0X89Qq5LHIMcGjE
l/G1eJfCCDH0y5Qpr3ws6qz9CKKiwIqvV9axl82Sh/Fqzg/TdOra0GbN3Pc+qheflDgquS12T4BV
ZMlceSsXX9D6oyiYQxdnPgX7ctmfy+PAkHrCnNFWdTqEuIbHyBPWiA9PgIMJ02702Bdi8Emitp77
jsJxbmLkLRvtwVdd/qtjnv9ZYfipQytFQ7kxy3TcC1nKKwqhyz49v9Vb0eM8QCpopvtHv/fXCGIL
4oilS+d7PpKuZlMIWosQM2yYIYFhQoZ0OmHYIQM1CFrjPKhtCDssf9uTVn3h3Yj5PLdN8zTmhvl/
Y2LW30ZyKCJRpmbfsNdm86vfhjTPGgN1z5ZXnJFpB59N4WR62NVtdXR4otfkcW/fHFe01jWY2cjl
r9dXrO1ATLU2qvsyi3FpFWMa3wScb8AMUEXLwlZZ5f+kQv15A9yevarEEKNdpgKPxVSZk6fUfUYN
9LPn+vOXAhfXszEXecRHb/9+f3hezLd/roegkPdN89xl3X99j2va1cB7VPf24uDDr0WDCLecH83W
0zoY4RpbvjgQdxwG2ytq6X9dGqXD2h2EKAa++vWlXQX7gi3ifA/eXRxGX3NWLJXzs2l1sStGxz7q
U+I/VrU9PL5/0+tNvZ4nVuanTRwxPZlV33Nx5cpA6S64Mst68Qm8QNcTO0RtVUtM64pM7B/XojWP
3QygvI3E8mLtTtoumCt7Xu6L0RBfDOUP5xWENcKIANx7pUX8jxHLxVDX0naAi3TJu6OTNxWIjud7
EruICBjYBhsEfo4jAmN9hNRRdNDU3n+Y/7wmtoIAtZTHn4uvRA6TFijOnvdMHj8hasl24ws70HZN
0dvQkQbRDle2x/96pg70L2TtFjAk9+KZGlSOLBDD3CbUzfvWbD7WorCeynn+8f69vV3H+Cr+utA6
hP+ac3BgrprgZb5nel4d/Dmhwz3Unn6svMeY2KMDtkrn5/sXffNAUYqw80c1iV9jVdi9vqjTlYtf
Zp56cPqMg3eQSoopcRE43S5rUOnADMK0eeUt/nGa/f1NQNFCWLdO/cYqh7oUNoiuXYzS89pHFMEW
2LsF3PlWBSW7h6zNq7umgwh/TMzcPHQprY+dv3SGfqxNcwz2SWqJ7rQYz57b9s9Junh3dleLHd7z
5aaT5qYbnE3pTdh7Y9dLx02l3Fnfz51VaJzkHUDf1I0DYDMEJqX3iR2rwxAnXb9xU1G7YdLm8FhQ
31h3VpLS8iDks3+aMmgYBLbP8ksepFb8iyJGsnyvc9X+aqbZv1HmhOmdGMxU4JQ2/eLKQ7s8JXA0
46CCkwgpFzMo4rHXr8puJy+eEWs/9hwVMO8kOWYuc5hVvDd6TF3IChwaKDl1ix808yh7l470IO04
lKn6uSYm8v+NHaY1Si/uik230Y+/CQFt21R4fjw8GrUMbMQVDfmzca0RnsIJpogq0csrH+ObXdd6
TaRA64kJLRDSlNcPIaHw3smmmR5lbYwyzDhoj5scREZNuWiR9tYziulXQDizv+l8od8mgZQKZMZk
E/hrLE2PVonM1OrKs7icJdbf5aBr5yNiqkd4+Pp3qRZ3hRXL9tEbpuo2Wcb4gLAoWdYFjZLC/37w
eFQDVlEC5TD3XSxm1AhcQj6pxthOav2I49H/aSeWTCJaJBKUgOfL6srou5ycuD9kfKsUiDMhQAPz
9f0Ja0Cg4HXjo1bRCu6DuntCjqfvhCjlz54ZsTmXcGXkFfH+Oue9migQ2K0HYq7u/gkFen3ZCoAh
/TZbe7AgnYq9ObjeR2v0xVfDy4GnVUz6TFe115zzJW+uvdQ/B+/Xl2dgo5qkgofs2rvUFPYxsAOq
594DdCXaH47yS/V1yZPZiZze9YZHYZEC5lfSYcg18aNvWJpzmOcUBpJpD8X3KrGyYC9tZtk97Vxx
78851JbCFIbYLvZEVuwwS7uOaLaYOXEYfe1yyB/9/mDHndIkZwesa2pPEHWG6JpoVwA5RmHIMVIt
9Q2wB3rw6M+rFn2J6x5bT2LkW82e0mJfNIwERP5jN25lEpsE3ZeZNtwqlQbyI12F4IVjnN++yHye
7fuZYI72kwP4gOtO/YxBONThvve3bqwH/q//OYgZv+i0XDSwiPvYQLx+tZk+ep2/JMEDJAq4FB74
mQcy8apza2atuyUKo7nGeX0ziInnRXrMcOLYyqniYilHMND8x9mZLTfNdG37iFSlediVZzshQIIN
7KiAh1fzPOvo/6vz72DZZVW+KnZIKFo9r17rHhCvIBk6ZGEJ2iEK9JdmzBJqnr7pC2UfKiNfFV/J
ve3jzt5tmb1KfoM0lzrnACMKMpGv7rJv3Ho9O4WspNyo7YuVKTLqzyOGBom3jGIUB8G/69eA8wFO
HakS4N5o6s8OCiuuuYi5/URJBEniqlaMCyIYlnMs8Z6wtqTl+g6H0glbxkiSTxiRSPmqRQYlOGIa
ZYZHx87Jncpd2PxKqU4vBVfzcSHh9U7H5nDRNL52dqd5QSTnGkZ139rYrHQXQE3xC1HIKt94oz78
GozRey3RAZDWj+djfly/twvpXjAbeL3P6SlB1QFeGTL/LBleAR4nR6+h6uwvYRfkm8dN3WRK/n9b
gNK5tCCgz/2ax14BZ6BI0rdqKOpTUzfFr87DWU8KVWVVKGWobVI7dYxVjdN8dOBtYB4aw6qdhXh9
fpaK7xD8Z02FEsSdPVv9sU4FH/Nk79vYDba2n/BO/J7UaUYttUf1RhdgoFXmt5P6lIZclR+8tLir
VPr/7hsEcVWdTfWk2HFhQQA9D54sR/ApEP3pcq+/RJSuIehSiVsY+dsOixY5uLmOydTM04m+ytkj
IXx1RvypPeqxUaz7tO8/pQncd7fSuJ1l3xxzWJFmvXs866I3VzuP3oLAVFRYjzCS5wnmEAgNshdN
fC79RN7JdS8/5UnrAQhoIgOcVt9tmkgzXnBErDbkxrOFyb5d4O88IZ0Qm8cgIPzr0zUORs8G/xmf
/W7sT5KSWzsD4PombnVp6Zq8N86sbfE4IgpE7eG6rdqiXOIpYXIepiLbdoGR/qgtvXcl2GU7iHfT
D1KvONY3Sbz0Br09P4S0vQlVUih3wNW5brote4kytBOf7ckE7V850asctOWmBB1znGqnvHgS9ZjH
czt/M7GSSd+CrrGw1xG0yetGhyGlbFOTHEdBCzYtCCaEgEMFrYVVGEbx4AKxUpboDXd6Kh72FMnR
cyDKnGU5JQWNqSrM0zOYP/PYtFPzxsqaiGZxUuDJo5nfm0nyP76MENNxGFiyNfjfzjZt1Dje1GpT
dgZpcaTQ52urnuzKRu091K4eD+udLUN6BslqUmtCuGC+ZCc2K6q56Tn3vO5n6g3ORtHRssE9uTig
4a2eCvJSP3DLUp4hcC/N6v3mAR29s7XJI1/PKoPvI5djMqvtkA6noa3szIVKQhY3bXPraznClw8U
j2phwIN1XeK/YS6ckfcmmbQGotYydDug99ff0IQD2Wovzs4eXMIz/6JexxbSqc0go2zqRKPvDlJe
fzA3JtYzokUEuSb27yyx61aLNHSqvgiz8zSa/t50BtncIHVd7/KiNv3VkDflSs4cGDslD6zHk35v
L/F0ejfgAqIzX9a8WKOYzZqdrRG81qoHbgvSpB7+ekhPJZt8Qpd3YU3fPKTJQ1L3sdi6JCEEo+S6
v0EHxNwKtehSSOrYklquYIqGfRNsGgNBHFCLCUBCX5E+DR2Rwo4A2jhaFawyUEZylCy8cW4DBPE9
sKN5NiKKAhv5+ntUI8CMtwnCy+j5GlDHvO+8XchW4WzRCxCZAe+gYePERWht5KGJinWFq267CsmG
2QsTcrMNOEXRVBeBiirqKbPBGeXQsztV84kTo+bPCKLhKehxfd210YBWSlPLeKRkwKCMVWuqUXTI
LLAhjxfF3W8gGyzz6MHYYz5B2ohTOkX78FLVxrTu4XnspSJMfsVx96uXJ+tbqKUooGZeMK38Mg4W
zvebXcgQUNHi2mZPUAGd3Wd5X/S5gdLhJZN9a8N+KSNqw1617prG+aFQsn9CQi1cCElvUhuQuqgl
iZgBiVjKkrMDKMeCdKqjSjqjwRevc5zp5VVY8IxLVCf8luqDhcxxOQpATPOkAznYN2OMe6gv9y89
C3Mhl3xvEiiPi1Q9X8SNc70qBx4kMGks/6INSIW4QQapYhjzSUZpJJJdLR2tJ9+Lq30+2vmafTst
rIKbsILxELUJUSbifTh/fCuGoOGaE5LAZui/geJxzkKd6ymx9OSbKekmaj5hmfwZprg/P16AN6cS
TWNOa7IteQJR5bzuO+hdrKANVoAy1PkeNaSamShJJpXheDS6wt49bu/OiuM5Ss2KnKhN4Vt8zz+p
X20KlQ6ER3ghwupfWzlpeIqp8soMDXk9GZ7+OfBZDY8bvdNJ1rYOBJHXIbkNMf7/NBrbMYrWvRpd
HER/X2B+c6yUiom0eY1ltbTEzrrXRyyQkARgbLlmxO//aW7kaWDCKospVvs22qLStFLJOsALDdDZ
NH0QwZqaOAuHq8H/ehWHw5TkLheVdkzRbm51qehhpQ92fMk0/N3kLEBarZ1kuDMx+ZbHA3qvh44l
AlEQDAoR4nUP9bbmSIU1cO4sLNYHktWvhTIiBT5FFpg7I+ZRKwdfHjd6Z5eoKroa1AZQI6AIft3o
FJiSJnepdJZaySlc34nii9Zn1tpPjG5NtK51qwzs58mKTGthh965SYlFycKagEVITs8Legg8yGpk
mN7ZzzHsc1UoNxW8p0oNkHlWPBCoJu6JCdLrKOV6WbMqMBElDQv/2o2bpN89HoubySZFTk2e9y2T
ICL067EICBzHAtz/GTFw+WCOBqjPsO5ke500AA8Wpvtm/4jWWFc8QMS6nntIVKrqx3UrB2dbCp2N
16XyrvTiY5uhFoMY9+i8Pu7dUnuzm9lTy6EZoE2eWz8O/06WVweuVXZ9ip6v+TtM/Eb9P/QQzTRe
kuBjiExmawuTogLdHj04h2Xxy5dauEmNFb/VwNXoYBZ+/3gHRW3PAA9Gen9eaaMoHEWkG6Oz3NTh
V9Cg6TG1/GoreVTNVwSEdnR43OLtguH5qJAYE6aieM7OzvnQ9HvScEV0NuUWuwmnU8AkyqQ+uiKV
l0bz5niALc7DkeGEy6vI8xygjayjQs41OtsRZ50E1N87Zp3VFOuhSsdpbVuedlACwNbbx728XTg0
LIrv5CQ4KubiKMqoxkZtGuE5GECVrcbCSaS1pIexsgGTX3+DZga/73GbN8eS6CzlRIzW2SDAda+3
IhQGFES9Nj43TZN/80LIMUCHHeeTJQ32mzcl43+eVqUYFiRBvGQ/dRtRk+WiYkuiFf4RscNsXvMm
DHUp1uIzwY33M61spLTTQPN3UuoZv9EDDBHXKAcVOnfA270e62EDiaD88HnEZ5iIdovAHrzELJD0
cKVMYWZFZwpTU7epIiP2N3LcjxTpJOvt8YjfxGuiz8SrIoJEZ2y+vCBbj7VTSDFsFxntYScb6t/V
SN7W5r7chg4pAxfIXvEzy3ww77A24vPjL7izzng7vwfsQs90nmBMw2Cy44mcE0oErfqlmIpgF/uU
hlY4I/hbeUoS5aNBqkhncgVRGGdf3ZTdFIoag6QZ8Xkq26pel75D/tq0i/xVgqC2h1Lr/IFs07S7
qNX8htvACxZwTHe2NcVscolAhVCRnYepCa4SkoE1whmYpi25hWIlz10ldX9k0srOhmJEb1/gmOYL
u1rk7q8iG7pucyZz9wIkpIpyvcOgexLAVV5yTvUoqjdR1qnjHvxkujCrd/pHyZWXCekI9Bfm68ps
QdinqZ+dnbDWvhuNDRMQjvqqhjv0xnD4LwMM5IWb5/YxBLKOdczzDzsdUk+zy65UBgx8vCg9Y9E7
+L9iTy+SHdKhLQkoSfNfCSUrfS1zrbe/5VZHf0FB362Cmdu1BxTWm2kjlX209Ci6c2EgmANrgnoo
b6N5tIU8uOKjCpaeFa0Mgk0Bu8ilLGJ3J+S/q2EhQr/TGoLAaFkz/JAk5kXXXAfq0BbMKIy2tvwC
8BxVS3KeVvyfAaMvXDiz7zXH459IBjQ4bMjZmU1NrMrlCkQdFLcONrnGG2tFvqv+n4RH2Y/Hh8Wd
5cv4sXbB8SD6MHemUuoW9xg8KCBiGNq0CzychI5elMXfHrdzt1OaMFFDFYIobbaQkG7II46G/DwW
cfFDcaA5IUtPlTxXuoUT+M6dh5gC+RucnhE+my8OFEbR8EF+4mzaU4uBlFJ2Jyhiyj6ZMHfKalN5
Q+E62iaT1i7Iyt05erlnkM/l4Up9Z17PygCpa4E2Zme5TDEz0M2K9R971q6G0PraNtGSffadU4HT
TqwSol+K87NQexgBh2qJlZ8t2Ve/Or6ZrGteYeiQJfFz4BWlv6EeBZTz8Wze6ycafmBNeN5zIonZ
/ucRqTRlE45aWZxRVChXOCSEm0KL87U21oD0UZfefbA95hMsukp5AZw2f7luLxlhL5Vjopx1SsMn
zAFqwC06lXd4vhBTa5iiS/XCmwVLK2Kvk4IiaYOY1XWTkm6TZseB4uyjpLoNkrF+iYMGJ4J0qAFT
P+7fbaREQZCiDahItOmRCJzdIonW5MC8FfUcKWP9amVl/9nu4bFt0xQIEpKBhVHuO0WBLZtICYZY
pXUALbAki3WznERdkqOADBjxA6Hbdac1yo7IJSjaGXMzeQ/9dLhgewTpwO4yzAeNHWZl0ZKd4w0C
mViJLA+0C8qhQixs1vks6fPRj3X1jI9UcomCDsFANGI/t2OtwqwahvK3PGi40cnNdMmKKloPvoVV
GfaI+GyXaBWMVTD8fTwlN0ucjyIpQ4kWY0IyJbOPyuO4luXW0M5SloS/uzpMPFwtekeFf+z56b4K
K8Afj9u8XXO0ieYdelKgy1A2uh7+hsd6lA+mdi4y2/oVYc33qURtAf5YoG4eN3Vz7ovuCd4AcH0h
rCQ+5Z8dDFFxEheofu6GXm9WyK1kybrqpSX1sXsrSuRuORIJDvV5NtW3W1kvR9/AGC0pnijr6z/9
DreQ2lfq/wxsPxK31bSlK+De5CE1ChYKQANOwrOBNKVxyGO+6Ny0cmy6rdHBPQxrdFmor1vfh9ZB
2ufxgN6bO6EkR3TG2X8Dw62akjKGX2lnaAj6k+RberlL+gF9jLyzl3Qob2ePigkdI0rgcKK169nL
8dSV0jjSzlWoqdInC6UMbdNUtWz+edyrm7uUVxPgDGaQUg2inrNdADMVwMxkYFasyQgU6414jzux
J38NOMu2mY3C+brXYHkgYWslC4v0dvHQOuciov0iEpr7B5M1LLKgNY1zESrow0sFcl99We7REKrW
PhRMyXXMsdw+7vPt4rluVb0e3CQuwyRRJVqVx+41QPHlkMOHgpehGv+L4EkvXG73xpgoluOWMN1B
o++6vQqVgx73QvOMZnuySWw12JBKDN3S9OtnhEnKVeQh2IwFTPt/6Cl9JTmAYiuXnVhm/xwCUefj
p9NO5hn9Khw4E10OV0E21dUmdxB3C0YfN5yPD66obJGrI7y9SbF3g4XNYpWY5zKJ9T0sNG+jt1hZ
roEUmuBjY7P8/bjFe4uIIqNMREh1j31z3UlpBKIYY9F1bgrTvnTVoKbbIcR+ZxX5KuRpJc0p6jY1
SsNLPKD7TdMsqEmF9S9+/8/4DvSoNFC5OoPGDzBL8iq8Cyuqh1Wl1Accmhh5MPpLbrPidLt6kkJw
IN0ikk1oHGO/fd1sPI52FmGseEHSQ94bSP0MwNzyvzYltcZNEpjAQIWtNWIlPops5kfXMyBC8tCC
zmdD7pz3uu0aGeKxVFza0FcRZKqbixIq7YafeasCVe9vSjVqJyutgoWWb8Zb8B8sMLmUNhjwOXRB
ywejRoivvER+lKHQoOibsu/yndaHIRoshX8M06RauLTvjDbIJrBBSDECtZ2XG8qisCHd1dUlqODs
VLlfPiEJWO2Qf7I3uDkpG0ztiw22oOVXvW+khT18GzpSPRfVQWGjrItpv57tIvMNJ0Pp7GKiwNGi
+CA5f01QudOLrI2TvrMIlrBNNQ2pJnQJs2wv4XduHmLcRhfO65s7kE9hxuExCQiBMVc5LYZYZwLi
+gJjCuNTf9IwmxzDX5HSGwsZJ/XmChRtUVwAVkZeD9jidbf9KkKqrNarCzTLwln5hLWvY2+1ygbT
u/qpGlvJ3xDMemgtRUGGeZPQnSsx+SH9FIRQI/VBimqcBhNS95x9UEtwTvJxro0k67MWGJK3RVbR
REy6iJpp5bT5FLros7boacHct1ZBHk+vSQ1l9IMnFl0j5cJtC8ZI+GNfd21KEKBoMAe4qMimrqdc
GLCZTrUOMW87NG3xibiuWKDC3lx6tGnD3ER2hk3E2XHdJpBIgJiW31xwG7Xoq7BTH6glTRNyeLJd
fDw3LBoUSH3BWQBTPjukwBY5lWd0zQWtFv1S1BQfOfylrW/J0pGEIWCXri2jjRJNWboKbK1FXQS7
5A8PNT2mDCqKAQ6V5utud0h45INctBdwTcELX/qjTUJ/1+lDupHbSt17jboE5rq57xEsNwB1cD4j
bW3McT6DH8EdG/T2kpQoda9y9jQYEgOBmXaU9WNvpfZOU3H2c8k5fX/c33ea2/XdILI9vLX4g32Z
MZ9ntaihnHfJhex08K2P5XRvD1VrrcrMz6ALl/W4xUYYTawmDfqnQXGqn0GDeJVUof11aGulhTfX
Sfl/PUrvLxF+VdsWGZc9Esa+qxWfg3wrS6qzj+D17cIWqPdCBHF73tIDHiyAxzniOfSupywe5a7C
USW5GPEY/WjgZj01SLmpro5MxkZKlGSttBQW4AQHbjlp6uHxEN7ZKTBfqKmQkgBIPmd9OI1X576c
p5fC1oLPJapqnwIJC1XMCtEw8gtrIac0d3MHbYh8NrBZJgyZYXU+ZW0SJ5jVK9mFInr1VKtWvMcO
o0Ppcpo63OL0/MVx/OCtVK20db1ulKVVhmzTlxja6qcE4aXXcaqGFp04HbrxZJVnUvXTGuy9s04M
s1kDWJS+UMOMWzevkzZeDcbk7StNTV81GGIra5zQI0017rcwLfWnOA54ST0eVlWEubOVKcp/PH9h
I1Mjm23FQXKQbS3U9OKAQ8avBotZLATMKs/cxqj7n2ClHHT3YwR1qNNp/gYT7bg4CA6/tsW2xW5W
aVeEv+upkL47U6BXW4hpuuEOBTkPAZQZQzdhmx2B66AbZamB+VyoSSatHvdk7njyPmFME3kUgZeh
snm9QktqPFWOJThhT1hVG12NEGksEDtZqSSN96Pl5OMa8rjxiVpGJO4XxTogX+u9+ViCf6l7vf+l
yRTP1jhUJ4ieppO5VWUpWaHi8r/HHzvbTUJgWQedjCkXnDYgL7MnABBwwKWl7h0BTZRbCvfKmmxB
jgKqBkWrLq11h+LWDmUSxGC7Jtw8bn62md6bJ9cBDRkrEpjPs6GKvKQG9O+g2KnF2S7PsMKJlZSM
h20HxOrBB0UKyJJS1GbfIh9EYo8Y8XpqismzqkyakuOIzJAJhqtXza+YL9uyEE626j8pSsmwDpNo
kfo8C07fmxbcLa5Z6pA8uOZNj7GXN36Cqn8qf0LWIg1XGhCMbxLCY9Eq07v/+XIwLgzwHBvy3izP
Hh53IBUVkOHXzaaebVJ4Hanhy/KouVof5zt7zKKvQd5naEDBZNyZlcViMxrV/hSnHTy5gpLDH7NC
bfvxdN/9GjYG0BDQxaY8z1cbKsZSAiN+bGopwAplSL1N1ybamy4hBO7iPagKjS1nOlOfjTjT+6KO
VrhLT9ELqe5m4WydXcXvg0OBnAwRiVdCkdnyM4u+7eRUTo9N2v8NzbrbTFmFClfuaWSNKDG5loo2
pxyoyGU9HgpxnP1z3ImmIaQL7iQZOBHFXs9Lgr+fXCFad5QCUrtmoOSjy+nwW+d2+fa4qXcp+nlb
FAlQyCC3DLR71k1kqbK2a+Mc34EgPWhaAu0+S+rwCwy5PH+rhyr/4cuWFGwhrIJuXRWN4n+XGhLA
J52EhLoGApgbLgDl8m9vdta3VgtiZSujcjG+Pv7Ye+NC8EvinfiIO1YcWP+8mZNyarowrotjPyrj
W13652is2mfNM72Fc/puS4S8hBA2b7d5yIvicWlLmV8cfUlWt5PpWwji8ojbpIXfx9vH3bqz0jhy
6BUbHwLQHKXkQNAcPE0pjpjQAyhG3K4fDjh9+J96qVJQ0e609BU5Ah2Zkim1+4WFfqevGDKQ2Ceh
bZu3iX05mkikxcWxKdPopQ1S83M91f0PRe61/Ud7SkMK8S03GECIOcBQyqtOr8esOxLJo3/c4Cwq
ZZJxIJxIniXJDJ5J439rVX8p1Tx7EYLZBCbKpnJgwFAcnpPYyqyTLQ/RUKSF7fApbVnPrniyLwzl
zTlOfhcmH3kzjlOhJnG9QBs7NENVrtrjZCXKZmgkFf33atrJ0iitmqqq94NfXh6P6c0tLVi/VMBs
6HAYuc0rJCaPaqswjeJYqQDDV3aTlJscZdY3ecDpEVmz3PqcF5WBirTnIxsWV0nz3+NPuNNt4Gcw
uXglCku02T1SI7MZqHB8DpReLCSy+wJLe3WaTpHdY+CSk4pykzbrFlbT7aSaJJIs2CgKcfANMUHO
4sjo0QI75rjbB67SSfEXrUFk/nHvbi8m1g4BG3lmEs6CWHQ9q1JYAI3C2PsYOJjWfOuhJiDzBXgl
P1eTowzuGEYhKt1OqEiH2FazZtujXua7tp1kebMvWtx8vz7+qNtZFxZTAo0OHNlBbeD6myqwi53a
S90xacngkasssRbX4+HAKZNprucM8V8v8voNTjbFQWswH3n8AbeDzwcIaIughzrW/I0utWjytkbS
HxXZ1/7TRklrXSnRpw/vKFLBAPFE6kiAvUWQ+O+Rb/bVWBdWd+wQv/yRaMmZZI69AWhZPMGe6/dC
3HUxEhEL9upSpOIKsJwYBGwLGYjZjIdFgxysqQ7HkVX7GXu/olgxGXLrKqXQpARn2b+FVqMhS9gM
JgGi4pXbDDOycY0YB6nNgeUafjJCKQBAyHuFl0YyGCvN6CNCu7iurXWqQLNcoYmKNiNMbg9/Ahy9
dcKuGn9Qy6ogysURYKkhbZRTo8iZhwXnYHepG0xe8gIbNiheYxvIHvWAEbC21TXtm++YGf8VKmTF
K6LCFXqqpDj1N93MpfaFDWXvs3CMlZ8Kzg/O36lTah51kgZvqA273nwSRDPFJbtVmW6nkIvnNRlA
hkWNs2GRSXlzQYujOHtF6xTH0si1XzBVakiaaVaOqsv5oGRrtAJMY1WUWBVS122TXTEUTXYh5pT+
ZqhYO3vhtYlcJsOSuzAhkVfs0uF/QT44T3qGhZrL2mtsNNatydl1IIjslW8o3ZMzhGrl4lBSfdOj
MX6LO7L4eJh7DpYEXQ2k2kOmctjlWPu+SbC4GC/sFXR3QjAfoxi8poLLpA6eCuJMj4a/cRQGJSlo
Uh9oW2IKcNDxmfqV1EaPxn9ladIz0t7da4RibPmDOm/32cNW3VvzgixUt7Mmf3opYAOUrqZWVv9Z
hRIiuWR4wlcPabp45ZteEm/0sijtg1I2+FuWUYoLXh32AWYtRphW/2OQkB4uqWplqzaySexhvmD/
9JKkzReim/krlOuQU0Og0Yk3YA0aszzJhESvSWxZHW2tl8+BjaW9G3qopLpRCoJMRcJ+XElRqjfP
IEgG1VuhsCMWWNHKL4nh+FiXeE07YFBKFnabNvT+EAUTKjyuyRMGQWlHK6alg1jEvbNtKb4WwjAl
MXCUs+s1tkOfDEZYHy0ExdYm9rOdm6pRjoh+24JgtYavyPTlOGVV6aca20w4SapybOLK/gn+b1qC
wN1ETgyjY3PVcwFBgHFm916HGE7aqGaFMj1O8JGnI0M5Sj26Vb4yLlx281y+mDOIZ1x0woIO3MHs
UQCDOCK6zuoj25uJ4v4ZehQfQU9SYe8+pwqy85XNI9lK8vRrMJTB1ksAQy2snTt9RhICMAYHP2+U
+VPV4aHYdl6NrWA9mjscILrntKrDTaLlykJTNwkAihe0ZFE3IQ6HOnF99qsgoQk5ev2YVmr5JYkz
PA86f+RkSPKgVFZdERTfH99qN5EMVBTeFQwy4HbyAfPrpsispi/V8qgrgfElj9L8ABxcelbzdPor
ST7S+YByl9a1eGNdrWtTFx5/AiUrMO5zVFrUZWrmNKN+wpGH1C4i8OZPKEUdWrgmDD884Wt/a4RG
Xa0IbsfffYS+zHqcGikU3ibywp17M+4mwmQWmHtgfzwK5sT4KWlqoirLONVUaQ4TD5Ztk+jSWlFb
aaUO3RLqXmzbWfdJ9pP4JsdEbm+e3Zs6E5BCFeinqjOMDfdB/ydK1ErZTrg65lQY6uiLH6A69Zyl
MQJOH5xysI2MOptERJPwj65XmT7WwaDgqnPyDDZxi5AaYgNVf6oMA/F1JHbTz7qTS/L2cbN3BtkW
GpDo5vDIRwDkulmjHDS7a231hDOGs0oVO6zOCYHinyTwM/kcmegZPm7xJmQU8hYA8+A1iJLkHM45
BhjqSo6nnKxwVM92YWRbZVLUHSoj2h9sLB0MfLD9QdhZV3c6qb1iAYZ9Z57hXlF0hrnJ+T3n/vh9
DW5K1ZRTBfXgezq02qtUwXPAnU/ax+kgHxLTL58LWbCZH/f95tQCQMb8oj0KTYYc22xfq22T8kNH
OcVjM9YuFqnTm1o5CIH7KLou1B9vj2paA86E4gHtATSdhY8UJPscbrpyYrMKaV4JUQe46KobEOOu
M861PUSw7G+JLv4r9ppqfxjUIfrwcF9/xazPegeSHgkP5VRWnn8xcpMjs7AmDY8ab5h+IEusr4rU
9ysYaZmfL9xX90YcuQdQ70jXgR6ejcGYIr2fDYz40HpUkJD3x3JGBTlIGcMKF6b3dmUhjQlUEHi/
eATPUdh+aqayWZrqKZD7WDu1so2DSZ76B+wOzRCDCb3540nxFD4nXt5mC/N9u5XJ0RkqEB0mm5Ks
2Hj/vFG0KBhzfEjNkzR5uEL5SKWP67ENxxersMI1hQtjQQ7gbosCtwKzQJArZoeHbfStk5MrPWlZ
WmwSDNBrV5Yz5UvhVOamk1T147PJ+54UEzeykCEX9+Y/XdRbRBXQl7VOpQL/U5t6Ld2koJdlDJOa
cqGxO7MJoRwuAyEeSZu52rkpyQZu95Z6imE1vgxabL6iQj8d1W4q3VjOeuQIjThc54VnLTz9blat
KC6B6yWuwaPwJoHTdwjdV+mEVlnu6/VWjgeZyDieihyeJgqGC+v2Zh7JdLNiORAQ1wWpMUu+ynhQ
EdrIJT2NC2GjFB4QBopPIVDxQ4L60UdHFlwjxyBFXhjjFPNn7ZlVhN4dNmQnw4ikbVGyMwsnbFYB
tcyNksfKJZaC8JuSdNqXDx7AtEwkocGUEJ7N+mwBOZ1kdIY6VqcmatQvsjlpLzEwxVWEzUXhPm7r
JoijLdBFBicvSCMw2teLNUg52Z1Qr06tjm+S4TfxseI2x1GnA7Sg8BZ01ahcyuLemUtw9qwfEsbg
jLRZq34IBSfzB/VUp43hr+o+lN6q0nBeO+wVNgg7tQuL5/aaAU2D3gu1Eo4COPCzI3YKQtuUAOyc
JE9PvuIJ4VV/TDmyFJasmZHmc81Qj86eIdR+UnBHBwSCvMAhLxXmi4qHt1tH4wmEPAmvFErv86/B
c4qtFdjjqVJzayunwgnVH/8Qti2dt7cJOQjNFGTIJXPuCjD69QTnTdoGlaVMJ58cQnpQJ5PHeSd7
5U7tMzK7KJ/b/XrQkIYokayp3uSJcAYTmVwfR6BHURF9e7zkbo4svgh1EFiqQvsSTuP1FxV6Ag4b
y65TMTQ+GkOmUicrL+SJdMIhDAlBdLrtcOUHWdjsMl7e9tvjD7hd8xyUnFqULUHN3GC2x9QefYpl
w0nHoQOwPJCYFVWMxNxPZajq2xCX6f4n1DBtMZkwe5Vz6UGQo8DOS+29eqdd950DqzF4L/gvLZK0
0ymxmALrFLc1QH1Xwq0ReZi0z/3419Bmcbvx/SmPkPBLYudViZA/d9aFYTQYWtA1S1k40eeLhSkR
+hRCnhJcBrqYs9t5EE2gItu/+M3o6PXTkEk8HMF5NbW1t3MJlUVZSwOd1Pzgm8pm8kjwJu5UWmV+
kJqgATfHmTEtbd/ZkmG0WDIESJwYBA03SExvyhw0vxxMOknkjW5PCrveB8A5qnVlokDYjcb4bCh4
um6LblTTDz46RfskN99f8YTjN9JrNdVUhXFRn0pbK3Yp02ByGYAz/tNllr9Ti25Its6YxHHqJkqf
FQeku+QRAWdvWCF84yUL55nYI/88A98/iNcJ8gBchyrb+nodZUkseYEUaU8JZnT7BqLL6Ab4jC1d
D2LCr9uBmkSlBEMATpGbSzdpnNGsE7A4ViLhbIgj3hC7SD9Y1irJ8LDedGmWm6ssnJrUBd0CDqsc
anCSj3fs7Lyku3yGqF2Qcbhjht5SyC61XLKfYgO7KzeV+Gi3KhFDgBgMs3KhudvlRnPULoBfUmKE
Jno9uk5iwEQdTPup1dVha8ejkh90ycM0Ng/iVZmEw9qSFHMt14gvLczsvbah3VLfJJmDGpu4Ov+J
HsO2TIuhS+wniZc+ckSkrqhDeb16APLsS/uId5/jBuGYvcLqRMPp8UjPzkYx0uAKUFynjEBQNy8b
wwWLupEH6ZNUIzmnwzFZc2IZ20nCtaAaR2lfB+FSOHCnz5BokECnzsnVMFdKUDjwjVhunCee41G5
TrQIN04KSePa1MPo5Nc9Zkjgv79oVa+oC5v7Xo957eJUA5KSzORNLNKhrUWy6YltWmyszkn2Y+Rp
z6asXOos6DZk0O3t41F+ZyBd7StolSqVT4IIIdc556biCuQP0zSOz3Lsa9F6jPTa/g2UUHnLDR1h
bt/oHCHC13XmWybHo/99qAoqlNRhws+pnRiv+LUmyVeQa/qwSgx/NCx3HKzMvzRm61WFO8mT0q4c
uRh3GKZMS8zF+Y4UlWlOBCF+807vEwfUP8u06mwptxtFe8JYL9+MTqREK82pnOdWDkdpYT/Op4hE
DKUWnjcQoBiseVFRVtNJzUiJnXzcHzdKHWHPruT90Yy6CTvlSPnadsZSGuTm6KNjRExAPXTcdIC1
XPdwCKak0CWwba0VKb6rFkptvVG7VVp5ZUUI47w1KegyilLeQLEr6QNk7Va1YGEtYIrn24NOCxqz
qKuyYtig11+SOwPOiOT5n0dsCHHtdqRpWhe50nfmVpLGfleUVl/vxwyPs5+oDTsY2j1er++F8X/X
qyCeIYBN1MZLQRBArj8BgZMMW+hSfnLQFvXXTHLhI7kK2NmN2tKS1p4/xadolGX/QN5W+Vb10P2o
9mo1nLU+xx1OWyHD30efKo8joKT+lVvTCvk1x/PQ6Q+Hdp95pZq9YOxmDisaNOu3wg8Cc5MoGh68
5I8C7Uvq9ZOxG4Zu+G4USjscLK+V5VVUV22384007za+HmjBqlFl/6UmxA+2IKcbfpA4aGPY2gTS
HK21TpVLCnSpvcZEMGtc3g+Sjgstaol8Tj28Fbw4m8KloBjHawk8PsadHYDjeqP3faJ8AUQ9HCrf
8YcXRatVZE+hLOvrHi9H60fUT9ObHIBUc5UghaHzeD5uNgScPM7p9ycU2VhrdkngFmoFSLUGT4hj
y8rWULvyxS816VONjeLaSNMy3xNMLmVFZ882dh9nlViCOjQymPxiof6z6bXJ79PaKJwnWyunVS7F
9aHOBKw+GwfzS4xh4gcrKLRIwEfmQhzAQv5ktvQzB2URlK2cpzYz7LWHvvSXtjH6NREn5sSPB/Um
+qUxNLyxyaFzCEjOj5l4oDxWV0XwDM5tUvaxEYJeA7Qta+5EaXMkJyfn9rqMxka4Y1q4bFvNKMfr
0AiCk9jFycLOvx1wvgikE2VkMQb/j7Pz2nUbSdv1FRFgDqdUWHktZ8o+IdxjN3OOxav/n1qDvWFR
gggPZmDMtBsoVbHCF96wpgB1oUv7G/LYS+m21j8Ca/uvpOi02jvp8KX1zlZ74eJal0vAtQdXm6Yh
1M/zL0y0NycQCaOXyjL6J51hj7Q0k0d7mq2Nd/diKCTaIJPBR5Riu2Qr50MN8RiSZ9n6cwuG8XXQ
k/lVadoEB1UoL7e/7PoqR72MUhx9A9JgmnHraHkUbTQAaLKfci9plEPfNd5h7EPL9oXN8faVuvce
kN5FRdmM5+9eKZwPt3+BXLez+5OQSioKU3Hl6NhrfsQ8tUPdtPnwosaOXe1zhPbz56gRhfh5e6B3
Ncf1SCi2eejuyZqgtfqCTQTzL8OmnnQIdPuuWwzneZ5w+NjXRWh8EBXiNX4jtDomiUP+YxdNeqEc
eXepgfvQs23lizaA+H7BTEkjt8iHCR9Hs8Ig3E0tevSYydret558HU8tAC3fwsgzRmcjEL3Y+qwY
Cq4oulH0A9m8mofWtgOlWZibVEf6x6FztDd0jrTHEAHUf4dW2cLoXBmPx02SV7hpaKKutqM2dlqr
4ZjyMoxLtcvNsPjJS6ULPzOKD0Vd2RtX+MX2pxIN7UFCkuCNE/ieb/9OSa2RcLR/cRdEMLvEDnlr
7Gz5SSo6fLm9KS6eCzkWzwWIPs42ndPzscDBeClyY/2L2rT6i5bOytFz0/BJixr92A3W/K8ez2Lj
A14MSjsaGgJQH65txlwlUZMTuRMOzKhMOotkfaEXaOtTdqcNNfg6ID7Obsyq7MftqV4cNDkqURvq
KJSWaE6fTzUUlY7fd6++1NoColCxEvEdlGH8cHuYi68HcoqYiN0iTYy4oM+HqemRmXhjaC9O6+Jg
q5dm8UT8an/UJ0c73B7rYmcyltyQnGZmRQ3vfCyod7OaYEz8Midm+cgZ0I/4wSyPVoJSE55AZf3t
9oDXJidrhliFgCIjMTsfsFYT6mDpiC82Elyqz+5FWX4BaPWA/Mq0tU/e8cFnNxYpPS8BTzwLBCJy
ddIh2UICFFb2uoSR6e7TlvLwfvbSgXavBt93aRrDQy3aar9VtZ2dAAChahwhWGH5lYdRCKrBHgYl
0dx/MkAq1bvChlKlQj+ffOpsjvIDIwKngwqDBdR/urlgK4rWyccfBG5hUR7zocafecyH4tuUTe6n
djaIEdVCgPfHijupA0CxCq4St9f5XWvqfOa6JTH8kjfCaq8D+xC1DfAMkfZiZ7baeeQQrbvgUUW6
Jg6REbvJk4UV0Ru1tghvzCgyP6RGjQV9ahL70yHtiuERInatP2TJ7FJqSi1n9osi66Chow3mYYah
69m3akIvrjy0dNGn5yJHq6LbCaSGW9jUiV4Nn6qO5ftOJKwl+7DrZ2XjtltdBu9UHsIXIgoODTee
fr6lRrTDUCht68DONeUkqmJ8RTYV93eASIc47LL72gqLjfVdF/3/Oyp3ABVNWF80PM9HnfUMJcDY
qgJaNvnDTIB8P+Jc/SR1Ap5Vo1y+ZRRC8SFTrcc5yotdIjDUvv2Rr8xcPirQVUAdkTmt7t5+LtRK
hQIZtCDqfGQp0Uec3Py7MdTzq2GIfs9zFG70PGUg/sfGkhMnWea/lO2ob68BE5qZk9Q2RheMld0e
JnrYUKAq8RDH+tdYDMuDhUGmXxZi3Lj05dVwPjADQoeECwVZhnmfr7iHJ/agddUUsLjTQ98Z0QO3
l3KYa/VnUbvdxjV8OU9ZnZNdFJ1Girfuo4B951Yq5zHwJuCtjg3TpRHuvK+c2NhHRp5+7DA8/jh5
w1aZbp0ssMTEJgzO8aVCQFnyfKYQAbR8TnoR1KE3Pg44iFMTND2adLn2VQ3V7FjnWQHzpiHMTBVX
7DtIUvezom/lLavr+r+/hCAJKQiqMVT9z39JPC9NUU39HISz0H/3BBz3ltGmQdc01sbnXUeX72NJ
VQKSTmRGCSXOx8rGRLFzqxOBN84eOXmyLHAdR1QRd9niuLGf16AcaZqViecnVr38M4waphL9SIPj
Ia68+CtRllfshjBt3owa3cV9Us+G8pgVU/HDstBU9FNdK02fT9pHu2kIra+3T+S19UK1hw69LGwD
ij+fg+uKhoKANQesKZ09UYM5wZZV1HeoYrUb8cjlgXCkCD6Jh2z8UNg9Hywem2rpoWkGjpOEiL20
YXZYigUPy9HpscppdHfaInDIQ3Z+CElzeFAIUd5RCKtDaEVjDiZ00IICN8GdbijjnlQxEr4qVPcp
bmPtrmzQzOwzfYmoi2TzRrZzZdIALahgyxVGrG71oufI1tmo2+rBRHJxSHW7ei4KofpTrdr/Jkk1
frr9RS/vWNqb5AmovvBBLxhIetg2S4x2SKD0bniwnazYdQx6sLXWOypRHe3dGLn324NeneQ7OgDg
n03D4PzLkioglAwEIqghp96FpZY/FEPRv1pLXx9KttPG2bvctgAgZMuSnYuZwMVD0ntKvkDYDSL6
TCdYR33nG9GgfRTzaGl/lzFzztmwskUqt63EN64mtyxGW2adEThlq8WwMjxKYRNSA63PvU+dvOpJ
IyNzSpsD1gbOhyJRnL/2iPGoRhAdIakIToBTdP4j6FXWqAYZdgDuQ0t8ExX3OwEcc2dFlSr8oSuQ
cLA2JRwuHhWGdeFUUZ6XgiDrFKJQkDi14IgE5QLPwCYvpgOKSeI+TRUrcBC/enI6Xdy5+C7e/+We
8uSolNZBORIOr3MmTrSixMZiBahRpz8wt0sfPRE6H81aLw9Tgh3R/zAe6B30+aiwUy84X2FXzK7g
EbcCMzVLrm2H9g94jzR5dccqvmuxU92Y4cVRZYYEJQTk1A9BNq7CIeR0oH9wVoNZUaavZV3BR8Ur
4KhoLY2fuBy/tsDQtqjkV0ZF5UDyIHElofoiz/IfhcusWKYcGLASiMT56sVRuKs0bdgXMsGXZkO/
C7XvtqDKFweWK5i8ja41rhPcx/Lv/xiUMn2ObaGuBPAhip91b/MOGk39dRwd5+vt73i5ZeVQ1Ehl
yY6LcHUXuZlqkjVNShDaifpUT3F9Z8yxeWoNHKQm0yS56UeSOKT+tnD9V4emNQzSTar2rEn61VgP
2pzE0clAe1B8ypPO/ORZBV6yOSScBkEZxTpqXgHlpZxg/mxcVBe3sKyCv+NGuazka3O+yKJJJa+2
jU9mWlf/uqUYHufZaT5CelUtgi93y9fk6oDgVSERyhL4WmHSnD1l8mo9Ps1xVMT+qKP+AVvnO2KW
pa+oubVxYK7sIillyUgUkGFzrKKVvG+NYokMLxB1EnXETQQTO2XA/c0vTK6gjfW8Nhz2JOhHvoMK
14XK0ca2URhOSOvTyA5WQ//SV/VQvdfbKW/+9gnFLJFaG/U9TucliiGvXTw6w4XmJvrD2v0wj+ax
7xER3Vlon1h7u6ubh9sn5cr8GJLEiFBM4mD18/1SZ3ZNAJtEp9oa4Mwb8ah8bvNqnkEgNb9uj3Vl
q6BCCV0BzzpqUWv6R0zD23CQQzi1mVfvaSJmbyDNsrte9OkRjPXv/2E41pGyqUnCue6VKJD7LcG1
fWqGJUUZMu3NRz1t+2OkWYsCDw4OzP8yorSTBZpBnWh1+BBOHFotzeNTrldZv2ujIhkfu7R09H27
lGmG10uGt87tQa99Qeq0Mt1hdXktz7/gGJvKktFyDJQ0V9SXBnfNcoffl+iPMH+trSf5ytPB5faO
OkLh4AKbAOSziwuviE+Y59JFpD+ilMfWG5S7JZ2b+gXFpZcMR5INXsnlLHVOBc8yZ//dzOx8llrR
JmTPRXJyWx2vATCu1q5qZ15qTWwdw6tjcXeD46Xsd1H61istw3OoSU5RGesPgJSNI3D04QXximrj
xF8fCj6DymAIE6xus7Z3TWHULdNCTbvaz5WqH7BVsD96atj9/V3GGnJV/7/B5NP1xwOsTrWrNKob
n+p0mhq/ckbR+5Fup8q9m5ZbBf3LjcJodA+lNwLBzZrP3ira4CkGU6u90RS7IXIR/Clw8say3K1e
F8RDnkquiy9/exzeYZTcMhKwc8Gr05ooli3b5ETFNrnX8sE7gWiECRQr1ZZD+pWvR8GDTAvmPNWd
9eNQ2xD4plhPTgPT+urVBtCT0JEyDFVu/m26w5tALZjLk5tF1vLPP16ji7lopyU+icIwnzGSUl7y
ftJ3k+i2Mrlr0wL945BmSJudtSo2CjY5ykFKfFriueCsdZ2JOfYwddGOh8GJNy6wy2dBKm7Bv0Bw
Fmm69UZJ2ZeDbmfpqUV/4YM9VV+n2Fbgegzal2Qahk+3N8hlgHY+3CrGF3YVW2gZxKdyWkAQgSgs
eHymyfvhdnbz5kVwiL50Uw2XK+MHHW6PvjHZdUajJLjqeV2UnuwxGakH6KMfEj19UKZ2wd3ALDa2
zbXxuDZ54Tn5FG/l3/9x5sswhATJ+3fyWnd6yrxU+Ry5zojboLB+tpT+t6pvVweEtgMhTzZM1gTA
qterkucjOY3CCz+rs16+VHZU73p3yR8AWw9/x1RC0wsyOLw0+k4okIAiP5+gZw5GMwLJO5kUlA2/
g4euvgwibqZDOejlcu8Njeo8Tcm8pDv6c1uSydfmi9aOFGgGTA4w9Hz8UXH6KKRPf3Jrc6J5WRM/
CacJilKtfrEaW52Da4cThSmJSdYYdk14zHMlMeIuTE553Y6f8mmg1mGACnywo6XcEpq9Ohj+UKwx
VWwo3+eTo086Qr5S41OlhN3w1vZj86BXtahfZ0CJG0X6yxIykGYYUNDseDQoia32Kh4H2gS0NT0V
9KVCes7o8e3mObEAI3lL76N/kv9wAfPs9Hjq+KfFlPiDrmXPM4nYRmB85fmStCzoZ+CsLxWlyrLM
xzGvOThaZVtvRuTNNNni0DtOITsbxZAhTu4prQGDun1FXJqjsA6SJQ20TZeKp/Kr/HFmw75IjHzo
s1Na6mG6b8JefDXtsN3ZXeaZvsm9z5+aoLzcJVUdlFNTEjv0lvcqlmF86fV6C6gvP/RZCZWfBHqW
g0sEIRsM5z/JqAsHxlSYnsrCKsRuTCmD+SYH++723K+cJkxBHVo85N6UClbjRDMKCRZIw5Nu1jMJ
uopw/LJ0OXooAhb10HTOx9sjXnkOuBVJPOgKmci3rWJ2PeN5Ry++OOVRET4JQasUQ9YF4YdQX34l
jad86kKtg8jlOhvmhVcmK0GEXM6cZdmkP1/UzI7LbF7Q4jTG8tR0ai92mp00WPspJRJa9ubdfOUr
Ih1IGVrqX9HjW3XpR3WkQQqg96SnxTAdqgYiqY8Ih91vbOErM0OCjJIAIqgkfOskfc61CHRiXZzq
zFQjPwONuDfbRMIcrQY3Ubvb4vtfuzwgYFNiAkMCFnBN/BtSw2oR+SpObRLqx9ahHyy6Rf9NdTF6
7M0yuaf41u/oJJvWTvblgF8u6THVFPH19o66cnO41PiJn8iqAQysju/Y6NEi+LanuNU9hVJpmu4S
dPlADnTOKVEdPBONTD3cHnW95MBhoRxyc5LrqrBZVycHrfHBoVoqgmbU6oepMtvHNBm4O+tp/O1k
XvS3iutyQJQk6LFxRxEIrQZc2pG3iJnSVzPcpzmN+odqWtrZp98yPGuzl/xlZC8HJJOX/ROZB64V
PACmRQV+P3pgILZd3seIMPxGRkjp9l22bHX25Ef688KTg9HXI/qjAA3WVS73H3dwTmWwxeBODcIl
y9M9hdSi+6R4ThTvjabMl41b6NrXk65MMs2jY7wOucOyIqRytSWI887VjhglFvkzAhnGN2fw3H2U
GXO/v71h5PdZz5C3lqIPElo87avv14yx5s0lzicQ+hY/tmlrtKpVPk0jKeKuWkjh0eErvlO2We6G
xEPf+vYPWJ8TucSIGFB+loET8cX5EjdWXddjnWoB7A+r8PVBNz4VFs04JfLMf0ZlSD+Mppd/vj3q
+g7876jkpdBJZDNldTqjZbDGpRdaoDaNVvp1Sa7l45xibizvlS9qohkgs1DimQtGkihgMCR1ogaL
M5ndndV37bgfkE9P7pJUV7+M+mT/rcMEc5PNC6mBSdkCXYzzFVX6Ardor9KDQsdo4YgNIm14H5Of
JH0cQip8PmW5Svl+e0UvYCUMy3qCOMBNmzU1VnUFY0G83BgmI0i7pfoQq2axVxF4KpGVbSb+ZwxC
3IS1NwozPrTzBM9Pb+2N6PHKgaU5/l7ul1Sd9W5KjU4bsmYwqQs7ebvrXDt8UGMaWr6V21vc63XQ
IGcM/NqlEQiOFhef84XGv2huMKo1giwUi/eoakqzr6Hv9l7Wot1nedRuOsOpnhvP2SoyXtnAXBCc
GOAdoLPXwkFJXXg1jWozGIUxFHsQ+Kl58PpoS8nsygbm7YZm+K4WjwvB+RzLXG/IXgwTsJDVejgc
pPEdnrSheZrEkn6nP9Z497d30tVlldQ2Wtfc9Gs8fZsp9MKTkKlNUyTuuqgGhdlDqzH90DCU537x
cm0/zmZ4yqdlC8Jy5UJE00pikqnE0V5Y3UcQkEq6DjPvC6KgP2tgW+3dXBZ6dkTXf3qclakUD93o
TZ+sPiIZSC2Ed/7+FUcxlIyDqiNX4jrhgjpTjyBDtQA2RZo9CQWajY8aXO29FdD9tedSd9FKvL3s
VydOrQ5tBnTV4HGdf+kkgi+DNKke1G2sZ69KOBf7TsXG9mDk4+TsoiRZZABcVtbe4l+WPJFYO93+
Ede2G42P//8j9PMfoejImS1arQeNqvVvIKqK7wXlkYNdWh2+CIWxMekrrw+3BPGLFG0gZFy9A42D
Dl6E7VagKyAxeJXzEd05oX9Je5qEB5FH4lcxe3a48S5cG5fnhOiYmj0o/1XQ34u8d7UxM4K4aruf
MeLI4UtcqIpyTMBhFsdQpO4PXXK4/n59eeTJ5Q2Qf0SIq/WdOqDqtWkElJi7A1RZ7xiCbsx93V6S
w2LNW/ZD1ybqsItlRv9uSHA+IJLpdOjazgzcSuueM28aXyqnSmGtNJmLQXJZxoDtKVtt+b5dHRgV
BwCGUk11HbplOBCXTlsZgTJV2jHBedKfpqx98dQJVnCdhBU+okKP8//hywJSQAiK2gXiI6tjVJjz
qJlRawR2ZXSvsxjmT2Mx0u/RmwYlEJqyM8KxaPNu0TmuPX3AYGQGye0FoPR8pbUmrpIpUQGnGEA6
97jbuf2dOpvdBEy5raf/ZZ5SOQKsHxmOujo5Vp9HE2gfM7CHOA+yWlk+wNx0Q7/Ul5qz2sbGoYpp
Q93d3sFXp8nFTImYzvaFSMSiZ3EFTpPXwY1hvWpiof+UJF6JXENOGWd3e7hr2whVBMIoXnLwm/LW
/DMDKE0xW21hBmpiviqKi7c1cOEjS9wdc2NZ3ipDEd9vj3ltimSxFJ6QrCMsX42pRUobDiORlKfO
7VdDaRb1CD4tP1KI67ZY/NcHA57kkTFKlsD5BNEExHV3dNg2jeL8xjVKz3fLNIIUNYXaz8fbU5M/
fZVuyPwGaBilB/B/q9MRhZiEa3ZnBxBXwye9HqpiX83VS9O2J6VO8zuNW9F9RPpX94swrDeGv/I1
uYlA1vPCUQZfKx2DH8LAyKnsoBPzbN8pY2hH6CCaU9CW89Leo/QBcc0sErFlz35l4uxZ3I4B4iG4
tG4Shenk2PDXGdkyJyn9a+zDVE96v6/Dfwky7NSPIp0K1zRXeFLMVWKqf39ipR4tVUwAkGQjq22V
onVfmYXqBBX8z7ux0HApVGZ6G7FnLcjFclUcaaNuiTJcedLpVEnhSSILejurYTWXRh/qnk7QTIaa
HBrLyEZfa7x/lTQadL+2J2PjK19ba4nekhc/vgRrDp0wFpXPnDjBoEzRMOzyOY3/qYe0iPfqOITK
0ShFp9x55lLhtNw6+peWf7IlEnFt3lSyJVBQAhPXD8Gs60IVyCUFaVu0/tJPtq80c9z6Vhp+wg85
3qIjX9vcfw64ip2wyemVXIR2oA5KlR56MCOfktlTx/sQtMneRdK09LU0UprD7UN95QohgadRCMoQ
dK23Kii2ejfPednwhcu4rrHK7tCtG4A67MyoHzbInzJCWd0ggGdpKYP3lASR1X1l6DN61WZoBVHW
mqGPvXRi+qU7zht1iWuTIsECOIYgJvCR1U2F+DGyLzC5A5w+mwXhBbQPP8ZzjQtQMhuiDf5+DSV2
A0UtKeC/3i2mmsO5WQwrqARKtI9J7DrdLqxtGp9pU7obenNXUixZaoEMwbMGgGq1iI4ZpSpXvRXY
JVwhnk9QTfrUq5/LonC+Wt6gvhWiLT+hKzhv3EJXhwZtD22Lgs+FaIxd5tQHJtsMZt5ckOyG2j2Y
mVmmDzqAo/ZRR2ILSnkskl8K//8vFRrerRKBuSPSyh/4S8tD9Md7jsfE2GV97wRGjCx1PI7pD3Vs
zJ1onHYD7315HgFTYb7B9uG5ISQ8H0rHhGMyE00PQjVqp51SdfUv1GhsccxzwxoOrprAlVabkm7s
7c10efXo1H5YYYh4PLbrz+sq89BPJBJBWdrRHlG4qNgjLmbqn6U9xP1i9fH47+0hL48LQ6JHxKmU
iiXr0qVmFE00WSMY3aYYniPFTIpdQw67U5Uk3uouX94BILBxX0fyFVTJRYCkegu0+DyxA32skv9o
jtC6Y5R7zZbA0rV1ROYC9ROJVyPQPf+Cs95rdoSMe2C5S1ses8xJln0qHMW6s43K2Wd2OG+JoFzZ
NcBdKIYC4ZSa0PL8/LFB3cGxOytrvYCOq9Ecu6aiKZU2qS2ROl34VLuj+xveb7NVqrx8NcmCKbeQ
Dkv7mLXKFYso6OmCGQ2ryvJ2aJlHx4TuZnJ0u8j4WXTusheTtiQ7RY0Hc4/6arZVg7iy4H/+hnVr
qtE7BLGjKDmVlpq9RV2fpIesxkJ17w5omJsE++FfX4Uy+QfbLgvveE+svrE7uf0woj524slZ4ids
gEZj1yReZvg2vuRo8aV166ei6L+FaT9sXPuXt6EcHakNEzkHChByQf742okgc66ocJz00NK+CAoB
4Y5wwv7S9iaYm7lMPxCiVsjwF8bGRXzlxHJaiZAo/pNK2avryWg6O89NWwlmqjFPpgLfusgc5XMP
Huju9uVw7bNKUywiBPj+F6IxOcTLpZyz6IQ6S+ujexJ98NJQ7Icl/6zPnvXl9nBXjpAtGwpSlgMO
7dpWGhyMis9UpgR5GePUiuLPLA4Fi58cTDzQ58hvBVi0yJntjV7ulYtJstYZFjFFcuNVCNYNESqN
dhifqLML+5iNU+Tc9U5i/Q8LSvEXiUqyYMor8nf8sW1Go06rJraSk4bj7R2PzIwqJVSt3F3G7i6x
FErst9f02ifkSaEXRndVCt6cj9gWY+Kls5GcekiL0zEBIFDeeaK14ntYBE77UKAO/PH2mNe+I70h
Anj6uaQtq8NRZCGK9CZIYb1HrmFa1HlXKBheWFXvfbQHqz10ZrHlL3ztWFD7pTrG6tKXXw2qLNBL
9MaNTjEs2NlPuQ0f9MQoPnYtlMXbE7w6FpbuJPsA7Kizny9qSn1OAVUEaj6fmg9qpta7EC0Zb18N
k1pu7Jlre5Owi68H5wPU/Ko+VDroJTpICp0yvS9+qlpWRXd9njTl/u8nBUqEGJ3Vg32wesC6eGk7
Iyu8IE+c8YgDmBPujL6PjAdLLJ3z5e9HY2vQKsDMlrB5tS8NC9kETVE9ykGTilhnJ914zV4tk0OX
GvGv26NdW0OSWRrsTA1AiPz7P87dHNZOnBNpBBbt/Vd0mYAAAYpqs8Ptca49CzzE74Arrs217Iak
b7nZkIcBXQ+ruPciJ3mhUeK+LBowViTQ3HIECYXU4M+IDK/dGP5aKEB1hLSVqi0y76tFVdXRhRjT
KEG2eG7hKwbWdRDsq6eqGyGmz15zZImTO+xOsu5QlF359fb8r518KbbHPpW6Ixc1gyjO6jDlBo+H
OnwJ4bW9ZOQsz6W15DQfbLpCbWFsnMYrHUzMIIBJIioB1QNpofOva5Yazqth4gVaJNrspara0O8w
8jTuMHIx8Q8swyJyfeTVdP2JflnxGlqYRJ9KZCB+314ATZ7G8zSXEhmoYvIH0kHKgOe/JaLsOtZe
FQZFjn2K37Lc95Dm6xBBBq1/VEcvuou0rMdiVVh3CpjgYkdaqh1CumZilztNtm+scot3c+0ZwKyJ
04bLG9is1SUSdbq10AMMoVRVhbmfu7yZHupMTaB4i2i4VzCEfbi9FFeH5IhjHc1OoCV4vhLo8w6R
XplOMPcLwmqK0fQv/LzJPRjmbBCaxYX17faQ7xyU1eoD23mH3gFfJZc6H7NGJKMspsHG9bx2tSBW
PYyL2RmKdqTI3HY+HAvd8KtUKdpdHI8RSqCG+j1b5vBj6Kko9GZVXD54TTiXJ0MZMHS5/QuvXBD8
LElsI4cnBli9UolTeaFhRSF9nDptfE8Ug7cT5NFBP+pKOvm1bhUHy8hd64NVd8ZWFn/lo0jxLUow
iAwQEK72wbyIzO3wMz+JubNeKL8Pe7t1y52ZkjpotiW24JCrCUP+pNovY1U2AFq36xsB0ZwOBANK
iiKLm89majeqnymqdt94IF6PeUOOfR86UigZjoi9HG+vt7zx/tgQcnja7UjsIuuI2MwaQI03lRsR
04UvCEFVWNHpQzjtRunsQcMYw5Xbo11OlitPdtwlElH2Qs+3X6M50oun0l/qKil3Ysjjg2PGxdFT
0uTecrPqweNW2MOaajeyofUdyETfiyOEPgZDo+ZzPrQ9iC4a4kV/sfsofWrnJqEuE9u7PvUMxwfJ
Uezrutdf+kY17m3h9j7uE91WlWa1vfgVsi7FfwDPwGda335lrKbmkI7mc4jBxls3IFkRJsR7YVaJ
nY5p2Baze/XgwBOlSiuxphIIpcNBOJ/26JFcV6LnlS2y5XfTpt8n6dqbzeRjRd6bu3RJ3fvbX/li
T8kDBM6VWAmgHsrv52MmvatEYLjTl6lSkqdomO1/vMH+kXhesVEzvVhOCeCQE4M8xdKuG0rCCE21
ndTsZcmqFONlLaybvVFOwkboJhp+QArttw7stdkZkjdCdCsfMfn3f4RKQz12Le2e7CVP+/JhiQYF
C6AJjBn2bdGXv19JyQuDmQ67AVjg+Vhj7HZdnNrZyxwiO+VGmvbTAKfxj1Em41Zodm1e0H0Q+6VI
w7dbnc2K0YvI1DLOZo36UGvRyHHV4QEIabqRTV77bMTqaNZx+0i04/m0zHjkDQiLnEunltt+UF+S
KU3vrBSzlUMaaf2Wn/PlMeC24cZhTKqH2to22DBSIs2Oj5ZQpv1mJan7zQ3dLsQrL+05/dWCvAHQ
qi21q8trhx3KEQTwT/kb4I1cij92i1BzaqKuwxf0xvhnaWXmYcw7YMm46fXHWgjnh614WrIrUnP5
Qa9h/qbjeH24vY9WcS+3AL8CzA0tOipCAMnOf8WQW9YoloQFH9T5g8rKW3HzK4vmUX1o3ar1SZ0W
Y48BTrRDKHVL8PniewOaoywvq37YpV/0URYHFrWbT+LN7PNqfEJh1ewPgNnSxkIyVs0jbvzRCt2N
WGLt5SeTa3qTqNExKoCUd1D1H4vf90ljtqA03pwsaVzbLxsl+2wYDQJJu6atx2okyIrxa+kpEn7S
pE/bUxVa0DJspbC1nQjd9BdGk1Xvj2M1eZYP7NKZHp3CysWzEya66VMvGf65/bXWMTK/+z1BgmkL
kgWY1KqCNTk1MtFjM7wmOIjuKyEGbBPisfKJvQx3V3X4JjqdEj7FnqZ8TrLKu0s9ve53E4Yp6k41
q/hLH/bRxi5aR49wtjVqt7RxCNBABbqrzUx53QsrZRxfx0QM+HaWeR7v8l6x36I66fvDaPbtV4TM
4k747oztZ1/bZkcw3brpDpRXPX/MLDiaOzXRvfRNm1NF27gxL3a6rDrCaQFqBUYdMu35Tk+qwazU
Ps1eVTHX7i42dMQuByt9LTqMpPdVOnXm0QsHF/t2N2y7OxvBsC3EysVtYxPjYCGJ9AWYfdLq8x/h
WtWEUEHbv9oFkJwBCuU/Vtqo3cH1SoqhVTbuS9NZgtvb5nLqFM5QAqXRBgbhws2ht4a2HRW7fwV5
NRznJhwfbJHOtt8j4u8k+q6yinSviNr9WNvOuHGnXxmdFgnUGTCyBDdrAmcV2tM8qN7wGnkqsrX9
pA5Hy7Em/Y6Smhr9hKnefyAxrGmNjfkslbPQ1d0orF1cNO/QUdCxEpHgXPTgqogiPC9A/6ordnh0
lZgMQnPFL7fTwl2jK+3320t+ZTzpbgX6AEUg4G6rA9E6FHqpfqVvHal85M+iNZOdV2b1B63Iq982
skDZ3e0hLy8HXmg6X5xBIkhmuYo/hJtWqMkP5VtEmOv6ogpFpPgElYqBxtsQYqdtG3HLsasLUz0U
s2IPR0Lftq78AVzXN0uHlvlsZIORYKpqNrE6b1wU8iecJRW0y6lygAMEQQyuX+6VP+5dUU2xpzdT
8qZ3oihe505EwKfaIfyWIVq2BQu/3HlIF7HKPCzsP8qN56MxfGrNU1O/eU4pcJpWppg/6aPD4vrc
9O53BI4NH+kH+1E0ibolUPDuQb+aLa0lMjeOHYy2dVOyTYs2hX0ag5hK0rdsnA1jB+m8Sj7MdtgA
f5xNMXyLAXSUe2fI0vo1HjMz9xsu9+9dm4kQKTvL/caF1ka7YQm9CIs00rFjrhZkIJ0QFrBgt6ZV
Vs8ptrqWU+nznZvpFe0GqyQKXUAV+J1aGeZryT5/QWEz/Vh4sNT9IUnKj9BTde+usaah3Ttzssz7
rkHG4BBWRl5EYAA6XDOhRdM470Llc1olevoxjpz+nxD/i+WLbaSglKPIY+cs6EtwjzSZ/iVXnPAb
Zlqe8Wgvs0gPTu6E+W+wKV39lFG4N76WiQrxyzPy1thbsRmFe2hLY/NY9GY+0XmUiQ9Yh6Y+wgC3
5sca3qfzaBRd+TobXZ3srNlZugcFJ2DjYUxT0b6xhUA+zuNCwXCqvByIjxJ1DmxRtY6V4+3zdmV3
ka6iYklTHXDpRVis4ngZl2nyZvX99Cjaav6i4+D3HFLH5PSZXfNbyRpLIGSqJQXbLN+qBF/+Aigz
4GxI4fgFoPXO9zfV84HTTRSDTunwqVXy+EscF/2+dVRopF2O9VqiqOarmdThEWjuFrzqcnxOMZgK
VA7YRd6a0523zoL4uR5SFAT2eEwrDwybh2hWvtPdTFKivHaxzVPqDs3LgCBTvvfoqWYbL/t7xfv8
nJFwccfyOyQtYd1DzS1bLJWnJ29JuSyOjy9pon52W6N7nqaxc31NL4pn3mXnVGL/+ohIR36C3hu5
nxYefzvI07pOv2ghDZ3vVo6Y+lOad4q15V5x+Sa4JGtS6Zmokwbk6jrqGnRZEGdo3jSclR6FnsJs
jQueJl+hnqYgqKZW/7m9R9fsQAIzl5YnLQlK2jDI1mMmBb5EnjeWb2O3aNNBUafyS+J2ZXuoRsng
zWMLY3E/0/6PtDNZjhtn2vUVMYLzsGVNkmi5JM/tDcPd7eY8E5yu/jzQ2bhYFcXQ9/fCm3YYBRBI
JDLfoUvSr0vsGcVOL5XxedTSBtNLxYgy66/7v+ntwr/4XDJNZA0oO0uG/rrWYy0lIg5job20VZt7
H+swFv3LzCNe/xCpaTfuhy72bD8vTS9+na3JUp6drJ6xlFKrQeKJ0zj/guBeNe7UfsBvRG+UPjsM
7Vxm3zC9GOtTX8yj92WqxRwdKsTVP7bIQE2fUDwtpmMdGpG6keS86TeuJkXbAKU47jX+WF/4RiMy
V5Sm8YI9+vKoztHyjyuq0vjs6GF0MvrGS78nTcO59OIx8Z48FAjyR7MX/XfDbqp8H2Nk+ME2c9P8
3uZx88EZKVecMKQTygetzIbiq2clyfypcCh37trSKb7noZ4MGyWaNQlb4r5gYHCgKA1xQ65JEbE9
lqlT5OKsdqjbQRY1KkRj1aqKPg1j5yR+sShe/FAk1ohFey4avweC93mJzMg4ZLQw+NuT3dcbT7ar
WMNvQfYaA0aQNtJ54jLWJXE6iLIYpnNZVI72gDpe9HFJmuophFqxy8q8+KsJjQSirTNMX5bRTTZS
l6vTyw9gbADYlGWvg8wQppU+Ot50NgWWjD4OLOa/hd0m1m7UgCuofbyFN78uEdB1k8UyEHnANBAA
upyzEdNtNjFEOqsQ4/9Wx+FpXqL0KP1I/JRnuedPboa0muaE1UvHQ/eZ0skWjPf6rSx/BSVvWSqk
OeWtVn6a9MboeZScIV+hqyuaxuz3SjnpTwq0pGg3KKU2PaoDctQVulNlYExumiz+0BTGJKVE4BxO
ymKkz5bdD+ZeGTu43pqXU7MfrQ6emDVrW2av14GPX00dFS4sL2YC4CoZ1mB9gHKZKaV2NTahuT78
zf1RLIdK6MvHsF/+cfiRGfDY1jkonYLwVzqWr0plK++EA3OiQB+jcUTWDSQOJdbLz2gmZiTqTC5g
bTrHOHX/NdHH+KJiIPwxy7vae28tnfHe1MQhvMDfXNd0lkSSuXp3PhPOWxT9u+Wl7lzz5CZ69DkW
i+Uvk8f5cERr/bgf26/etxLEL9mtoJCpqr3t6D/ye0r2LWXswT4v3dB/G8KsS9AXjzTnENKzfjG6
/L8Ehua3+6NeH01eWtR5aR0wOjSyywXGvHPy6s5yzi58qcEHfpcdB8de/ir6Ln0WTfLf/fGuXjGU
D8joJV9PqvGvgbKdM7TdqMTWeVkAgxSNPn0RfSt20pP+3WHvcqjV1BY7axW3Sq2zXRZ46rlxi9+L
ChxkHzfxeEQEMDllXpEfJmNKz2gBbDE+r5MrrGcpE1K3B6BHArMqWUQV6tUpHb7zhIhi9mgWdd09
tGG7ZL7wmvYBhWegN3bqFv+U/VhZ5Az4BDzmfWN+HOgc/W0sQ/ra4EUldhivJscyi+et7sn1vjMk
gg/VdB7AONbIHfLHvlOg/k8kofq5VkaE1NVJ7FW7Hb8gWYJ+ma4s+Smkk1u9t8uAg5WU2ZOiUdTj
1j0U2zOmNiVDP+N4rO5C16l3XWw6rxWV1gcKDdHj/Y33RtK+yDKQHECRFlQZ1uyyD3k5T69LJrOG
u3KeiavaKSOtMPwwy23Nr1XALk9xryIp7ar29KiJEeBtH3Wewo0MDWQ3wOBXdmlihcMJm2jtzCtq
Gj8Yi1Aws5pN9XetJ+58cvqyfxCaOocgxqom8xt3cqpiF+pquq90I/cOYIZG6yR6Df8tPckGjTqS
6Wa+XpSz5LE4S7TvdMXKXi1hmSc0BQTCU6oyfqYg2JY/wa/q30xjUYgMkovkD0k9Psb9MIdPLYCz
HwXaLq+J6ET4YeSZXPktRuFIV5djb/2+v6rXxxndASBXlAdpPADguVxUq+sqUbWac+7pl8X7sLBC
5VBCN6frKUS4xa9600xef0RyGcogVKGlx9LleOCCFAgDqnXWBK6uO6Myyf4yWhN+q1rqyWmcbjlp
cyIKn+f/UB2MgXD9CABOeYgTR+9/jhVYdcTWFugNsve7FwBzND/xMKtDAiTTKOt1BXnb/YW69ctJ
biU8A2s2LpbVShU1nKFozPpzGIHyc5pCj/f60plnh4qp9SUyhbIDBK7o/xWZyA4Z7Sv3RWv6svHt
EuXtQwLK5NTWFAuA1IpqyHwV+IT4pXhVtYO+V+afWfFo2WovX2ePksyNuyMiIVj+rtXXoywRdoOv
x5kjgdxYUsW+WjrGU1dVtd96ircvp+anN6DWzx3y7lYrr1I2lwOqGvL6VXTCeskts1H055mb81Xz
wvhnBQwWIefEPC2zaL+13TBs8eXlNlptMxBNQAjAhJIEre9ipc+VBYXh6txNmG7skXsL907tGg/1
1IX7yW27/pHwWDwUUYW/2f2tcn0l84SgJcDlSMHZXQ9emZWVuFbengv49A9qA7trp7oheStlyB9l
pGa/7g944waAbsslZaFBCuR2tTWRcarsYk6HcwVPcdhPYTVpUoc9wlYgHnfxUEc8FYrs6/1hbywy
dQ9JW8RdBI6d/Fl/XDx91iyLG4vx7PJQyn/wAzDtdBy8//Zj1NXdvy11F+u5XKyy+uyEc78Ru26O
D19HZ4I0ONZprmiVkjSsEmcXP4kMIAiWy8KYgd/OXhvm7Dgblrcyo8lxqhRL3er83Fp2CVHhC9PK
5Pa9nL8x4n+Za9lwTvFYaYAhpol7NN0hfDVKJP7QGVWofk9KslHYuLG/ZJJJFYFgBF1h9blpdHlD
PXvMewGOpY8JrMYYg5W/9TAhmo6ht5Vi3Ah+8IaAFMieKdfwWkCltDOjYfeO58l1kumpnIzyP2J8
buwzx866AM3/7N9MthBPWu6F/4ytMyj7tpmGcKcrg20GxqhnykkpWwWn1MjOaupjjl34yKsKkKmm
myJ6PiT24f4efcsKLiOBZDxRCKISzgN2Xacb9VSvqrlczqmWjK86hEdjX6MtRi/fCOsPU5SlL3FE
eXq3oCQdHxSbBHe/DEPfBl0cJxXNUMTg/AoHFzB22Js2/uzRE96hbFV7DzV8hc4fnbY2glKr9OxH
Lexs3FX55PynLr32HZo95y+hDu2djGpEkHRcIvyi70/0elNAkUEgRPpESszS6qE15Y5WG46CioKh
pg8tl9LXiNfncwHtdM+pGDbSseu2J2UsDp+0CZAEV3vVPe817Lc9tR3Omttk+eKLckppBdtNN/iG
KwrxSBg0M/zN3MX8GYtkDDhLsXewUNhN93pp4XBqJY3xHe1dkbxq9mL//d41kc5SxEOKfxLruTqg
SoGK/9SZy1n3Ys3wBaao+F95ydPA+/iIKjOmfvdHvA4JjCi1nHjpguVYV8LaqfaWURmXc2+2qT+a
uf4UTcqX0K0JUJUq1H9KItHp/qDXn55CiVRt4XalFL1mWVfuULgt9M9zpVfzviwz088mmD1urj6M
k9N+uT/cdcp4Odwq/OBIgydgOKrnYUb7HZ5N/xNh5h9FOusbF8x15iLhsNRdeNjyql8np5lrTlre
1uq5Lubu6Axj6BypPVn5310nrVwyvUNdAWgbupDVkrnZLpmyyXsnN5RXDoUEVJak9gGWoOsntkgK
z5nj0Do72twuPr16HRxgpB463NY2jtWNbykzcUI70DxCrlz8P+5UM3abqkTC4twN+XICUjGj+mjl
ePO2nf3Im6fQjvc/560RuUAdgAFsIB4BlyPGYWvimTxpZ61RoIA6WXzyJnPKd1Ehov0ydlvZyo39
I0tTUmsNCBBIgMsB26jTOuBa+rkclmk5mIU1uC9qbnp48+h6aG68U2Xgu7wASAMlz03qvUh1vsvh
sHfTvaH1tHOVEGAKBaGXE86Jrb5RBb/ORiSakO4GiYh84azgKUpcL4CGMv089pXYaZ1JIyi3xmOB
TfSOV5X6iPxRusdrlTryuz8hJ4QHlbQ8Qut79QmHyDCmhtLsOcub7ClGTenRCEGeCMiZe8SMNmGj
ci7rNYWBAbOWJIbNuvqESUNxEcdCHb/l0txNcTqdKq8TH8o8ij9oYertPByLX/E50Z+R5Pd2SSvm
AwJgm1YNNwKuVPKhSgO4BaKLDCF/nBce2U1pYGV35krOPy+tlv1bkv0/mITd0S+1wlz2mqK7ysY5
vbWJqU6j9Sjrbld1RjHWcyLF5M50fY2TN7pD4isyAtlG6GxcYzfHsqBmIOZMnXb9ZqYAZWZwNNWz
VTXDzyZV2s94HAKIHjQr2rjAbo4lcRS8dcGmrQveFSoNsT4xr9oopn+HMMI+lzftYP6qhIv5/P2N
e+vrSalQ7PJUSaJb7SMtNb2lpZJ6RiDHe0AVH9W4tOyOXqcuf9HshxPZLsnX+4PemiIIEfBAb1t4
XbiqalMI0S7aOUEx/hVDCvWp0BuMD2m80EH9HwaTXQy0CyiYrvdn37n1HNLoOFfZktaBiu7kwXAV
VIUTJbc2lvNGKKcyAz4ObyFwVlcPz9EViB6lhHLbSr19hviTykPb0382zajsBerj77SnknejRb5J
CCD94BOuQs8SF7FZKblxdhS32UNUMEqYy266l8oTvtYazpEtrW3g1m98QmBkVK64IGktrBtis9OK
USwm8Sep9b+4tnPtF7WU7oFLzjTfC58CWISlIC0ggLJAHeSP+SPEuLwOvGW2qa8mbf44lsPvuoPh
0edUyNmfmbHlJnTjVDCglP3nSJDArk6F45b1lFDTOttGrYp/Bik/90AN0hIn9nRI+VvHqnTfo2i/
bAir3xqa3MPBzxeAPyt7Odckt1LkNlLjrDhK/QJ6q8hOjjEX7gnQWvaTF9IIw7YY/5e8x0YtB2lG
iiZU3FeLbEdZX8bE8POi2Nm+7ZxCHLRkCZ+XyG3OqsirdqOgd2sPSXM3qWUr5UxWU42wclKNztDP
lI2VlwS7H2ffVEOaHTN7KbKNhb3Rk7MdeSQlWgOkxroRNmk1tDGYyi+Ic0VPbuwV9t4pesoGpbI8
kaAlx0HLUC3ri/5JMZwo+RjXSvREPUX7dD8mXYPlcMci8eIdL3kIkBEuv7Jr5FEGMzp/SSKbb10N
vWH6STkln6p2mQJulf6xS+caSX17hKFuTcjk1VP7L7hJatZYzlQ7CPZbWvDXGRQ1ZgobUq6JM7du
LWktYDjH6tuXEC5I5idhTVoBWOsDCCDqwfqofM7AVvnJjGf8xr33FhsvUxo2H69ZSfnh1K0ddUCx
ZTG2XT2bvv6NPjQI/NiyPqBx45xiLSs+lW05HHo9MX1bRO3TaKXDRqC5PnyuDomdnpNklV/JD1Ma
x8a4dKcXEppU7KYEDNxEeeQVXYrU810dDmTXqPqWRcz1tcF+pDgLnIkWF+yDy+1Q1n0+pF49vsyh
MfxeXK9/hBPUKV+B73MFW2bkRO++qUCYUr0iKcfA4apiac4FPkl97J6LSDvFbabrftenFRS2wv1U
LE346/6Wvz7s8hmJWxlqedwBb6fzjxgeL8nYI+zs4GbQV7+HYbCoj9rh9xFf8c/3h7o+XdgKA/Ah
f5L2sGzly+U0i4jLtszaj5hrLY/CnMpH0VROdvDGInwy83A8D7FQD3GfGe2uQe/yq2X0cYVMupb8
iI25+ifJtKrf2OFX7yAYF2BPDbq2YFwArl3+LL0Nmx7IS/uxEHrzGxrxBNeJXkb1cH/+V7tJ+kPx
jkRJRaror8nMvZeUphaK+SOsDnc8mWXMiTF7nuhWF5W/o8W2j/+3EVcLHqZ2b86oxn4UMDW6neKa
+UMY9d2HBDzMKUn00/3x1ptJ+lTQAQJgAKicXby6qxq7UyA1JcVzXZrZI9ey8VwZ4VmLs3dTA9+G
QnEYkRb+oIx5+dHyppjLqC6K58QJ6XGZeBwD8curH4BosS13e/uXhoDcvMs0RFvuT3MdjuTYtE4g
2lPgBuupXY4tOmvSR+Hmz9NETyrJGxsaYOH6kS20GlUs1/hdIj791/1R19vnbVQZ/tikCJSvg1FW
NqaH0mz+PPeLGuiV+10zuxigzfJhLOps47DenCONRBrYvAautOOyVIEPbPXFs62OcOIiukW6P4MO
DA+1FqEoXUfm09JgJLyRfVwPzIuHlyMpgSRWr2v4TRzmSWZOxXMaxvNTlFZfhWgQ3NWLUHtIsik5
p3U+vfNocvYp4ZMzI93N3l0rWBcDhHKrjMrnCP/nwq9yw0PWMjGncV9aoQEzYeyqjQfQrYlKFiJV
EfJKsLKXu2hoolBP1aR8RjFGOxp55z2oBpDgCFj4SzfbOZJR49ag1ycUGwoglkD9pZ/VumIXxcNM
v70un5vZ6A5DsmjmIYrE8py28NveGVilfzY1RipMPEcAYqyyqa5JQsgGlneItHLEKBJQcOrnhTq9
t8TPQGj3MxLhm0vTWS1lY2ghJqqdd4hDbpNwNs1P8KQHXwKQzyhmb9nvrY/i23iypESTidRofRRH
LMiVsXa8Q1rVzrEr2Zllxft1NMZpRx3tfW5/tC+Znnx2MDOJK1/FG422lhsrunfI3br5mSh9c6h7
OznF6GFtZOPru/BtKOwhUYSDYMBFfbkptQ6SPHVPoBwF8tZVpPe7EpmUjSRH3jt/ppRyQ4AopZoC
ZMWzTPkr/kg6rGZMQ6OcvMMEuRqf6Mo+mDFwD5zdi6Ot8NKovHE5kSDoh/tB9Hp+jEw5DFQuj2P2
5+XIMCkKPbQH7zBIyWdbGwX8gkjfONpbo6w2vh55kWhE7x2IY1pgjTgYxzYoiPtzud6Fci5y/0kG
FXW+y7lko2bUpdF6OHupkggymruoiueja/XigD/kFoLw1qwoR6Glh8AMVfjVNiSpa1oTOP+hW5z0
mCywpfQx14/vn5VkSyOSzU13pZGlhmrd9siLHNrFtR8yqnGx3+qlc1gqYz7YdNHC934t4IlSrZOc
VCLx110i1cHIe+q17LgMbvXc23PzHCs4Td2f1zrySoQwQB3cnKTNCDpHl18ryjS7NzKAus2iNzvV
5g6d2jI9uPOm8tAVWluORbjlNpPCeWCYLsdS7FpROh28Yxc16dcc2OIJLUtl2RWofPw0C5D1xP/k
YHRuHPt9ZYXn3u7s31HRCZCSlIW3/BrXl538ReSEtF9ZYxrOq9nXSw4UIhyzoxd3xWNhdOXTVMfl
Hnle+t32oj3N9B83gtmtJf9zUHmA/ggzWRJVbQ09+kilvT32WhvuQwXa65DCJ37/16UILYEHZBIk
L5dDWS2rq8QMZcZVQk4IKQvOcD+XDwNmovX/MBoInjd8GhJd6zqYCDOhGCIHltQlcc7x4KjsyKc6
+4hsR7NVorkKNBLcTnok2+hg3Ne92wE41NwXZXZsEGj4qPKK2akLNCKEhKtjkTrjRmC79d3evHul
LwBXrAxEf3y3CGHgwdS5BWaz0SmdjtPBSJxy30RkZfe/29VNRIULjQ3+k098sKyXQ+mxqUelN4QH
s3Qi9+ug8ZJ4sJBWbx/NnP4+msldqAuI3BagxKEZwUnf/wU3JovHBbKH4JRp6q5fharWG5GTCuWg
h6P1b9jaqbafCqN+Ca0Evcf7g934knihMk3SCbSU1vZuarSM3EsqmURWTTbSFwlwwN6pUWNOqZB7
PKTapX7vbY+PJE80oLgcDtJ6GRv++JxlnvUUvrv8OI+Fs9OLpd/Xoy6OCyX0F/as2PdRG++WrI42
prv+urxG//8p4UFK73HdJu9DGxTrYoigAHiynCTiBVkR7AgS1x6QXTSXztvZetEGaRZT0Lm/2Osv
K9/CUOHoGFHAhTmz2ltIXkdOCI0pUAvXbdE695p/QFwZh0FoxsaRkf/WnxnV21hUCGGQ8/C+8hlF
eKjLii4egqjDc/7QDoWp0eaYm8fcSPR+7zVZmn5y7Wh87FHNcD6QMqCcdX/C6yDPjwBjQSOBAEj9
dJ2nGrGSZ3iqjsGgOtVD6OnRq5fO7qe07rzXZVL6o1Xo3qf7g663NCNBSeL9JjeXS5nycnf1/JrF
qbspiBtcAn53Vebl6hHVaqPH10Nb+l8lYSR++b+NKn/VH3vazVAKoIs0BmObLtk3bXFyaz/OlAa+
m/jajTue1eOX+2Ne7yc6nYAseFBJOaT1g1FVKmtAGBafaKVb3ENpJMOwB7edab6bdOMWuOPGwsL2
Itt7A0Hz2r+c4lAjS1CO3hyAD7dPg9VHXzOTe3vALKTeiTlNtlKk6/0DahJXFoo6NtnYOhgrWEs1
bpwsgbYQKXCh6cfab7pee1QjVbEfBq6Djz16cRtNs6sWBHuIhEyKsvLsQVV2tYfAc7RWmMxj0Eea
8tXFdUL4SZE4mjSqf9HdxnnQBvBiL2EX2umxNWPta6hYTv6Youy+RZe5jlpSlps2rBT4YjFWbxT8
wfuqHOIpaFIR/QVwO3rKKvW3QB7pM4fKOdORST9xXTUbAes6iMiUkYYshwlkyNq8d0lF0TVKMwao
tU1HxD6jfYQ8zLfa6rFaiuP0dRyoepnh0p0VzUbN//4GvzlxOh00GySK01tdFOEwaK3l8Bmoaw1A
Fmyvpaw/pJMfDa297OIoyb81RpP/tueu+nZ/8BubDyIbgjdk6CAB1zazMaU8EU5MPo8X5QA4Lntu
vUnHGGEe+v2IYx0kBbXdeNrfHJVHnOzvQbldZ+oTnQD6Sc4YxHjEHGbTmQMHsMReV7O69V2jL0/E
zC188lVPhw1PL1H23RAbory0upoyTY2tHpZH4IbgCWZvUvdWkybVTrNj76UIp+QwVFN0tDLrrMjM
TwMmf/ofFpw+B1cW71geRpfxhb4LUZO+fKDE4fDLS42fcazGqW+3hfIpjJPmU6/E3vH+oDJ1vLwn
mTiKVfIdIlGBq0HVOekXrXcnLvwW3xO6+LVf9nH47/1hbn1W0koHmQnglbTILueGpLlsiuV0DLup
JXo5c+a7qoKu7aQnTrQzukw7z/Af64084MYdIcuJroxndDPWR9ic8ynMkoJd7NT1MSz68GVs2i9l
V5QbO/fWYWUcNEUMyrVwmy+nyBNRFXo3TIFEd33pmnn+qleZ+6BEuT4eHWcW50hvPd5egFA3AvaN
WXLXQ5qAbEeoXH/FcIF/Q812DnTaxT4HaAz0Ia3aJ2PBN+fh/re8ERWpzhIQDAqmoLpWVz0KDe4S
Jd0caO2g8wapjX1s9vojT2xxGpLiX52K63/2lH4xjbT+5/7gNzbSWxGcpiewHESCLlfZ5hG/DJqz
BOYQzuGRnFKUqp/UTRjt8NTy4g/lkAh174zJsmXccuMLI60PAEDjdALdXd2Kwki71MWSOdBA0Ck+
MPd4+WAucxK4vUttoU0hxaq9Au47TYZySxjhDdG5OquERYM7iRYPqfRq4YWZhWPeKnxlzx0YqfQs
ZR8Z1tA9l3qylLtRmfMqRqhHd8pdtDiR+lguWlrvKUDYOhJpadwcTNkZ/6mWKDwHWZJXe6GPjjps
XF034gr0T/qI8IqBNK0ziKVxPdjY+hSgLzj/cM3Q3Dlqk26JCcopr5dEqn+id44HF8oCl9thQIfC
0uJiDigtpM5BW9TiYBrCE35oF2l5miyxpWFwY/u7tNfIyYDCUgiQu+SPTBeb4TpN9XkJ0A7TIY20
6HktqaN+LOm5nftei9CZhjXVPGaxPf5KWqwS9/cPwY3jDlgaxW7kdqlArPsIZlF6Sm+lKj9h6I6d
monkSwhhofFjC9vld1aNGElGTvJeqaDCa+pywuns9W6rFmqQ29X8XBsCTusMrUl7LCNcYTbC6K0D
TsqDAtLbaGtYM4CRJA+TUg1cIxpPKcDuTwkYj2+qIdSHyZ0G+LTZvPF6ufVNHSiGBG5eT7wqLqfI
lpsqrYjVAEfcbNe1nvnU1XPsYzhZHCbMurmmMF1XsOw9h0YTHe9/z1tzhuEocblvxevV8PHooGsa
alpAEdL5pxCL84HOUPyEoJBW7ciw42pvzxIHdH/cW6eHVIPDQzHiutDrKnqMWdKgBXZtjGHiV+WS
i48tN3V3LJDjRN5Ur50k/O/+sLfiKDI23B4EBm7K1aGdDETYdYWDGSuZsdeM2Pjszmq705TY3gPJ
SHEBprto5FO+4QJ8K8+j9SaFXkBAA61a7WVLpduBhN0SDJSvkp2QR6ejLgCv9UvuZSJFxBvazF+9
KMb4Q6RVzk7NJl3zCyPU3g2OlmeYRiAtH/CzGI0Yl9vOLE0O0FAvQVy2cH0yENJNiPrWrOLKOI8t
GroIL5zG0fQeBW5h+7AyVb9DIHBjI9x68HkAUUC+yHo07KfLXwIuAD1Ni19SKkPzaxZ2/Qt+hLLr
uih5SObJ2DuKXSm+K1qq6EsyV09eTxlFG9HA3Lg6bpwGlOd4aEsvd9nNufwtMTdg6o4636iY+weL
ytyBaLOMe8UY6o96plaQw8p4Swbtxq70NK4sgHeuLrOpy2HRMq5KuutzMHtKp+60tpqHXUZlB20c
20V5dFd2kC1cPHj3qalRNdyY942oTg1S4m2oWYGiWP0AQ6G+LWZe+/GsmsjvLI2PLFr5wy0cbSPI
3pwrZTFqJ7LYuyb6mvhnDbT+uMMgHgZzl06By4ms/ZGA96x30Kz8bk6z4rUW6H2e7p//m6cQTAHH
UMJiECK4XGoFO/sOiW6+sDYku8GcrY+ahpIZCr11gpNy1eC1a9dnqzB5Yk/U1n2rqcKt5/WtBZes
L9570ALA813+jFytGs3q5KY3NRgA5ZzsoxpefjkmysaUb6RDlHIoptAeB1e81q02QMkJqY4Q8NjS
Xxs77w56ommv9xf2xjV2Mcrq5ERNCyyjZ5TezrXv/ZSHP0oU945a6/aHUBPuZ6cM80fHbtq9AWDo
+/3h1wcX6BFblH8QZhu32RqVSSaYWJO7zEHWht6z6+TNj6yZ0u/qXCTIT9W6V/qiQ2Lv/rDrWQO+
BYxIZ4RnhQn+YNVqKuj5tLoRO1g0FUu6i0DqeD4aR/MpK/pa7DECrCm01s3npsfrcJ9nVL82qEPr
rSR/g0w/wfPxmr6KWZ42dt6caU6AvOTg7mXP1NxrbQrKAycMJ9sIFdcrTTcThUg41W9SMnK7/ZGD
5p4+pQ1CGkFExv+1KNJmV2ATGNiLN77OsM4OTuJqu/vrvM4W5BxlbZm1lqoa67gcuSKtzbJ0gwz8
0c6r3dnyexzzPlcmEMYF0ml3uD/ijWkC3pe0Udn4ulJkbeqOTxfXbjCHM4ZxohcYLaptYKHEkexb
pas+a95Ybmn63xyWsASUHzYYGeHl6mbCqiwzj90gSnXrUTMElF9yUO9VxELfI93hoGzsTFvhaB0j
WF8JtpJtYRpEXH6Xw6IkaauYKbGHcHfM/NSJPW9f2CZAvvvLemOzMhDtAeQ+gXev37EmQqJ9FOVu
UDgUYMrME8cmtPTHAvLC9/9hKMARUtcT7o65Optd1ZiJN6ZuYC0ifu5aS0eSq6l3o45Q+fuH4j57
kyahcL2+PjtYhE7axF5QC6t51lTUMYFBWd/HwdmCn984CcxF9n8lPoIGz+WX4lHoLQpcz0Ao0XBu
F4fjp3thMIZR/NLV05b73a2dAbgSuCzVZYkCuRxv0qoyTZ1WC9Ik6390/ZL9E+rxsLGAt7Y9MEqa
vhSgEOJY3R4aRZwiIqsLXKeC7jwXaOf7rdNbj8hhqOHJsMLyNBhYDO3vf7kbARxTNqpJ4E3eynSX
03PCboh0kRlBrffa4kPumJ9McNgPnaWgOwwAUT8Vtjp/ENCIlV1oFfFWQF0nRPLs0a3j/gCOzBKs
niQoEDqpF9l6MIrG7PzFdCo01av82BbTIHaunddkCWmS+4ue01+6vwC3Vh5lJEw1qP3yPFkFnJFw
0JgIAwZO3MFhmOr2YZBK/okSt5/nRHH9Dpbixqrf2lQysspJQx9enxewNwrlrFgLDKPHBZS23d9J
XzV/3Z/aVa7HyoJHprSM6ggukldNurJyYxul96AsvfSppElzsPsOtLfS6wd67A7QNqX+2EQwxPMe
hdJ9l3jut/u/4sYCw9RA7ACQHWFgjbbRrdLVl8LTgskyBzM6wO3tzF2bwZHeFWiCZWiv07+K0Pge
Ss7Ixs15Y3dJo1Co/tLdFrGZyw2eGANib51qBmKMouekcLUvUdUjcleJvN/Ny1T8NpxS2btoY25k
+jdCFTUFWdwHUyE/xOXQ3CdVN2eNGWDl21UPiaiEtesy3fthdJNVx4cGpXF9S+/kxg2DvATfHGwM
w7qrsB9GjaeOem8GEyTVQ2gt3ScEXlwA6Yb9cP/T3ggevGN4y8CstWXx/XKCzpJH9VjXeqAYaVkd
+1Yf7f3QRrWJxAQg2HIX86CwzqOplMnnBpbqYznW3pbw5o3TBFeLj8tS86HX61y4iFjXpqfD2/Ry
z+8TMz8gdGYuG1vpxveE4cWXhJKFFdD6OLnzqLudmRhBn3jRfxUFKSzEraY7RJ07IpU/dButhRtH
h1SEgif0BfKhdWxaMLjNK700gmFUl1/5mNEG7JbXZKjdE+ji8cOSesVGOe7WJDkvCHpSJLrGO5n6
IGAsxkaQd5B93XEwwRuBidUsYR54GG+BwG+OR4OXHcQDnPrH5R5KzZzsdWiNIEnNZO+E5rRL1Lbc
NUaRY6Lpicf7e/ZGPKC4gTadFGpFj0j+nj/S94ybIBVLbQd5OKA541Mz9qa/4nh2xQFGrDZFD2Hn
0ewN6zxWpuOIkPkWyPNGYKbqD77KQ6tUGqzID//Hj+gzp6rjPrcDtzHdut5phRbXX8dCOKQYbdKo
H6w0HQb90HtpmX4BODILhPsQDhF+Hk7ZVvp7vSg8m0wgfNyE+FutZejRpnSyuWrsoKTCnh+iqhNP
WWoNu8gws9fMyfpXt8u8b65R/g/XP2MD76ahREUEwPzlWkxigaTI5grGfBmmHXcJIn2RqDIHAbaq
Hj6Mbp8MO8pvWuR3YN1/398Q1/GSzS79LiQkFjTLKkovel9piRKaAbzryvQXPOZOQ7HYqd+oRr5x
8V9HTDmYB50OICx4itVt1Kc6N6FZWoFTJvPBxRfzmDWx82CM3WcSkPCbZ0H1LI24PC1iwCf3/lxv
Ds8aU+5EFYFS2+VaJyKprUh0Uuepmz+ASKOThpbgpzHW5j0UeOT9BXDY/ejk9eSbyN3pG+nWzdVG
5UOuApF63ZvyMJlwnMXhOraK4gsWQ586fawek2naOui3RrIYBLgfTU+8Ci/n2i5V2tixawZKEz/k
kR3+EyWmejSHKd6452+dHp5ZsBapXfJlVyGM6xbRSqO1gKp4Xf2C/kXpIHwaJ8X0UsQiGuM93Env
B3hONQqWSRTf7n/Wm1OFCc3lZ6IhuMaqJEaW5lZjW0G2jEbQ5t30SY0bgTeUs6UUfH3XyoYfiG56
JtKkRv7/PyJXNmf/j7MvWbJT17b9IiIoBXQpVpGV0047nXaHSFdCgEASKpC+/o11Wyd8dtwd93V2
x97OlSykOeeYo8hgilgX90gtILLd0NCznpJs/fq//0r/XRZyPEnMjah/t6/w71MZ5VrkQpb3mJfH
U1IdH5GzDmv1eYgR8TiEfwOy/ukR3uJQ/gcAANhy+/P/+L2oQC2UBj9vyK0/mn2HQ2yj3bpeiF3F
v7wwt2P2n5tTEIogcr0tQpATicvtr4knkqKUGHPK+61ayCuhtVP3dSCG//LVkav31GWLbdSgt/z6
f3+suGDSCmrFW57WXxcAYtUdQtwHcq9irMybqoiqVmxF0UZ8meYm2eYf/x8/EJA6zt/NW/Lvja3K
ZFpttCL3sOYV+lItCNOAB99CP1jFa9dDLvVvWNk/PV0Qa/D6oO0Gnemvr9JKW2XWRwQdv5DP0q72
MpaSfCiEWS6B0Xhvl4qt//cxFlQx6IhTyLTBRPn7ZsO9OUNoiTeoVLloNViRGFjVvDxMTMBoo9De
926Iwsth4n/Txf/DaUlwo+JOhR8FGqm/ev50S6OMjay6X4fItGNYop7xkZ2cjIcWTPr1X16jfzgt
kE/A1LCGYSkOzV83nknjbU9i/DyAusUVBL3qwZqNf3eISPgXdPeffjUQ/W9iZTzZ/0J3ywNDbC49
kDkish7hxnEPwk3ehiWxUBeV/yYs+sefB+QR7dktCOtv3vBkl4GUAwDIVVt5PVxUPwXCxY8Q+/2J
z/bfaOH/9CiBJcO4GuaUeGdvn+c/Lh5WWmiGESIDguW6djuyLT85xBZ+OTIf/Ru9/79WjWjvUKNQ
+7F0vkl4/zoa08phqljT+n6wsjhpzqLPvJpCv6/Sn6ZCqTaPshm3bOltlyzApJpyKJKvAGWzf5lt
/rto4qPcNn54fVA0/yaWEoYeG3uQGuUqYgiLmMavqy8SC99mvVxJ4rPXPJd0O6lhXt//90vpv8T/
t+eAddAN6L1xTP+OEk5VReFTsdf3S0hjSGzX9WYOWe/ve8zs0hw5t9e8hrlJhMw40xQIIsUarEbs
T+dzW329xercvHT+7Rzjmvrr/UvjG5sao8ntbN0c6v86WlQKMcNOw/ZbkoIgtBXznLWAx7Rux5nC
W4LwIV46i/TFj6rAoN9ohbi4xpkt2s82cmrtiqg2X0o8gKw3I3gAbZ0ZzFXZshWqI4nK74Y5G4r+
FvaStceRD1/HSAPlgu7Eh9fbnueSiCWKWlcMU+bbCY3rodtpqonJW56nSwLni8FYamCTyZMptPC/
YcPTFOJ1/optl7LvNE4lvNQJeoQL9CvTuDeIgSqG18ikSiO5m2fl4dpqiTxlyIlQyv222+0hI8PW
uog0g+bOfc4RLcUeDwbfpNMYUNS+AVrYPIx+tpVdM5FH9VvhxrK6DAg1Eb7ZUQIS29TSDvsZfnKj
gpoz0JrfCWQ1mqacKKFXEouctruthuS5qCQYr7MwVrQjoweBnwZ0WeINAWN4QmFG/qxhsV9Mk+Rw
iLp6lUK7VftKsfNOneQPvhI2/zBS2KDdI385Z+c035eqreeUl4ia8Cu/wIk0Xq4rFKfHF1AzDt6u
cE4c+rT2JH/bZ+XnCzyJh7XPzFD4RlOMa6dI7UPVa54lvMX6h8pOEZruH51J0vBrAKCUPcLqPDke
IQNeHGvqAsYdTxHs7JH9CPOB5dkQMoZfRaRmdqqmiY2PGn6J0elAWrP+WNIVLoYzgpK2DlL+m5oq
4RAR3IPdZulxBf011K1alqN60xvdjt9Yax8JuXnnzvpuIZrvP8OA1bLonHaw9u0d9NZ5C2P2Gicr
yYJclqYaVzrCMDyTmUlb5DvEyG1nGzRbX1KjB+x0UB719lgvXgwdHTH26Qa5ljSamjoa8+ohELjZ
9dF2aHdJIRrCXwsL2xC0hY0QGdnjEHSpHlkECdrSCuKzJemYXJNwObDPWhL8Ejj3TxTJipinMz0T
OrbCcSK/ergxL3ewzsmH05otIPz1MJ2f6KU4Ntgd9OilEZLVAmattGsSL93ooBEOYNZ1XOGQ8mbd
B0Hu1rqEmDhgSbJdYTG+18+JYNlE2sQkC3uCWRvdf9EhzKw94mnak34k3Ox768IO0k9eSzK/kQhW
hLypncMjhltdNjLXJtuIfV1nipCsfTHdbBnXCIzU5jBRXb5HHKI/8BOT7VFZP23NkMy6bm5yI/46
Iz/E9FqIXTzWmHMBcHMl5ldgMnDdo3zQ4hQklntpm6UjSZ9KrDhDN9g9Tx9MQWRx9VWJUapbNhBI
zqkfuPw+cCwJ7lZOqvDiFiuPEXlou0mayYWZ/oIVF+K/gB8hpR397CTjEMNoOCb7GfL7FaynqNyi
rQkhxAPuqspQcZliWZorpGETPC3iPfXPe+F3ZC5JSof6/lC0CA3fpjL/NW/pTkMTT85ODcvq6EZH
tWU8/BpyHvn3TGxCvSZ0PMSdmvU4f6KMyvgmxaHR9xKoUw7cnQP9lnXI6+dBxSa+G6GoDPdTRPY0
vY6wQR9Es29YHnQphf/+fOIFAV9CLoKT72MmI/qTGasKMISwuuzH1EzmPAsRy1NqbErv8OUq8VPA
akI9kqOIYHdN8jnGWUCw1Oh+GLrO4QRpWDUtTWIKay/UwZACZabSyU/g+zGljYIZjP8UDQp/KavY
MF9U6kl5moHW0Q9il8Y+JaOM7DUWOz9e8YKUpIUJgDQtUfkuzpYkh7yMqY3Hi9fi9rqv6rA//FaW
U7hXmmL1ROySTFf477jhnnkmLC4pEWEhlFLFkncLAsN+nSq5IqZTw5fnfRUoKG0FMpJeGrJV2oY+
o2o6YAUikAH9GuotL3Q7yBzKjZiOefwdslBR3K2j916floNT+5ZmCvYPrkJRSE4oO9yca0EQmtIA
eYbieoTgAgERIkzT1k6Dc+KCGijlZxhjbPsbmHKx33pihl1+PzxeHxSLY19LDDngL4kPacIKf50r
UNCeSjIC24T8fhgu2Psea92OmpLtymPDoit+dklegvOOfRkpTvUVtu7lcRFRykAxL4rNswZOqOzB
ajJoTKZ7tbwXJCLu3mAPgqTSXM++eMUGYIbj+iIcSTsUAjhFwSoWrkEomrD2Os+y8MYhRhiKxbMB
5Ud/Asacbx069g3YpBKFIKIBTQ3TSi1BFHz2wLXXfkWWCUw6ecE3ZMe5jZXPk0AX/SgnHng/2yrK
dAPGMmUdh+Q6ateoIjvyyeAHEzcGxiLbZYStP4qFBH23xXebwoKDs5xcKNK3YBQ9g5Z6X6/xNvZz
5LfxW0G22t9l5FC564+MI0wYxPeq/mZ2G7FP8N9LTU+g2lbZRalyQPbTrqEoauBJIxC9FOOcrk9l
7sYvJgZj+AHegEN0tmFlbOzBGGalaIIhLLzPuxPLn13JGJ9wA9JdP3uqZHjdpjGfp1ZgYg6tz/mA
3vGApbt7ysyO5Kug68yflh2eqoh1QbqAzFvUyWN4GWBbcAo8khr0MhgSn1foEtMnyvy43WN3BoFr
B80HEmzq5PZEFjAof+FWWo9eb3zp4GsAUaZPg1INMvwW+TzJCF+Vd8sKD1k8KOTKiLr4s4wzeymV
Gi0qdwbbGGPsjv4Muaf38+GHn5Lt2MJHAm1D70c4+LUp9nffiqmq2JMQazWfl71S69msMxrwGB4Y
0DnTVJ4g7Cz4yYgB4RSDFCMMXFFU1ienhqLETwPd+ey3HR5Ewmr7i1XGFE1VUfYdLur0VWU+Bq2R
ljY5MW4WxElT+CUfS3BTDxKIgavOjAS7+gyxSz6fjC+leThmuIBdksiAuSkZyugdX1b3cmTZcDxL
WUX1t2GdE9ZAM0w+5QCQo08R3OPcT8k5eUm2xCJTtBiGZx8KfJ1HZuFQGsfc/JohgJvbJRf5y663
7FklIeRNvaa1vPewYO/8TQh0jeFwODWiPPTU8UQTdMIyL9DapXCER3iTT7YzbltaXES6H4j6FNn+
IrAFYCgKeEy/1ZZL1cIXOviuIgMMk7dcjC+DxQvZJmXEX9gmxa+5qvRwTmuz+e+Bl9nyyweklbW+
nAne5lEkMZLjkIY89KPD5vI7GkxTf0SE5uZedboXGsxdiriKANuctY15NPEH9EkCSPY+o5lRKOYI
o4PHV/kR5Y3Fdw7LybyrK5+bRqmjik8Mr2tAFiedyj8DuFsYzmqMh2cK7oo4I5o58q1DcO4MToDN
zXOqsEJ8gNeTc295hLVVIzbj1p7QitaXGRaUG5qoQOl5MoRmRYdIFILXp8iOstf5WN7lhyfolhNc
gw/Wmpidk5xGhKG9qwlyd20Rf1rm5fg9xYi36wp8ks9zFtW6RwnL04ZU1voPYfBJjSkqR5sAf8Tg
a9YhVglQSLFIOXezt3a8w3qZj90kEeYIBzBaissGfXn9DeWTF/2EKhWdsUw7wtCEOFZR5zYIwrCr
rvh6njOk3j/Bhy6jX+dSlWvvRLxn58nl8db6sSjUCa41zD3uXhlslMS6b+9ATczSR+WMEkczXGff
5BS29HrjADKIFNxRXyhSIravWW7JWQ5CgfrDMw8zQz4f8whHOMLcMyaL0nXoGStYxguJAKlUQDiK
aREhYvNwH2/VRHGss6m8ww1ySwwqVKVIO80SIcag8sOe0dVc4ImmGrvv9EDcSb4srmwhtRvlOUCo
pZu8ojP/uqk4s3ClzkToSnMY383VNtjG1zDEvx4B032fwnV96SYBJ8w2mwvqESqIYNU3IxYE064b
DMljHCG0WPSCucof+nMAigoiBRjatQO1d080N000Ebqw+2I4ykQ+RzZDqUUeyYoJFMA8wT5isVV8
V+olybtByr06MBIjYRcNLGTnDzLYBH5cuIpYu+aH+M3gmSchGEy9fyQcYdBPmJ3X/MeIb5R35qhG
vG820ZjhaI4ftdcraKbJYciLH8A+7SZE7Kz9AfuttwokeZw9FWVvPs8YQqPksGBZk44uuybUaHUn
EJJM2rHyMOZk8V6/kJIVX+aM+O8Fetm4ORCso5EvjfhwaFMSv/Q4xXD1m4mn1fuylvHURgY7FyhS
kZGAwLs5u2ZhyT9yzFsASvaklle/RnI7ywRxJg2MQ3zVCbXtumFHROtuqJAf1kWHPxByLzb7wcwJ
aELJeIDZsExDqu/nLfe4DyARaybgk1Pnk0yNDfL84uJysJlm7Qjf4zcgHjU7bazSGezdxSpbuGcr
0U9BgMOVVWOZNweMMNdmrTjx5zTiKHNIWjpO+77GpMmRrfentjv9to5pHDcIvSN/YlXTHySUgbdu
ghVVViuBTKx88I9FdGMmxEthS/Qc9RT1os7p0iDwvHhzWAj/GQ/LLRLpjfQtqS3/PpdLjtGJ4Rro
QBrfMP2IaR2uYYqNbKsNDOI0W1gBxicQlU7nDN1+WdM8aTJ4LfwoYPwtG2QLkqORcLj4TBSGk4al
B5n6Y17KCAy5cplbB/UoNLfOICIxivQe4S4tzcfVcVW3A1CMh8gewGgsN8ney9xTREqjyYyabPcG
8cq5H0y7wdT8lgtq1qRlGE7G1m2qLpslOsYP6xEjq4pIc4SzxQzygczjjXI+wFH1BHG9gTXMwPRD
Uk5Q3x65CW8QAmPuc4MMQAfkoeAUDZuQzyadkBLlynz+ifFsg0o4Ul5djtvZe7BSTUmbSMZsM9ga
SuLa78lzlYUZ9ghxbZ+jPJ9Nx7wnBgepqh4c3GgeIZtYRFvjgnS4fHfxJ90nEveDMgsM/nS0nTXH
Hd2BLTXtbTkvMYrlMYy0WSjG4iY6amxOQ70inmCHo/6fiK0I0U122Ki0eMsW1dp5059yfLKkB9eL
jr2O/RG6kXlY6s0ALcoG+VT8s1jTA9aGh0B1GHc09B0lLPnJsxjes2ZLkqmbADzis9AJuSFwRdye
DWL/cC+QaHzfUr3OkPXOcdRgoAXbvTCLQ/QbRo9TwHDyCKoVUNDKTQUGugOKhx7mVcR22ThDMlKV
mnx1G4ZsXSHaAXMv0a/Yk69FkxUhS3E7h+yAV14MfqWbQA0cjh1WZfWub2Fke4UGpwojZoIkm8yA
Z3zr4NIDiSPdpskvBLNAospTz9p0LuVv4TzOTZy8zuNe3Sbb4odgU/L9mCvX1crDVice1unJWIAt
uE2G6rOkXrGTyggK7gjGj2yQ+UqAgWwhe9NDnSyQUhQI1OTADi44ZmuGi1ImvNndfmTNlMm87NY0
eIp/2/Ee5kwCKv8MTnUNiEuIcE2QS7Pg6aBMNPuRJAN0cBxOvNXqCXpQ5GkVN0I9cc0gZwsdKk2s
bEoxpRQGghvnXbJW8RNhu45RnOMU0Wde1imycqf6V55tiKgdcfG9sXQsWEMGhO01pbLbR/Q/Grlt
GUcesycbRJ4pugH3EeTFAQQBj48lcXIlkJVsWTuufYSmRwjp2pItR/6BDGD04okk6QnqfiBcCY+L
oSvYyn6gY0ihvJEm+uW2fS76Y1HkZUVR5u1mRoH5Oq7GP/GkN90DfvLfeYpUvI4bTG2NHqFMawOi
zfYXEJcp/zCW+tiftjiTd6Ul7IVNSPhrtjFB3iaK9HoKFWi+d0iBxIdcTZls2C6YQfQUOZZ/Qun0
1E6HWAo09xk2j/Cjt5cZYGLZzoiVnxGJXZOhwbuFhDwOQGI8gc62bKccuJM/AT/E0LKRJW6E3APq
+maHsc3zaNYtLaDh7dFcqOl+Ac7M+hgblfpzbMMAXJO4BYMin968i1jVS/hdYuYXms99auLpI2FR
Hl9TnBjXQhi7mp9LFIMZvS0qNw+JBMR/HQw0CJeBhWm51ugFRDegK3oRWZgAu8ClCSSLNZVAhTEl
61b6vcSMLtL80WObnjTHCo8HcK1JkZ7psRPfeWtG/BVd5vSKXuSI24pH4WjiDA4ZLRam2DUlq59G
xLfBIa6tWKFjfDE5/nQxzorTkjnPH6MorLqzeY4TnBo+xZd4AgmQKUHm8xbracIaBJyjFpLHuG4x
kSO1AQv2cT9zaVaMX7VyxVtZTKU9lTvwoBYR1BNvAIdq/ROBkQUWChFmz3aiVcm7FTFvSCIOyAGt
8ALEW3KDg/+naTLhc8BMM3+sQupeQV9DCogQBD9q1XrcH8cJ6Pp5pSZ60UB400Yqrhg2UHYrt9aG
KIEYaxvInzwVKHAr3F94I1mNEXg18H9vElB7ot5hKjrakO7pVdRayvMK2sUrBeeSt5ZCzi0RDhdO
Q2HUq5rrWTceb9rULZj3OLxHsNDpUekBGWbbPpZ9XvLyA49K4DXF6HQMM/QFtx2ue9GXNYvmFqsF
/wmp49VbTKNquqtoMMlzKiVHf5OieeuhTt5Vg6ois8cbaiu7lPkQriUIWZ8YNBt753YE3fQzx6E8
JcEOpMWRNg754Jh9rxChDM8y1lT2RhTJJ9TcmiKbMl7fdmcK2YSbbcs9i02R92suMfrULss+LUBL
WSOSNfoxl6tcG3BziwECaiMARzAkIWKCG9Oshce9vOYTFPYtzbn5g+8++m1MvYpmRj/wB36XGG7W
bQpLE6v8wC5CUnbzjcIO4VRPC516Pdua9hPCeqp2Kffl55YFsfcCjieov8Hbp00X2Y/8Nvg0e8D4
cMYwwCkWxct2t1aYtTtfjenQOWHNN8Y38k6wD/wzJGx7p3UER8BhiFTSxEg6OHoUF3RV084Bhu0c
hiwPc8F9z4Xdt24GHoDfGVNdI4rZf1jsrnirJ198xHdbehzmfH3NZbnNcDwZb862oy1eOYadpK1E
MDnaV1KaFp+Nbyc6I5vnFBCcjEhQmHQg0yEP49Eb3NCPt1P5BQZYg2orqM14P2CVEU6IA09f5FHe
XBIK90VVBzs6NsPM++LTw7yAx7KOXa50eJY7KlxfrZsJ9wygsO8xZuHrYjBwqFtuI6yCEKy6Ujx2
m08tgROCavUgM9cKQCRrr5DYrZvagEnWFMcyYlSr5oDnPK6EtUHn4WZzDboXR++LIG431RJQwc7K
rlSy6qbFwnSHwIDxBCwhpac83o+fCWo66ann9GphEzYjGBPLESzmdnjiuGEE+jHl23gy+YonuMK3
dms2ycYXsxFg6nh317ctOQ70So64ueUweRSNNtv6HCSTspNpNH3Bqj1mLbbc4fdgMRh1dFlU0YqZ
VS/HJmV5ljBA/14jVuPORUqbB0ry8cqKcSdo7xP3ZSqcTtsJzIoDqyW9+g66osmdNZLir3OQZX2q
BoRutwU2RxEmOz3eAWtxukEwU30nc3DEm1QF5Vob7+M9SCWzaheSDqKbUWjuMA1LOA6UKtMd3wWX
rfIgnLRSifGGutVbDA0BcE1AqHbDKnemBppaGeiXHUZNsi+wd0I/hk5s6mYa6Rf005ttbGYRqOfG
GfGIBpLzP9lQQSI8p1t4xC8exseiiEZ3x7zFqJ/ygr5X8GGKGmUBQrc5XqnHagM3tTV1un0TvgKC
XrFjqJpJLuYtKB8NjeeVHFoDbMKfKMRzr/EBjWeMrdy3YSTRl5zGwztyjXZ4WW8zsGofagh1Ab8i
1pm7Lb5TGd1cmyZjcZ+hJ7Vtlvv1S1B0+HPgBvYNhuj5Qw4dadYA999Mc8BoNWlpnETfpiOa136u
MQK2oFGHqY/qbMV+L9uOWzzwWi0tN9GNoDengJ9mUcPjyBK8iJ2zUBH2uQ4MrZ4XBWmIEXDn2Wpa
IsYvlGbvkFGCZSJGY5yPY1IOm5GoWJGkWGMv2TlVYBaI1eizu8LIKGmt2YEQidyuz2XmborbQ8uq
gY0YR6BDvYKTNPDjrbTC0ZMv6sh2wIvscI2oWtOnCOTR5UQJwF6Ua1Y+wBjbpYBwOHtLDDwM0fim
GwdacEvk3Q7p7SnJkYvZwv4KlVLYBGejlF6i7/QH+5oJvH6nchwRfrGFdfxdySoEbLw0wz9LyzHv
IqxL8f/z1FUXhommOpliBIJ2JAxhS/m4jOdowXLhrMQq7JOGmrRs0tUBBMTew2JOVuhkeyiHZNWi
m50Y5jfc0SfwvgZ3GRJtJPqQNPk8HeUYzsCu0cjufHRzV8K75vjAIAjGyVluweO3F/0TlE5q7e3i
VIIiQcdlwYGXYwQkEJF/Dq7oxIkz03vaIxJH6tMmTC5bbyoxN0AQ6vhC8qX4ijsVL2cFIABv3+KQ
YpcRU0Qo8GhKIEtX/l7MSgOhdJH2TQTEijUaWz7g9HQ6JrgI6qpuXUyYbNNpRP9YY1hemmGtYbq3
AZn+muK0IuVWpeT2hZh6avDq4b+SJvMdn/b6JSCFkLSgvAF9tAhohYArP6Z3jxUOupoVtIV+pD5N
LlOifEBXVwzvGa9hSpsdiwldXEbjXQn3na96HMFiTiqFOQHsknrpJ+K0QFsPygV4bjEMuGdrGbK3
K3QmEOdOtoV9wRw6Y9L8bZX0gLmNzKpHGDSicY8Tpx6wv9joGUvDhN9VZTHMjxEiAOlnqMxkdAHZ
BCU/CbnF4l8k/lvNjMROjMNy4b6QbNJf8UbsyJQuNIwzJnQOwOaH1E3tWhGLhV/Gs6lnoyhx3ZfM
VifqBiy5oiL7hOjYMe2PY43wt2fCYlhD0w0Negw16uONYOefHAAY/opjOPK5GWqX+sdlTSb+4lDz
Xweacv8C+0A8clhiVbzP4PXwI1fZzk/4WMcIUR781j/sGoq+b/ORaPk4gNZtzi4d976y6O4v28pR
EkVALn2Tq5x8P7ZMw0aa49BdNjiuZ5fYiTV+yUFfCJ33PN/7vSIKlzJ8YzyuQR0+xoxzfwEXCHuj
JiRqLM4rgKukkSsWOg9eAHlocrSs+uPGD/x3BvIdMJTD9qm4ptiol29LCUIKFEu1PZ7FofGFHrJK
NfDSqdhepn2MeBssAmLv7YSJ5iSyqKyfgyU2OmmyWdHDRZFv92MVB9VkiPiD+WhYY4tVc8Z0u625
2x5GtkD1entI7n6tQ0E+O1jVH08J3jCKXgbLvOIlFLtLih7URyWnPmcYjNFMBgQkzIfwP1fPUbcs
ys5FVenw6oA7QXpkD+zCsHmvykYapWw3zFT9MBZrvx67sfl7AEFo7JHBs9SdJX6F3liPy5MtiOdX
GhnTAg6yrYzHjxioFe60+QPqzetAqqGtiVI/FmcUItxl8cZuAfbdIBz7HqC5i54Sl2PY3aEAwImp
3mcY5b6Wrvg6w6UD1mOL+EJtxRAzi5E+Q+bitnTIe1vPTNHlNdFHTk6xWDSggvH4XuZHXaNWLYP5
tWTJ/ERiBTBvRgdimlzKEN2ZmlVIVjc5sNBJKRjXaFvUv4PRWFVATc4uVBb1E9gWAK6GgZY/ZZbT
/ITqX+efttKL9DSiWzs6PtEZ1ovxTJoC0bzphRZpOGNpnt0D7wKul2/8Uwoq6gn4RrU2ERvtzzyF
u/kOagTum3zSvarEZE9u3fRxypBFhiReDt+gsYBFSI+N/9rHxQhLNsjHiq7CVIJFTjkV79M6Agao
zO16odQPP7DGFu/V5D+AaF6v3YwQKyDeqkbAuk0hr2t2pK6MTSTTsldUAxzd2eANIiy1Pe/5lKuW
6Jjrc7qgRjWjKVnc4dWpEfFLZrWgkcRooY9gYxzbHMMCAifMRzu4/bozKHwxNNXzdzQI/AlM1xgj
GFHFReGdzDCNmQzcTEHn6rQsbPwDty5yi97eym9I+qkTjGeV/7lRMD1bNwj2uxzxpRRFGPVH6E3L
BvS5ecTyzaxPU3GUy8naTWVv0lfrbyeOGWBzrIFMl3r0X+GcSzEehBsAVCRx9DDzWtVvHgyg7GnK
Vvs2BmVWII38iC7DYpYJxByFHLFtBXulCUXkyo7LCKe/0in2hQps4nM2hHI4ybhk6lFGiyNY943F
77Ha4l+gxNK9gRo/jj95dEWQ72TMTS9+iSGd5JWtfkdhwMkZjmnu1/XYx3PhSmxeFZqwB1Cq5jtw
rBL4nVCwOXJ8VxH2GMfe62LexCe8ghgABT/m5BTreHctI5NUvUPzKzuIkjb9W4vRWHBxUhSbCPd/
ckmgYwKkKQGydRm2JfbBq0Mm+HGyBn0cBZqe2VRlI8Bhp0f06Guxn0ZEXCGiGZvhem0XUEDmbigT
ZCos9YEWXgWCT0UGTH9LCdrZydQ+x6yNmUPcRNU7AqLHWURtMiXiK1Kw8c87lhv4i8gwVY01dAC5
oc6AjmYwuqjR3OQoBlU0lnujwPUHGcyRmd1RlSCu9hCi+B1pu+5PPrJo7vIAl0hQUeK6Qb4l+ZlF
Rm/tnqtDd1GgoM+4CqTVzq8Ium8GPwlzt4Tg09NtMgD4FeMtIg6Ie4Oqmw+99qheTX2UDOCMCLLH
2gHMj1pPNShH/4+j81qOW1ei6Behijm8znCisqxg+YUl+9hgAEGCBOPX3zX37VSdsq0ZkUB377V3
B2NJ4SgYpOz1GEG8VNBFNNKrQcro1FD016gttugc4/mzLJ7r5Xphh1hQHEo+THicFtaeI/qEuthF
ugofiqVSL12x9J80NDkNt3D0q8zd8MJdY50s3UZDJ7rp26h+VOLSN5tsdjit2+qQl71+XZFxf1fL
mj4Gnd/N1DF9+c9SUjJwRoFt93JE0GfQvU3eOV59ai/wtqfKWae/jijrabcAz/m7xqTNXdVW9mIY
NJLAgtZ1q0zdfuc0yvtL094AHvpe89bGTV1lvXGR3upBKncHxeXEezexy5cqmuXCfb/dxUzo0TaD
QqqM0+lFbg7/hXQyY6kWbpKpRK3EMM8FX3ycO+BsbKmfwx3yx5oebBL0V69S80dASny4b/O8XQ7l
vKrrgjLXXkkcVQGJ3GIMMTWa6tmTcz3dTSP9UqnBKHe48smm9RDA/N0auP3H6rXRccDlA03gkax5
1FTUt6CrsqI1EWaIGZnUudrZLaUY95ayew+TqvnLeQgAUktVPDuJUxxuV/2WJaOf5H8TkMBjkuQI
rZUbKmgRk/cfOSkYiLEUxglp+3mosrrRnAXc5IQUegUAES+NCrjQlpU7Ygn6eWRtA+5YYAw5HyeY
/ft0W7hfmFarYU/a8VYeQDyQjQW76NQrKyz1V9AwodjPgdv4l9pRVt3HrWxQtbyx69asLLwCEQ2+
8oD2Y9Vp4HOCnNowbHZMm7RGv+cxPoR9UXaZikyAvuBXNA3LRgr2ydBG6Eebjs58yRkWIZKa8WTM
Wr0OyOX1wRayUj9UXuNnqvhxqR0aPiLLiRBApMSOdbZlbmt+EaRdXtlFw86ucKsD5osCSuF+kLRK
GfcfO842YufotsNZgCw02mPeFwn2c9dA9/T+K4k1e+sRl7OzldJjpmJr/1vqWub80IlSB8b84Loj
zc/vKG4LL0MiDot9qoTv7JWTx99huBDGsCBcZ4s0mO3bOi2OcRPF9yqY+z98q+Kv061ddzA0oc7Z
1zGriGMQStQpFmaZh7jy+hHCsGqH3yDWdOwA5N5DG2/b28Dr1O7LXEx3K7X4cnB15fwm13y+X8nb
Kk6zcJLXGbNJsPOUGvtzNG5Us2Fja2/Pi1IpTLukFe79ZiIYy0KRMskyeUuh0BLTRIOQxx9buDK2
sd7ksxC2y7v8eVCBLC8rQEe0j4Npbkitiv1xL+oy9I6l6BwugNEdx8xs5OqimqvUOa1RhMbXu2p4
3IgLMmzIyoeWJxQ6P9zlTjwjF/RpOp2CfFny8+z1EE/soKOD6BIKkrpKKv9CE4SVbeRtD/eclWxR
HUrGf8dNVf4juaEAIq7XlW7mDBvDVYaxY7yT4eJ01OJ6KT6LskzEr40GSp5ahmJqzxPaTu4O9UXP
Fy7IcMpgVJnnLaBHcTYXLUR2QDZVfBxjZp77eQ6j+TyT98OO2trbuLKh5CTPdMd10kaN850Ctf6t
QuspfoR8CE8uTUh8+5PczdXK6/gDLZWlgr3IE/6kkZzUgDbOKysgZwBlLFDVLhBoK0s8ND+rHLbs
gdhcWRz9WS+fdW37cj+XVeQfA3ozZBqteV/GsV84AtK4di+D4L4+1SWJu/cBsy9xpP+K7c5DzopP
1FhMMSuGeM4ZD4sQmZmn/s63I0sddM45kCQ1X68Q5r9JRdF4SkqbB1QgZb1x4Iigv48Wfnn7xpTT
i22gOZkLhb2/S/sbZi+QdfUxzLdKPm3Kt2kWjX4wHiPuiPifF3fxB5bYfDkuaJjxtUqT4bfPe838
o/GYyHURy7F2DgNbcvIaCa2y9brZUzz1D27nVHeVOwTHWkzzQ9oVLuECXAmPLZsM3kEkh+iwKSwN
QIHJ4D8A+CKTid73XzrWCst9b8guveZmDt7C3qRPTWDWOkPrb+aDO4X6ByZAv7mT4B+smawLB30s
ycV5TA1jlWhpPecQIznS0wTVxzpKu703VRvV541P/IgltCbILQKIObF6u7vHDwTqYiYcEjdOpDJc
2zh1udQjGWVQnrPcBbMNqHW3kMY49gfs5oLVfQRQE3qJkpTmlikaUah7QlHlPxIi0/UU4zlas4q9
zX+gYmGBC2bbFmkj2I4zXmy2thb5lThc2x0mfynf1yHiWbupma/rKunbEVVv+LgsrLO3U1l+LYKx
7y7iHgZ0zX+pZojvEaqXF1CU9b/b1mF8Boy5mdAAuZJeUtRNez+VAdyLnqfgMJZh9TF2LmOYmZsw
c4Bu112HsvMKJzP+WSbISRqDKn72o2LKd7ogouw20+/uRrkk16Fo07cWyfiRzTDq75COdFNDEdhr
ZerwufSm6ant3fGn0/kpRUc6zU+GH45Bfxeqz8pQ1G82HJed7frgb7PxpoJtkfVWy7C5a8zmUHdh
w8sC9i4+mMZBSuQuacJYL6SvN9H2xx0ZvHfTDc63YfPTJnQ/a6WoaxSSlycjZ2+SYDncBseHcozM
sV50d9rcWP/tFuVfbB5Gl2F09PvgDu6dDAaBjBrQEoW6K7K0ReoLB+8BgHI80EfPL6Cn/xV6knwf
/DC6IplIKJfKgmQmSJYm386qSL/x3xHxUd30p86cnLizT3Bw0fvthT7VHpKeWPix5y0oz9qX9pTo
5F52DMC9YA12RPkiMIdGfQHypo9ov8c0VS9aJR7yJnftvk2DYzWtw50k60E7I3uGk7/NOIMi6PWu
BVHc8X8XxljRcj90Q/uW9wRn7ssOEmd+LztBe0Xa57i3STe1GaRc9J7cdmAdwnjw95pe8yEsohhG
vLP9f1G0edGxdlX8sA3KXOYhGiSj395Awict8Eg5PeJb5+lmZgDtnehxOG7t1I6HoqpXwmw6N95H
SR3+tN4mXjYMoB99gimkaGX/1Aot/5vhxSmtSHH4jprA+RxpKH6JXgRvWjTuE2p2++wMqrkaKeYh
c4raP0ruinu3nZpDyiD6DlWfKnlcveYfCyYloE27FLsk6KLDCDmE/u6lj6sNb6TRZA/MWdUvt4aN
2qnUra4KvfiUwEgjmJG2/hHpNfm23PpXD7n0X9pAHMWPLjqJgeUfmVlT55gjpMTyQGqlfpeupYpP
jLljVIZtvZFb98PLrfMd4jw5UAYg3k6GeV26eV+iD0BFt9o7jEMfvCe8K+d6nkrkjIlBZln/kNzb
zy5rp3kZ+9j7XaY308USSni/cL1y5irUQ08PoO5p6R4R1+KPVG7NPSVyyxsNlf7s1oH65HKOke5y
7+oIQj+BINa8ZSdd6ZyWOVF3jobMBhwSGnnFbZbffiCKlyXCl6PKSjzGul5et6r3lp0/GO84dV75
S0y5/1XOvVkwXPTrhWJNTFhHgvwH2QHN10KcD9CwG5R/+yL3+ftlXjIaMZP3i4GAfcWQ1EGrrBHP
3NIq/p4KgfwZApwlAtTYMr24TSCYRaYYmDhGCK1ZE4ltYJp532SLP6bTTXmYW+M/AFN2dxY88s4D
4NjZWG9PC7lhxR48zxVZOGtAyKTgqFP0kQdGhe1z2tUrij4TxPdcDuVLjegNWuqIhXGzbOWvcc31
iN8KhMhuov2vGAeZDaBxyS6yYUrTELI2dedWxcpuaoLJH1LKyMdOWGxJEf6vP+gqEIh+kGzvrU7x
9Kc4vDCORTcn1lUK4f2mvGrYsAUtai9bF+Q3YWXzCnOmKHGDF986pXelG2NStKVCjH/bxszOjhmb
8+EXZojAxnG0f+UTMPy5NnJu/kxjEI8ni/+w/lWrtXFo+JK8P9C3bOE+GUX9BgkZKuCUWrvNAc5k
rjIzqG6jmdKRSxLR1vXYcpZN12HLh5tr74rdo14v9BoWkO+2lRPPD8MGEpQMtqwOp20n2Encm1XZ
dxEV8HZ7FPxyO5axyeNnm+SJ9yAb4OhDGMrkgidm+4947LLZF2szFueCXqB91g1FwxEuaFmcY9G7
TbI9tiIycXcc6DMqeRpiZnXlLjFTN2HGS7u1/GEMXO7EvWe35EsjPUSHsCxb+zb6zQ33UH63rrgW
Qrjl4eT3UB0lLrqNTaLtivZwAJRNwBjslhtcwwKUwrlXLRQjm+eQZOhuW6fyhg7GG3HJ7BdQu0Vm
/hwV7qNGaUrOXjPYnO8TMcf84ZDzGKbOm3Ene/FyVnZ8NsM2iRMoWmnHXTLB8voU8PnI2iwnGZJ1
YBUZPbNzjJNylm8ju+X912QkdvIRLKYfmWkMvlOzHBQLwXvkqlFfJpx2MaIIdfc1ABlIaWmXed4H
0svJP1eAmYcS6q++L4LY5hmfuxwcVDQvWX7yGynA8KN5+R4x3Dpva89J+WuInWahP1grRn87OcjG
+SIg2yN5ZqNyrV+i0br9Y4ei612wUrfeiQSNHlI+6BFneBLqDmPUopryMerQ9IAiB8c/BEg38Um1
ubb/okjXA0oNBPIPXA25/mz90UWHnj2PCYm/GOrVqezc8nFpcMEyOGfHjLcvMSLlp22JFlQ2mjSu
Dt8RlsK3gT7NZELc0Z0DuZFv+D0SvzwKzy/9n4UtY/GA4rny6+0HMayPORJX8oazBYOBo4uWvNut
TatnBTrM8nRSf/Izbso435Euv26XZsWg9zSk5ZCj9sc+/cUm+EeLHd9WIs8iGddl3ZfMygJ9ZJrb
li+k9YTVE9s8OJC3xAGp0FEXMgNig1nfP4liYhSyk8LUMt1bdIswPPEB0/jsOnENqYwzeVQXrOwj
6nHcI6XvormVkmAnOujwp6OS0f0OKtYcH+rZ4lk54CzuWLC8YIa6RQflfTqeWkkRdOj4CT03U5b9
7Sd/Zcemf+FsT6iyx7JnVqS9zvd/dY7gEYmHWnhifyPmKX4F3i0zkZ2VU7/iswmX+3xicrvjpBNt
lvPrjEfov9swZO8L3cFjMJLP3Y/KaX3zHEIMVU+5m6CLG4YU/T+Yz0Zeg4S/BrdSAbq985mhyGtn
o3k6wTDO+TeJ3HP/rzdtOFy0x8D2AOVb5DyzcjWnMR7n5p6kBZGe4oTBxVnG7cYKEZ3neebGAKH7
dA784Beu06A6EKM/z88VPJM4DkwE8bRqbNi7NU4YkeFGRsEuNE0500BptoOQXhfxkHqk7mROXcxe
5laKZ/+YMPGWn9SM1mj0b7H4zjVMTTnOR64XDwGhL+NS3K2igXG1pSN6hO2alHWuj0jDt1P0LLOi
t9NjfxcEU9ohug62CjITB2K1TEvs6v4QC/IDKhNN+Y9owycCfOv604OoVx2fQoUm9D4vDRvbMDbw
/2/yMFzB0uP7upvBhKYblrxWe5YEGvOF27iaL7J1/ZBTDldrSzJdWGFuSDtbHVa+lHE95yE5tj9a
0yIveH4bVHdt3jlwwr50UAAOCVNh82Tjqqp+dW4leVXp9b1NZW2MVTY/UgA1nj2Oldt23UVjM2r6
k+IrWbuPyDKv/3LwrngrQ1pe++c2CQcVvXu5j795V7CcIcrcckxKOippVHLVndT/Jk6SdC/UVKXH
UNoJAzNsvrOd8sWv53siyrHCbnRU03OMlxRnK7k0L/E8uTREft0s+1kR68ObMfje8Lsled3FrRgi
MkTHsmWHyNOYtn3d7JmIiuo+DmsRfMVbyy5QlhyN+qi7kIUOu46juHCwq2PBu5goSPP7Jo5cZhKK
lXrBVeC9Vgef85KDFq4xvVsRANoL6MKIgG083T4Yr6vra8w9i5gzI3a0OzCCOeVh2mb3GGkms2fl
L2xaxB/j9/LTFzU76JlRpsI7T+7a+e57P3He/ilivy0+dU2Slw+PioPW7tAdtwGaid1VejcNdQQd
VFkYoYUNDcUhnJgveLSR82Cvg58yqDrMbHPq7rV1MdyQkVTHw34gI7V80QlCtd6pZGmBjpEE1W4V
fZl+94QGDpLhvCjKgvBAMrOPQV8Fs3cgsD/yp6ckHPV2wWHd6d/4IxA8+BS+eOk6pp73bgJMXWSd
kPRrzbyM+SvGbcvCgZmpRb7DKwzg3Hrsxr7j+fJrJKNNhhKzaC6WU08F+1+4RcZeA5sTRiGmaEQx
iU3a/dicIu1/FgKsIOBcq9PuiiBkBSNJBLK2x/0R5PQ5Nd9TkRXJjNxJwWOi/SKTuj7RrHfYIFTY
qD+KILHiOSL0ovkHNWmKf/582+m5Gyzx5BDuwGwrdVrpGIxbJsTDiYfQz4Qnm5BxbDnJDzwOqrqM
YKrtUwSPULwoF9/VcauCWF/mtbIUQhsJUOril21IyxzjKsTimWyhg4QMavc9acudRNSepfCZ5qFr
pqPqrKjwjtt0nU5F6LiyzaoJreCMjRNRPr9tbbtzxjrSB9P07t9VK1W/gOmHwwSjyrt3beC5rpXH
oJRSHTvwz3ZMk/wPlPo4i50aIaozAxUWJ1mUd3H321nqfFvPq5Tx+BFq8iz0rvAIdtpJUkvIeEHT
YZCfTLIOifINE/qtxVuiODONnKZjh/RqvpqeYTvuSMddPkEuJo3ZgvvHffNBbLiZRFC2faYD8LPH
zlsTVK/VdeTJIRwMGiboZsEsya3zI5c/B+vE8By1KjECiXGyqJ9H5VU3cAyJ1EdQdxbv4npLX51y
6qXx3MaU+xUVYFWLr41RB2RrWTrpZzC2BDjsGU/mdtmNcVCp/yjxJeAu8bN0LSF6bH6/+jY2pHQw
bH1FAhr9fQW7TcGFhqqfJQDW+iFhwMisEFzXWZuIKPjD/WKc04zHjKjVvGSgPRUEApQ734S5OZZp
6ZlHbJeiPCR27YL/8tiJp2EfOE0wHyvSuypKEvjlhR9QRv03wyuWBgckX1V7VwRMhHY47/DirqHy
4LxlKcgTGBMUDeFMlmC5QU8dS6hzPYS3mll27yKeFqD7cCyr5mh7Gxf/bM5xBjEqFzW/Yb9O1hNn
PLnmNECLJHCc+tC9ecgwNgIL0pd4bufr3+um89nJOjVRS4z9xAsS6WmN38i9n6t7YBtc3dV04wP6
eCybc9mODgwKuzZIa7BD7a9vgU2n4CZVRN0dtmJaKhFXa7VQQ+Lj+kW2SN+fTIgP7WzTRbWWJ7kT
yw8iJlDwjt06MJhZwwmX0UlT9RQZW1U9dz2KGcL4VCeShpdf9RyemnCMoCkBmTwfX9mw5ADy7Sox
2s25p8J7vvdtfRyXwu+OgZ2m9DeeVE6szEmsZTeKLL31rWP77Rc0WPDVBe7CLdYBF5X31RgyDDyA
mZLMEHqjW9y5nhYYwHjOqx5+xDKDylhcpLZ7W/Te8En1OZhPb8aOzc5grqr5XlE+yDOFWNxn64h5
XF143vWQZCtVFa7aKeYCFfRRk03enBqvRXIyoh4l9GhebSymUprM8KRLl+Fo6mG1Pzy/sfMMXDoX
OkB86KA32dkDazScB1xilSW2aBvbJzfmzdaM+YeNR7jrq2L5AYMviueN9nn9VUOoiO+QpLnldy1Z
2HhpOVjLDdLUcdNvvtZ2Pa19BA+FeXKpZOY0nV3A7UxCS+1Mwbr9Ib8MqxPF2hR4vKlxCiOOGFaU
wt+F1jIA4Dk0kzA7MjACkaI+Qmlze3PhRuZ+I8J46A+MG+NWwzcMU+RnAbkRTXUOJr+r3tmt0EKW
QzuEy3/pJvv1DyMBx/5BuIu81xEHa/yvGOvZ++ssZpjqHaJooLwHBUk9D4fc0ZM+GacceL+HOZ3i
hEtKzjbM3KUlUWIfm77D3aIcW6qTYt5PLIOHp/2M2l4Gp2WSOnlpJbkod0ScGvta6y4JH3sjcv3a
I7FWP00L2nUs5i3tHh3UuGjni6BiBw/9ffkdMvzPLyH4NPcIt6ibTSzRLvdOEbCa0UUCCt435v/R
q7NSs5J+4uvb34DGfb9Ma+L3N4RyZWFXzxWC4Nn6U9Dc5dLZ1GcYqjB9xdOGf582ufZ05nacyOc0
ryL3bJhwBYe45QS6szwX5kT4kw/p0zmECCcF+ymydcFzfl1L48y3kIGNHiQklmHhUFpN4D/D5WzB
OXKJfCr5UvxxtKc+SeFmkL3nDSdPuMbldeIBi6IME0HcXJCljLeRQx0w2RnlVopDg3gTWu5caDKT
sb2jAP9qw0T0v8mLadS4nzFPks6/GrEEd93s6kVkGzrW/zu1BTsyvG+FDxM38BZW6w5a0xd/Z59y
pGO3ZJQvJzDKuXwMDdYb1lxvfnGUapDh2QaMrgpiKOgtrsOyYfLCp96ONzw1woj9wG/NWWmK3aYD
CZil8S44sXVw1JtoLMVHsxEC0OJgSx6owbT7POGaW/sDdnzCJTxO1vHBVibSx8IsY9hBkqRO9E2p
XpArhguYlmxoIk2fCSODXg11Jb5oIMKFJxp4adkHAWj7kIFeStK7S4wcU3WfLkWp6c11bf0vwawq
eDE1B9alWJA47jQsMCZB7qyJpJLadbNBR0nBLLGSurqOKKUVmUUbhxnBLIYZN3Expjhu/MH0ZSqi
tT8NRF4Nbz0Aye18a/04+mhWuve/BCck3fsYaYWZK/eWGPudRkL9wFDjkGQSwdJ+TG3q90dD+9x+
gQysORweaSXln7lzpu4F8FFQyGFR5DWGvvCmF7GSZIyO5hZbBm6pmpekGW8Ii2tcyv8+GXFMTpGa
RbxLW5Ob6L5oFXB9L8E6jputpvG0EvNSHgJCL0IyGnr4i/taxriA02BZmh9tEHTpU1dvqI+zHfms
c0L15mYsdRvnn3PB19tR+4ScvaemYsx0VczG60PId5+m+3qRaXCScdJ/DbcwADye6QpKMvnu/J2M
ljTHK7M+BCd6OVJdqKdZIngfdzgBf+VJUDKbp8frqPk9dIfqYyOdYKZiA56tKewjiE64tRwjIaxE
J74U2ab2DWnK6nc0Y/TRXTsOxfwAiTBvt3+YEWo7pzhPPG2ZaJduqtf+yS16WceHNW1dhtC59VkV
As6Kp2XSjo+n3Xh2feTebBGlhMXfAW7Z1sNUILYXAT1BVYdDAz/sgxFUzLXKxzwNjNhjCLX997IO
W3eG227LvSwjAhASyh1Io1LOBIKye2YMw2THUEAhtJg0WfqHoPBV+r50bQrVG3SJE+w4vgpD/+GR
1bNjNLaEeGESw4+c4DLNSjxwyfumcdpjtSxzjrVD6VZsUurD1mInb00sMJiF0tVb1jq5SoJH6XpU
Hpc6MOxujkzrrd0zDM5YhK80Vj67q9nKGgdvVer482XpFQHUTGwZQstmTWPmTFXpHwnJc7wX1ejS
voQrE/B3S3aC+9NJEEGPOUEl6g4vMXmukzO1Sb6LijCPiFaIu+RxHm3dXOtyaLGIyjJgq8upWIOZ
ZYq9T/J+BaK7FpC27W1jKdq4VzW09qFWlf3VpmPHl1G47nVOUlE+4YjraAX7llIm05hC9ElMHQLx
DjgRk19G6BIgAMpdQU5BA4VRYPKo+5i2FVtB3m8HFGBmqAkMP32YKKOgP5DpNKVPTHab8sxpgyLF
vE94yVfbUfX+XHvjMTXk24P7x4jIRAwXsBu8j2KlXN5hYwftIo6R4TKSUOzwI9N6VZcJ82mQVdxT
ptqXUjPPjFnC5L2qHFLJ7mNdye3LEoVBMBw7olp4BaDvnEfLD/Q4HVIDYwoYWFSudyAsCGqucaZk
eN5QpZj/A62kIGhiJPcyXiWwOckUqjx7pbVN8XCLvekPqt9WSKaBNkw/1QwFnPIy3uqykkICU6DO
xsm2MEqwm9GYyCtDKnq/x25OsStA3Id2/EcnjFtyj+pzI690VKnlRz+7RIId2cju6ju6/tX5uw0m
NT6r/PrCE0cvWOqRhUFjyze6bWgQGX7dfH1RXeE0rwS8JNF8iTc/6NQV14mtHjHoVMeW5rv+yxR9
ShgQ1UB4FhsqYSKeO765czTSvnZ2/rNgEOO+lNv8ylwiiU9O25b/FRIedbct4ejHTF2dQTS7jePL
P4ox3T4DXor/8onIJjYIES+2o6X07+pg6ed/lPfuswx0iaA5FqmbhSN2JQxQxntaBmZURyXyor6I
xNPHRq2Fj1NzGV4m94Z1AC5P8S+XkWpL0shMpAzkEGDljGG5+tGTOKgfC27h+veEr9Nx6crTYmLo
5A3+/M45Gyf+zonaaP3op5UKY0er5Kpjy2juhqV64/Y4dPgTcSxu/bR3e3eg8QmmW0cQtCHbm/ED
QdMWBnjJW/CYw12DzR8HrniiMWI5xC9cPM5vpQoIcEw//nUO46I9QTvTmE9Eg3k8oy0d7X6sPRzw
BR6wnGFPibTuN+vmZWh2+u/kaTLwYzCpN8AdH9CBGFTv59AkrNlQLdzZORw7U1+rRPsu6edp4x30
MFTjfQnJaF5CVqL5nwC4NviUTTB6T3nCMONOsOO0vyuBDkiJUVHj9Z+MMIPwQj6WunaDWRi3RzpN
YW+IeT2leUGQLh9W1JdK5bkFSpVt5P+G1NO9s+8rguEuMDlxdSz8De9W5DqpeBxKNTHsblY6nh2S
b7J9FHXYzA+ARIRCzP9Piydnu3gOQEVJnFA23a5pIyL7JbgtE0u5yFCTqYou+DfYf+OOIG/kbU0g
KEh1SAqTkTyBvCsvtcOsdaN2sGWpGcKmTbwc+MUtaYNFAmoCea9VTVrvw2Crwb+IY2NCCqab6+nT
Z2AaQJ8ljO/dehDBHWVU5NxJWLzxTmCHCuBE67YeP4MwNOLqpFD6jN/DxYOCS4epP3vM8MNvkRri
4FigEM4XW9e4Tru0rZ+AThdNxeXH9cENewoG6pqZUyWZt4iMF0Jkapj3KOWcKl3+ZroaAOWqWYLu
kCi9REdVpWTteIQgYiKsMLh2GZyI/aZpXuYsoQvHUFrN649FVBUTVG/2CVuSoJKPnpm39mbSiJ5Z
RT5NB9VIOR8GJMjqec7n1M8cbvTicVXrzYwwV79K/DqPEjQRR54L/nyIVLi+mgrG+t4XBHLdLRyR
aFp1710VXiZKZIoORuVbjGXqhSEdbk4Smxz/ZDyc04DnTMyfe7/OL4ojD2vSCCX/xN1TDruEgyw5
3/CXYEfcROfyJCQYx4IxijA4xeVsn4Bna//PTL6ExDkasO5HQLauPaauyQxAx0SlFYag4kABl/T7
lB47ZCbWUfWyoGSo+nU+sL2XBQXSod3nZJwDQmn3Ve/YiSQLIVLq69b9x3mqgJMMJrpGX2UJzBqc
MJIVY+YyDdsOw7LKgLGm1/xOltXrhv2SmPaLTE+MxGU8Nslt16EVKQ8pEwzcYhhdO8DGrpiuLGFU
/NJzj+iU0xbqOCLJvS1Ee94WR60vhHjgpqK3Htb3tQAxJplGV8H61La1/8/4fvsXT6gTntIwkY9+
Tol5qMqRqsrR9Ci0yrSE4OEDG5ZxhZX2ZwjGOh0lxdYlliUJ0jYXigCKrfT52UhVuM2sm8jWxxyG
5RUsvsK8hYv4ngjBFvc4zLZ75HP4r1i99LfrenV5rvjlNEfV9yEzBRIa111MkSKu/OXLsRLxVv7o
wuX/li7KsWvusBA2I/IAIoimlReXuVKEWDEXf3wVTW8xJ9wf4QXJel8aG/ePtnXMO59oCL5kUw/j
77BgBMRQ29b67JZT314K1SOMmraT+QERmXwUmQ74EtwVMzyqSFsfOtImQNCLshlfPJD29SwYTRNl
4qpa3vNo6d+sQ1bRcevL/HVkFOhnXUB1fWgAoyaeAqyXjAvCIsmIQwWtlmwYgWbpB8fR32ttQ7nn
4aYqKmkNzcFjHUP9u9aKUCkGW/mgMEjr0Ku8zBHIhLskhavEcWbUFJ2JJpYEcCQVZSFugo4XaT2w
aazt9igxpsmWiRn5L1EG3XLxDJEhz44j8/WWEsWCVVDuTsWENhiXAnMzAK27yhlQ4HYpvrvqMNal
gEAjFi58lM5g/zKvE+F/I8mmP/vhfxyd2ZKkOBZEvwgzEIvgNfaMjNz3esGyKqvYN4EQ4uv7RL+N
tU3bTEYQQve6+3GvKF+QgXGCSNTme/RBwLHxasQNWhlv+WxwrXNiyxn/sHqqz4kDsYtURpD3+0BK
+YRHfCoP0WiAs5D/9GAvgwduAAhQJr2tFRg7QC2EqfHRktd48Em5sgZMhwL4QLU6pPjCqRfbGal/
eCM7qo4pS2/LFasCrwGksHfvU7g55U2XhBiMUz9bw/OQ8PNHhvfih8yd2247LegrZzaGc82NqgfT
N3ceNseeF82OmOfUAyOw5l7gzpy3HQgwD9tULF8M41h/UDww/xxgqlcSQWeZUfGmuoekSpv0mI+x
e9P09RBcWFmSrxyrK/aF0Sp/rVj5wPxjWhBbIKzx0SIwst4Pa48EuEOF4d3QyuHBpSC53lIH1v4Y
Hhw02ZkS8YgtHsUR6OsOpSUNwu3GK1ovYiOCGWRXtbKix3hORnniJoAwOpvKxXKGfES3lVnVM6cB
Zt61yMdlB8toxWuJ8OwnRzsN630rw/5xSk1QH6OrIB4h2shjtPQjxNaEbEBx21HZFfiHli+qOiGD
ZAzJzFrefnDGUKpz3LN28d693gmnYU+4MMcKQNKk+WV05JWXaiS+e+TW1kwUsEbpj0Vhu021F/fH
yZTQ7nyCB585vnCEUmbm9wiuB6Mf1yc6MiLeE85pASo8fc81UZojN8213WVlyFHIWp5IeFZFgp8Y
d+fgNoNj6O5XFl32GxQKmv5vO3QtUWo3bfIa4GCfutSiEsuNMzwSQ3zr8m/K5hXlredNIweODPwh
nODFk6dtg5zp5YWX4SXq8nSxFh9zljXv9Zisp270dPZZu2sKVlEASJoPhbKtImmBU3enTQSQYhSe
52+EPyf3EHY1atKAS+SADRfNyHEcsEKxx+8NF7aiTYnEaUVYmtfXir1+mfRnAb52gRLULdXOBxiW
7NH9ofYqI8Dn8IScXeKY6jTTXXkf20IuO9nYmUKZfNaF90wVyVz9LMMwoCCkcQ/EB9iM539goqIC
YS8YjboboSSoqantkq8B5SXZs5JjC17UvdCnvpmIicdpps8E0cL4T2zBPnxyxtv8AnRC7ZYE3zhq
il5uCj5KFiNNDC8ae0bxI6qI4mneoqFFfxjMAzP80r7WMOf+jZr8H7nkvgY/IMKVY3Jsx6rZDYXB
U0xCyGaXACso65zSgPwQDSadGwFUHu5J0dj6aKpkCQ+2U7V9KQSFoQipSdyfB7imOS4hkQ7HWDUh
Sduete6mXLHUsguG/1qxkkTROPUmX/BjxcAlMqz05QG/DtOmNEv9FCGJ97tiElV/WHKhAaLUFe/O
LE6Mvlv6sj/3POtkzeTqHJv+Wqan28F9SofSifelH+rLOqwePvCVX/ZtjbOUxHQ36JvSJ4q/y4Su
CADYAltomnpIoBu6v3qMhpMcLwshdCao1VGXNhvI0LUzF7ZX5fBmPIqZQWYjbViGv5qJxNWmYuH/
wys2e4xHEvhHomPlk2OcAA7CVSxi76wWhaMJDd7ZwPFAmzLeEv6S0TWxwrPC5E7KENrKQNJ0Z70h
f1QACvj35zn7GCmTMztyFV79iz279jcYA9d7qEZTtmV7JPGbsrmDy1WHWMgTKQJMvRMRo4NHILvf
xnZ2fkWjMy0EGT1GOF2CdCN2P/1e7Exg64prwJAU0eFGg9x8D8ueWdmjJfBt6eQEBMTzsVpBMTa/
IjarxUNdupkmsuwAN+TIbNT02CklCL2TOyqPuRtxj9XOTByBYq8WHWGlakQtIzGCJQEkTdyuKY6q
83t9N3DT1aehMtnvueQQZrPqLq+ZnY2/13YF51Sg3g07FkLcaaBpu8O2phHmBDh8Zlufl/o1yYow
OjS+MfpgSjP8yRMu2teheHpuSycEUK0x50HciXzIOthoDVniNfioMfnX+6qyfrVZ8pKHOKh58W+Y
5M1nkvWy3dVt65c7oA8zWlcv4mO7dgWBwL64NJmt3yaQE5gk27b6hdEwq297WLjvnoCjcwu+yH9C
56/fQeysqHkiG89xPGsS5hhxML+t1hCmTJfVr++xp8V/UVQzeROAfTNnTHbdcJ9EYXujxx5PKcCI
5I3gNVD1uSZWjfGq7O190GRE7IsKCS6f59LfIyroPb5CSz5s0DUrHUqg+iu2K8XcC8go+RvNc2PN
IWCenw9lH6I8pAIe96GnsCDdAqFIzlWKkWVHTrEyp2r2oxsAidMRhOFE+MDkCc5tw+Xknmxl4+6L
zjqkunu6LAjDYUoX2G2PhZ/TnDNhtWPyW23F2VNJNzoAJlvfvLQUzl3eIVZdEeiKTCKkAH7AKbhs
MxVf6K8uj6zt50Te11GZOs9IU6hH8RKq6exGgz/eLENWq0OBEdzZlE6S/FqGFBRFzY0P+O4iiGNF
45K5J9KRTL9JiyDyOlRxiOjuLDL8JGxexrw9RgwTbgW1eTdq6aUdFnJbsiDyrUQ3XGXbNrs+hawN
dDyb9JcnEsaNTTrm09tMJxi7X29SOz05sniur2bhzdQmzvBQKTqkjlNNWeENkVDHHqfSlWDC5gHj
zjpUzLPjyO5iu+KzY3Ck70pd9By37Z8R4sGDmZi6L6kCGYsFFZ8+i5gATPhmGsuovbDhBywG524e
cE24HP7GkoDcdetaPlWBrP+k/I0vY8mwQ8afD5Kl5Ty/ggedFAvHekX/lRboPsxz5IE+xA/u961k
FZ71Vbsr5Br3p8ji2eJYqxLvrGQiz8to/fcwLpp76osB63hY2t5zV0DkCqSAVMoSc3mxXJ/gvxAw
H+8wTaKZZwsGTkLp2ut2Xu608ns1tGWcaR+M82MxMpMzZbIb3vXw6wgRO1ARwaJw3JQT0YytCGC7
biQ4nDe0W77g0rYp50I+L9OB22Ud76pw9gEbd075OYaReQNjzg6xB/n2jlcirS5U2znjV5RJyvLc
OVcHdha1ew+AObxrfeQGlMqi/GPdrL3kqlbl31H4rqKjhbU0F/0Y2iklD4hW3IeBV86znVC4TLAO
n4ZoHFGWhu/thHW/fJsoTajepmkd7mLU3+Y7DoNweMQPZf5NUPvKbe2t3i9uU317hlGtGrwQpvrd
h0712IxuhUEvEpDlbOUmGNe9yZo7EbpkiZho2JxMiavUU5KHiI2Sb/ti57L4o/3UdX67RGUJLEpl
5YHHImWWYfyqd56Q5IKQCIPTMrIKuIF2MwdP6HDSfW5WbiIcvk0XLre1m4v4SZKb93c4+pfq7HXN
9DN7idsftUnq7pbCyBoppwiRJ1uD72wzxMMys7yzo7szImK7tJlCZx1e6j5okkf8t2Lhf7J1/3ZV
kQRnEcbC/STPqp+7qU7NeSyaWRKJ8LwR3ive3Edmkzp97cknpNsZ3/qyV+BhnxfsgB2Sgx5vkpKd
+0sHoJeuDV+Hx6od4YFzv4e4RDyhxBnxhU0tCu9iyLvFZo7xe9IqRunCqUpwXpK8K5PqMLoxprAE
eWYbwIneAx2nklMXgeM/KkPL4CW1YsJ6NVR62aKCsVZsTLI85Taj1Iur+zRvrV+EX9WivC7bdpnX
mE3Tpw3+7BDuHR6VISfpw6UAJKJK/b9Bx8rgzsV59QFxr3SPKcKEhCIkpufQ8JLaRXknVspF+nL6
CYGjIfUlbGZg0/Jh7xu+Z8w1Y+GxWlnHLtwVJTLzJR9Y7Imw0cGnnAbt/465fd6MFCSwBqSlpvrj
B9Yft1x0OmIG/CKwQ6RTcmbV4DHWr01/KSYqJ3fE4lI4qx1T1TZ30bM2UPPUVxt4OXp9p8KQJLEc
fidVCyRCrYEqUKQmzP/gfNcfJ/WZIMBCBz9rQ1rjLjPaInLFVYoG0DHSDKMWjGqMwt2GRg+ua5B4
cQ3MqnaYWtsZOh0YTsmzVAf1+EDXCgsbhNtMbsPKWEimIz2PCvO5gpRU0TPCmNVdoYOYoU7YIVKW
YhrHhFfA30N66qNxS3dtO7DB8cQbN/YIEr/fQharKsgsfh7qjeC19M+zmMqh46ruD4UBGaUVjBQc
xSl7uo07p9MjqU/N25sXZA44MjavBpvJH5Dv0BqSYjaW0cGFD0buGadzaMPl5HE5XjbsYUh7DnCb
nkbsq3gFaxgqmwHHkL+DCam/8mqFKVqxuaJqJWii8q5YJegMSVIBW284d5/riOB+tRdJ4FKmea5X
q488MQB5YB44TwOemZQLWzmc/SRxiVWGjoAWXOngn5+4rDUc368Pha2c39jrcXmFKikf9NJzyKWg
vHq2v7V6x2kBIFaWdJGxCxXjtuqvO2OPsMM1LgI/dJf4i3jvRe6+jM3ctXsEafzXlW4E38Q8Lz8s
Spq3kCBgCJILqWYjGl/TwMPmhOwE5L0GDFwUElNt1q+uGurfayRyaKKINJTlNQGptnSaUjZ3VRSx
QWe3uvH8uHnOjcSFVBsMt/xpc/THwlQ98aVFdptD8RjIwRWFc3DzqKcf3F7Ntk2V949D04uMgGfB
wgGr25RvfZsA4qUxdq23HuPZq26j4ZFXZw2gMOREJ8/YUmwf4bp+b1yDZ37Ju/VDNxEmQH6ZTb6V
cxQ/FN7MRYFJWxOMFI6tN9oTmEQhbXbwdlJCdoeU5Eu8pdO58ZgQSjbgeP/793kU6zcMgVIS2MQ9
nSEYApcP5/zfdT4GWb+6y4uUVQjODbMV1zg+b+5sGbtP21LzEXTaIedmySm7NGo8DEIusHbh9cab
q93ySO1Mm5CxVYTbS7Yhxbbk93wD3y4ezrZGDt7kcC3Iy+Yx/lZD7uXLiMpgggcB+zRXAl2pbtP4
T02YFoZJRPD3IPsofvdsw+K85g77zI6T/4iT9VpgU4z8MJ1J93K/dhLWxwh1b92LOK2fiszLv3t9
JQ+SuHMOLa+dfKv6kacLGk56H3kNeWJuD4iFfBC8jW2acJmWWbJ026W4jiJN23JLqkXUZftu9keW
fmUxYKagO+wNdylqO0GYaxTbJupm9rCG7CaMBn+d1cn+0gSkBEp+LG7SqFk/Zs5BvU3GWn4ui6Ny
RKeieCMcbD7rJhQxMbBAP8TAktxt5xvYe7PLW2tTMMq+JKOXssCNNOwgJGyGfr/Ess4iAhsiuaoq
PJdy7D4Sy1brnPLh/cFGCEcEmBwj/lrl8iyxsRaHuoOOgAlg0vtWp/IhCq2j92PY5BfRLBzJ/pKW
OayOsH+Yxzb+Ywt+LgcCGYmzoUNJNHvgkQiMMzIFe2jUX+oIIubQtV8QnXS4GH8XhgrIKmKU9+Pl
0sPRFyzheCr0mD5VjQ8WY8bgn+8W2MXdtusmA5VKFW5Qb4wvBA+La4IziTPnO2H9lHAHX6p7Pkt0
65FKyBukL/4CUkCZPrS0OTFjjUt/25Xsu3dx4lv+Cav+Fz9FTBs2SDwed0ZA/YTdCVKTT2EB1HgX
P3dSQAo9zK2PEneUPMQjsH6iQOxM1GOtsMZuaFTi19uuA9AJVOYsvs3CIv7tCoXp2+/U8M/MOA+o
COnMRPHnBNjzz+pBRgk2jder+P5KB8CNxmPVYXpjRe3j5MfR0Yqjge2tP2syAIowMg0LC2QinEv0
y6TFCW91zy4BE8M80QTrctX9lKFlR3+wTJHhCVwqkiaKGvxhlGxeOUMeLyf0ZkJX3azsqaQYgbuh
rHLKuxIy2WHuD9+FilS8j3OvBrI8RPnvnoPpm8gElV3d1CU5E3bO2m5pJxKriv3kT5L00Zpum3yQ
U3dele/HNyyCe/K2CbZaPn4VKh1cZl5EzV/qeSxT7TSK9loJpa6jDBi3hpGiT3TyS3oYxnYsZbOQ
kBmSzFH0bX7xG2zH2+tlDmJ/vRBHs4QASHTWaiy3a8HOQde5R+bfT803mnSA9cDr2+ViAZwnoOMF
3fJ8uF1jsA3BbJ2H55CUxRCR7JF0fRRc3QkyZ+xobvSq1Fvllvx71FHY/qFYWIhsZO3E30kK1Ypb
GRmDTYvnuno0WTXSyFKl1W/JyjU5aTnFb46KjcVvGBGn8ZtO/xtsQEasgR7JF+OA5qUlmql+D6cv
VsdkHLpXbIsq3GiuvWArWtnQlZOpRb5NNBy+GtjdmAn8ZLQnb/HhWmeU6thjQrC634dd6za7SU7+
PZqPnjgK2LvGG/Ja1XBrPFVMvzNkVvevg19d8JYYa3g7BL+Pxl+ix8ywcf3oC4PsXPpub266Km4I
hINO6+oty6yi/tbondO4a3PyxtwpbEYcd+OR+nMuDDf8uHBJy59ZTyAA+VOc+lK0q58AZhlD5OS0
HMLbMcaCSalSkZabKQh7qqWgOo3iIU6v18CeAoAVIGce4YTzq6rEAmKM3SK75cC5sIY0y75361RB
7RaVbx44WvLmb4jQrU4Bi1uKPzRb/Q0Uoax9Id/e2WevjOyzxcLKqmqZY37gXQS9kGe1MFDh11K8
rGzfc17jyZy/wXZOlo98LOfu4nqTEHc5VeAcd2UZAFMgL5Dearx81Bs1xOH2MiKeRPq4+l+AKtUD
m4QS4lFfVmrXU+XNVTVEYdmwa0/Hh1gra09D3albXu+8asjbmfmHlRj1RiH+I0wHNsVgpluh3jJb
tvLOVGES7lzN/+OPWpdd8Emq1JNPErYrnzaWZNaukLIwD9GMpR84xDuu1j1suj1aUeoejNbZkdt4
Ibe1EQjtPH662zQ4ecdvPOEsQuEc4XlMrWF5B7QHiGRWL/PwRloKEEYWq1TfIwl04b7T7Ni/9Mpv
pOY7g+N7wNNQF0/wxlBIgkjX75gmh2gzDdY85KOBcNSu84pFFJ6rPPl12C+3iLqDeO/Gfp13Tqio
gdyge5PpNqnrlf8QCxb/RpG5mB5HCvD6986PeEzYpbD2CHFk89D/GHRd/ESywY6xeqOEJqrx2lOT
abDrMJS01CsAow+IziAf9bdMpIxdDU6f4Il2ChW/+cC6SL5ixUi/YhHl7jNswxn8F1PuGSiNkvca
B8p4qZFrj+w+2hYXPuaFG6IlQHxWj63kb2CcIWoOxmfh3BSzE5WvXBgxygPmr5U7b5uSIMtrLFUb
vBIC88EJsocjwocR0tmOACwIDBJJdmGdwxB4LfBCREeu++4Ja0QdvyL+0cnl4assdn1kxaNpitye
QuAHF2My7zVNKgKIDmmBfaXb4hy2Lrs3NIsMvErRcFlKJh797eLP9WUZromSSKOdPTUOWvp5In9D
qpe4CFmD2ULnwVY4OTcrnsicFKMLm/DBHzOaI/11NPYeGQmrJg3fhf+r8lBtv/hNleEeoyeWDyaV
kFe4rvFw/qI5HuOlZKVAl1st1dxQWm/ZWHDJlaQiNjLg3XwWLLmGu7ZDvScZlk53Q+IkOAJdIHyS
RFpCPFUh35NAACudJ+jBE2apO99PhldMTu03M6xMvxP+zG8tRzaalRAVSkqxtv/IuamYfVkt0JCW
Zcnzm6XL8idc2Gu2m8AfjFsN5hV6CfLBHdtehTDHt1TU20GU1+MoJM21HZxG7MIyGJrn1PajdwjW
hjl1WvCugk8xq6X/y5UPYdyE8aFKWhYFYZyjRLTzAs4jbYZkFyAq8dQVhel2M+9j5z1kpRt9TpPz
lpG4IUzROcdA8qoIWj7hDcUQIr6j4WWdWd34Ha91RcBIcGVNeqe874JlJWQ8VQXypBpQ1GIrl8sk
qKnmmgbKnBKOpNH9Snwh7u662lVvdlD9Fee2eu5jybbYuVMg0oNHyPlVcNT82tUxtvzi3jvB9Woz
efDmgM4lc3UspzD5yvNY/o2xEHMhWJP5p2qihrKHUfcgCQC6v6gpaijfpHunxY7TLu/MtXg6bDF7
l6DFKkXDl8m5jAxEtU4pG0yS19SV5DdeHwIXwiFBjHQtaF84FkQwviXGBftyZRzYhwTTKajTAVF3
39giK7YRzsLyWLtDQdVnM/ypk9rtmLOdHuOkkxj/lHFZ6/YhJv/LkCDr79isu4alYi8MiFXS3vic
q/phtkOIggQpxX2HiAOVDlo1I+AsG7FelrUE1uv5Sa9PTTT2w8G6LN0x5wyi3tL66jmniuw2A7pf
wugSEQ7PLdWMLhtBScpplyKDPYXcIyGKwj4eR8yruuA5tE5rP4L/22bKYSmI2gpq3+6w2C833ISC
/E6Irv9kMm3Go/CiECjCqAG0ZyIfd8S0elI5ENQOftSagyMpCdnQpWuXQzMmqrhpCjzvkFC8hI0n
Pxq2fJGRyzFFX2ruPW4I620YRnO4n1Iprj0fxVx2JxHmwWOq56D/CgtqpCkPsaM+oubK95QSMWhs
NXonqewYKBtgeeoKCuFMhnFJCBgHkhtVEA0R1+0kz6L+KbBefRNEdeGAufXH9eCxHOsfo3kd/yb4
XpEwrI295nbsMrvT4srCZru07maHZf0t21rkDacj4PA4g+en+IbAxWMt4r44eFw4rk0mXRl8Dpjm
CZ8vhfPt+S75NpSeoNnjxtN+sZ2BT9Qn5If1eRXZkCxHQRwp4IJNRF/wdRgfZd5fHecWSxP+kKZJ
uWpmkYMOC1OP2KeqygPHifOIg7H3tt1E1Dqh3a+Kmn0cBXLetjmSAu5q5TOZ6lb/smNc3YYLRq1t
wu49OUbajwboSbB9Iq6Skhvu1jaR4g1OHEDeMEx7C97+iBeBacEVI4msYAdW9MwoT/C+ttFSOR85
HsRbpWu5bCN4OfZAkyBFqIODb4AbJTdhwEbr9LESCmoOWPFAJE8aRBH+4e6JA859oSIkXZ/UILng
oW12LXelhcxZ3V8ZzGHYOIAQ6umT4jpMHR4+IhyxbfqW4oT7hZgoSr7DhQUG5ijhn7ombh68Iei+
u/ZKD1kHmMlDklj/UjojL/9pFQtcpbJzb5ves/p34xZJ/+QSYDxwYe6Z6W0Yta9e34TZWSJ012eX
RdkxKHyFpWJphfvUIx/i+fAi8R141yeliIWh968LOzgofkzM0wI/NPuIapKUm4n2WH57Xtbv1j6D
8k1RJOVBaAh+/mKXOQ12DXYIuVv4Fqr9laUacMRT5XlggrItb/pJlc/KurN7DDQFnBs4GCxZ0NUA
aczCJajDzlw76RExOUI4HLNUhsd07vVVDBn99TnI1fJD00X0d+BKdIEKmWNQELRXH0cl5/UNMzm3
jdBb0h+l+2y6U56TPnLgQMjCuDyBFfNBt278iVv+zf8dIZ+usbwg8cCrVPyZZEb3szsQKNlDKufk
bPq8db6dkWSvEKqKH6q8CN8Je3TuF+JqGz+blnMSKyWvQpci5bUPt17ortOXv8yug2p0tT7s8nyI
U9wgRJc3hgkAh3yT9+qmAMwrX/HoBKCxEEWdr3ENgltQV1YBECw94lJJpaGQ69CHn+7yD8CphoR1
oFi1Z+PJzOwCrjwXrH5jdsdXVH8R6awo3Rh7OVP30I13egTpCeO2n+fbycspldvkfpPxg+Yrb78z
9kLRZ9CPo2BwaCsquli54lVnJuJr0Xy/3PBAagWcPQ093HEzORfCf2BjJoIsv2AdJDFngJvON0rF
S3uqJX7dQyA5cM85N7zw5PphelczSa6PQb9i+hjlumQUhuQiu2EKxo29cREq0/Nw7eJ+xFOwrke3
CHv3QftAyBtgaVgBvAaulaoHzS215a8l/1glInxq/UqdryHZdd9dBQJgGf5jBMjqr7Ds0nYzLinc
wvSK70gAemdiwREiXBdn2fhazWac/0xOM7YTxi8l7XMX57WzV2a5PuhCRIwO3KReM1HRDL0xPEjf
KHKO+Lo6HPw9NMTUf/RMoZObpGdYu2saGZ1Xqi3CC+5KtoIxP/HpgyWmro9J7TvLNh+TCRqMVeMO
dEo97UeWFrxN42sMdltHQbR82zQd4RPz+C7Tuk3kat4cQN7+QwjWC/mZfmnW/bveOoTgrzPbHa52
NdyzS4zGQ8dQgQsjrxncMTRWy/dkW81iUfXmT2n61D6G8zIQ3p7mhOIczluibaEJ5yc2KZ6H/+7q
r+KVk9/DwJQNGzgWaoj5lGptRWhN+0Rh51gf8xlBcWvoEDm7zRTRd2EmTtGqKPtuB75PPlwjuYxL
9DMGm2jxGuexpZPMbkJ/pGplGuAvHlxDHBwCGIXwOxM62QsdIMI74/CV/Bk6m5uDAiPwugwA9rcQ
1CX9KcucI78ts8zkoSk850yTEp4VUULl2SOFcpvqp9gbtiXVnqRwSqxNFHSUpddYKMKZq3YrGJ3o
4LN1++0mpU2RI5LxnnXQ1ZwJjXaXkcZe+TQWeH0EP7iBmFyDB2Nh0bQHFjBI7FDGr+QzQY/kVk6w
xv2hXxRNNH5vdix1u8esJI+9HdKRSQGHu6IX4doQbD2Ac9t4cmYXVW8K/8i+0d3bRPJbPCD5umI7
RJmH9RNg4R2+w+pWQVtct2tJsIyWtKY0Z4r2yr8eaKDskIE+u/WlKjK4B/6wvLXl4GBvnhLntqRV
KboUrr8m56IIuxpgVrD8TUSviw+OsvmpSQrZndFqycpuJALZU5l4y5VU7Bo2ifGMh9Sn1JIi86Vn
uDBIpiyiPK45np5I0NJjPe3TLu8+CSGu9QPfZtueydBR1GYLcGg3aIiECnjMfftTcuXhnaGjsdmS
6xM0FQhW2DteNOjzTp8aarpbKom4UKd1SPtIha+9J38fbzxNtioGnOtisi26cw1MGoQP27CTHKig
gCXIMmun8ULRgI5g+rziDJQnVMJoeasnSQhlhNxwUoGqsi1W9msHJUU43fOU4d+JEtM4L/FCtJLj
DbHvkfVB8OR07AUeMz4h6tLzlBVPQID1KJ0Sk2qP4vXdNVQOb3qjNN4CGSxHxzbFHbq9CI4lJ8jZ
uIvJsYYA47xPglDTnMIBXPpkX8O4fSA46x4jWm1AVnatGg82x9D/glyZvVKk2vantoqdo2km2kjc
IVbnKmbf+LQgd5bfxOQ1nLs4WosfVToUosIF5cFHIPWHjxnLxlk6g0tn5kJqfR6crLmYlVTuZlGV
D+dYEqzfxqSe+7PV0LFRwZKwPkjtLJB2LPUN/BMDWcfj79w5dDywlZhR0+hVCbOHGQTecobkA5A9
h/b5D/ihxsuErvfM95/z98WykPvKB0WAn2Cq9Uddpx15aolmKOgoZgOJ3tLueR2q4Djx1iGZQ7GT
t1G2BkRK1EJfmhat6tFVpKDYXZAfphG16PZmKOEOIoCsXH/B+NJqacZ03afGgM4NWcnISwDN9DGf
6bDb9nlefUxNXPqHmNr5gnb1NXywrTele3JKQ0ha8QrhXpFynjDRIHCw0/WxQ5Re8osQEsAbQCLT
cN+xFJcbfDX9L5h0OZun9Eo6LLnKIYzNJGicqC4p7CsZ8TahBZPwlBgXL6Fwy/6p41bmnhgUxEc4
ag95uIzNif7Rdn1cXNxZeNDwYpOmXt1bXEcUjy2qj5PnXDax2q+iVKyFJ/GPjahhvOPJ++FKbc4Y
RXEgu5zFoFFm5f67mp9poKRW0T8PUa+fYnhG4dZxDPYf3GnkRi3FX1c69kBHka7qH28scLBvudnF
B5AtQfqq4zE/eyAu67/kl3z4c8RfBU6+YhwAEho28xR2+4s7HzX8ieU9YJh1f1LPH4pTjN+JpSAB
ZpD5Xvs6pyH+mTUoMvK/2UAX6A65bJ5uAWLEkOWJE+1XaPxEFdrAvoyAQLhpJblNvugClBB2BGBA
yCZtfk/JguUnbX3MR7kjRQG2ciloYizwkt6mcVH+G2WExywCfzaxlIlLj5DCtWuT8DqXIjmr7GVR
63wxFrF421FKm27dqbFUJhI0exC8a8bXsI3TbjMOU1sc29kJQEIkS3aPpMYfLpSmXK/1OnGbTDAB
NypdyQwYHKycU5hdfnPD1hn/wwF7943SdCCeZA3t46RHZzh2ASn9IzUF15uhg9B+MzRDdVoUDv+t
reVKqC/z1C1g2eU37p6mpkCCm9a9LXSQ7vKxi2EXa/zvO2CIIXHUCNgBJnsqHE6uim1GHUGQ0s3n
NVX6j3URRwasEJ3smJidb3zRTI9554JyTINAN++VTVdkppDo+gtzPehURzIybnFI4B0TpRQnKvS0
PURrF/VnU+dhd+Gqt/BfFE74D8beBLFqFPKYJnFMwWHU4L/NiNMPN/QJkpqzsMZSVul8YO/xVPiv
YNdjFOKIXBVcmkzA2ygxCq6kMNSJ7UY/fWZxL2V063NNtl/tuijnZqGK826MGqJIbBqD9wgTS7Qt
xoCqLRgGKyUMxulGLIBR3mMKpAsTEICbqOjI7ycPjiapYPeVmHZeR0U92QkEeg6PTpVaXKsNAoiw
7shCD6GOoV3MFaOhl+jKIeyw6GtsyI33gRrsAyghEeCOTcbr3EWcei9KP50PMA7oicGBD5e7m91Y
bSiXhUnKC1dfqLO8Aq1w5zKb2MUB0uSX6w4ZQatdYqz6mA2dTtxhMKTt2WCRPoil0G+wdCd6JxkD
vrTqEJN7zMQc65DWXIz81FZtUsaZhIrlcXoGaUU3BTOpQ2zNFf1ZjSZSF5dh+EpbnKQ5em473PMz
zddbW83Br9KpmNpp6RjXS1Va93ukmKjfpmsv30ZTtUzlZPlpJuUk/Y+jM1uOFNei6BcRIUAIeM0k
Z6ft8my/EHaVm3keJPj6u/K+dXR0ddmZIJ1h77XTLf7pamHBTzuwg+GoXmmOE3IUctfqSBgR4b0p
xBhch1JzQYPNsF9T3YX3TKqLjDsvLZmT11rf1U5DOBTclHnfr6DRroXOsgdj6yDZdk1P1p6VT3V6
5uIpHiraVqIgbT8MroYxK1Ztd3T/y6FvHGx/KdDrw5DcMwWx1BkipuGwcOL0kctM6A2LbGXv9Jqh
wUwbYHMOShgep66zPrDzO3+DsiNeE6dydyAOqPxtHav5qUfC0xAhxQzi6WTzvIY6m9iPHvmVEIak
YyHFhK9HM+wsTCm2gz2iQ4/tgbVu7I4ktzZMb+9mwtycLS81FKixXZHzbXwe3iVK1sWbtq2E2hPZ
2ir2DYM8d1u1mSv/sEUvpp0hyum2gp/7eLeuoL5Rq1pVe6VoIPVvM5No+MwDU5N8yPSSLsqNxzdV
NJRiIidWCst3iGrUnnkpdnWAKD2CfoBTfMDl+yudOXgtKGtJZzZp+wNdErWIY/QyXVvdON27y8Zv
5/fl5DEytFicwHAf34n0ANCk0DI+iDZFtU5WM4od0FrvFVlQ4RbrBeSIjNPeY1M1j2evCoyICsdl
QVKQ4/y4SIbdxyEfzXjSQxY8gTRgbiCZWoT86BOJwxmfOXlL4HQ2BFTQ5ddhTIYijtA0OAad5yPl
cXBdnogKR4wMhMwh6o8IyTeXHsL6QWMcw+XSfX81nk6SP+7so6lmbveB0AfBj+dhq9wxeUpZsiel
rId3r4nD9US3Ns3wRZsQtHoQr+LY80kz/yYNUNyoSV75RBLH8rBMPm1KiuHshMctqfYtiZnNPauu
4AKJ1+OhU5h2QC40cKdXcmvKSwWazT7E/f/57CYIwJM2wPBHMrJ24RrL/pBJsB5fqPSdB20oCiOb
SIxp6/SQu6i+FmAbWwQgKWElRrd+2W9aiAPFAZ/gjBHSs2yHy0vaJTkE7vpndlyf6W+hhz8V/DYm
xqOHh+vNE+QCfFcgKtQlhDMLTCz0k8luH4NUoqmO+NvqxeK6LmxGF8w8XZahXIgaBlJQEn28whng
wc5mZvs24ppnkAq62Wujgz8UlrLZjaupL+1QijnybIl3vVkpSD5oi9LkwNZgZhReOMM5dKHmRRQb
brgrRzW81stEe9CmQkMdWjLv2PjMnHdO76h/mIQnDseJ62PT1rXzns9OcAE9mX8EDSEXGyJaJvLy
etV9N72go+4a4haIwkUxs/FYkNHh2KP3iJgzJi3Pb4ZgN/ZD3WB6bIqTi8hmOi5NY+SB8QzJQZSQ
LG5NgdL6QGJD87mS4Wl9CLGQtW5BxSvpZ+L5SHqpeQwx+SKwsLqi+bYsZLrbEOwBNaxqkBISwmcx
+kj7yv2CZbsWp5FAgesAYMVsnHgZ/4NqkatolS522VXh6D6SQ6HVjulZU51nvd6sCwCYkK2SAhey
3sPIjtbNG/76duL9pG2H1TuwxnLFXkf8czrXeCVwqZbpKa1t6w/u9h5TWoDk4o58hlhcqM9jpNCL
02nv0BCilZwI6S2jaoqRa2whH8XVMQwBkly0u4ChgUeAkE0y0N7S0VTphc3t8ifOeEiP2DkX7maV
kvjZe1yhSPrg6Oyp7JHHrb7uvGdsccR2VsmUujvsR9gIEKpqDRpDksQEWY3OJRuYn0NEd6c02/lj
qUjPgFO0mFsLgb8ETEm/foTzpL2TJcoh+1sUBRZFq+odwlfA8aPl21A/rlT2/Dk4e3s2rEVvRzmG
DndHTBT5e6qRNLQV7dwKCAJ7IMlR/I8jjFVI9gFEjDuq/fB3QkY6Ij/uWAQ1knZh49H2M8fpy+Q9
cWtGmg+KNUz8TF4cPksgjSHGTV4ShDCXpRxa95cqZM33MxfUb0MWzmc7EqJ9CoMOmpVmQbMibHDY
mvAE1uEZe0V/JpUgic9tN9jPY6gqXku2Ffa+xE+lz2RHmP9IZRZ/a6ZA5e2FKYMd5hvFEnQM2jXq
BYRutITWcA+uTVuvzowVKl4ypgzMGwuXRjnJkGwxHSumlwrAjLjGCbPsf21BXMBhQZLIZwrGSn7w
AGK+2A6QnuJjypfv/PRqFPZpyVDzMd9qjVUefd8VBeZVR/5HE90h4Dd8RefYKJJkI8uWI/pIyRTu
n+XlFOAB7x5hCfHQixMELAzFFlLe+GgvPJTnGLcrlg4H8SgnkgONPvaEbH2SXJFbb1XMKHeKHAMt
FnQKnBM2ca7lcY1NLpeQiFNLXVvAzPBGQ4qeXRICX9+B3VDqybY79s7YXeZsL2Z+4nvU0Yiz9OD1
J2VZyj2tvlcyk5MKq9YMqcull7G8bp90fnnPcxqTcDYzpQd6XACg8cdK7TLoWJKPlGWyOYsUER4z
Yi/wXys8DoDiyt53WRA304fIWue7QzsTvgy4EwHjsyA8h3qYSNtVuf/EOW+RcLZoRq2wCeq7uZUE
cXZrhVYfgk14HFhSkWtvj+5lAhtsDpSYNNutFQRMF/G1VJEXGOntkRj45bubs/o4pZqS/CVMQZhs
pjFJ1ZWoCUTQcKVVhrogr1T6zEjWo3kvGBSow9hB8Wa0W93AFKEHnxV0us/uJloTi55143ekmj4j
sJLV/QqnKtszSYt/6gZIKZ5F5Gj7aiQjc1vZmoUULRI5fsZvzYe1zuYj9bWyjq3X+vLKTA0vH1LK
IuqBlPyrp1YiZ1S5C891sG1rU+Ht1mgLFYOmFa1CsVlmgWc+nyajdxXBNyG5VrKtj6NFjuXO6wMy
XQUQFuvUqLmfztxM9nwMXLqvJ5w0881bWNHqjglM9ixkWb9ZcRoQSiYFcTuBiL0vigdOlKGmEjs4
CwOLTYygAWltSZzRoQolMfMYPEGdOqOnH9FeB+Wrz9juFiE8ORd+gcXlZEQuEhVxCGHTdWH0hmW7
lJ8hRvUFwkCbzdaTGmpkLtkEZAWXL3qNN4C9CpQgzh0U9xp5gNr1Uz5kl5hMZ0S4lkyLy9JqWX+u
ity+b36oPv5uPafz7e96YHd6xI2ehPvGHdz7MaB/wfKdJtZ2LoBanLlvVuiTlID8nbaqraccVhXj
mbXt1vFZN6IpUH9PEAfOE3wytZ88RmBnNhPT8p06xfxxI5mCmtHrzNwxjkUEpiGVjGzsKklPuKh9
CwJw66MCHZNZXKxeqGBrSB9s71Q5k6wYMoJjgJzJpNaEn3F2grGAPJdu7aIP7m9bF1RLeVZBlpwA
em0Q9vqX3IkTMsQh2iB7Jz2cnhgxFIDXW/fSzKufH0xQ5XJH+g0vjxqAvEBO5EF4Zs4cwBZaQs52
8CWW3poEzRpa11ByizVjEv/FwjKHf9qem/euMKvi81H82fAhV9MyvJCF1+d/FPqcmzpnsmOqBnJy
cC+zzDzVcK9A8UHmw1ufL5mCaIUpee+b0KFdgFzfIuvL4vjQqBRY/8Y2fE5YKDIoqmtUGbd3CAj3
Zf1Oo2v+COXWNiDaDB8CAzJ1FiySLJp4SyKM9wvnmfTtlawuXQLu2GFdrILI4VjFUZO1zWFSXee/
yjCjq2QZue6xYeNy6GD+jMi+2dSwfdJs8TPf8V85XlGD4xxWvE+9PxGHCGnra5h9518KTg5dEUcl
HNKQcREyCyHeUwavRFKiGCSaXLTel8kKUqspRUiGp8skaDJuCeKBbcJ1+YgKiCQv167dh25RHolq
0MapF5vB5xzbdDEEH2znPbwHpwgzsVuQNd1CT5QnDiuA1hcWzexRajTVxUEx0kAGlvw/EhloH66Q
qXfEWRonzKHPK0IE+opKhgXhSELp2Bv5hQoFWgkbMzyGS8BcHtJq55WXsOq9vcuQgliXrlQmonR0
OFnJokNZrnLD0m2aEHpx/rRw2XFHMHzmeo63UDWS32wUHYGLzQxaOlzdf1NGCl9SxtkPPRBYCzSI
/6DHku1g4xE/uRWjsg0B5Ln1wzmMlD8eeAh3FIlEf5aW7SMpK6EP3jWNhEcn3amrj5lBFYsIDlD5
fUq7/VUxq8ojv/fzF9HKBzOZsHzoc+Pc+f5UmO3Sey4ZMYsPxjFcLOEeO2UkqA/WgczEwT5kHBFo
NZ/p00e1Z7e6kmawTpQ5ZbnkVKLVQH0F5W/VNfbLiv4RShECQAj2dfHHb505u07OWvy110bau6rC
2jDxm1m0PVv69/WnWNAQHqrVbc0WdSrR28lET3i2Gf0N29q383ZjFapB8lBX4r2fC/3e2Z3f7atA
2+Guz23LvTRJGH/wTMzdAY6pl7zPJUDurW8NDMh9f1HXaqGniAL0fsREmzYh5qmLnYUbNnZewkAT
TteG4zq/9Z0GwalDT9w1JJxUEaASkkEZfLkmamyZvtWLwHnlFmAysBqxXwwjE6K32wozDNUVb0lD
RVvXqHYWexEXsXiEVbc4T4FjBMkkULvlFbXfi8D5J55mLFjZhYC0tv5ibD7Che5TrFILT6KJyyc6
3+QD/B7DNaxYzLQmP07k1kuEhRcxqVD7VtFAzAAiu0bBkdv2aWONd2vtT+12oe/Jnmev6znEjO+F
UYjEDCPhzJgPrBmeFIPMuO/iUnKoTwJv3GBN/Iw3jQmmFAasoKB4wGd7SA51M+B+bcuqDWGmw2Zq
WWN0Sc7sLG/x73StZjhZZ2pC6KutwEYejg2PpqIcXLsRh5RAE71ecR2nLGQ7C7t9/+i0WWfv6bza
5m2pxUpyl+u2Y7gvsnjAR65SPMqDwuP8VLVy4oOFLAd0ApHxhNuSZXa4nPsVGePeEJdTXbugVuou
z0bOx4udyIZkFZTawQzOjnNOwj1ovenAWn6afthDGe8jZkOav/VphZaZCBRYCVt7INQ2yvt2re8E
w3rUZBUTXDBhQTyCi+p83PEzI/TyYNf88ee0xO8EYo1VBULddvKscz4xpz6sokqzx65Eq7mh4e/4
jyqtUyB2CXkBaN7n/m60TWk+86RxCGCzFklMgyjrbdjK4UIWjVyfBZw599zOJXAoy15m/zTRCJtN
RglKfCh5FMwYarVQ7soODNNBsz74S/+j8QYUvo3IjCISJRWXdA0FKAEbRCcFPfTcs1KdtvHkOiv9
MUjtyIbwCQlBCV1HY4OGOAodayqfRE7mX7/pFOG5137h4kLuNQJsurJ+UNNT7rhDfaWQWoY3T9P9
MtsskiTyLINr0EWIC7tENePf0XPX9B7XvHNX21P/gsxbVEe3c6CDKcwggoFBQ5zN4lIJlrXDLKix
a8EmKOvGu9xMcJBLHRu0Jt18I4I1gKI+6xx1LDagIvgpeL/0DrCoKolkoeTcjCkgMaSoIoSAzhcj
/YPbhai6M1C86riE68C6jcTMcotiizBUUM24kULKQAJkfaB9rNq1bq+mcWjT6w6YNFG7Bu1gQehK
eCpGOQUfNmPb9wblL5oXRDjXtMyz9d6aZ1F9gRjps8cawyWkHTAxK3Lwvgz954k+rYtgLejvZrAo
2RuPyuSIHj7+QBvcnqCVobpHFyd46Wmn7uaqQ8U43go1Yh2ZOL2wcOj8C0BdfAUC8aW91Z2xzXFC
V+Dsusoe1WPKw4shrITwcW9NZDpEhmvvJ+iR0x8c5U0pDkiGi5veDlQe2XVbhmeeaNIpIPzd8hl0
+8lmpOwjT9ELQBIZlrPh+xZb7TFYvuvQFaDagD07Xvq2Tdbp6E2rXf1bvWCxzvwNfvWc2Z15JPnV
iDvLEd47laGsStKbTQ5uEzoD2pJtmw+B/W4qaZbiwHdRJCyisQ96TBaJOP1qU3eK96Xr528Zq1Ri
1gpePmx7N4D6MwvLMGX9Hdbja5wnSY/F3ukxUYLCK+29R4VWXlk/x/EXL+/qAsNloY92oUsTEdFh
3nz7Y6WJS8bf1PsVGAAnz7/HAmDn7aykA8o9x7mxTgrPdyInKBnsTWU8oKGcskx2z5p/LE+FxynM
GcrkWb4062jOaZiDYOi4W0i3yRssyq2CGQ8k2Ls9akWuvmnD5PBeYSw984RpVPRzgDPLaRWNIInq
EspvAoT4Bx+WJ49+kJNRn0K2b99LNictiVN865j5FxuhWQdicO+gEn/3iIu/R8pAVCCsq0HvSRpz
RkQWcWsYhfjVyIgqkG8gIhWRbeVsua9o9GVz0AiP7FNxIwBRTpFh9KQ8/DyTHufyWAI/T3e5Z7f4
PhHHXXTaJiFRSrgsdq6N84/SxYpPojV4jIY1L354yfsvjc0dmqwS7gf7I3LpFqiI4SFVDqHNbNHa
j9qPbSJs5yF5W7tqegQzxeS6we2AvI1gaRwejZzrH6qyUP8Wlsv90nrEYkbJ1GfmjLmkeqrDKfgv
BT+iyWR3dIAYNoCMladjXWyRhpv1zTfSOQ0LXsmt5bK13I5MZFtWOFxFBxaqMVLgeoKSktWefG6C
filwW0Gk6u3yVjG1duWyuLhFqqM5zw3jQmJGT8E4I6up2rmq9tloVB9pKjOiICGykyiM0Ji8X9Oy
Nk7DpEEi02fMLsFTImakNrN7EkomZz8RU27tCs/zrk5hTWg+Vjd/4HphEz+HjgNLvvc9FveNUZ2/
zSxOpz0pKiY4xMa/scGBa+fje1zcaENlHyQ9uh2BEXNI9PBd2BnYtQCAEIZf0hBm/AcDc1PHrV5q
hDm85xRycqMxqkCNxR7tDE96CpEDbNDar851xkr835qBCt/2WlrFtlqY5UBEIAunguqWPNuOi7OK
Z355Y7NHBQ0DkG6cOcQAnzSzGyS8vrZ+h7zLLrJqwuLcrEmbHi2V1Ne6IDgb0183z87GZKtLdrdk
qhPNGMo+DQ655JwpiHxvVA75ZRJ9nd8stGFz1SRHiL+L55A8hU83BrljOf0Hjw1c7gSTQrdlfuyB
N1J58ubamGsOXeWgtDwB9q7M54w3APmq8cLyMDE5e4IQGPybkfGhw58rW37qeJzMlZgfojzRxwJs
hsXfEAI2YsLfBKnTsmm067+4LIIrUbkIGFxcHs++dsgfRjMhxUNgMfTqTvYqVvabAFim+9r2RnJj
RF/Zj95qMvfgcRuFSMEtWfTtfpqLUneI0ElNmICHISCkgq+9QCyXkMrPB0lm+3LeQIQuLJoVVvis
CzsR/MMVFUh+CPKfj+hxZp+4Y6S5myobGD/gZ9TgcMSwYJfO7AGQfb0oKFKSbgnHXYXbhcrT3IUt
ydx7qUVwhiwR/8w+SM1oKm23/aCOnHMy7Tkrvh0gGW9gTCZiQZL61+9nfailcd+wZPi/KTcyURc2
HQEecZK5CDq/D9EW6MjpYOFhTDHNf/TX83I0IgfX1xIA8oYmm0MfQx23cRcLNiF+5zClSbXy4guY
4PULVcr6jS3T/QJrzC/jBKx1mOBhqdv7SIhuUTqY7jLCXNbjOlEybPGTYF0KKQU/iIi2Vz75MDRH
kjimm1OQ5vyBuXGuHlFP1QKZCxVXd/UyR6130AqtJcIt6OMnJ0IF9p994271NV0S77YPGLBHV1X9
dK3Sw6kF0ATbwHfz8hLDs7IAMhOL8uQJ/lS+iVFlMgxGa8/xCTLCvgJwLbAVzr3/tLYjKRvI9DMS
rCd8bbwNJCJnXKGvbiusfxjhbffowycTf0w6xtzeqAkITcGX1kS9W1X5/U3d/spbQp7MkJfLFgxO
7rCKXYqjY3cFyOoiJp7rL14WxJ9j7MjjRCwKC9JcmjsV5oM85YRywmSj5odmj+WIdJUsZG3fvFll
XtGIZXTNZNliiN+5c0XYjpxmZ4S7lur2y/RO70duZ4/rgcVtsZwD5lrs3iEu1//QEYd8EDnvd/NZ
KUCCB3wFrt7fwoGWN6+w5nGbFzf2J3AL0kRYa3Vx+OTmvOdUrlLhGcPeD2QpAGPQFy1ptZscrcpG
NBbZuUlCOXVWYTV0gHjRnMf723UODKYkScuR403d6trOS826LGULugz11iVo3dmuBHTOzyWVfLqH
oyWemgT05kbcvmUGm9WYHbD3FCEjjoYTtUxGjZJIV+JOiKA6EjtJVgUt0todAfcgFMgp7T/zxcfM
EHLSHmdUrvy+yM8eAdKo+Af2WIZ3JlEdJU/ckwfIemm5sr8guSJOPQv25exB6go4cl+1syC6m6TN
vtQot4fUOFrLTjhu5z6my7xy2+DkRwyEfvplTJ0FJ+KadddZcD2HTqvDfSptJlMsZOsVpW8pybtF
89E/0U/0mHjxEf0GVed2FzIGNFkFJpvueO8rH12uaF8QZhD8jZ6D/qW3Ch0DJFymdDc1nveQsydc
4WdiGM36bv1peN8TuqsJrjFjec/GtcmiDxAKTNsYagLOV6IK/COeG3bggGRg7nW0f0iu3NDJDy6n
Tn0a6MLmXQ9puZ72LE8yZ8f3amN2T3XAbqmc3HXXMd8Jh6hv2LSoA6qOkfNRZCAp7SenyOnyut6z
rMPYuEt/8JyBT8HJ2CXwKCboQ3JrEa+T9HRJs2WhRGgFM6dIZFns/xr4LjEpUKR2IDTrAOfVcLDR
WGkz8IoxWS2fEC4uy33eYq/iWQZj20xzy2VKUsKVZejEQHTidDsASPC+WXI4CGHpq8dDV4OcPyGZ
RGGVFRAVth5OjZebESzlfrY6bBL1PFxziwKXbMeF3Y5lnJHZcDJSNY6lg9iPkIMEpxB6hvGsLS6M
CBMMRyd5a3VyVuTfAqsfguSBqToMII1PR+/8QK7mdc5HMlMoG1LwdAmplB9BIcprmMAxIJEZ5wyG
baTgoyu3DEs5zmOrC34kghKIeB0a3mhgXs6IoU6nP2sykHDC5CE4k7xB+mJbxMnFLqwgfOvENB1L
MkCKjQpmpBEkgS2oyRjL37QBul+lqA8wOx19x/Y19Z+AH0HwZUof3Fe2IKiqwZv2u5JyOUYIKLXc
iptN4aiq1MA08kK6cAvpqkZX5cpjmy5QXCePtAEKoDoI9tQvk35oSUXalTTo/i4BxOHeDUHYd7ue
IBO5mSdwBPsid6i4ZvLU8pMBi/bbJQaFHXZEQJvkAv7Xr+THHVPlg/WG2EKiypHlU7aeulkDJMxy
CnbeZEmwOpisPjmMbG5Y6fodV/R9i57Ed/k2hnY+FsUwfA25GT0UTeQ931K+wTlwb/fTkLV3eGe7
YD4q0viGcyGc0kbHw3X6YXct7oNKwxxCktVVfDXaMWw2OzyLW4TuABx72pjvzm+LGcXB0i0zwkzw
Lp+xKJsDOLFKvEnE4MUT/I64vzeAsFbOfWoLbWAuqltQahZjs3NYPTNbXCEtoFfDM7zpGLTlz6ry
UR/45GoHLO5TKuKc2h2fUpEM6h7PBDlAbABujJaVcKFl2zgDW4aimIebb6UqyLTLCgaKduipP0tG
7sDRTwPOrI0qmZ2TZDcSdYNKl+OfzXi5sJqNd7IMatoonkoZ53snJeQSPssEbvipqIQd3gAs1mCe
QiT6yCw6r63GTUGE5ZLsaTBK2UXr0oRfnlUWadTZ1jq8tiS3FVGJIvkey5l5zqw41xv8rgx6DF18
sB0gF19rBpJPVU+hzG5y0Gc3cFFpehj3nxIryehmNCHte0Iz85OPaHo5tJBq5adFt56T0YL6J9/O
Vp6A91uzEi7lMA/r5yo1QtwtL3cJSFc4ukU9C4fsZ8ym6pZ/FWrV3buMt7gPGYCiYQ+8ooxZlyIp
XcZNFbfoWYSfwWOTKSPi+8lHXnIJoMixEaxi9JERd50n92R0WwFpFsSTN/ccgLFE1Jl47B8x0gPW
2vYcS5J8cT+BLAOYChpoRP/WTM7GYeEIuR0dW1b+DVxUaJyWnMvo8MnaAqBWEN2IJJE6ILXurM44
y3WqE6/9xzDQML2JbaEwrzdOZh9q8Eeo9EoM7RjkIT+vwbhDfl8k340dhM5OmtQkFwfUykSypW3S
eP0wXFf/UtRwhjJqEOUfwl3wI0QtChFDsTuU9n2ehTfvFM3vW1/h03ti7+jKj9YdLSAejpzt7K4R
a+/tjAHnskMuXEy/kh5CxixVU9gY/czl692zt/UqtIxNDMeWSsdNHwLi0W0UTVneY7Yrl7m/x805
FzvOwbJ+ABAl0RKCuEvuMg/pxmNv02D/xGaA+7SzB2lilsfIOlO88ixp1F+PcsK5SX/j8sPlZsPj
MTHFOocC5vLHgjUPCXw1tCJj79awK9Ka1V4bOZi2wx1FPuwb/o/ghr9DM60qeZHYG1gqsmLJ/EPD
ann+GWRg9zhz09ba66ZX9iHoRmrmFSxgConIJ2MjGlCEhYRfBbEWmKYrSqytY5Ghwp479Zs7VOBh
QrhatkoWLqha5uQ02L0n4HZ1Si8/DbHB/mGWihUpRF6cyZ9FTt2M8NJJk2iWTbsgrtRhdWeKzmnI
TU/poOcYBsiPrT04NppR1IjwgUsgfoD5we2AZ89mlRWmAupu3c7YT4cMlKU/t0BdADMHrXNY87U3
9zBofcnEDUIOgh9hwlfDyKPcDVW4+IcJj82wb9Fm52ZbeWNF4j2kG/FMdhDJmgynnP4k3HYgVziT
RcmZh6XHBWDSxDODZ1CTlk9yuKE3w0yxOhkgQcRAaPJD6htouPAY9lAFu7o4VkAeZIMBg8OQ9LTZ
t3lriQ7KxWZhN95+FuM4qhfVIZQlb6lXxBJpn9TLbZPr1B2wktPRsj9mEha2kZ9jLeFfsq34qael
qLe47Qa9MUks5GcRpH2eXnhvfBdbdIEuv8FLADJ/Q1wIpzQjYUGGXyL6GGqZAhG3CfJOQcHsJXkN
rMMMgCd4RXgL6Jhbfpmei/vDMPtw79hXFOJX1SjrkeIaC3wxYmkZECZRMA2FWkyauRLI5sE2+vLo
tsnkIjFcWCmcK8Wk9ahlkN3cjsLlVCcqhMwrzDNo8EZm/lsPKcdXSR03/0PfwNiPCCMnmEhD6aCk
SAgtA1ee1tbTSAgGXZXUPPTS7pRS+L/Zq1990OPyMXAh6EwwdQE64QRt0ulpovzqwjPT7AFQ3BbX
ZwZ+p8buW2b3PsQgnd8DJ2x0sG+ArHXdDt+vU4FYrIUvgi3YfHzSC9kHGvV6kK/zvqhzv/yMqQPm
S8CTNx503ZNNUSVhplmj10N4nI096kMrbBL4rEGCK2JsgdFV28tCutKNMnpi3D/OyIBTdJz9UDng
wXQQkKieQPvaVZMyp5LeCjUoH1IVVejVWCSjVmBglpfZE0rZjjm/NxckG3W0DdsFH0Qb1TU1f2Tp
cKQ0Yn5Bt5bWpNOhnHY2g7uM6ZGBjbccfTZ/ImKlJV4cHqDwKAhV/uGUZ8hY5UreNe5IiK3Tr+9d
KZxpJ6qi1tjCB9xbErMIMyUvRkWA24C5aGvS+UREVPw7NC5xyq0XB8Mv8hDP+6a1sVu+EhRwW4WM
xTsSrtzpP6jniL2ZjAtdocmHyt8z14OBXHSDtW2IVmPd587WzDKPE2mIWjx9GqPJGsifItDNBW1I
DlCvWOmibKp2CqLSM5g8EgczWwCSFMN4V2SXYeib8AJ0YW5wM5fo2BJC7J0dqylKNT9JiCzx84wH
y7eaHPVmY7yVQxFyI1LeIP2wxiZbjxXIxoFn267jC6cAMqlxDsa/KVvHF1EKw8oXxxlKebuhHq4l
8g9mU9QJDMVp2DZBETTexmCXAyqxKN4BC+Qp8UqhCr9sIAHe4+JSiOyobhQCFBqU9Ey6jD8/IBXP
s9MQeqO4+KZcvB3JEOnrMMsgQP1LD3iFX9695QHiym9VJ0zlag+cVhR77AX2bWFbX0nglb8jjvKa
b8MeXidrXbBUkflXbTVKrx9gMVj8yeFlhdDGt/zNWYnuCUty5ZxWktv+lolqG1BOEMbR87VrRmJg
oh3WfLm+DNA3f8cZDRg00jBc/5CblT40EJ+WQ1xVXrdlw3sLr2mE3+x80pwJmen9+ojKOJWR3TZh
xwwUkeOf0WHXtB97Yqke1pHJ/jPbKlI4+HzShuOWeKQNCwPvQIsELS8dijcQCu5/XpPlRyTVYO4x
bmUvspuS7pwrF/QFOTtw0VVgifslmXH+Ei1aPc1Czs2+UosdkLAUSqL0QN12G6my4bmrTcFwmsNo
nyNurg9B1iQPgWS1fZxdpl3E7pQhttSZqMidNXQKeJRMY7FxfQbQD2ldaQVqfJKYG4YxYCCT5NZW
2RkWBDIApH9ixmJOvmXj9J60L2kT6gRzDxnQ3T1cXuJ2LOXjOLURDxFSizWGGIpQWYe6j0nFKFAK
FEyfZU9UT5+xhyZY1HpsAgOUEK5N7m4QpSWoMnE63U5rTG37TvEaf8cJRrbIjy3vCd0R0Pqp1smf
rhL5P2nl4q5mTM4g7v+QLiv0kO0X63o7EPHeI0qslhEG+5gzSgPHW995YCrQh42DuOmkTRySgQTO
rLhBC8cLrAEfudmwctuootJ/bZsa2CfJAMqG32SnmSiC25wJ9x9SwFmSzWWt1RgJ1XbLBW170t4h
TsMSYfL0k6pvUYR4tcnLhNfDO2svJfEKZ0PxXltj+5MTHv8vh7Jpn29Jzi9Wj+Ryy5axPnf8SlmU
YiVnXGOTt/HS2EP4lnCOPnmmaEv0Xxy+Ag1+L14qkLrtiTSeec/ej085iH2CCN3W01sf8flAcQM4
1gB/jn8YW7nIOaCUlQfh5a5zFF2Q/V2FWP8FLJdIXJzW/BBCsMWVZ5UiOFLqLawpQ357EqpFglWV
VyekyRXajyrEH0R7Jd5wNwISlGzHeVKYmzQe5E5ZMDMjgWk962n24W8htL8itRqTE9+gC7TZRvsc
1cIrWHS0IR2dsYoYSPdYDvZlxMOYbSbX4Kvi5q3vlz7TM/YEbUMlcuw6clfoOnfr2ndvU1BMH/gc
wemEVlAUOz+hjtxOo33rELOk/eoYBsE8yRiyfdbWPPzrV4HxPhw1YUiIRXIVXEqnVvMPzjvGs8CH
/0famTTHzVxr+q/c8PoiGgkgkUBH317UTFKcJbGoDYKURMxTYsav7wdeieUKMj61F3aEPzuSBSQy
z3nPO7iv4TDxUXaWU48rhnvmb2JPp99MWovuSz0H0DFXbhGEPwUUnhSfurmxD15M0veqxHCH0xQ2
vLWDRu4V113tyWLX0NbZa1vVUj86ecAgnFg7fwc9sCPjgyjX5aPV7dchxIVlyxh1sRKEREFAEnU7
CWr4v9DtJkVkoziC6LYeWgfBRBhF1rPLOFh+aUgDG78WqKcxtbGjnNheSEuInY0eWx87MMSF1/kZ
cS6ppix220AWV9DKyAjFcKL8mRgzaHRMYf/olU56REkWvgb44A3bYuLuhs3h05m2vULZHjv6Nqio
Etdh1OOaXrY6fMZaG/kRtk0uo7kyqAGDQoZ4kB4lxj7wGruNVDZZWARVZfk6dVD5E3CvllBCx3Ae
IP8wcHRjgphH4rm9u1y49i8MA3qMzh1tv2QRfJIDcgs6YruE7EPY16S2LnFGxa2NbCTl/o7N9EaY
CPVuhljLxQUV/wNEVB7q8k0mvfkC1/URi8J8xDLRzP3K3sSjQO9SDWnjUM3XHdaY8AvbQ92XI8Zm
uGmIvfBhCPJX5YQXtViRbCJkxeYKdYfX3Q+almflaaSql2Ujk0PR0SVcTXVUYxCuQQBWMw2Q3EZG
l6gdZ/d0QUvhQAYmytU1bgYHGYY6mAFNzxaBqd0/AYtG5m1eMUd4Q1aDTnvbqQqz0V0PmToOrxn+
ESK9Z9BgN+02UWhK6T+sXiY85zR8NEZTxpgx+UGnvxSdtL9xiCu1lVGUNOtJZeFzg2Ki+TVP6Kud
LVhuK9bugHabwG7Hzl/qKHOvuhb5APISqAQ5IVBwjDfp5HT1NUS8qdl1w1RCKIQSY4wbSSUWsNst
AxVkHQDdPTDjRREh8cqtV+mUWT4eDcrSTy4+r+UeFW5V3kwoQw1kkwF+z2ssuIrojuSv2AL5ngFt
YN1MkIcZnOLqgL6cRBxcx9xsnRrOPFwNHIzxYeaAhudFbGCIBhmS0QX8kZZm0lH9EjTg+hwaSN6y
9SzN8Vs0+9pB7dvkegetSORbASPxQYaIzDYqJz8IOMXIviUkBFjXQeVSvAJIQDcF2dfON1C57rfP
B0yt7MmeSMDR5VpG++OaTAMJrl2za5bjX5V1vncr2atDJYCWmWphYXNguGOFv4j3ggyJXaHj7soq
guitEPhGBxJ0JpvBuaPN4kpGXdv94oK34mtMIXheCYK9xUSndB6tpV5/gAkRBo+4TC0TxWl2MCfI
Jrb1blGMR7thxuqLOy70rIMjQ0iXVLHdk5qiKd6HIaL/Vd2MiMroyKGs08ubACuRoHlxKRlxpnEz
L18nHjXvuoChJB4kTT2zhZwo9eQ28hCocgNgIZXOODtTFOH6iHmD50kPY6JquqPqscgF8HCFusbc
Uf5uMOiYvgBjeM3XXpiEvoGJ1xCIlKEu8hSTpPshpvQ9Vigm3IMdAg5BoSoGpOfR3K+mUBrdUxRJ
r7wsBwi1a5DVyiTeqtb+rV2OjbkFqDS5G4inLN8swUhwB31N4nEaFREQqI2P5yP89j676KMByAw8
xof6FELtdO5tCKjPHXow+1qTWtzuRECBgYeChdxnSnldu57k9sUtQo9DvUbcF5GgrTWkk58gJOi+
SQlwvkAGHAVm8UQZQEs1gir6WuXe9EJdMfX3tU+AMxFFg5B7GHAWkiGjcrx8Bde8qK7DsGiSK9Ia
VHJTlQx/Nj4Ghoys0XoUgDuYdtsINpEBYsBv2birAoB7+DDBx6pqn6gA1GrNlxLmS6vvx1wGydcu
7WP4/bwWDq0pYRjPNeMHxl3sCqX1VzqNgejRUIQ5EyhjbgmiqJ2gdZ8qBCojJhYdmnX+iWf7T63n
T82vxKeNPiCE6uSh96SIn7jyhHEHYj4ED06Y1M2BMoZkwWFUNppxW3Cl5LJxirsRbna0XWY+4mBK
NG9bN4a5RU/NOJtZk0kGSeAgNw9ySXFKmdMQM4vThaEhHTk7sOmBCtsizMi7rEIEN1tXxk3+E0MC
fC3GSMXH2hnCi9FBxgKgZJGLBWmk/2a5IB2Q5uphvBB9gibMCQf3Z0DeerPWANOkD6UGl6jye+sG
KJwokjRhr26WG8xdUFf3ybewFgLwxieKAWCJLQ00Icw3i0bow9yb3eJWVSOoMn3onoxsprTCVMDD
ilQX3nwZKKRMYF4jnpF175k1BoEDeTwNuFC4TlsIKjrzxh9GEWf3U+RHEcKpSMLYhIqNczOeeE9j
xf2IJFKH38wIzxfQ+cG4NhA5oFRq+KDWEPKo5iGtOf0SwRt/h2/dvsVDBRvJgILPRLmKJf8XHDIA
1I0Yy3IKwF8Ir5EgS9jEATNktH4bGXRIIaF/Q00uhtl7St00KTc1dPsjvH6Ge7E7DuTMojN8hlNj
ERhElsqFK4mv2/YA49/beZnxNFY+3Wg26TWehgCbWVp63RO2otnLPFvNYqk2BMY6Up19j1XQ8DBY
QftMZmXxZjVO+hqQN3tpWUOHiWMFMX81cpkjc4Na9AI4CvNKT7WuthofBmPr51ly9LsCCzwB//k5
Rqf2aMCNj6A3Qz/ZDEgWb/KIwKyVr0v4V5i46Z9NSrXCnN1K75HS2t9907be0jj+d1pT16n17OUa
dnbn1ibOlyIlGhD2MdO7sBAbV1iciyPU03TDFDm/8mBm4nxEzHG9gsGIp/KAXWnBoVejX5ycmvQi
5JEMMpKAc41UFAZHueciErKchPN2TiZkFHUEeW3lNSYdAd2ekaHoc8o37VSNuyZNU/+mzirjrTUU
KqaAKXDtTApLXbWQDk2UVA6TcK+s+K014TYxbYXys0vXzlqERZxXHWFREFc9E44KfMUk6PccBvnv
oa+dV2PgvF0MwXPjsqvc+qdixOfD4csLkl99APltaOB8te1mp75pbeE9cueE7oEkPuIbJnizmGEU
PKdVx7lK92bESl9oIFDs/fowe9R1QyilxX1Nom/J0HYrGLm8OU1nfB1gBB/murJu8VRe3HWwZWqY
maURhBOu9vXgJ1a+j4MQEdoUZd6Vzmb/W4ELRrfu8HGA3ViWyEZiiyIFFgjyXp+J4J0Baaa+GHLP
euj7NrqvA8FdGDoEaGE6EI43oukLjDmgkturCHOyK0R986vZU52vI5us65U70oUzYRUoap1+HL8P
5oRPJs0oc09m1hp2tl2ACUd+fiEhO/XrTsv2nrFa/TUJp/I6KYjHWsGZATiTjWruM1wfgWlCNb6J
NIE7wiTM3dtpm5W71iSffGcYJNCv4Z0TYOnV4/wD+VT96Ok+hERiLtrgthdFvqNuItGc777s16ZB
ObUtZDwP6yH2sLeCTGeuwPjSuyQ1o1dkTwqMaChlvEHDmDz4NLaKqjHIXzrbUD/9pO2TDTuBjKyK
luzBx+2HP0Og49kyRKiv/EWmsJ7D3ABpm6v0m/YneCq5McgvYSUKa+dTOdUr1SQcoKEGSCI2iHN1
5WNOdtTjqBAfu7x/qoaArcGFBkGIswFv9q6KxR1ZiJxTGHKJl5A5EZuq7Jx9M7XZUXZWdsS4pXhu
WxtipTAn5wsDh+RrULh4QbcFcP1Fnyf5Phtx+9uMzLWfoeHQIQWqhso/zJCgqB0Syl5llThvWrDN
owMuDwzHG+St/YVT0D57AYRv7J0m5lyajxF7pqqiHCDYBpKVUCZuxvSO5Emms/pJlrsesDGT+pjT
bT7arkHoMgIQDzlQbd9PqIXGrYES60cWRf3t4CHSo7y2JEVbnzvzQsQCBcNSLvtmmDC9VkhHTTiR
YegPG9CeJtmakIAgcjbgwKum8xf7daYtoDmlEt89vl8G6m6RYj0+0OyuQh127RpwqK+Yi8ME2EKc
wO+ZXOP0SRL8Za7mdCDWPNWNh61cH5EMUTcBLViIbZizyzkqbzw1h1cQY6pxg/99Ej4nTWS/xVCd
3BUcrgZ4PWsRYeRR+RJj1XBlxsNi/j8I3InpOkKPYJWpeML3V0y3gLUa9w8YW9fROFr5hUhGnEww
7cixKrJqnD0TGpfyUOhkIV7iQYHvU63NcGtgvdxfYVXJMNHRMDwBK4S86evc+N1Bxt7L5U/HrzUc
kM6RaPrTnXIB+71bCOx2LxfKa6rxJPSTqn5Mx1y9+roZuEU5A9Gp4gWynUzLwVUJKPSL0znYbNKg
YdXjYZqW7Uk9xDeOe7IeVtqy8pHoAwzkoIciI8RHp872JBaXKITqMIgOsipxGvEGqvdthP+Y5FCX
w5tNglG4FbRCLVPsxlhECVVzgZRTHDFYZ4Y7utxE6xi8mnmugQ06ZqS9KgA8TBmsuNEYjWD2xfSh
iz3/AaoaVzeytfCamTBjLNPs6e1MMRRPGeG4Ce76ZfAdoj6yziAc7H3VMrjk5aAnF+QSLpmZo7fo
qwt6N6vKn3WWF9EVBYRzy/uvYYVXSfSKBLn8lns58HMVOGF+GeKwATBvmCAEMaOkZqd7r3wMSMih
fE5Dee2gcsJ+Z3SH5zBsuaWZcTh6EwkrVNveJcd+ZVp5Ba8HxHozMOnyVn2CQhKifqNvbRpftPnS
qF/50snDcN2gfBtR/ZAnC8UCoqrTJS+ej4La7ugkd4UZ4QOFMq+994kbAmpMyuICAnvVgz8pYseW
ohOwQ43WU4bJPPMQZsWLlpkYGuwqveIiC6MF/m9S+IIdImHyCpi/chvVEWxb2x7ZpQTMFDcjhts/
Q3yKCLuZ67heR20afm+gk458uEV745X5aDDE4GNdWWmHeiWzdUvCgR/8ZoMD5+A0XACuJ+YjJ2P+
GM6FLjaybaYfAunFPQOHVq6B12usvvHDugnmdtkxZNY9KTUNFyTVOuZ6bnxz8aMKMM8QYZ+GGJOM
81FAdb5GDYiwwuww0uDxmcBuSvYVPH3CpgdcRSM8HnkYdPvTKPDuMhmsUrSkhiw3mW/Y14ICjKyW
OPeuSP9GqsTrtMqNrW1Gh9NoU4y1BEyaa2PQFjNsqhOkQGL2h61ODVdvIWnz9DmG1PfMicFsI8g9
4B51ZR/Y//y0Khf1k2t5tG/52INjtBCe76d8kUpR3HqbAnv9ZAF6kMXWlLTohjKHtqxDNHDQqG4I
bIn7/huhhsUjjXf/OkZJiqyoISbHAGqo1gWYZb6KiBQ31+Gci73VEnZIvbqId7VdpN+hrOvvDc57
CZfjomSIjYmJtY+ZN34MCYFedh+rNw4VT23QniTedsja4SXCFetprpi/rlwbFHdLXFzsHmoPYdk+
pGa9bbyO1gt2eAL3a8ji77aDegErToLpL6PGKB7gFUZwdRDIo9MKivE5qqi11lEBUrnBq1FccHLR
0DeQULKNAV1gOCAlCG8QczHVskE+cGWMuXZIJstlskZr6Ppo8OOQO4BRNybpYTm85hkTnx3KqGYr
iA5gSlhDtgHu1NrYMMXvowfw5ZByqyqNzYgS0rxpx0SMG7/I4JlNHmPai5aE0a/oeZsDhoEm48EZ
uiPjWkasjLCtpNsm3RxgvcCWsDc48djPndHiG6lJoGwvIg8x+27ZLpLHy1e0ZZqN5wYNKG6V8AY1
mVyGcuudgeyZBoo48AkvQVLHx7KmvMo8B28IzyHcAJISua9MVhsTC0S/HPaeGOpuTfHJ1YFMuX5Q
ZJWFu1q4448mHhfHF20hGGbk6sBggO5BbFfblS9grQ62BRYylJUB3fhbgqENLjGCDL1VXUC+3Dhp
ihePacaQQzSO2tjUxaV4aStMptcc4dbtjN8QNBk5kB3Vw9kiiLV1Job5/mIr20TpMF+IMYmbXZG7
2ZM3TZFcVbhsQcCgXsgObVP5pEij5Av2ZHXRhoAeYlWqaW3eki5BA2m1sLkuckM1uBVSyoA9OoMT
HEKgEqTtI/nX+A1l1/PUOwbXS9gXX11F/MkG2UTg3ySczz+6aIiYFZW1JzZ1EQy0r+T5vgIM4DXS
jU0FqMQsz77HG6bSG/SWyV2canuA1sA/3CBYnvkukJKQue1R5GxsaUTH2clhfYexHd5lfWG3W9Kd
nH2vTDKVRpl219R7Y7y3aCnjlcNFZPL1d7jpNEYqfmLwlLyIDq+Xta6MQn/Fp927z82OyeIwW9rc
yw5mKLxlTXPHDCHGvxsHKjAeq05ekJ0WvxGXi3KdmQGaDaInxbw1HDcyUHSh7uBYjw0wFfoUnPYo
7iJSL/sNF6amksHZ69inHkZ9umvdF8edPY02xhYQMcNoSad2u/4QdNKBCEmEXbHzqHh/2wCQ4SaB
R06BiazlDrkQF64sGdshwmp/e0A0GkjCUpgpoYoL9r2J6h5bCpl/hzHE6K5qWmcLoAIjBESPRi7D
aeEreFv1pQaUQ2OV6WL4mmNoqFYQcpi2wM0hVRkaswUsmahksesnejTMZXxoTJkrdnE+YXoP3Nr9
mmFWJdtGQ7HYCPgax5TT/VfBcfQ4YUEbrwvpzluPlhN//DKU3+0uKa7MhiSTjVPaTNFtWf7IlQ2N
Bg+p6g5js+h2tj0HoUGXTW+gtONvEznLM+VkdemBtyabCos/XKucNt9muI1+j3jBDwypYAqlHdB+
HJUY19d+4cApzxekza+6ZmSIkxM7hZgnveELw9OIWrcfKizfiXbuflF8gaHyUVZJdg9pJnLhqHpl
bwFFcDxvRDR1HCKmJXv/0UeLVuzaqHfVyhLTkCK30aYK+lXuMYfu1rMYp/ZLnFol82WIVs0PcgB4
TCplxgzA3cSmfRHi098xuimnGuYRsDJz9mK2QLzWwsiZAMfszyVGo7XjfUtc4MisezL5UmoR+qnD
rQcX9mKx6bBJfa+xD2lT3x7vLGgzaCkkJ1h9F1jKYniDt4BL/lriZl343XKFmXvrjneOArROJMb/
eGRhY/mYEAqNSf5Qqe6K6Drf2TndlMi9S6Bh8RNNq6Xwi7CqZsCDsSrdLcYOmCRe2j7OrNT/oegw
nY8y4aLiBfQc2+vI61RTHDyfzCX3Cr0+A4htHHkxD2S0Kxx3tk2KOsLZYkU4YqMSkVu3MsH3zaV7
oMNH0zdSqvnGfJfh05/voXwzusPCk0Myd1oufG6oRl0m5Aca61EUJakTkJ0IXEVotXiBDRi1J6SP
zxjmkAy8jiIk61guWBw/qH+ip8THYWyVaHipVBZxIdDQutKmP6fW2zhElt5IqPXk3WuoIlnD+bRC
f2380ABub67j6O9gubpZJ1gNUFDlBLWs2ziQTwy1SfDpSkvAwZOEnm/iEgHNxgy9zF73vavfFsow
GQCDkyy2J1qiw4fKTtZ5amM5igG5Qzs2Tm+ei9CaIOx8ZCIErZ/KB0lDukWHZR6gFFoSCKLS11Vn
yGmF27f/qrJh2uH0DjpPpEYL86hrQdGUY8OKG7o2fh6h6P8ICcqLt2NhF+BONGskjjEXkwf+Dmbv
Hk3DfEAwRZWPQTBFWTXWWLiHs+wc/t3wrp28wvibvk5BAppbFIejS7W6xgE00FscjwiILyWpInFf
+EeQdegrSGFz99JlhA+lskkhQPptbjyYrgM+I+2kfosAYad1PkvZXXmJth6p+WBuhT6F8Wo2SQ7d
Dg6cl5WUGCs5pmknF2SfoCepCgYqa8SPsI9iyyPD3XYMVV+2yxbZJMhmjL05jHOMg5SAvBsEiQrX
BJglWH6I2fvm0tEyTIVHYZGd11sIweB+kiVSp6SpDxP8sJExFjWcBehTVQjAOR7IP6MJhuCNG0FB
cEgXac89NLpoL5OgCd1N3FtDv/ZkABiB/Qr/a3x15CopyuAVJlHz5MMKpUhFZPFbitr+hUFYzzZx
J3Z2ZbWYxY/41q7iFvPSDdI258k3QX93BSj1PYQx8CV+W3ro4NjfY7E0vsrCrq4tl0DbXcwMJ9gS
VeP424YQNm5Me7E2sjVz641jITxey5oXTD6Dq7M1qRqgani5+uYKpy08C7w+mBiWJsmvIivIZi2a
wrjB1CnD+02Z+rJIC/yVlevV+zwmwPHCR3J/ZbY6PaqIA5mMUIwEN/gdwEGE3Qx/SbSuo1bBHOdP
cDwEOj/MuF6jOJ1+DjgY01/DNmlWcgrjeAUwTO9DO4zpLI+Dm78BE/3mRtbwbM1teRdIXhT4YgEQ
URj41hMhZmOXOw3mS5LLgjF9Fz+kYkFY49yeekzWPfabQ+Yc8rsR1IZuDxEBxSuCABUOyYtZYtoq
0rhHs2Bg5IDuaY6f/EkodxPBJfR3FQPqakVBwKQAU2WJSE9wWWNwPkQYRRCwhfIX+RzJbWr4SfM3
EZNcj+0V7xHZUCKCeOm6QONWHUcRZpaVJb3FU0E9S99ZZMlzjhsNvVcBHY48iltarJGO3YhldwCZ
1PW6c4W8w8ZnfEG/qF8SOpafzHLDjoZvHo8Z2uIH5p/tEdtu/TjiUY7LUCSw1xG2yy/GBJIH8d8o
32BfUulva/xJq0NtqghjDe33ZHB1FYOgyxheP/FULjoCa/uv//pf//f//Bz/d/i7vCuziTH7fxVd
flfGRdv8z7+cf/0XU4Xlv7349T//UrY0TUc6PqxKBeAJB5V//vPlIS5C/sfivyMzjhrdMGiu7Ly9
7rHCr4Kov/t4Ef/9IpI/SyEbov5mskhGgP1+EYVNpmnhA/HUWQh0Xx0YukerHIIDUe2mfw09PSFv
lMLHvROJNfhY2IfF5uO/QZ35GyQUZp8AMqTWjnz/NxTSh8g+z8ZTnMwBnP7Cp/GBfGr1vwZIA7S8
ZJIGy7anIf54aWGeW9v1PDAz0/alPFlbWGaCJWYaHpOxX8YSIRpwzKUgkwaGf1AyVW81490bBm96
bxZtRLQuO+STP+PsE/jjr3DfP4G+achHaFTwNNllg0ARIxYLQo4963sQq/H3gM4P0nOiAVU+fgDL
7/tjk/37/UslXY8vQriWvzyfPzZZhm2bk3ExP1k0t8AFYPX3TSUSLMGw8Nl/vJh3ZjH47r5Qnq1c
ZS6P4Y/FZAzAphEsHaHYaPOBS8IyVqPwUWz1pLleLfS69LdUHqLUqmisT5ZfnuLpb+XGhImJFF9a
3skHpfDkJuquDo9MhJOdX+XJ7VwU9XPqF9jrZIAZn2zscx8XGg2LYYBU+LktX/gfv9c2Jj8cShUe
4WQheZtN39vi7JmQd0xqEPltXMQjvH5vglREyBBoAZGi9c3HT/3cK1bCldSyimhRdfLUGf1AIZur
8AiNJjgMFKgbe2ok0HfRrP9mKd9nKCYtyIAnXxPjQdYn6+EoxiH9ri1s0LbQnPCsanuIvP98Mc9l
FUSFSkklTp6umEZE8JHxhGgV0bft09ZUiASgRItYWpd/sZqHIshXbFz+9X61VvjD3ECafYpqLYyN
S4LLtBuMhgyOhj2tdh8vd26v+rQfkoMRLYh18iSthnifEqjwSS4+eIOy0k1awfGaIrSZYTCVn3wb
5zYJiS0mmxTlD3vl/c+LTaQkvVkZT05HgHblI+1bZT28St+hh/lkm5z5LjzTJ9LAQfXuWdbJcQfP
dTKNyjOeFHXQmt85Xwpdl8SdVodm6v2v1GNqZ6cG8wavHHv5yXd55sd6QnAQeaaCwu+fvMvKKkXg
AfEcWzElB9rG9grUmRQGAmCjT3apWJ7cyanDYp5Upsm559gnbxLqNi6UbWdww5a6uFEhyaRRVegY
nEfV2xxTk3g9U/ND44Sbi4KDMIFsW6iaeKG6qZz8k6d/Zmt5tFi2I2whHIhc7181lOF8hDvC1qrE
sEcMbxcrZkwI9ca2u2RwjDL748187n3zrgXcMY6G/3jeeQow1EQyP+Jx/RYqOFAbZLM+3qWcfQc1
G/Et8T7ZNghs7wAO9sny5143T5/pKC9BmOKkxgnx2BJ4+mVHvDmZEnrDfAcjynkpOPh/ffxLzy5l
Kwo32/QcV528bKiVXYP/dnLsYqroNfMi1I1h2w0QS6HNX3282pn71OPgc13B5Y1KwHr/JrG9RXyK
8uOYzdBQHkpGtOYd6HQ1fNNzrPw1KYh9/jNAGLvXxFQ79x+vf24ncY9zoS4lKkSF9+tXTRAEpIFC
OQtxPFtFwJZvDvjFV2U3soeQD5/mk8179gEvLDjHFy5y0JN3CVGPF5waydHBYotYuRFrQyq2Pptv
g2QUPz7+gedW8+BQ0Vx4kgLxZLWgHTV9f50e62YMcrRXdTir25xJnfUaD0SA/81yvmWainQpBhXv
n2fWkYc2mCo5lo6N5TIYl4HtF6TTQ61KqEn/f6udnMKBBVIlcCc82uAg8/1Uzzq4iktf/vLaaNr+
88V8UzqmZ1o8zdOfJvHecnojj4+oyIMWgXiGHBnwUNr3VusH8pPfdu7L8Cm6BC0hY4F/l/1/VF45
an/S1ab4iA9Jn0OnnXDbKlwB2cwO3WQfDp4PuQy3xOYXZtVD+xdfhu/YbBllU6PIk8qvQkZYhpVK
j8iW1Euj0C+KZEi3xKPZ9+B54OB/8Xwd17V9JSwprJOd2hJ0HFu1lx4Hoc1546cGvBCIl6hOcrNm
BPkXy3kOt5ljORSXJ3dIX0V9W41jdnQjG+1+g2cM5pCEia5bb9C3Hy+2PKyTGxT+rEe9AIHdhA35
/rOYgrZB7JBk0NEGr74y8be2rwa0PJ+cLWeOs4WOJm02Khe1Zb1fB0pXCCht58cgH91shxeTRJYc
D3rayZq0vMtSZU76yYdxdlG6/EUUjf3FaeE12BFUtq5Nj90IH3eVjE7EcLEbB0iTZWq7OzFr5KAf
P9Ez55rPl+ji++FbDNlOtmfIfENatZkeDYlNJfkdQ9ItWoQav+MNFjOJ9cl+OfsruasE6mGq2VMs
g/zHMZybEpkEgXnPRO8eJqQbhHnVAqcz1PrtZ83ecvecbhpheYoFwYdc6+RuQsLdMLzq0+MMAP3g
YFEh1/hVuUBANafstY+hqdibOOfn//xWxl/XEhS2Plejf/JwZwS6XoCp7rHENbbekcRNakfa5PY1
eTeEP0ajZcfdKqwC9KnayHvv+z9/u8KBDudivWCCNL/fxxku6iQSu/nRytPyl9f7xrXbk1cOdage
9/98Lcu2aRiWCsRUJweBj9MC2L4ujnVYyy+xKIpvtEZBAJOuffl4qXPHgEW56tMzEKv170L7jzPd
cFpKEcDcI1oipuZo10habhSl1cfrnPs4kGtg50FxbHPkvH986OutwWlVcYSsIl+7Bc52m67ALxqn
6L9ZSy07hU6IBU/2Sk68RtVZfn70GpkdEmcu7wqX9nPFDst2f/G7OD1NISzL/o9+OezyoesKJzvW
KcOXCyxAm32L86K7F2givn682LnPD/M+SS3ssw295UD442XNs4h8gmDyY9on7sE1TEiJCONu06EA
4u7G8bd27PHi40XPvjmgUmXT1wFmnhzgWi1iioyNr1EmfcmIvfs1Sd1P0H4MaW4+XuzckUZn7jmS
Pk0J8/TVjc6YwfEqjklWZGqvC5u0y1ggfV3jHBfipVfAkv2Ld0iTDu/Np7zh5n3/WP2sIEfImdkv
pi4xmvZLRHT25F1VcMY/OcfOPU2bYsJjIAkm4JysBfznWsSF5UdfDgN20l6ZbEtJ3owh0Mt9ciOd
e5q25TIxxd2Qb/tksdhRMaxttzjaHa4dO7uvCQNJIq23Avc3j2yNPPnk2/tsyZPd4iXBhC/qUBzz
xnC7L0yEekJgMGFeezgePUB1Mbf/fMvYbBWAfRep6GlVmtRt38BrKo8M5tALRP54ExgLD7ovC/di
Eknx+BcL0ihxiNHwC+cE3ZVzM1eoLkvyHKIcxzbcS1xMKNZdrpsrrqf5bx7pH+udvMUB/XBGWEB5
HPDtafmFvESgR+c3tXfxkonK+wTbXD6y01se2B600eJkw7Dn/fcw4YPdhDgDHJVJOvdGuyO0oqb0
6k+257lvgQqB+YRlYnlmL3vpj+OsGjufUZzFg9Rd/YytonHAj6K8byf/+uNXdu4XoWO0KCCgnXHf
vV9pbj1u2qIvj3aGwob8pSJ6qbPo0xLw3O4HpaA8gtHFPXey+4uwSEgg9stjonR4jyvjIodruoPo
x4ei1vYnh8lny528qIVoipg1KY+o/9J81xNts8IOB93PCGO12riq+YuWk3mg+e+uQfDuTkoT6mZ/
RpRcHOH3mQ4eLDDj3CDX9aPUOFN/ch2cfW8M6SRDJLjl6uQHRji9ktQ3lMcukOouwVeJrJa6kp9c
cWcaW0pzikvbFpwkp30ecdlp0EyygKs/uVhYWJHZ7TE8r/cVncuXJUwM59eA0IZrglHsv/i+/1x9
eQh/fAamapZyxaM0mm3zPixxx9nluSj9Vap8MuV8Qhc+WfLcc10eKCZDeCbB3ny/ZKHdzMwTURzh
GCQD7DY4iLuih7r9z787yRK8PfAJ3JPfr4MOHkCfVuGYC4blP6HCDNWdD/xjfLLQuS9BMkaAbiQs
Bxjr/UKJGqcSdTBfQh3nxj7K9SXs712WFQoHpDIo/uLSYfMvpSxtECPW9+vB4A0MusDyiHkV6hHM
2vHWCbP5oOu2c9eR9PUnn8LZPepAPeVE5nBWyz//Y5fgYpeSkGWUR/Ju9aVH/sm68Cz7bWYsuKfH
b+4rqLYXkCk/u9LPVZ3yj5VPPnndYukOAaM6zg0UYgN7cqxymhyeWRHtZ6XLJ78KjE9+7tlFXdeT
jDTAtk/PmRI7lTDCePsYMKDGOlKTn1ENHhwzSpmNyTHerb3B+exKOvthKNOiT5Eml8LyZ/3xlKsU
YVeBV/Wx85id7BFjKG87N3CwP/4wzv68P9Y5eZv+bIJIJC5Fy1BvXch1Py1oMQhhSRwLcDDL6us0
bNsvH6967sJ1sbcD0qL8VKd7KHamrjLnpX+Yc2PcJyNKxF1tj5VNtnoCL+wvlrOhFi7IPS3LyUdJ
19B0+IClR0emlvGKN0WXXpudrFzo9UyLk+eP1zv38nBONZm/OJw5pz1m64zcvbieH71MA9QJvMsJ
WsXfZN5/vNC504b5AGAWvw3h38kucUUtMVuh6VNpGb+2pRXOh9Lle9jBH23CrZZ2d/iLJZfOD7CX
qbdzchPiMWGbE/y1Y9mg/7n1JfyVNwTXbXMZYrZEMJ2Mbf1JffHvIc5pJcgvhIvh26bDufr+c2CG
XiucEoynBIdP+dLMkVXuqKZy8RuxBvpFWK+Zte963zVvswE/bvJMdWvjCo3YOepWimAWvdd1E8Vf
Joq9bx8/lXMbmr7UXEae/OfpzLNp3bCDxMkOgwT/WJBygSQfq2fYr77/+PFa5z5Z5kJcZ7wF8JKT
3Uz3S2S2bSDoK8tJb8woqoZHq3WQweFoE6+xmPuBq2nufrLuuV2tlo54GST/J8EiagGFa5uPttdd
5n/H7741kA/DBh0/Wenctl5KIAt0wXIYWL9/28WoEetUU35E/1EGGysOpjcRZ+ZVmwbFD4kg7pPv
6NxPAxN2wDRQ6f8H4K2ykkiGKWZTG+Tm3eMXprO9LvEyXX/87s7tk+XjsV0GT//JGeEGkzMubcWx
TTMbz0Gh4+7gmVPX7P4faWe2GzeureEnEqB5uK3RYxLbiavSN0LS6dY8U+PTn4/ZONgpWSjB3n2R
BjpAsyiSi4tr/UMTjjD3rg+3+CEt9CkozhoQsmfpFZooUdHZaXHOBdItkW6oaOLZAYhAETkgheES
+h/5lMBfZfOdUpY9T0gSgGWqruRnLXaJQBBu6IaYbVr884GpObotEzr25Ly2lmTlkKeCx6+tCIQU
9BbW6BZ5lQghLTGE9g7puqxZ+Z4yzMzDkPyYdGBc231Tzs/AKSdjb5CuAnGXjIS83fj21KAY647J
tnNd9QG4nX+TxUn5hbpq+fP6rJfOPs8QirE8VnmpzhYUPQiiOx0DzCwhLm58gaIfqsgiQNupBG6l
NgBqd3B47NfrAy/tJM+WE/fA0pnaPACPiGzFPP6x/VVUcM64um7sDpfUHc3g5lsDgm1aSRIW50rC
5ckaFb2+WRRQy9LoHKFkZwGWNAaRLBzvTlFAIP/A7DOst2Et/IKeH3KBa0nu8thEAollIyLMvnOV
llaPMld+njB++x5Ycebc42Ym0TkoGn8fXJSsESsCSbfSDVsKEDQV6Pk7BlSI+Y2uYm5pj0pDxT3u
oRwWYdIM965N4HuGDowk68qOXgKwgOhCBBLgE8dWny1s2Vie5iYxdfe6116tIbxFv5Oqu9oOwUOI
neZfGEKEdzEiUq9YWgUPXEzZC7R/6+n6Dnv7ybk/qZ7x0en8c8FcBn0tGgqs2vT8rGCKguGQ4ty7
IkOfuqqxXYc5S0F/A+ut+XJ93Lc7m3EpTf6+bmCkGZfjdqAvos5xw7PhdOVRh0UX7zm4ltimUTvJ
pS6T2+tDLuBS5Zg26Ar51H+TkCK4rHRa5cW8tEWC14czpTc6RdH+G8TRGneDEnWeuyHymvQw+skv
ngmNFyDrO5TaSmr1NqTxU3gAqBLFSF9p9gBwHCFUq0UUJq542UxRPvxT9tEU3aGlCWveH+xBHBXk
xHghKDAFLKyZnOPK95Apy2Vc5Uegf4suNVVi6u6XaxBRGsgt/JzPEOWnG12p8S7LjRaCX9LYeyeK
0scR89h4wyYez5GNRTeCXRmEFejOqLVc/zlvswGD1N0igbF4eb1BDZfg6+uiHuDkDa6NeJOJ69CB
Wh6q4x8YCJza77YpZcHZ2StGvJ1TLQjPVaggrNwXCRK1qZPCSPifBppfG7WONkgVVwxkeNVNRJEi
3juIWZQrC7l0lkDtuLIJDERUlX//x6vVrVU1SdwhOjf4dyFDoHPej+akOD2Kllaaf4JPW7mH65OT
m2O+ebiSKN0C33fcOQCsolWr5IEeneHpFuE9Wh3DT09LA1Tzc1QeQVWEwwbDqu6YjxWcieujLwRQ
2bKhOm2rPFDs+dNEh5egGVUVnQXWKK8OTIiHDsll6zAEvGMg/ISG+SkoYkiCMdVac6MNXW/jV+S7
2j95qYpqd/0Xvb1C+EFkRJitUDfnZXi5CMJUY9/3yvgc91b+mqKmTq9FdNPezjhH18daOiq6TSua
2gjApnmmHjal1mj4jJ2RkPSHx8ka9PwWTvSA5P1HRrJlld6W+I1ZNkCM9hPMB5lVYNrjrgQ5K/5N
hVKudVWWPh+5MvU7oAX8OYtFcYrmoaMkgHv09JM6hMV33G/+hl3jfCTOIB1IC18eBCohlwuV+gr9
t9YCNuHgYIcONAZNG4e+QLOCPFuK8YZn2xwR0DymPnsxZkjSVrnDsURoxBmfIXun0Q9I5FEMgzos
o09olHf+Ru/Vqj12igg+wy/27ZUgtHTB//kr9Mvpqkan6kAm4rNAgRZdtNQdjxi2uDvR1+adlVr6
PcgKFPuub5ylYWVwcHSABeYbwEZME9fCkTKGl9XnOGUGgXkLZVf9Cs6qbjZTa/nKg2o0k7ISl5Y2
kmlZYI7AQAMTmyUWUduHhYXrzDkCH4/xlE/+ojs9TtdIYCO+d32ai6NRR/9dggCOO8tYvXC0rbgf
4jPeMOm+Ggf4uxGS/kgoRy/Xh1raTkR3MFsSn09/6XIhiw7ldyQs4zMSZj4Ab30osRwgGcZ5owks
fKsx9PiCxlGCsWdQIwumaqHpPl//FUsTtiQWDiyxqYPbv/wVNXaHU2fmGOP4FrQtdYi08qnIot5B
bqIwnJXXiLy65reMRT4AqJrXjzO/ZXTbD2H/cYWWFHr+6Sz1tW915RH/W/sbmO54Zbjl2f13OBl4
/7hJg8octQltC76xgYTUUAH4fSqnCXgFj9to7RZbOiS/S0oSNS5znsvhska4eq0VwdluzSJ9wM/W
R8DXKVTsterYU/5y/KqXgq21XX5g48oSBYAO7o83pTOuwXGAFgVc37L7564rwgr94jLdufi+fSDX
p4UHoJn2K3fWbOeKsQd7WzNWWGk9UjOadV8hxAHPNQ53oTM4725gS7qFCnYbwp/1JjeAYTjmdqIE
qDuY+bALM/ywECFpg5UAv7RbSN4pp1OY4D6ZBXgH/WMPuaT43Igq+hwjuimLLkqSVYjb6K2+Mq2l
s0DpBWQhCFwAW7Oj52Vdhsk36fpA/2lE0c+0fihjYexdlDBfp8FYvTsWJ/gb0IhenkZmfrk/jYRi
KPZx8TlHTvKQdiFOQkpSiH8pyfjiAwmUhKPKrhoX5pzIBg8zKBwg/mdkFepsb49qMaJXoqRiUwy5
WElsFj8mECodJBU1wTla024sgceKE557WhSPkduUjxqIzR0oHEmTVyNyxeuRc2lEyo8gmwhoOkXW
y4+pwc4Z45b3DWK8+WdrEv8iSJY85RWOp1rfhSufc2W4+c1U27bSFpEZnhH26Hf5hGQqevfJnvdx
9O9ENeGfj0xPcuEsINpvGpTtgLy4YiCpEiaO/Qsg3KM1oue/zVsbSjfSwx8I1bQHqRqTLILcmgWV
yvZxVqexcEZEDsGTUqnGr00ifO9Ipm/cXp/c0mOHI2CRMNJbojZzuXZ64TV9T8XijIKuutep+d2U
wOzv7VD1MEw2muLWzFRpHqQrP64PvbSOFD8hEjsOSK75Q6fAa0OtMYg7j8L4nqKnjfxD0CT36Cro
jwJRn9P18ZbuJGqdfFgiDLXW2TZNkqyxcmWAnoGi0T+UVkW+y4ok3yOVjeMm1ZEb1H/1aX992KVQ
Q8mLf0BswgicLWfj4N1sOi1AynbQb4eeQtS2tiExoSavZCtnY3EwnhkUc02dFvMsaxP4KjSBGqag
1LrmDAOaE2I5XbuvHbMdDh+YGVhUXgJAxoAQX+6dVIWpHltpesbju9g0wsueEPWmYdRY4UcSCk9C
/oDMgO6fMxzRusumrtaS84BR5XTjuMn0w0YQ/ksE4X8jxgRPAdx3sdW5PsfFTWrCCeEFTPye109R
yXRinsQ8SOOq/m4WrvuJRHY6TpHR6zfYiLnOyn5Z3KZ/jDh7L05uZLm9a/NeLNQRBieidp5SBU8A
BcytMU545NnZGB6vz3MpDni2TCogaZCNzkZFHq9z23GENUEF7ym1YvvFMHJF2YMCjnBNHTHGcVNb
PaLPhFv59cEXP7KkvtDBQmLA1C83klNZiPyBkDvHTT0+SA9X9wnpIv/BV1DbuC1rUqy19//iZ3ah
o6AMRPxx5G/6IyHWsrQObaGm5zzn5biZ0Nj8hWx59L2bMH8dQ60/5L2WFCv7aeE7g8PiyDjgkzze
GpfDdpi5UGqIkrNdDc+Zj3hr5yY4YaCqhEo+qgLhKdGk1QeWVam3vf6d5f989uZgcNmShGBKdWsW
7Ed9RMo7b5JzqleIPfHQEnfYnKVrPf2FbwvCWZbdyeok4e9yknaNpBvDMEnFzvaKEqKdAiAL8cK+
E6+9B0QjT6z++/XZLcQ+Eh4dAAgBHtLYbEVdFN0hxcCHY5MPxSbE+Hh8VKIyxtqnEGX4/lIVwxGQ
4PtRZ56TNzEStAbeFUSGGo0LT4utUwgobI13t3A2NOK4LavZhJ85N6zTpmboUKQ7+8VAwVrDrco5
CPSpHSRd8CipQt0/XP+QS8snGyfgAYAKsVUul0+RDlY1Th/nqDf16BlwEopJCiON+6AvzeIvtwrU
bqNUCNCtPDyWdijwcQ4IBTN6J7MwBDgXUH4H+dYvR7Rw4yEsqx12HN3NB6b4xzizHep2yeRC+8eF
EVMbTNSr4AWCQ7Vvywk7vzDSdkivRT+vD7o4OZMtKmk+ksRx+V3BM08oshqga7xCdJ+TpNK7Jxu7
kN1HxqE0xhOA5EqffURcbh04224KCHI01F3fqFPwXIBv9VY2yuKEaC2CcwAN9QacCF8X4442z86Y
fFnHJLeGYG95rWOtxK3FDUk9GLFxyYqf9zXS1PKRtAzzs41T6TdEekJtbyDQkm60uHFQUbOMRsOp
hgL1SrheOn00D/9/5HmjgxiG5yFpxhmQjPpZcyDCbwg9GsaOeeb+bARaktcXb2muOkhd5DBAdXMM
LjeJoiJrQ4yGKNJinOUj6/Mo6iF7UsMx2GdpgWA4sozJyqhLsZOyokfZhP6FZsxGjSpzKvsmz89+
EtMYTADT/bREUPKkc+O/r89w6Zv+OdZseyKfXpDERaxmZIhXTxFI3jVVYd0MmHQ/dXi6P/9vA84O
O6oqdCs7WtIZ+Dkmp9hRvse/s3zRGt38XuW4Rn9g38jSCRAgcmNrXkwMYYboZcQRpDRuHpGntsSj
G3vA9qbUtbLd5MT2Gr9/6TRCEzFlt5ty1PyUYL+GxTRQqjOC600FrNuwkaZDIH7lcy7u0P+OMz8T
Vh5XYHFI+xHM/IHa+biFlgpP2U0s92ueFH1062OovpawLW7RP4adRU+h1ijzOk167qi+aygUZj7e
HxXC2sfQH8xoJbYtDcf19xsqAr9i3kwJRdyNUwSEqwSAc0jwIr0lMwzuuj6Lvl7fn0sfFLQATxvK
+iqvxMsjzzVVBlhJk/7q5vC39Pe7yw3k/TepGxxRhLtBy65dWcSlQ0h4gQvDP1Jy6HJMO0Mk1wq5
AEEfoc9soS19i5Ooc98joYpIJ6SOlbLGEkgBhDd+wPhE6N4bQaUxsQthK4BLBxQDfjho+9ddd6t0
BcYHuJVICUbModFcHFDmVtxSHKw+b9cAyovratPe9QzSU0Q+Lic+eaK2MgMVCiWgv7pRzbS9D8AD
uVteHOiafmBpoW6ZANV1KNSz0GPFioPfCM0iH/uvW4y3SwzsMPJ+tjNUNtEfck8DLZiVCLsUCQAZ
ce3BjqNmNYuwZgKtflTp2FpWCH1LjF2za1DrHHbXZ7f0LUlkyIBdemFQei+/ZYqTOl4OsKZNRUcU
Z/DL9jAkU6Wh/l/5K8CS5cHAlMgetEyHLwfrir7NQ2+Mz7ZAjUXxU+VOBU3/DcR0u78+r6XDAZsX
EAsPCXRoZkMJY8THRDFYNU11Y3RR+GMIq/FLg2btcPSsrlpZsaUQgDKVCRWImh9wkcvJVVmhZg4W
2OdW1AaGYMXQ/wS5hZRhi4aD2Cm0wOsjmofaWia89Fk5DkBlYELQcp9VjNzGr7gQKaxEoP7EdoxK
bT9RAex3aJw4K2m3tjiaRecU1DzFxnnY4Ub08xF3lTMWUvW2RIj2K+V5cSicyjgqGJbuCAItrur2
2L+YbWt32yi03S8NRrz3aHPTDHRHyJ+bBD3VV9TP7NvrS78Ev9DIM4GuwpkFijA7sWPjFmnr8wvx
qMcMzbedm0ypp38ShJfwiNESjLEs46nzxhrhylYT7bbk3acfQq9f+S1Lx5jn838Y7FDmZ0sj+l7V
ChNUV1o0WbFBKDiI8LpXm/ADd92fA812XxTrQ5OU6C2ITG3+msopxXIeIJt22xa4u62cLhl95lUI
h60L2p8r7w04S4W7LmIXmRypvVxsJ71R8PeogeJs2wHRMlnCfMQILfqkIoCyvb6+S4O73EBcefJ5
OwezgNsjWHuBe3IyHan3JlaN8osofFN5KWN9jI8VquLxY93kifgaOhjHHK//gIUTQHrP/qf2BERr
Dgdpyz6sG37XydJFkOy8NG3tG1OArMGmJDTeP13CP/AdbjrKIvP3dNoljkYJzcPvsq1fqkErxEar
Km86WLjqRTsnb1x8DYK+flBqHHE+cP9JJgk9UtRc6XLPbgh9wKQ3qUzvpOFk50pVWEIrIrmV9zRq
HsLrJk5hz1YeVWsyoUuhBkyBjqwWsjoISc8OsnRgqWLkGE52Ry9g27UAdI5KMHlfyqxs7AO6rEH+
jEMnvj6u1ysnsmfzyVD7xt8rvlfXO0N0/fAQmNQEtlM5tsbjOOAXeL6+IZZ/KF1WCp80dmEvXcZ+
AzlufJx1/+QNmFgdqdDFyVa1uvFLbnJ9d8qI8LTWURPHfHmY2ltflfYKIVKfqNOXneUfg4rrKtiY
XuIc2Q3uUUvVDyAIeF1IKB7Xr+XOq/015r+9X6ruCdgmNpv4niLgMRZ/G37fTu9Pm4CgUgYiiyEG
z2trSaoogZpl/snoyqjaWeaELndZ9dq90uVBFW+qpg/NLVKVXrQCmJbbYhad5OmkIcaNyEN4tm2m
QBkkCs47OVWX2rtW+Okd/B9e/GaOz8TnpraKf1PSj7/AqqXPQ6po8cotuZAMUByy+NYgUWhXzcJx
iuA3Juy+d8JBBh30XBlBO5aF+a31J6wndWTw/hr9PlljCy+kPWTF9ONg5HBo5smqHuQtNrqaf6Lr
jqAQAlFVvo2BWGaHYEqiY0Z5PF+Z60I81n/D07kKXDoPs1RrMpOo6UrfPyX+UEd3ZYeOdZwUurdF
USLZ4xzc1mg441O+Maaw+3797C0F499Y9d/aO9q8N4dUaK6FWgcNLFP0cYeLbYqIpO5WRnzTmaJe
I5n/RvXMdhcIDr4ySAAC4lwDr+/YPRXumJSKG63ZqJXr3E5+UmivQTyoz11VjC+xGKdtPkYVzjWD
Ht+4Sl4qmJJYOLSid67uFddXV4rZS2kPGY8EnfJGe3spm04ulK5E2Rfhv+g1qKfuMeHbIF8e6Xa8
65ou+1RMaOrsjDzFyBlpee9LGnapcYxS+bmuL8zCVuQiVuEsUIGmOjO7N3yYDHY/IjCa+rQMeBRa
sfnPlEb40VCVgqTmmDRTr4+5sBV5haN06Xi0oN4wETOaqq6IAu/UVo5xV+S6iuIUSpPuzrOrBCuY
PvObI8WPwN+0fZT6r9fHX0j3mC51VCrf4MXncrhaqmQl2srOCSHT7PtYQT7eom+KJ8n1cZa+LV0L
C5ICNCeUIy7vG5DMemU4pXdKowxvknzU1Acn7DT/2Hhhc+f1Rdc9XR9yIaIZxBSqN4xL7Vuewz+a
bYPWeUXoKt4Jv5LmPoZ2HR5FpCcbKJ+FvcWgBJmRIkClbXd94MW5/u6dIJBIdJFr/sfAVtvZtdf3
3qkJJQWh9CusR3TfPErV3m+dFtTv1y5jppTeCWdA3+y5xkgHiX1sotw/pWEMvSjSg+9YVdOcpmir
7spW2kZfn+NCEOOm4gku+15cGrP1rNsCYyxfeKeEYHqANJveJ3r0NamHNVbq0g4lkyRycSTRDZwt
Ixr4lSCDc08jvLhd6/ASx2xsnPQPrBpW0PhoSRnWN1Gyw30cKxfFPZlVI46qMKsQTrxhPxtKhEdl
Xijvl+4k6gH4B3Yum7LzK9cetDbCoY99UpiVh6EmPUQAYaWNS2xnRuL9tQzkDjw+I/VFWYm63JZD
GEaxH3kUfzCOwbComHDrQMxzQ0EH28fr+2Np1bjRbfB1ZJkkFJeDxVqZeboeeSeXzbi3aNJIg490
WuO4LZ21P8fRL8dBhGlAhWbyTnns9M+pVznJoTAwedxQGfb8rauL7Nf1qS1sfdltcX9T+mCIzKam
jW6Xj9iZnBRd/2H6iXeajOlUJ5X9dH2gpeIlI0mEMkxJUu1ZWpjlw1hHBq8J2DfJMRO1+jj1UeBs
LKXOj7mC32tqeZhZF0rknqwe7zq9KdN/rv+MhU8MoI/sU6q6kKXOKwI85dokHNg3iETvjdjWvvW9
CLeMl33SyrxfmfbC9+WRTKGUSg1klDmXrQhLtEd8TzllQUwCPrnBU+KH2lOV6V77/m0q804g2Krp
QqufZYJeUqGZq5v+SZlyW2x8zx+rgxrJium7PyKqH65GoY2EkzrE5T7VI0dYfYyitek2OFzpWotv
Up1ZSnNjUZ5qvqG9Oukrz4qF5IKQIY+7IUFg8y+JoaYf1GIKaAjZRv4S5oG71/Shc26tvpmMnTZ2
evhYhkGU3mRDtbZxlvI7xoc/DSuMh9V8/05aZdfV4CPrXztad9DZSN6mxzcFa1v8dJ40K9BvKUuA
BFfzFq+tQdJS+zrtjlivZ/7KYi9sZER6SLM4ugC65mpxeAkkeu4AZMbaEVdebXD2NFVRFrcT/Oli
a9K+Xl/034oJs8z7t30FpxeSAcqil6uOxUwJxxd3hcJVKueWuoh1zngEVTdjr4VOTlkefZQvjhsY
/i4sy9g8d2nXTXfulGfqQR0oDt0EhQg9nFYnLfrUopgkNj3dsPoAjauP0J4zA7/Zwnn0+9PADfoI
ZV3RPrtNJPCKK0w1wR4p7bF+8kvT2ZdAOuC/xr6of16f7dJuo5SFsgVyxnBfZ3ExSKjb9SYq8oVN
BptAz6+84XOmjfnXocudp0xzstshtZ2HLsiM/fXBl4IGzxup70km+wZnWeFM0kVejEmKpzWvfoS0
le7kebNJALisjCXD7nxVicmSbUyFi8fL5apGLVjRyhr9U14bPBF1NfDrrd/pbbkJsv7RQde14Anj
as2+C3q137SkifHKZl7IbunwErWIXtBHnFlUNvSmrUchH3VmiJndpKVG8OLnofpMIE/7XYvx++Mo
rCH79/1fmjtdNmD4AJQTL2ePNj4OmI7wT75WFnu7waR6Q2Tu9yri6sfrYy3dgFBYwSJRuJdkh9kN
WFUWFl44U5LDh5OxicrMf1AVDIq2eKYPX7QiEsnBdQUAWpSQKQlFMJ+dQ93VQ7nWSpR3wXzZpbId
LSfE796AovJ4tLSw03m322700A6m+UUvPfvojlq2AVWXvyAQB5xOtePPYWYZr3ZqVYemViaOniAb
j/DL8FbulaVtwGIgWUyBV0r5Xq5Gi35J3Xaufyr1zHUPNqZi6k2R9Ph7d2hHahvVUYrtSH/0A/sP
JpolmTbgfufgjcDxKq1EPOUUpS4WuU4ztJ/V0AVlEFC+304KaKs9XNbGXTl9S1HclZBcdIMhbsyx
KmGIhKMYDe9kJNa0cycLF+k2lchm7dYYjX5l2ReHcw1ZO4ffw2QvP7A6FTiJi5Dt7tXZN3ugALop
Y0XfDo4+NXfcfFG3wkxZii8EUDJnmrgAt2ZHuyimvvTiljXtdBwoIx+7E1VJwuRTSSsO19rKzDBc
Tdr0W20ik2SGwn25fvCWwimzVS0ghrhezQGAhaGNTT3Y3imy8ummI0kS+6x1frVx2BUrD6+le0Ne
FyQI1AfQe7z8wlFCJd0emK6V99MNVrl4X3IJDr8yFRgLkjmB8mRPwmexS1CeHwgxkJ7xl5I6/JCv
Zy+IUSnCrmm5Ofqa6k6Y5s2zHdhmvDdHF59LO+k5O2L0z6PhHoIQo7mDVYDtvH33FwfUBuYDFVQp
nzw7yI0GQKHOauWEKr/1ikaoUx2tXvzoFGjZK198YXV5daKEDSgQgvAbXeBkClshAhhdWR3dJm7W
6xsnTe0DVj/9B8DssssgGaRIEZMEXy5v26lD62IRdu6wt3+SELTN6GfpY4f77E5XirU++sLp+d1I
BW0hSclzxxE0w2I8j6Gyt0ZiYCaOhKhy6GtRpw92ME4t1ITR/qlmE3RdbQrD+0Ftw/YDX1gWY2TN
wqF3MSsBuX2gJA2efoCRZWsd8FvxtQfweTYb1ViJUL/7WbOLCQOv/w422zqiswxwe2gHhGbq/R2B
SVaP6FG2x3pE3ppUu8UGklSitx4s3uAvouhM8MkDBqq4GeJ9SfUZmZ8frlJM+hYb7HFNIXNpw9G/
kdcUoA0g/5d7wEhMYP0hv3BUzWG6S5BLNo+ZIaJsSxF8VftiIWbTv/E41RBqZEXncrgiqiyAdh7D
oVynH1Id+vRhyBycwVOAPuEDVhQrye/yIsB+k4k+xcZ5T8EPwyAAhRKcc90DWbXBkdV+LpNx1Dep
iPriplM7xbtFjbd5yDPPjjfCcxIn3LS4Hd2q5C6UtaoEMJICwPuX25q9toJzXloFajHy4qRoR6Hw
8rNg19RmIxg5OGV2G28TsNzbIvPLG6VuMSl/fzzDsBFYg2xuI7N5OVgQGk7WwDg6a64PFx9muhCH
Ke0ycZyqMP/3+mjyjpgfAdlAoApKEwki9eVoVWeNTjgE8Tmr8jDdWQ14xefMHafV60JeB29GYhMD
JbGQt50/5EGlIw+RZegdVIoTbRNK3T9yu8ejVZ+kqDOIJ4F6F6BZis3xcOsbcbkHz1pse8uqbgpM
gA/X57602y1A19ycVIt4bl/OPRVli8OJGp/dv+Ko7u7gm1WfND+M/I0Zm81aPF/KybkrAbH9Z7y5
2E5jNoFh53Z0Ns1Y627HeGyzQ4sKbb1V7fC+osrif+mNJNjattCcG15AuL1nYVWskTKXNrQN9pTi
N0g31v9y5vIuIYNK47OeZ9W4UTGa3U15Z/yCjbqmPrP0lbk0cUAAH00uONvPk+i9CRMiyLu5Faub
ZnAyfDhbYH0btascc0tqpq7kJguZEQVUArtB0UiGlsv5DZpAxhQ1gHPG2zZ/9PwhEUcN5uRjiy1S
coiqPhiPbZlhKg4PJV8loi3dpRxgqo90hbGknGWiZRYB5DTJjZQGt4nNkHXlHkKjaW6FoWDHrIb8
7P1A0fGbBQlv4yi5+QEILgKrzJ46KEXQuWaKgvC9r3K6z0ahdK99OT53eepxT0HgPl8/SUv7iRIM
+SY2bISu2X5Cmj0CSQgJNqyGKb6zG9XcR2ZiHLK8aNWb64MtVccAx/COkZRwCsqzj9sPZQv9ipKg
Vyv2rqwz7UcNg8o4alnBrZEb6nQXijRU6E07kfezJXtxdzgOC/5LwyRW8oilHc7+RsSKVI3Cwux6
iIw2dwoEgvEwUpy7YCJLaitMD/Ylmo7Njj5M9uX6J5D7dx5LKddwmsh8GXr2BawBxb3Y4M7MfNEF
O93XO/POQwu62JeKhdqs4nbpzlSCKFjJz5ZHpjn4n5HnUqeqn6i1BtL5PLlua+zp7FrdM2bhHhD2
QXEeMy8DqOWREK1pXS+OLJUsgT3iIzFXCTPNpFS4XILzCJHpCcShf4fEZGH+6PirTQfux71DQq76
5/2f+jfGUyYoeJHOFlcDuUghUoSgczVx6JAR30SE8Zsw9cLXruwHsTWVOFnjIS/NFolJCuyMSlou
7+0/WqFV4lrtEFByLcRkvPiN6b406VTdVWqfGockS1KM6dG/XnvhLGEeCBbc8jJkA3OSR/2PgQsG
5vaNsLRUtX68dzHkudVUCMrbQBXO81RiOJ+6Ue3cA7G1to3j7JSKzYDgbjuNB08t9W8CaPUHRC5k
J4dWOPseEIr8YH/8LmMqSfVqNh7ynjDp8tHu/9LHVPxyIdt/v77mSwea8iB2HuA4Jc31cix7qAF8
22ZwDtJeM7dF5wzYddawh5xOa3dpXK5VRheXG01lWTWAd27PlpuiF7wlNUUCLwmK52FyacBF5fAv
Lk+duZmoKuxUdPG2H5inSUVWagkTvmd7e6AcJ2IRhud4iqYz/ZxW/dJ7lTE9+8Ca6p3ZaKsd96Wr
guxWyszI6uScom2OZm0EVodgWuI13+sYyVIq9G65dYzMbVdy6cXPapG4w+ymETcfrNCzPKqhDkKh
DRt9k5XO9MSrQQ+2xWDUKWp7yURZKCr09zsIcfXT/KMSRKmA0uflFjKmGB3wics3TFX/R5eE7oPb
J51xoHH0V4XtXb2ylkvflWIvN6LEqbKclwP6Sqr7RWygswHDSd/qvtuod0ljlWLf8aKOViBICxkW
DU1sPXgk0j2Yd6gq1ygpQ7BhQ57pzUNj9AXmLE4wutssm5rxU9smenPjpH6kbSIlGT8gHIRuJUKp
IBzBZr0x9JumqZiQTjm3oabvSr2Uyr+W+2sE5fjy7mPC24gtJFHdsGHkt/gj9Ggj7O7ERH5mQMZn
2E2TqZV3CrWgbqe5A/DP3kNb8P0XLZUF7MwlMdt+Azqw26qiomZGPJc6bed5dejt8EZz/kUHx7qv
gzQ9+ho415VtJAPNLLOQSrBoKksNDGq3l3N1Aq3tFAswB8BaRClLNerKp6zF/2TlTb1wNKV9GBAO
m/cQRNHLgTA40e0ApcATb2Bf36apE3o8Cl3H37kBzgNPTWHYzZZ+Pej+968n51JSmyg5aO4s2Jqh
XmXqmAKxwMH9wYbXcOjiUtxD/tN3QlPGlSi09E2Bj0jWjXSSmDO04WlVaTwJgAadr/W3mpUAknXK
tF/BqSyVUhBIAGBBi8ngWTtLwy1T5IqXtu4JPGJ/GxdKuIUZ09+OzqhsMbtNvuoYhkbHoC72ddor
vyj14IAX2MJubuC71V+LyRHVoWiNNR2+pXgBzxELMKne8Kb5UGVT2w5t455AC3nqXZXyOLrRHdG3
X+Oks5VNpZjtM0AKozqadKeC2/evOVkD1TiIVvx7tuZO11mRM4GWdarMPeZhM+5GIHuHcbCtbTX5
HyAG4wRA+OdRAAdqjmfnTRIaWcN4Dezyn2pp6KhI9Xaf9LuoxBR7g5Fk1t8Pkz5FT9enurTdwCxw
rcubB9jg5cnyR6hLqpYpJ98BkbU1lKrt9plwmr8/MA53HMQ1iQKZw3F9wykyJwR7bUzRcJOUNW7N
JgW6NQTIws2G3QTW9chTI74+LxAWoTahsQEcUTT4jmHjk92D2m0OEAKjb9entDwUhUjSTN6X855V
ngmlAFrClJAAveky9Wfi1/23suEu/cBI4BqAQZHOUoa5XCS9zexYryL/lEWh2CV50W3qslMf2MP+
ylW9NCkqblQi5FK9ETLAEbLDDoKjp0X2tBmzJht3TlTmyFGUXr9yVy6FdbIQ0Kq8TKVI/eW88nTA
tk0PlJMdBvjNRmo/Ud0ouynfJmZa3Hq0Hac7z5iKlaWTsW1+ceFHRLVFJX3GuPFyYCOlHmsBCD7z
NKl/cD7Kl9RRf5at7j1ocegf6QZiYDVEZfUgElEfrq/nwrxdlXwE0Q8qAW/67YoPH1YEHc+TzMtf
8CUaxu3YeeW9bnXpX3blRS9Y0Aht5bpeeKnwWONikV1srtLZrJOKzCNwE1ziHTf/Lu9poJeN5W9s
JTGfyRrileCyOCBbVoZwXsTzfSt8iBalhS19GEzFazWF/pehCV60rE00LpI0WJng22AGDooipUS6
M+Kc3FmlFhDLDh7L6Obxs6+Z3FckYcaPdy4f1BFWDjwI9VmpyDXbPbGa5YoVlufGrtMXL9dcsekG
p0SRdzTEvVoYbrRpMuvdWhmzcWdZECodGNsHGHjB7+ZS8B3rye374pgpeb+PnUhtcYr333sXykGp
32hoHAJnnT+l04GNGZpGee5YzR1PP3OX1CVprB3qz17ZFu+NdYzH81LKuEHxegMQ1uBAUilFnsKG
w97BkygNdSOEXSqfIwBHa164b46iHE7WBSmNSc3fWQqbRDznnD6pzhZthV2Cb98OG9X8Jqmt+liU
pr01MZNYORdvB+X483onPoP5BCl0uYEQMS0z0xqKsyyfYH/m3Sd+1IQbu6fajewxlcdw1Tz9TWQ3
GJRXtM2zj2hrzXYtbm91mOlOcda8XnV2IRWq53SM1XFXidVX0OJggHZZSpgeNNsvZ5iU1ojaR1qe
K/KdV9yHyienpMM/CUUd3psxy4n9MdYsW+sit+71MS/P6Whbw14kgZluABsma822N+FMDiQBDCRq
ss8qm1Z/PO30qYxpS/Uop5Sl+9QnbX7ARzzZ+k6g38WD266k6EvbBBY6Go62VBicJxgDt0ENZBEH
IB5Ht4LNcWs4+dhvypRXnVM0ylMVif314PYm92aSfw462yboReYUdfDnzOpiemBnKO3WiXCb3Ltj
nb+2VRr8DD3kqrrM8lcC69KuQXIIbCMgQ/RUZx/YQK9tQK8BJzsjb8BzpW63+z/Ozqu3bSTc+5+I
AHu5JVUsy3ESr5PYviFs7y57G3LYPv37Y95zDiJKsOAFsshFsBjNcMpT/mXsFcfe0Noef3080bPH
Ypko4Tbqf4tSxlpTLHRz3FxSPHhxJG2+Z6MyOZumKstrRfCLC7rY14FkhIW1Puy6YjgKfqr4w0y0
J73C6/zIm/8RaviGjYk6BbKyYtpqdZlfubrPopzfM/zfkemnne7XZu71KJQC31P26896MaiwZwCv
uozqm1z23uNs1GPtl26ZhwtYWnn8eIkvHRjNYYFBiiL/u5blNOXg1XVi4Dg5WEddr817XbjtVs9l
wYOply8fD3fhvICzgezBnUoDcV1mqj0ubc4+SkeV2VGNGIvZly5FSS6P7NFRhXs3pOE1NfULk4RX
Rwbw21vvTEYyQ82k9KRbPgHXd46JWoV7yHXlLaRHPQZsbc+fNnwEvsRDDLoa1AUCx6sLr6kH0S6R
41NZd9l2jIXe3IiuzbtPP8Wn4yzH9Y/7Dotvup14UT9NUoR9sPDM973sdcfPOoofH3+8C5uVZJvv
xscAWbyOFWWREBAkFUZuRt1ocLo9edCkaN8XJDVO9SnUZL8l5tN9kYnWfUiRlfX2H/+Ii98SGWBC
D+53YJenMxay0RKKv3zLMpwoLWXzPupC94aABF3QDtz8x+NduPDAobkaiDzGPAt2pKbAdu6N8qnO
9GardNxyfkvb9WaevbK8Eh1fnByYYhQNVQhs60hOt5outEJ8QucpkcEUV/MDPXX1INpYu8+mPLpy
HC9OjgxrwaNxQtYQMc2JxmyYmVyV9eJulKbS+jVOByWmY6Nn7D5eykuHH+1JyoM0fmgqL7P/Y7Pa
te6IvE2qJ07H6KdpgfBn6KjfNVfKbzzq8zY0Wuffjwe9NEVU/0DDoOVB8WYVPUa2WmZ2PHFCTM39
4tUaNK8htV5Kp7imGHLp68GpgDtPjwkXmdX8tMpIm2GKsTjr0nK8K4w0UW6rUWrTF2LkMXxRpUJv
8cqeubiqsFbBd1GM5L/TVbUqQbka9s5TWqvqI0gyjHs7dczetEZ3H5sw+1KpsaNcGfXCk4mpksk9
/ru2si73Op0JZNJoiyesBZIfXjo1fif12t24Q6LlQVhaXuzHk6tXN7FSZPGVgPLipGGDIROwCDut
sar0eqpQUxDtyvMq93HjwH0RRzfXVzqhbWU8Y1ec90Z9pfRy6QtjUsEicxFw96yudYQLuriOESRk
Bxcgmtw54I2sb9IGeYgIvMx/mOZCrADOxXVHHnv6bWG0GWVc49MHmyd/VjKt2Qj4yd9mtesPVgei
NMhwZL8Cu770bdnDi/oDfQq6MqejuooaGiBVkQrTwyQIJ3SBCIOiX5rajrtxkMpWGmb3joFP9tfH
h/XSZyWMxmBBt/lLXe3lcsZBnN54/tT0nfOlLbUuiFK8gfy6rqeNLop641n1NW20C+8at8uCBmBU
mrbrJ6VXEfBIIuZLsHeDZdHwMGAssyknGJWbpK3twc9KybMWe6H1EIveeft43su+OSl2LeqygAKA
arKh6fidrvic9ZoaNvyCUp/d9Dbp8eKlf+J+WjP89zhLnkLXAkfjVbipp7EpGgepoSZyXBHIfJLy
IGaRVdtEVGV28/G0Lty9bCO8QBazUhT8V9uXGoxOOd5On5C9YCdV8Lf0Ozs0wxmuWZUj6Pf5W+lk
wNVlPw+zTb6Merfkpt20nqOMvlS89lctSAJF31Y35ZiUb1kzzN8+nuuFq4GhAdLQRl3oQKu54leu
Z5mDrpIRdS5umlK62a6cdfmz8Qbv7ywtrCub5sJhYcQFVI2SHpD51YiolI+d2ZrZk2hE/FU1YgeQ
1ljlrwmViX9LpceurLL7+MoaXzotfw67WmPZN6Wi4Uby5EXitaor51iaXZb5dtU3r3UojgCJvlpd
K29LNama7X9YZsrRwCoQMiNQOj0pbTkBjur4wnNfR09gD49NEU2vnWpOe7Nzhs/H16QLwHZI0fiz
3sFIdmdKOmQ5TjrdWyuqiRAl0p7we8SL+uOZXbh1gfVR0EfPH2muNbZBkzIsvcU8AGOG27Cpi1tD
hKP0WyWSexx+O7xR49C9raPP46GXa+GPoVef1GtcrApbVK413EExCmo8Z+sppvULS+jxyope2rW8
kyDDgXFw462eUPDo9P4zM32qCtm3QTrrXX+rN3nf7oTieJtM0ZvQ7xvNmm8+XuBLtxGFrsXQG4Qd
jnqnW6eUkdflCqhv0K3TcbSgo7kQA95N2corccLFoYgByQJ/Q75WQ4WogkstVtInIMji4DZze+gr
mJ85auIP/2FWtFGZErQsXrDTWSnVZGU4yaIgaBfp3p2bxB8zad4nDg/JfxjKxt8U/BxF/DV5wZnZ
uNrijSDmpu/9PpvMnR2bst/FuVONV+6ZS+cB0Zf/G221UTCVGJF/RBpRx7K19WUNtOuLFg5mkOR4
BDTOWIQ+EsLOvrba8koIdI7t5kgADkRIBHUD9stqWWfAl2rUMzqWfhqkoHjIUfHU9QE9BWhiDhjr
Ub+jDGf9VSStrQYzKP/bPFPya76Cl/YSwmRceTCzyGFWsYHeyElLm7R4KoZ22PXY4BxpzIutbWXK
NZ+Pi2MBZCZHW5zn1smSnXWwrTTM6EWD5UNSyFQL6qQFVN10tJ4/3k6X1hgcjrloUaL3SQPjdOvm
VlsrU1mlT/RNuwmcr5YN20md5bbPhTT3hq3JIcCR0p5utU6r7j07xrIB1Ffz/eOfcuFSIj/k7sUA
A9eENUAw8vBOb3PE5ZIqd+7KZDC8wFEG3wrfwyJbvnmhX9vfFwIGmt8ub5nLO0b9+HT2dMLseaoB
eDVgTt8soHnazhFF4jwPqWgQBkjcMtt+PM+LY5I0kaVyUHnFT8fs9ArV1RnrSFeW6W04j5WkeTKM
N9BM1fuoV5VPS3GD8FlSU4vhFpWc1U2IpIMaj3aI4O+kYI2sK+6hVdL8G9RVN7DTaLg24IVQGswM
H5IQAemMNVXAGLpKdXoGTLXUDmSnj9U20wZNvbKUl7YMytQkwCTdPGirzdtqkT1GmstSYqL0XU/b
ujkUlTlEx4EWZ7RvapfaYojGxPjZkTkxtKYW/BplIlANpx8xSUBL6BoUn3LwSKwxL7Rj5JuMOgfI
m0XokYCjFYHllc7fH2+fszkv+4ZnjRQNcUcEHU5HRnxIRWrYk0+RRns8cLQU7Q5cRmIo3Yk9GoFW
zt1u6rVrV8XZvcTAS9UIUAoQRaorpwOnpesm1VgMCOJ34ktV9beRRIfYn6pi+GxJbAkqF0Vemhwa
zcbVhh2TSYQocTlPmdlOvwppjg9JFMaB10/OlYjvfFYMRUuYGweAA6fkdFaNGKyx11LnSdL6HLaV
Ah4A31hrPBalmW0+/nZnR3+ZFlUwomZwN+CmTgerUxzD59TMn11Y6lucPed/zcGefsWtWv1Y9tm1
ePZ8szA5naIa1X6ojmsJ97k28lZ0Wfk8xFaxNUUrYn+GTnDMvXp+QYRsPCC16f2HaZLHA0tbPJzP
8AVh2NnlCEH9ufGEvSlLVVF9uCcgHz27uKnbtNP+04iY+i4IGYROVzl1zUlMaYbnz0U9D/4Ix/dL
4cjoSzyl5a6u3OHKeGdxER+SuNldFDcWCd3VBp0Mux6U0S2eR/hA20kmyrZTrfEH3Ra5E3GE4WaR
jSmJgxd+0sKIB4MsHoYteGTu9bOUsyjTWHeZ2F+1Jvy5nIPumnnRmgxEiEPMRY9hcVBeIp7l0PxR
JEZORJF2a2iv2thMu0rU3TOlPqgBswpB2Yif67FVdhksgR/UHdq7VLbfgUN1jx8fl9+SQH+UZPgd
wP1+6xEuAEfu29PfUVYdSBF1bl4sPbeV2jeUfOyPkQFh/Cilh9CUX8EpSLZoYajwJLI0MlrfCdt0
+Drn5mzeRNKt5HvXocmxKTrP/emEtnhzMoBd8FtGOAgHJakAMoBt9fp7Mdg40SqW9Usqndr6mln0
90Zty+T9ytSWe+V0apipgYyBTLdcdet7p7O7oU5CLXkZB+DO9yAdupd0Six8sLwQbP3kqNE2QyXa
ukmMxjS2jT2qubEtkzKfj5Naa9o3J1Hi3J9jZ4g3U5lGE0zPZK73GIdm4b0GpLo6pBFFj4MxorFz
qAu90L5nGf/o2L1hXRF4Wt1uvPUAJzjwC/d7UaxcihZ/7JoZQF/oOM30CtS4etCll0jf07BW6HQv
2tnlNZdIyKvrRXSJkMm3KPlwCNU1wqhOhlLJYeK9WHlSW3ulnUjEfIDxjX07F6MTbZseqevAARaj
fRES4piHxtG0tcJKK/2lWlPsRBq5L2ocK9om9KYi9YF/9W7QJJjr7VIlFuVD0WZq5g/VHH21JNyP
O8vtDAe4jTeU+9httPJXa4ZhdBSoGs3N13ns6qb70hVTsTcNeiwPc4qo5E1WycKihZ0qdeELU4z9
nm6MuFXTsmh9kY9a8m3WouFLaQvdhcAo0ze7jROY0aaYH80SDZ5Nq/ScydzJm106TWN/0xVKFu6r
tNfbYMyjCvu4vEnTnay9Ud6O7iyowA3GFNr3FVbW7xllsd539FA0W8dQyuR1MicE5dssd9IgLzIr
8ke0OM10Z+dDmPwFDyR/9iaW7FjSKHeCxiry9EvdoNctKRaYtOb9zmos5Wg0ofPiEB7FW6Px8q+N
mGWHxEKY2nsLCbVo23pTbh5GN9HqTaeDm9zOvRjqrcvG7vwuH70H5FX12lcHq/X2IPWy0J8sqOrB
GLWG2GS1MXU7OD0yOQiFOg3KBrPy0PKYhTcVygOFD/xqjB+9ZqjdbanZsbtpJejWu1JV6xzJbbvw
+i3KHipOjcioOsferDSH5gHqckHThCn0oGl0fxqUSe2jM+le80j2ZMp7q7JKEwzAnN3qEh2Bv+qY
M3snSjHeq5aQ0s+tOPHQqp1FdGh6ffR4AEVjbU2j0oq9Ij0n/aJmembf1xhdg+5FWn++aRM39fzO
jUGxF3MJQd8clWMiacgFvZoO5UuEMpoMRp75N9dunSlo7Kr+xvW5rFpqRuPWRD19OhpoS+T3TjXM
f0dzF6OV3VVOnfkpMiqIP2A4Gjq6X/fJ4Aa8Wfa0jzCPKe7nQVW03DcyLtd6oxRICHwxCUzCR6xu
NHlomsjTvpiqUMpDWFRirAJDNmXxGBWFEu1GtA/jV6238b9tVSfvqk3b5aG+HUK9RovKKRI1/Rkq
sYx1f9Bap9KDYkgK6y8V6KF9LCogVgenqaKKphHZQ8DRk92j6ip6Ge302TDqKBgSxen9obDN8HYY
7BG3EpFEmYDd3edu2vnYiSDzKEI9ize6PYVU1jFWeqqnOFJ/xJFQH2aag5EvuBfSQ8LVrO2Q/Nf/
CfEMw3cVpYANbPGp3+q9UI3HOVam4VUzagM4Sq/K9MdQ99a9qRhxc2dJ3iafGwrhZNeNVHHbhIM3
BpGld2LTezbgnEGvCvUhbYr0HwnU1bpXVfKiicqe7Y9KWsxBlabWfkbmWfNV4dhv9lwavxrkMDS2
d6yJjT3N2BaHtTHkkECdtvUrVI6iQG+iGR1wp61aFLdcpCXMoh4BHM2JhmzuLN9dLZ6KoM2U4lsL
cNH1Y7tyx5uSZsvk920Ujr7llFVx22BJ1e7UuIsPs5Eb2kZ03aT43tRNHUp4SirVLUFVVWxQqHW/
9tgBN35r4s67MUOriveGmepmtsVOR0FXHsZoduhhLrVgETBxtJ4RJinew97kXOcyb+MNorS9+RU+
Xidvc4Ee7R2K9Glf7FJ1Nu3bRITxLytPp3aTz4YVI9avm2XgNJH1CA09HTbKPDm966P72FeR37jk
0YGObvbXyMzC7in3QC4FtIn0FIdAdZldVffKht6+Xu+IAhDpqiVX1Peq1/sbdSh1kjYBlyQoxriY
j+2Qh/Ir/GsEE3IYuk+C5tG/PG9m9CMqp2k3aqhbvXcYL+uB1c5AvVD6z9u9Vc/lN9XLPCuobJFa
W2M0Zb2baDn1QW035rhTaG6C4M5wwvSnDOTjTU6XJN6Uoen8KsF4TMehW9jGbm6Z8iA7b7FBrZLK
H+auK+9EBuZrW9vJaB9KbWA/w9LWbZ8+YiUezKRM6j1Ypt7ehmoJJr2tHUW763v0hrRNi2SV9jYV
yFTdq9BModJbY5rrd9FSSAUNELGesMBHGYRkM/UvmQ51lezhqZuKs8nreC6Cj6OhVTuDxt/ihwSc
hZoX1ai12D3N81B6E362aWS1/U0Vdfljg8q0/BoaIWfc5RnRfF4be9xVXWfUflFK95MyOcuvoMJH
3EK1BKmWNdsPrwPNVmNbew2NPEl8Lv0nrfOyEorJNTHKs1CJocjdqYDD1iSjNk9DJcgLaRx1tf7K
rVg+tVMXHZ04ES8d5u/9vtac7JrBySpjYXJ42CPohDDzksevywYZUlkZgW385uVmbPmKUw/3Wl9o
d52CTFpU4yjgVDUOCmOn1Vc+7yrHXvq6VBcpVvzOCa01wK60BjpDQknfuq4emyCb7OS5oCS1scc8
v5YzLEt3Eli7AIV/9+QACsG2XpX0WhG5Fv2p9DWKO+UhhRPVfeHtqKqNBp/B3VgRhdx9afWW97Uo
oH9vG7Vr+q2IZoKyzEhhFsApaw4hoPxHEzRwT5m38/p/wyF2K3MDVV8mPwclVtUdPJNCPSSeaP9u
StvOuTfdojrOgBz7G2K90riCdT3bOJD1kRghNeMwkuyu6k59OtotklLW60y0LJbXXIu+ZXosjoPS
CzZtIyux/fh0nn0+xlzo6wtzchGeW2VhQpbupFPwfV1eLenDjxiSW6lQOvErL5LXVHCtdWrE4lAa
Wer+sGDZOqs5RgNyo3OcqK9jihParq61Un4blXaYjxaJzLC1hDbD6uHrWZtSz90X0Bm9HtCcgS01
If0x5n4KozP/K24Q4bP3MElnca/XpdRu8imyvYe5IURP/HRxVy792jDi+p9kqkOL8LyHnTD6FUIf
yY+alyzahuhwFPeemxdFoANdzLa61LVnNCYHzbfNpgE7WdNFI8mp0/a2KuI5fjRFbYlvUalXsoRt
PspqA8pbjQLFForiBsh1humhMAGV+lUS6hgeQ9pUto6eWWkfdHavOTvUgOcZ6y2zddDO4bKgQL4t
eqsfq42supImWpjWfftgzjxhv7wwKso3JxZW+8naFXfVQhQkvVOhxVC7Wl1ZqBCnySCG6Zl+QbRN
5hLHojhx753ZeMPiUbnS51o/CTbsNxJkuFwUUnVaWqc3ZCfiURviTn1WKnKFnT1l0W5SMv2bmlt5
tFfdud/obm6kfhYj2uG3dpWZVzb++rDxG1Dm5YqmBEK7ba1qOkSqEuVeqT9HdmQEGK5nj+VQxT4V
fJOQAyrblWLkWeHl94gcbOAaQJuoDJzOOqs1aTVpqz87JlFF0kHez2OR7IYqDH1lsOc96hxaUCbd
TyVR0qMmzShwm/yaoP6FmbPyHHoEKyg06at6WmHFBQc8N57DLkkOKsyrrdmL6TvAK/UoOzncfHzF
aGdnHiw9NR4eqEVdldfidOJicuRgDbb5PKVe+7fT5fa9R95jH6HTOKqfyNT1Nl2Xzfke+y+FFFco
Yiv1vp434QA+bQfWIrxS0FhVT2mW8KPQlIXHQL3WXBMLIix4JFQ38xkYUBzoaC1t3aqRqj/35fBS
VGgR7GZhhOqvK6uxLO+fb9gyMB1M6Da8mudypm02gW/jZnyOYzf8CcZEFBvENeubJu4MbxtX8TRv
sjCNnzOvEr/onqZbiLeq9snX5vfvYHzASlSmqQmefhXTS6rUGkbrWba9+y0VuhOEXmx3BIGNQ9Dp
Vpncfzz3C2uO4w+Vfyo6C6V2dfnTjVSVGdXa5zpJ/k0HszqqZoX7VAHtakO5rvuJE5H+OdzQ8qER
CIFRbKIkvIhonM6z1yhJqIW0n/txUG9MNcaXY5jn8YECt+m7VhZdI+NcuN4QsVoWFbEHYC2rlfWI
sfO+Lq3nUrSz2JaTmI/4vTizjyx3eA8+q8sCI7X6IYAPVAWqMKYr7fV1RLhMmqlSwKYxwHZbnXFp
NJ2at0xaRQ1g3wH+uCVGr4KRJGujZlAPi8QoN9NoXXM8OqvbLUODGwWhBX4Vr4nl+vmjUigNCmzY
F7rPyRhmw5e0ZEc8xLlpgQbJLF1u0Q/LxD1UbyOYbOka254MfghSdMrvKyTv4kORDspNb4dy/hfz
eV0mvkrXIdm1raON76M5dDLFKSfWHmboFW5QQ+a6gxrU1p9+JKhA0qpCT5/uEQD107k0okKgqspZ
xponPLVkl/rxaOagJbwsu9dAFF0Jp8/3DiMCbqOP5NKDWAvp25EZah016ud+gHQ0m0r3NCrdtOvi
orj1sK+6aQ112tc8bfuch/TKpbBszdPLia/HxegQpC3nZfVG4UjYmeTG9rPXx3Kvu1W3iWJvRI12
nHcfXwYX3kMuX44kGrQAJWl4nC5uTDV1CsfafrYHgaKbRL/p0HmajP2qsc1u07syp4oltS8Yypfe
Tcdx2+r0tYDdJXUVffpy4ufwTAFhV92lm376cxBFMvt80uznZtL777EdNtu4nvKdE9eaP8Ms3Tu5
+Um5Ui4nBmXBoWEh8Y743Omgo6vAvqw7+5kQ0dnblTq8pY4DKKSFv/O5xuv/jIWGBwV8hPPWyRMl
YqMVaWY/a5We/hxQU/RLVP8PbVWVV77t+fWzzAthjeXFBz++unMbD1iWwpd/zu0eeyteYL+PdBFM
WXVIrEgJohklR92Kkiv79/LAqHABnIfXtp5jbFATMnvLflaG1tuMSV/e4E2BC1TpIaYtq20/iNfQ
0oor9+1aSYTFRVSHQUnAiSmRPD39kFYvE8uMm/zFHFEqeQRf7Gm+4UYarV+p5n5l0e3ZTYUxmLum
MBtnw97KNMxx6qE4mrHWseGHmipy2xvp1sBx5ZpZ5oUDR0+RCH/B0EJoXnf+kqqrsqoYjZe47l7C
MM92Vp/GgZHn+iaLsCAEi2kGZjvXfhONedCOkbdPKd1tPj7555cMVlWgMDHqQPDAXgegXaK2Mo57
9xmxrhjgUT9+a5teeZ0GS7lWfToPOUBAohZBZm3S3V9D6gCY14VNBvac0YE4hpohDmFspYDuVeXn
rHUZ+pri2qleTu3pLUqfCLw7tR968wQBp5shnSMnn+0+eRG6QfOCJvyzxKeiJakyJfqLcvz74xW9
NCD6c4tNwlJ2Wvs7UZYY4shU05e+taZfAHjbrSd0dQ+hYXqSnfr28XC/g+P1BIkvoKYsbm60rE8n
CPfWqaXjRC9N4tb2X1WR6XVAPa1Vj3msJr5SUxpFYOvvdozDozCwVvQnp9P2NTHvtrfbDCTlkMh8
Zw040T/VUF2vLMmFD48EuMc9TgwC+XIVAU3eOBlJ2LrPoTDrTWUReKVjl1MNy4Z3s5CuL+KUB+bj
lbmwtRFshV9GbgHla02PVtq8mbHXZlQ0XoArZfrd7I3Wk6qk7TW50vO7jr31W1aSaJPgZPktfwRa
Sm6leYxu2ovqJGnQtFW/L0Sb+yXh+9GOVfkwabIOogxSyWdnyWgQKQCe4St2RjuoMSloBxnnL0iK
OYYPSqkMhhZHED8rzGvSuxc2G6OBpgOaCUUZPeTVPPHbktPQZi/YZqp6UHbNiHOhiRDvNyXF2HFr
dpU1baIcta9tng2u8wpVe/xa04MNfUsP1X9VhBCd41T3zbRFh9JNH7OuZZ9+clnIpcBWO5ggUWg+
q98l2GLiVtLFb8nEoxNU2I1uiJKncIsw9TX8xNnXXyIVZD1JYclgAXOcrsqcFQKbJy9+K/Qwu+vt
LN+7RUGfnOXx+0oxfgg7uTPaXlx5Ys/umqVMRAGB+BR5KhgZpwPH5UiljMLea8r78EqJbj72fT1+
r/NmfIUacs3+4/J4gLiIw6lOnRWLSseozDHTX8O2KG/0HLuufizzbYlgXuNHqDJfqU5dGpAMBu14
mjM8lasJOmE+JEk4mq8AMdzXuR/tb2VOd0zF93Bj9OZVK+ez+gjXE7ZNnOHfWZuz/pSaGgtp6cq7
Wwhpb6qh6ch49JgWeOgl5dEQcd6/5drkWMohhvBcPYCI7rq/SmNqol1izH0jbgptnNor35p4nK95
ctMvHGC4EjyijnYe17RqlIoONeZ3UAEx4sG618ZEUmB5EycYxtK1wjuX2s0+Utx8/moKukG0BVuS
OyW1Yu++jvRigwhN6WxGzSqG+66WSMOUjqm2N6J0hvIwKhFCQzlEawQYAUVZN3ObmMmNwLqz3w1q
XyhPXSiBP1KoNPKtK7v43SBWiLHp6YjOh15LyocsRwY+DmCAllO6tWtDNI1f0jn+Qf9WmZ68uHOe
DYvE+ItmJuYzsXmav89mH8lt6pV5HABYyN/irnMSvy4dbPdqHEP3XtSgsj/04xR/a3RBqaKrDf7X
wFJJRlDfows6HKrItpIHJ03lA1qV4XijlGHxlwmeafKVBce0mVKHNqCSjfVx0jv9cfbaTnuZihnL
rSrLivRrTwvgaKMJmfgzHcV8sQSxix+tOarqwR1bsG7+3IKb3rS2kd55UF7dWzNyDek7kSIwTslF
hoNyUnvdgU5J3PzTFlSOgrbRBB2ZWa8eUvjIJk36JMvv8BMyVD6fF/6wHIm/S6tVk+1bdmYiHzTE
yiapoAbskWpW7sKiGL0gGZxKPNrNFKvDVppNnZVbO0STN8YLKIrd3Qik/WlWUtV8z+I+HXZJQZV3
5zWK8a+ZhHNVQGRyPQrm9gAkarjyAJ9di0s5awF8E9/CW12X9TQvUpOiVqd3rohuH+eD3CVmF+2W
rNoX4O8Q38VyW02G7EoKcDayA0kMEC19VEouPAOn92JlIw1QTL35tz2ohUBgAl7RBgSd9p3+UvVD
gM7BfoLqZ+XtO2zjaRx8/PyclQ4IPBBlQWkK3OBClDv9AVMxJlZRlNG/HRp90XfD7dwnZdBmArFC
fIVznqbHuQnFNo1l8YPXaboS15+FXOBsqR3QiiTzotu8Ckhot2kliUv2Rniv7RM8baJNXU6l4aNf
cq9gKOfSTPfqa6DJ9YVNNRFtGAJuQu4l6F7lXrnbdGMtVPttQsJ918xTc6h1t97nqI+ikNjggPHx
SpurS5E2NqoTyDTQ/QR/u/ZylHmE3rAzem8otjkzGKI+95Xljb6ik76OJhfUO0hbXiH0PGxKiqdf
VFWUeuaV9d6oFCW+Obb9o1VFxT+AbqxPCqMh/4RAwRJPEr3oixfU6Vj6ZIZTog/hm4or1E3azt1t
mzQqurjIszT9VSnl3wH4ny/L7wGBJUH+47AQxpwOiCR2nide5dG0tuLvTu/1X0MXEnKvDt1hwvgt
8sOamkEhavNgNPWr3tXKzccf8iwl/v0j4HQRR7FzwQac/gjRazWN7dx7Kxqpi01oz66fEOH9iLt+
uh0m19zGdpq9D2MU/qPH8/A1t0q18K1CdXcf/5b1/fH/fwqlavpD1IzXJOm8lOo4d733VnuutA9e
35fC7yWmpL43oGKzMbRmpv1Ypd81OUXfPx79fEvz+dFR+d/RVwuBEJdpSeQ+35qhTDZ2605RYMTX
3XrPzyrjuIRVUNCpQazJVpOhj4PXtSx4rmd/mR6cHHvurD1P43C0E2++0ua5NB7YFfjPWAIByV3d
SVXv2pPnTe7bOFgGaq4jdufTNAQ45JgvXSOSK+/PpSMLeYPImEMLPH5Z5z+Ssn5B8o5F5L3lkbC+
6aOInsvYHQ+zmebXyGSX5kYnnVLDQjYiejwdKxNEhALn4zeM6p1xX0k7P1ZG4s6+kisetr25Zfz4
9DYBK6CR3VC2QcxotZymVg6uklbhmxJqMgpaulfRTs14yq9csRdOw2JbwEejU0mjdpX01Xh/TDgU
hG+tWldBVYYeqIha2doY9t7oYsqDpgrFY5qKdv/xFC98wSXLgL4P1YC69OoL6h0CnGYjvDcNG3dv
P6tzimuVac5bdQR+dyVqWL+ZnHrkKEngEVFE8WvNarcTvVNyLVLeclMx26UgO+V+q9vxe1grOVFE
V/iR4YVPH0/ywtbhkkcAgsoYu/Ss7oybChVmi+UNRYTQRNXfkCqOBwUjg62VyWtWPpfGg6sCMYYU
jjGX2OWPY0EzUOSaOilvCz7iVoGVs+krWFRbxU3SO5NVuNZuv/QZFx0s4qCFIqOvPiNtp9QLkTB5
i9DcjDawasNA0e20DMo4Da/s1gu3J2ORKXH0f/e/TqeXW0Pc1nEfvpVmLXUaySbwMm2c1Su3y6Xd
QtxBvk/3nu2yOvFeLxojm53wzSkieZj1YdpmeZbc0rcO75xmzg9imsMrj+SlQRE3X5I/eHhgNk4n
N1Zh5WWtjN4VMoXAzMWwxUcaQ49Ya25kLc0vtZ6kV07h+aDopVHM1Gmgoqax5hsMYa8moWpH7zKJ
occWVtPTIYKUtnPHqLkrdeHVPixwc/PxwTj/koy7REDUtaABrY15qFiLMYodzkTWGcJv+BCEJJSM
/v14nPPtyQWKRhPLCd6GPu3pouKKZhdtJeP3cXC8O2MqJj8dHPvB1BVv+/mhFhYFeA9yA37w6VBF
lGQpxoP/j7Tz3I1bW9P0rRzs/+xhDoM+BxhWVrCCbUn2H0KWy8w58+rnWfKZbhdLEEe94b0NG7K0
iosrfOENIUP16dUoqdEXvCXBNiNl8eFj5dWAEfYLd66A1ZwO5Zd1UEPr4KkcLbtOpVo6DKPCVuiC
Kzuo8+37T/bGIkGbg8uBM1SI2cxOFd0rrLQN4e/Ucm2sQ2tonhxJSw6pE4Vg5jQVBdp8SZh9nmYx
iXRQ0AmndUGZb/6M4FuqTM/y8EWW+36nqZG31nBJdcMx1j5RYW7gGQ7qAyCPYePEsrlw1Ly1cAgt
RClMsLfmWvxeWI5WqUnhC9W57sA1Ga10K0vurakLD+9P7/mhTVZAJRtpdPYCq/X0bRq53RmTWaYv
9ZBo5UZOwzy+tZHMV79SoWru/ALS9ZLw1FuDUgtjo5FMEtrM3mlaxDEQ9jx/UXpIvjI+xnfUhbSr
cciCPSIbw8Lp9sZ41AlInDHwJJWbBxqZY04V8Kf8RasswwXKHKIt2tfNuh97/VdEmXjhxj9/geIW
pCGFxh5FzXk9E2BQlPntkLzIozpt7dy3vnahhjGQ0k3qhxcLJDski+lGgNKlWnz6Bgkj8qDvi/hF
8ugUfBnjivTfc7xUOuTQBb68v17OnkzkcYrArori99lUojLpF70WNi9C5ul7g/aRqxCgcvlKWvc/
GIvMDISEKHVQDDt9MtBjhSlPYfuiybkBSgBZqw13IgSPWgqXWhBn5wxJOLVZkRvxZOSJp4N1Opzl
0lOHF2eo6yvNC80VApTGzdBFh86JNqGaxQt77+weAi0HGBh8mso2cOaIzLywvSzxI/VFjmXCFzzx
SnmjUitcyPvO35kg9WE2TqeeKp0mtscfgZkTd3VHnqa+NPQoYNfiMXIRDF7XrBLZWYoCxTydpPy8
L4G1g3+K/jI94NPBlNqA89I6yc/EaDXAj5nxFV5otJqGxAIAGmYriGzOxo/V7Of7S/Os2oBMKBIL
QuUa/VkZhNLp0NpgamlbddUvSqbmc4jQ2SWZ1XhfRrCNksrvfxaIB36JdGW4wG3SflDTsV+Y67lV
mMA7WxpapRTSiWv4//RDhJk0ePlkNEdNA9u9mczIq1wjbP2SutjYIm8SymgfIfavf5X0NAAUN2rK
Pu2NKqZmnKrPTQz6/ZDISi5vF2ZovuIERYPrDKFasmQELGYfTgsREGkSQz0iVqTdd7qnPUsgrZ6o
eFc4mCnQ2QaqR5uSTPSyjLLOWjmGpAhOYy6CCb17qKZ4eISF0S4pMpxBSMWHA0AqHNZYqcCHT2dO
qeyk6ZRJPcpV41yHdJ6eFHwgS1etbe2mhyPYu06DrJLbU65PXboTQbDuqqLfN3oAhTbQy8BYeJ/z
q0N8KBJhIgGyGsHWPv1QVkec2MWmcpzGZDgapZL/MhKqqjpv7R6xsiXPszfWDxuUGrWwwiT71ueR
OMSiNFAG6xjllYwbRZ81qCJaaeOWQe3f5HWRyVdWMMqunkStvc65qu+9TO9c+IHpz2wkntkGapNG
6/cXz/lMUPoVyToJEJjueV5iJzm6Eq3i/Yxb41mKTY92f9b1V56FdmMaVcf3h5ufx1R66a3DzWep
kZDMa5We09ZQIVT/6HMJuJOMR0wtldJlVdTNodey7kLv7WDz/qDzw+t1ULy7qPCD26Xye/q2ocsF
cMwYNJ+ArDZaoO9oeTkQAnPltkX3dDegMXOofRi974/8xuxyRlPXptAtwMqz195PQWkYreQf0Snq
vxWNna+DKNQu9XaI14Md7N8f7mx2YRChOcopzW2HBsnsQYmU5DCMoujIxqlTV0NY62XQ2rFGoiPt
XepaKPQaereUZ86vIqRAmFVREAFUcF4QVnCtaXGNiI9VwtaBcpOvfafyDLx+ufc+umIZjNYmzHJC
MaFdffo2i8pSOztr4yPQinB0Szit0ibRqH6Av5c2CHdUxQeDMZ6POj7UMw1cELHE7AyDJBnRKO/S
o+H72b7ybPsSNrB3mEIgrO+/wjemkqEA4HLRIGIz59xNkLqLWC7SY5Co4SZ1FGk7BKqaQUukQLDw
XGfLUzwXjiMiw8QcY65DQhUyUiRsx46gF4NVGA/avqUZtRvHTrpN8Zz7n4yHUI1NkAkwd+6YIzeg
miIlzI9hZPgoQhR52RxkdTAu/SrLJbcodG0BOnm298UjshvEcQM+dP7q4oCevBRb6dGMouHOi8pi
U+WR6VZtDOBGrtXmqtQNYZNc9EtB0xvvkusFHSTWjkj8xNf/iNBGg4TBh+p5DNohh87Ulfm+Lvso
pNOdmrfvL5w33iWDkZZwjhPLz6kaWaaFaaLV+XHKYm2T416/AVI47DpUGVc91LuFs+bN8bg5aZ0K
LNl8YlNVbYMiHfJjW0XmnoJEjFtgld5ycWX7mmt+oR1wPpmoKynUdcFHC/Oh2WSWQ2r5farEx8nq
5fvSb8s1BebxlkL+Enb8POQkiILbROL8qnsmz85RpQDfSbCUHH27LDDhmdQEzQXbfHRqNbrDMR7O
WCSXIKc67caEc7itu6lcaCGeTzAfggYBtwc6JFS2TlcPVclRjsaczWlN0c6I8wi5iUz7aQ1FvK+d
/KNoHUbCows4LEUDSk3zeja6xl3RSFN2rEf9uW7LZu9rXFzFZK1DUqXt+8v1/HUCDaMTS1lSWJfP
ZaugCLWx5kntUYt171MoTwjXRE540LXu+PGRQBISdtDcp709i/VCB5vMRqq6o9erxdWkOsGm7/xw
i9l8tXt/qNn9C6wLSUvQsUAYFGTA5nY841Qj1SGl6i8/y3X4wrW6oarmPxR+bR5S2/DXXiDXS6SV
N0cVkDLOOY0AWyykP46ZHqBm3wSN8gvCg65vGrtUHxq9aXcgdLQXrVCTxxaRFeVjh7l4WIohtHhI
5rn+5/knnVkQ0Uqj/hrVUcGFK/O0ex9N7rsgrT3FjeKqW7j5xTX7RxL6e0SsuGg9izNgXg41B/xj
VD/TfgUDXSS/zacHNbKkhSrPbN/9HkU8FTEGlN45PC9tKExmmaL9asDxHBBcASbZS1A/8zjDZXJU
8Q39GG6NIV+r81xRpJjE27OzzR7awZFSXftV5rhsb8Tv6a4cQygcYQtIaiLgeH+lzrbf7xE5veEu
UCUktz1dM0WZoRKoJvovIIjhpnYi8xAGqJVKnS5t3h/qfD5JtugD0CbjF22506Ha3gmFM1fgu7I/
ViMIsSlcG3XuISIup1AntPbHh0dEWY2EWNOBbvD/6YiKb+e9AXLGd/Wodi5a27mLyHqddVTpEH1r
DNwWVub5FkRyjHnkmufCh8NwOuLoYUAa60h3uK2Crtp1CxEFIRBp/FUng73B78x/1kDDZc/vP6m4
iE53BOMJ1UFyWKjZcyCxExuB6SQVwqqgPuVrf2iDAyphtquVhf/op7Fyi9YNjidWrV+ao2wtuU6f
ryN0K+E6cVMiNMEUnD54ozqd2ch55LuxoQM+wdLxhlmGwq3nSwyRs+0vdFCBuYixKHvNzT6LLO8l
qbY6n34L+ikgtlHx6YrULz76NhkIkg3rBxoV+1G87T8OVKsvh7Hq5IEV66VTvHHQ3VfXSYOI113G
kWi6IOoa/6JVUeBYOH1eQbgnr5TBieNE5ZA+Befc6eBeaQZ9MWksJQ/60ridqCKql0FS+LdhqiFE
lthWI4MNB2y4HqVSdi4UD2kyWEhTvioj38zcMsvHxlXjPiULHBRilchFGCHUb/MUXbUVUguN7oKU
NTHHReUjfDaiNpfuzKoIsgsjkjoZoj1mea5myiNxsTIgllS4HtzQcFjpmm//QKkoewrSADVGc7Iq
rd14U2Vr+Zoi0ARfqEKt4+n91X62y7hshDcS0TRlY2SWT6eGinKpJYOm+K7ppPUhq730WtPLdBUE
RfadRHB4qm27WmIGzFIIukaoZHCGscNJr0kjToftDIRm9DpVfTeAQlQf+jIfq1XfocR3mRSdlVzA
leovUXQr0k1JE2Qpjzg7QaHACMVh0ZmDmzpH3pjQvKD39FqAEpXqjC7A14Y6Nlh+eZU7WfvD1H1j
4dQ+e2jGRNoSzQ4iJ1H2PX1okOII6XToKbm6kf/MsXK7ydAnp3HbOxfqMOg7A3T/1hwmc2EHvPG0
RN2YVXP1CjrG7CwlPYoNJ0ZL0R2rcG81fhnvfVWd/Psm1Gr9KicKThdi7bOVRY+cYpQQAIVoBenk
9GkVX2+jlkJhBAJX190GJcJmpVSGkrpp7xcrqZCc6woAi7dw1LzW1062OxkNGEjB7ANJAuX3dGTE
knIn1TQoJo3cNdnFQDpZV6ui1ZTksYHrD8JYb5Vmb+MIGDYrywa+czWYYdZeW1nPFb4lo0bjokL3
8aZtJylwlUoFhp5KaVusbafRdwHBKjy+okY/miAbwTcXKq9v/QzixGzXOuGxfLA0klXElujZeZdO
w25WXSmzlBC/LKmeNnqayuEnM6bIskafuirWCSDHD0p6E91x5uECT9aDziWF/NP5iImfZfIe9bF3
2rWhfnWSwE3Hzx87SOaDzCY9bvtGm5RAfdQ+I5chucPohjfOwpqar+P5ILMksglw/zYkX30kdXM1
ZeVLF1V4sJf0f+dLdzaMNjudTAtKdiG9Pou/t+7lz+Nh6UnmUcZ8iFkGlfuGQRLBO0FoILhSGlca
1+aL/6X5qt6//2Lmp858pNmpU0Iht+SKkZSb+AIVLmNjXAcX2LG8P8zSnM0uEhWsfw7vTn30rrN1
tJY/41R/+/eGmJ1iYa83nuSF6iMH9Upfe26wkbbvD/HqYvLn2TGfrVnwFWJBpBUlj1E+l5/K3TaE
deC2Xztw+j9DyQ2fnIO/lg5IxRlLFdG5VsB8n86zvzSUyrjpeb7I31X6vvZWY3or141bScaForro
wXwy7I2vHRRNciWjBJBzkOTLqd7ymdc9mh3mF8TZagjG70/LPCSdz8rsBJEB70fJwBoKrB9pf1dn
39pq4fx4c0NwXYj6M72TOWlTDYj80OBg/cTul/RC+e5899f+Nt+//yRvLtM/hpnthnyMQieIGSb/
Fe/zl/FJOoy7vzfEbCdIZtFoKe3Kx3bjb8QyHd2PRtOv7+OPp5jthEaDTj4lYoiL4sq/UA/lIV7a
CeIEOtsJf4wx2wlVoBdWpTOGcpM5bncFJgvXtepHUbmttop/yj/+3rTN4oXad2SpSVn9+a/pUnrQ
LrLd0suf89J/77A/nmm2jq1YCQoJUelH73txpe7y7+Ztz7190VXb5iH4qk9u8xQsmLMsrbjZxdjE
+VAFIWOO40p6NMu1VKycL+bXvzd7s5sxK/wEhUdmr98M+9+LTju8P8Sbly9FU+JlxLvYpqdhBA47
EyC9WH20qotc+mzrn41+crX+298bZra25dz3kmhimCLYOMYuii+KYhXqC5v0tR395/ImxYduROpj
4i0AFmh2ATcWvPMqkadvTm0HmauEQ3vnAW/soIlDTN/mWY4yIUpY4V7CrCNbx2g1/grjSifswAph
oeown1wAGeCuBIgVqAut49m5NPZDpUWNp3yz4wT7N3nIbioiZMK1UnNJQ4eFSErM4unjCzEcOtyI
AVFUnbOTUFrj48RO8N03Ukd3vShMcHX2rKWwcH5zEP2T9JAHgFsFODOXq28HD1luXfW+dbVql8EK
rFsrX5AYT7ayollVf9CxC0ANMDliXJDyguv+esn+UWhIgKuGfpUU37UyNVbsu0xe2RJuVpYxYQEc
NcWSaOB8g5M3c2WJOjGiFxruMqf7oqFOBfZKC59rVQovpyAOb0w8Da8RNLZvpnzKrxIA+wvFxrP3
J/zBFJtJRZiG1spsM6ZaIg8SwssoeKqgUKg67DAGUFfv78Wzt4cqvui0A+SmBgfa6/TRpMJGcD1V
sudKKp1ihQR3/tkRlso7ICbpwo1z/kgwYYTHJvhD0tS5KKldUA/E+CZ9LsysvaqwbbzLSmNp4sTb
OFn4AOAFjExBUAhKwxxqLHlIFemxaX4Ng7zbFpJpXHdWqOwjP33o7c7cS9hWFK4kKd1qart+IROf
98EAhtBItMlL4eCw+eYO2IacxKUU+PbXMuBagOo62NWzNcgAx7M8aFG2taswBGs9weL9giJlpjqu
6fuxdIwT/tnCpL8CLGfzQd0fDT4gpvxhDvHmOvQQZtf9h0ZC+xgpkLi2sp3RNp1/lyLdYV1WTaYr
azrQVb3yEUJ2XFln9X2uUFsojnj4tqO3qlHPixvXhJBtlq6T1GZ9kaq1UaxJd5suXY0+xa39qNeR
/kFrI6aUvghcRxBRrB/m9HSVlomDrUEf61/HzpQ+gRJGVLijO/tY2anSbRHByQFBvb8zzja9TVOP
0hRbkCYRwKfTMSsWcGCbqf21UJg0ip6eixSGdYHGvHbwwAlf67lVLtzA52uXPQ+siKclkwePfzqo
p/ZdMhW19zWoAxpfVaTXCU6atQZHvG1sa5f0mjIewrSTM5gBauat1R4O88KpMM8oXx2H4fYCBmFH
gpM8/RidSMN0KNZfzcmvp08oqvjVGgdyUzsEoM7K9VRRz9tQoSlIBKPUMxaCnbNjSaiKiA4L1TRI
GPPSkhwVuhHKav4wxWPY0xSIhmFrlN4YuFlr+ksH09lwzDV4OxYXCCAAr7MD3vYrC7cNK35IpiSh
5lNnMOClCFq5GzPvX95fWWezKwgt3JhINnE3Aw89nd0+hkRmBK30Fbup8S5ptXZVJFq2K2K/d+2J
2tKYRMOagp29sKbPz6bXAiHeOeIXUL7ZoqZKZaAPk1QPWlBJn6rUca70LnI+5WNrrHho/VKLU/VO
8fTgk64Ev1SlSRfisrN9xY0m+IKCMMgf5oxBx0hjXfJLonEum0jo8sWbQu3jn31vZBd66X8L0S3b
fGzK0famTQ8GijgI8+45ZsfQexFRtMZDVeTZbU0X9K5Pe727Qzp8+tWrVmOuU2Mqo09eMHlL/Z75
C6f8TH+bhQW/hut27sSJMnoZd3Y/PJi5ZV95CWXIH3WhOskq1KKKrgFonnQ36k2/y0dEcT/61l/L
31yHNAH4/Qzl4nU+pU8zHB96kiNlFUSqfZHFdhtfaB0mNG4Odv1TVqvF56iszYusG8MfWu4NxsLp
Ng+BxecAmg+5QiAZKVWfLnzJUHpnbEv5oawbb3QJEopq16tNUiGE5/sgi9q0WEDAnI8J8BiZAIb9
3XA7HbMdUlwekOp/cLBGWTd659xMpYP0SCytQfksCT7PVze4MJx+0DUh6ZARnZudJLHRTGpdF9VD
NCEYEnRNf424x7SVHMdX3ZKFjsZvWv98f3nPAysNFgI3FPKqrC7u+tm29mNDK0DMGw9ai620kLmM
Hg191JbuxLfGYfOgGshg9JNm90La9nZYofvDOdlJ4cXkSYm1StWq0heW7PxA5oFAZHIWgwwRtBjx
9T9i/LoZHWTaWuXBj4fajRUv3/QId7uB7C1ZGJ5vToYiqocQANQVuOnpUE4LdRKTJeUBgfP8Spsq
67LtdY/WLEsUNkK0boJ8+pF0SBy9/9bOlyaMO+FDBwCGdzZHESu1Y6FZqsoPmKdZ2yypLPmiJOKw
3ZLw9YvWYqP04RGh/tMKZokSEM4hE32cyXHdyf6DFcT11jOtZusombOxkTdxLQiVCxCNs90A4BTm
FhqMoF6w+ZrNrZ/RvR+zdnqIcjXZVSNlpQx470pmjxz8VDY3Rd4+vf+MZ2sUzLDAL+jiOhdam6fv
U+liCOhVNj3EuSPdxImmb7V6zBculDdHsUFjQUSHIDcnFHs+rgYtloEPjjI067FMdCyHgmHhwOSj
82n/DN4RnBKYOtx48UiEtTLLAo0um1qkMsKvnlRJCPpVI4alppaX8Y/BLMNadoMYdoThAkQrncjV
ojDInqaqM1KhCA+C+ic4i3rcm31iY7PSJAEut1GG28wqAXTl/KAVYo2x6yDG4D1pTuR15UoKzL5y
XADXrcQVPZjmtNKm3ktvai1voRNnQ92YOxrfLYWuCAaKsurHKjDitYex6zggvGsV6aVfePgGuHTm
qfzu6ppFEqyiZtJMqu02lkEHnF3A8rtwsxMb8EeVdvTjtUQvOmPfYgKMSceYq6ViugEI6diiMony
pNv1kDSunAiHmk9wOLSqXyMoNJTxxihrO75ElyzIn8JIzfPP6MMFYXTA4E2HDd2bsoer0pgNox+4
haJi4+MGSNmUkquqRYI5jaLlHXmO1Jj0A3ujLA9UNpTocYpUPO3dwEOxQnWnvgjMlkyJesU+lY1x
umlqpJB2ZHV2/Aucl4P5hO6j9HjjGWNL2RPLwmhbYYwVvsCpyrJNiFsMiSn+hWBMZEDn3UXPDeJt
Sb7N6Fc+NLG8LVH16VdGOXXmg4Z4UulqRqym2yHMJ/nW9vWguVL9xAhxsdGKNvbdRAuETFzUYCfq
WnrcJp8axUsAvAwt3s57KNSWtPd9renudXAwKdrFnPcbZ3AS4zau8Gj5JssUWoaVEqXIcKxgLela
xSLJcv+gqFJ+RDW7EMq16hBuvETrja3h4/Cyc5xMktejWg/1Z3wF62w3EuoGu4K6/HgIzCLp1sWg
edG6ywK/Xlu25Our3uuT/rL1tUrfYdPi9Kuq1LBd0r2uqC6wmjTtz7EttfbT6I1ONa2iDrjLZpCS
3F+FVRsYO8Rb0gB2gml3W+IxOAuGXWOym0x21bkjPztcdwr4lHjlhDiWIDADzNkaXdXs7bhisWOh
tUHQosScD6fDZryVAkmaLuhI+c1N37Vq+K1Ta93Y9R5okq9Tl2i4xfvJ0LspOnzTsx/hsbfBC6VN
M4K6Whi4UXyr5S/QcYBPW6YWmPZGtwp0OFEn1bWtaWI5fw3QUhfEVrNDuMX1a6OWMzgtI3Rx126R
kXK1xKurL3wEuz8MZK3JPio7R960ujak9zkQ1OJYkubHGOwgbXI72kppyKsQVSygcGqPxJfK8sN0
p5z0MV8VsWWM2UpOlKpGp56oOF3z6rQQJ7gJ85RPhR5YeCgnodd530s+EsY8EtZqnrFOah0Rjr7M
vOFZ74bBg5qj+Yg2pxkHwXUUe6l/gN4Z2uYqL5qoES5ScqZ8sdMAnUwdxABhUJj50WS4sFBbblYl
8yVl33VA2n9mgCfCZh+rEfOxVksyop9wJexwk8FAcn68f1+c3cJIbvw2+CQbo1o6i2l4mAiLt0T6
oiR1BgZMBlK4SqpquDaTkANHzopw4VqcRzdQlYHVcmyTA0IfnZczQPkAD6qk9FsUWGWz9nzVqbat
FGrDC3IqhvXr/SecRzi6iAuBZBF0g9MATHh6I2YRxghOFVcM1zvOqvWKKjhCW8jsy7jqOHPUOLK6
jBc/NfUuUI1B+fb+Jzh7YBBPwvzcAWgLc32OTgHSXxQcPMljgW3boxNowc9Btus7VS+x8/vwWK/K
PkKvEXjv/GbWaowMx8aKHltUW/d5YQzqmrp007lBWtrlQgx3Nre4epBLU/bW0cZCtup0blV9lHBu
a+NHpc9xSwP05tzjT9vc9mGa7jAkVL8R5sbqurCS/PH9Jz3rcIAEp5CAdgPQfhQB5vlUqBsS5slp
84ievPelMCPKF9vaH4oC/2Qp09tN4mNtv8JDU33Jq9EfoDfBP2itlTrpg3LXWZ40LNStXxsLf4Ys
KCeSGjAdEGRYbvMpqdMQhqRfyQ9oznVauAtQkEI3PrOJTG45s4Yh2TaAn3UKOtFkUUuMgsp+8jMr
BYpXd0mdIwcu43yzcsrM9vcUBDPTX2PBxhmjFf2iAubZ8iQnpqqPNJdQdwWsdvoSHSkffc3L1KcB
QUBzl1plrO77wiESIkIKljKOsyqMUJonciQqBsovOC6n44UlKzEcDfkpjSZd+0T5XR3Wnq3VxTYc
yhT8VO9zPOxUVWoixbU4gvxbvzB6bVsZFu6T76+jszUM5JdgGfAkwtHiI51+nKGUVb/RrfCprj1r
oyTxAGQOdV0jUuq1OgXd1puMcjVIcbbQozqfeKEFwn/IAQEcNWbRLS9fCgtuhSfSMuJNbQqQTy48
R0fSFf52+sFaAPrNhNGCP2EKftE8OU+bvp5SQt8na7LiA3yy8GDWjnQfBk10MFs1+SCchfEQ/lI4
7jmGKHvMJjaTlKrxkqF+Uprcw+rI7NKHJky9at2UuVq59WTAutNST1/oQZzPKymQ0NoX+w9w/KwK
0dPGFUf98GSEGM9clJEjZddBmE3R2sqQ616Y1zcWtLjSEMCH5Y7q+FzEIqNBlvZdXz1JEJ/kL2FU
E7fXpZ3heDL6enRBhQBZvRz7jXQNCrgZ1gEqkeHKzsN4qUgxv9BJ/YRYMx8F8WSQz2Jy/qgdpHFq
B3HXB08CnroeDdM71NqnytJWPjWt/ft753ymyS6gAVI5Jm5hxNPBBk9F4bsenScbyYSvUBCU26gw
0dmWUb+8f3+s187RyckqBNaJXWEfoIAIrvd0MM/MGsdsK+kpbTKfvAp9XKsOV8jPOnRC8yJJx7uc
2D69QtJKlnB/RXzgoShp510VmuT7Dc0fYXKBDUzVe1/lqByE7TSGsfa+arpauY7HIkguUqBrCKlj
EmZ8DQa7//z+g5xNGpB/AgKqoUiD0KUWb/CPN9T4OMpamaw80sixggvWRvnNJikM0CiITWn90dGQ
skB3FKnq117GbNa0tJLRyU3NR12KjUcMbYGVmZKxKYvCXtgIYl+dvCChmoGuGSwboZg574WPaLhh
SWsaAoOqiGzMX4flVO9TZNLXtFJ0N+K1Hrh2o40/6flH40ohqCyE2PGCAAc873y2BqihOCztR498
JKRj5GTxNvHxUrn0fdmRFmKfs40GvU7IJMNiEuPOqQUt2qeUfGR0nI22WendpK2i1vcvmIIaSHcW
LeBs5uOxagA406umCU8xdw4gi0MsrZ1eVn90qnlr251/UcVm+6XP00cyoiVH7rPRaE2Iij1caaRy
wBqfLtKi7puYnsLwAnGA3vtUyfjgWrkT7lSrCIvNiDrxUkVwXu0BrmKKKF0QYjhR5/y+pGuqvo0n
+cVxvOwWmkV22UZWubAh3ngyqtNC/kTc+KQ8p0+G3WqY6XYuv0it1z0YnTFssDJI1vmIaKOrSuXx
YxsQXyYZoDYFeGr+wDdm47X4hROSevELVuayWzpBsum6MXW7qJwWAorzR6PLwktju1M+Jpw7fTQK
UcxtlTQv2WBWO7mY+h1JyXVBAHmNolL3wVzjFf0OnkfwHATrbTYcQWxUjuY0orbZC2cNu9n6up+s
zNxc8pkSP+rPo8UgyKc+LfYARydyoqdPNkQC02ChyVNbbY5PezodQtQZrgJskh/ef19nk8iLwn4A
aTMuUaKWWXiKCq05apPRvoyNkzzZ6LTYvhUW+D42wb7yzYVrTURBp08mthfVTerRXKTzRW/IE/gE
GDIvvlVYT0YkG9TQBrnH2Lq1hmyDzgaQVwE98j94XtKERJaAthhbTvjnzOJ+vS/kcbKz9MXJueVc
ojjPnciCV0OHK/TCWjmfVc4Tetl0mjm9WJynL7Ayyw7jWGPkPDGdvZ/H3S8L5sGjndA9b/186fw6
AxtDf6HPKtQlQKSAXZo9HSWuIIHkJP1A4MYefphA3KaDZEWhp6zspPKyemVNY1yomwkbjf5QDCFG
E1kZ5sFh9AwUCd0uZDG6RWs36brpwihrMAXrs6i5jLgXVFeRQ1lqcRvSvFRxW4SErFUSIXMs4Txa
tTRQkKEplrSw5jMpsCBoG3ED0MKGSTfLGuRaSdPRRPh79JTxPqeCuU+csdwg5hR/M5SxX3hz860H
g4iSxatzD+cYedvpm5PbQvLUstK+I2YUrcCFDC4+9/Eupvu1lDzPbwAh2MTVLXBmnCiQ2U7HykP2
gE4q/AOpx848FrITISvmj34rJesWn518608lZWQ1MrgNV10ICHJww1KQRVdOI6wiVtDVIi1a12C6
dPxY9Kp1OX7xK1iYmLMChIlsCdAYEn1BxgVudfppuTmDLvGK5KXVnaY/qiVGsxBUu7jHp5tarrTR
glqOj50v4Tk/NCjT3/k4FGcr385CKEoRHbAyX4hLZgcKxRihzgMnic2NRdA8TmjJjCZJkpt7KycQ
UbXO2UL3oM4m2/4mRippVxd5unn/0JznQK+jQmJ1LNjBWJzNiwipX0WemRjNPaJgYHOiPtgnmVNe
5CrFj8rou0sCiG6rc2qvTGh6N9igLgHTZztDfAbASgSeQAfZIXNxv9aeqtzTnfK+6OMiWqFxptir
tB3tnVXV9qfGD4Mlnt8bk01VT6ggAMsi65otWHC8fTHkSnkft6N2m/VDsZNwo3kKfKdZ2zZHzuTp
6u79yX5zUFCRdN4ANJypiUohAKEm7av7FCueQ0CvYicrZXiNpJq3gszYuVIe9QtveHYMvE4ukmEG
i4oKF9Co08VeGnZB9aWp76G0wzWLKg45DQgzXMqP6rT/HsuknEj3CMfgeRyTRFJFl0Ot7oNcMrND
SwFBxtsj173Laaprf5tBLKO3o9qRcl8pkT6uA0+tIle3JbWBy6b45ccuS3Q9OPyIBgSWEITUHNY4
QXQb6Irk930bafDe7GTfODLNFG+IFzbw7BD8PZQIBhiR+thcxANZnUbt5QzblyT0ryVH6TZtHiwF
27Nk7XUU6N8cttz/BACza6RRQnKNssjuh3wMrtu8fplSafgM1i1AiMmoNhpyHjh4ReUeCOX391fw
fDGJ2aRurAsZCAiqcyhsJPlW1Pl6eC9NTnTHLS2tnHzqLlDHyxc2yxuzKdCEIhAgcwIFdLpuaUAN
iWSk+b3UoULo10NzgwNA/Pz+A70xmwIVQm0CxCtOabOgMUljD8MgqbiPFdh6uKJVq8jzzLXmBNam
a/Vy3406bepS+JpjwL4kFjc/+oQaCuxzLiSQvyKtOX3KpIx7zWp7Dn25Cm5kr6BLLWuhnKzR4C++
Z4bvLd3VYsP/EbiygAQ8lJwbGTihrCVOqT/KGKA6ijgo1fYe71LE2GpFVtdqNmHTA+4n89cJvdNP
mde0L07ZpBegWJqX1gnSFwVBvx8Jz/FvR67/9TL8b3TWbn8PXv/rP/n7S17A5PWDZvbXf90Ux+xz
Ux2PzfVz8Z/iW//rn55+47+uw5cqr/NfzfxfnXwTP//f46+fm+eTv2wyZG/Hu/ZYjffHuk2a1wH4
pOJf/v9+8R/H15/yZSyO//zrBf/4Rvw0P8yzv/79pcPPf/6Fyt4f61H8/H9/8dNzyvf9n6x5rl6a
8IVV+/vn/dc3HZ/r5p9/kZ/99Y/+KP4ovf45y6sm4C+m/B+vdQXg/ULdkDDvr38gRP36Ndv4D2i1
pK7sUiS/wJL/9f+e8ORd/Pe7+UfWprd5mDU1Q9KXEbfhfy8ZAMVsREJm9KKhg6AxPrsti1HGORD7
b1AELUi/SmVZxIoT2kp6QfPbU5XBpkqEkkmads2vgvJeI/9fjq5ruW5cCX4RqpjDK8NJypJly35B
yWubIEESIEHEr7+tuw9btbW2dCSCg5meDs8UTRh8Bsg2caxLxLIvu23phvC5pEcKUarIQ8oG6Xw7
I2lo2m6lx2KBPkajy9zR4OizHGizF0d63meD1c8b1tjZRPpANu3MbU2LdWGPQwW01jbZunvEBWZg
ZrS7RULukzhc7B4kxX67CXXEwFlgu9//QLpolt4vWe3/A7UOSQzAGP3STybsstfoiZKzdHNYxG3d
j2GS7UEVgf6PSjhWXHyeIcWrQRRLzacW+yu7ydax9Ig64AMxP+k6D/fzYDb+KA+tRkS0zJjlG1KM
m/hPuRS7ryAcfcXDqxEkNuuSdVNsE/ZAlajtD65y38fVMHQw96tnpLL6Gjm3JZHypTa5fMd3WD/r
epOPjoA21OxTioumSGghLjnEMjcVh3RoYJucsDMFRvpnrtPtuPMLK55VoDnynTxsWWDqH8h45ijB
5gNj83ZFeiosT1WRffJjh5nY6AuWNAhpLFqyRAhFcgOJWg3A67sxyKPvR2ymfNnu3A7+gl/W0XJ3
pJjIohk+c9yg36DWZOp2sF38sAvz3aE9AeUmLOWdq7XLWxJKaEVhY0g7yRFzSwU2aX08gMt2mXJ1
hLMjXyP4285wfr6rgOSqf0pXX1QPQuAl3rhhLJ/IzNzQbREpt3ZH959cixHSATzpdKjvdlhK8N/Q
Myzn6ogThEsty8XP+XCHMNqtBdm0fjMIga2biflKNGwdy24rOHnSNh87kGmWVnlo6ytP4I1QW/4c
vN0t2HZs+VVthp0cInuzNh5ASwNMCi+BiORwAEUsXqm61O2hmUHLOIG5lF7drPcfCcaItQ2wMTwa
ukXsfamUfQb4PI1NLsP4LezOaFgS7If7t8ZSHn2eCmte1rzkbUiEVU+bT/E4e5J4ZG306WopA+MA
3CnlhwTcUTAt4AubHvF9vC+kZ2HZxwfEXBU4MBPM0+9Wji9xN+7lXvTgDw3YbVOm6rlqMCpWh+wX
3O4YBkYjQAVeVvO5xHN6ilgULtT6nN3AlIlDuyKXKPmLNxhkktXR24JHR+4ZIpLVJfPBZDgTilZw
L57270u5FOzZMe66badpr8pUndR8BAmEOzN/bS7SH3UYl0uSH+TDIEaQIuUoCNoYI+aHIwnzW41w
6paiOMcd3EbZCcwihcOpk33oyjqoJ87gxHC3szUDG1/TbG0GLQ8MwluZT5212EH1tbbwlyvpOoQ2
DBNIVOuo0h4gR3UJsOXujRuhtaY65dVDJuMheokibcfmyGckEACJ3X/M6TTLu0psMD4fiFEcPskl
4T38/FO42gYWLjZZRdw6ShJ677JxfjBVNb7G1okfmxnE++ET+8NzX4MSZvKoQ5FAts+OzQIY7oLF
U+tFVi39KtDjxTyiN2QeQu9U8OHZzOBPnAetiqGdqkEg5wokplZPpLoX0k0P6EFgcgHK/P6gEOH0
o7IC/zQWjJ6jK5nhXZkuacCB8OUjJnlqGiwE3EloUz58pQVsXbZgL3Y2SbrpRvuStgg9Aqmr0nvV
rnQeHquILzPUiFlyQgTUmvzas2DqPvdgJvVwQhYY+xWRiM8LR9aqtUTk2QJLkQb6ASh04GlUdPVo
pvLBbib/TrHwcQ0aE6O6yfskbtyWqAdsJ2vTgL3j8p/gtU3PQQ5wj6Aw+PVtLlyMZg0mxPSeULe8
icKr+wk5f2+irLFUUMSlHeTq8SvbWPa0koF+RwDgRv6F5ahg07qKAqa42wJnHdRbH3qG+BPa5ZTT
pF2Czw+ERC/QZA7damCa+V0t6QjRv6+j7XlD0w7t+7QjQsFaRNS8IIUNhonJas1ZjWP+C0GsTLb4
HjZqI1g21adiQaO+Mic7cInw+NI1Zl2VG5KtLRQHaY2gK7PDtAJv/PhaHI7cIWFn5T8p6tON0AWR
XzUVpWtlRMVLkUvYJQFVQU41vDVeBFa8VTvrPHupSzhHNMjuGn6W+WrfNyj0wK9atzn8VSrOPxjq
Esh4iYvwmGfMpl8v08DrajkpvJ68nyqWAG88cEia6VDTk8xnGfXUTexh0JnG/ApznLo3ECZIyP7D
ml7qbRbRRYkStuVgYTP+9TcP8XsDsIdvcSy4fUHkGS4JrC3iC2i+Dqu9FFvtpsb/Q2wkWXMGbnES
T7jeVQ5pEQznBjcu9bd601kTswE2UfteZrNokqPY21VVydrio+10OVtYz4dbWeb2qRpFtXZ0Jqs8
uSJX+EQaNb5AVifT4FZG8M2FAz8sqWN2pCf0SeGkD5QIqNPiU4k88AVa1GgS8SnjsblVSrkEvytS
DNdBR0w0B1ybo99WxBHfunXBBd3SmVF/wh0fP4PUT2bcu0Npn9AzeZS/aT7bcOC3NYA48gVTpvmn
WWRWnZnQHuB1vIDnAQeXKb6k6w7vdQO/nBlsfAo4alxBJYRtCmalfiORVu1hKQh5UyLrE2RK/BFq
yBmDjcQOAz/UuuztTkeADzGbhqhB+6gsBDzCXsmWCvDZCEwFcSfhMdXzMNCGYlcmWp4wtYPkjUH6
KvMACHXLXfbfGkPoeRnKGvKUdvKgZWq+2Pkhimr+vNYoe02arNJdkAwBrq+o5uQlYVLmLchzqNwx
0n9+fC12EX2Z4aZ9p9xH37D+wEfTU1a/R3vA6S3neX1lbKx+QWZGfk7pWMsHaky+PzGUqnaGAgVp
EMs0VV9kMHjcAZswzxv4BLiMvwastip5Of5A8uXwexlpVrQYb4CGeE6xY9Yk0etdFQjcTsy+57in
tggc2Rrw3x98pboJuUNyaSXyzZ1dOaArAXadfQi7R5GBKPrYpk5GFnG3oBsE11VH6q8HiXJwZRXA
6pYB0y+asYbbV0PqMKWYKGX2S2pwCtsd3CdyshEBJdKkBwQlYNM7+wYgxf4J4+g/fLyiQq7GHfoE
t9KvgEo4g0XNLuvixZDN5mfFYunePaTasld5qHF8kUpYn+AIW8ynCbzoezziQzcWxt+XHS/VSyAy
+XQFdlz9aMC/a7nG9NFmFd/w+YjmcwfUvEIgJ+bgEQcfa0QI3gHw9tAYJin63KmUt71wy9qDvlCL
uz1C6Ml2TkMIBewYakvFeYZ6BITZqbDfvM74H1UqRdoS032nFGyn2hnM99BCSwxLrcke1ZtB2lZ8
W13Gx45HQFROZp0kb6GejdJHRCehNZkV28YGGvn9QcxDiUu7NlQ9HHEmPjUWrOhB8OPDwjFOht+G
78PxnK/g6dyOXEZnPx/0dcfpyc8iX0r5iUl3DEOHwPG1JxAkba+u0GF7QUB8QJEMjkOBZKAUr2EI
x9P8fQtWgZie7+xO5UNZtaaYPahztXNRQ/cFtGZWVvY3XaEfujmomNcWTozIjNXC1O8Hq2tyMqBQ
3edoudImTMO6NkUAAtjH1jDVkQmk3tYedqiaAlcSPw1DnvHeu2i8IMuydggi0PZM0xzge1PSBfne
mzPh9XDKTc0KKft1W8EdbtDUz2goC+w9TluGio/HYXJIuqY4x7GAjO20mVH+G2dO4M3vi/yb+LpR
m7qWw+OkdTr+LEiIUySsgfTVQ0DJkmcO/nd2Giq7sRvMOqvfC1JTt8bllN7KeZmyZtsPOfS4lYux
zeBv8StdV0vucO2mEtf+XqrnaozSvztGRFCPk0k/bA5zwhX80lLfwSh2+HRCsrtg9uJlmQgZT3Bb
ZQaaVjs+YOzcWomvfjRCKLiGNV5gELjO8OrO7hNbrfGdh1Nb2mklyB+ZMJ3eKj1E/DfEhKv5Ew10
0c0k9xQUYzFadJxI8v3tJ+vPbDPzndnT8VbMjKFRG4bfJQetvjnUkv9IsTXN+iki7DspQ2HwVcTy
Upix/I6fOdqbQqIeIPm43mCzsiiD8IWFl3GzUXG8m+hI6ANg97rsUZVGDceofUkf4prk/lSObt6+
27RQ4zeuU8M6UDdi/uoiv+w36E9G0UkxYOZr1wBfhqsbbBQ9WIfz0EsHnWCz0A39XYHL7COdhBrO
AML9t2wNUdTLmFgoovdqMo+JK+gvneCXjOU2Mgcgm9DBD+cwgk/bEVFO7q+NDpm/u4In6rwEF3fT
kZvziFDrVx3K6DtW28n7Ygp9hWlYkN/Bjg3dXiTHzxT3U/UyQdaiG1PlFmcaGvtOTzygoY6rbWqr
Q4z7WVgYeV6HMoWcYa1k1oJosDwhH5dfyn2tzmNOTA91Z3neD04fYkfHFpqq+DuJFoQ6JYrC9QhS
MoWio41qJoMWrsvLpdZNgfHtuQhFvPb7iGUwWERZGs4bdOGh52AuzxAuIUG7L6ayfkCvq3+iDYWF
KYIaxSXavL9HcnYNa+h1yesBd1dSntA9j3G7VXtRthSwzNbiEsQbvdZwEPzBcBbWB5nHGCmcwsh7
qZeA5gKuf9O3hS7Kn2YJm8lD28K02PVOZ+w13XUhFQfjNcFwTIflzUUrjR4nV6i+HOviydkY8u34
WDFAwCIbA7mP0ga7uYV+VvGMySVZB/UkCgu1JIjnsHdEJvujjYXTP0XqB9g9VtstmX3J7qpKmTs9
q/AnpHNZ9uC2Lo/zkJmzqwdsYebJTKqtVuA+HXiH4RV6/8qAjgyT5bao3fHGHaTGTTLJKWkg+BFJ
ezCm/oSc7e80LU1xA3OfZSDtRxuUEWNZvxc0Gd40S5c25ZhemhCyCOaXZNfDWWer/8yh/Xkj8Br+
PnoytMMeSOhnwY6zqBIzNs4yi9Z2S9CUJVN4VG7FEw3V4VuVcAWN0FFk6NegDsETKaxuks1N8E5Z
mX2CuqA6I51vrLtyPMgJ31BV14O5tK/hWuTudaJzCmFGtmqckoSzFkNE3I7TbtJWxyP4cVJBvKQY
JRw7f4IHF2G/UnUcuSwQIG/oYp8xVFf072qm4WOwOWZOh1N6gw0eYr0Tqi1GcuD3HfrAY30SMbak
zeTmOumTI4puYUmj/YxeQP4HgnxWfhzEFEWHoJAiuyfDLL9G1eQBvnbaveJGy39t6YTccQ/ScpOB
p/mx1qLytz1Gamoy5vVLlWT72mq+87cqJFvRc+9EfhkUsWUbRqvvck8ZftlWFNkVYSDiI8A9ZWvk
PtLnIWiYyo6zwsQDR3pcbgw3/iXUpnp34PXZXtnMz3ccwgtzXX0JDuWUEPOZuzx9SAtCz7HY0sds
tAYx7pmcoRYuGPQm9XAuRwPrWkmR1asRk5i0MPx094NBuPyxI+G4nZ3P3xaL0F8kDUNTWetRqke0
xOUJ930dn0UxhAaFFeL6kS50QGeauf0lkqOF3h+sw/Fthh/w2CBZ3OYWsx2zuJu3ItdXptbjiWmg
CbrgKXsbY3iJxDhi6ScQ7P1uhBYkafIJlKRbvPrqDba+RY+3ZTon+cCv2VDSl5xU1TNW/4PtnNAL
fDoizrsD++dbnU8rjFR1Ik7OC/5OAlsuC5waWRMGDL0nbcvU414ut18Lreb4+1GUNrmTCjAwigVs
dSFRQc6yRqla2nH+giOwwqsrfKu9pmfclfUbQ6zO3kTTLCDS1XN4oQebfhGao95+wQ0PO50x/NeZ
mI8TmPcT/nBBzIXwGVa+G5Jif6KlWpcrfGvWPxKXWYeUYzk0JtkxrSMz4sayxBHYbAGFROdQC3rb
1qhMYAPH4gfkdBrQEnOwSOcmi+d1f0d8utRPPBAX/sF8zz1XuJX84xQ80LBiBTxnl3R9hBCXmR/T
BGv/VjKbdb6MyNbvORQsUxeWwu4921GjHsspPeZuA476II98Wd9ThvTXpkidXscGRarwaImVr1o5
QtnwAC7Q/leuS/SL1XvFTnKPFndimYqVaWbOk/olKNCgGtiuZOWzkNlxdIunIEJxDLlNFlj+3Y9F
+QhOTJ42e24i2RRQJ6xt5dV6XyyyYm1sNW1ToJR/JqAsvIN4xtiT1QEevGKCSwGafHkp4GPuTyNQ
6ie8yv59odS+HnQAErCPlmWYyUvTjRHz8ymWMJP3a8UyQHEcij9KzNBPa5p9uLLg93zUX1WwUBoi
N48D0lsw/auLlFZDJwccyl2TEa9aNzI7f2xDsnDkulfHc5r44x2avK/dZ6gyfq1Sj4z3LaPjt4WZ
XcEZU8M3ew+xd92+g/Z9D+kDrIlMFP2aFR9hN7+uk7545Y1993GlfxnQ4D+siI52YV82xvBfQbMK
odCNRC4HnrRZ/c78gZqpoy3yPRZp1WUsMr52YDnUHupK9PcvlJNagS/CSv6SzTXgNzLUKN6u3qrP
iQFuaeByNYKXWs7yKeHSnpcCPsBhW4d7Uiy+mxjRfX1IOMAVrAa+ZAqLRPvI55eRxW5oPbBwjomp
5H/0tiQngGnsPE8bOVfpQe5XfbiLWXV+LfY4f4JTa/SL79bc4+eSTyxNyMWwkN9NYk3K88pios+F
J/nftRLz2oAD6S/aF/LsUzr8HVWVvfMtrOxhdcKZRllPf0zLvL4MK5ku9DhWDNf1rm6xSilvh4RY
0UR1yJZGKFvuaN9hBAQsKzlUsztW/ZfOIfu9caKuKeDZ61aUaLZHP06nFCKl7+OWhTVpEUJ+TKe4
COJXAjAer1Ep4hfk87DxBkhTZLcRFiZTw1ew1Pp6HeOqW45JXY7KxFtXV54jTZ7VIT0dCZxAz3Nm
BJSuR6JSmMCyDJe/AOWy2eKM1XfUp8WPtYDvSuuyYAH9JRO5x6p9K/8CaFwUbtCqRghKElFzWrgG
9LyjmjUQMdZn69DzpsTJx2Gb86wBHDvYE7iJB/AEkgasDrJiw6qFbHjl4KDyYiZ9wJy5QGxVH4Is
YFg7HAng9goyCNiB6A8K0/5v0KoUI8oWwyICnPGq6ECwSvRzxvTUwUzJRa4NMluArs1sHJ9NbMuX
nOG+eMzkskDfp6At/4e6Rz9AKSzErSin6gHUz+QZCDseQQr2xD4gQbgDGbGApBR0EazB5SR/lmyu
PnVezg90FiVymvn2UUNJptpQV+hQAzHVJU4XO3U7Gs/lZOwXbBkpCyMiFBpy77mCFDOeKaSM6mD8
CYH388vsmF9vZKsW+HkXsvpM8XrHPeLDKW4ZGbluBF/qBH5uBf62CLjAFfxwQLZaYwWG4Fa4hnNe
4W5ZM1G1wlsF+if+OOgD5cDPS1LlN4jC1WcIHi9vxlOQuJKCII2dkfSS16Q2yGiGm9iMiLylww5D
/WIHIsw22xvvhxPc1Pa44xmUKVUdYH2AGu5PskrJX516wClmRSEN4w5QBmO23poVIQyiQb/vf1do
cu5HmHoC6yXSPcVmzv4bEi0uYSP6FXXFdTabF3qihtD7PCHT3JdY3rCzmrZsbsIKoKDPJZyP+Ozl
9BrA+sMeP7UqOW17BJggwC60dVU0v4Pop7pFpfW/aDqi10Hk4sc8BHaaJlPLH+MRG2BWcFbmfeSW
/EWBoyJQQOLo354V/gHQeSpgRZJ8ya5XfzhUwzkTl60e+NJi0AnwU/RA3l4AjTgkCILa+FxKWBjc
zb5W7o4pw9gVvczxlNYkqb6t4EJsz3ksD4p7vybFMxh+9RlwR1qd/Qijg9dD5PbuyPLENENFy+Fc
DWZtJ9Czdqik8zXvdqxdNMaqnQ7no8LLgiJMse4qeJ6fIqOr9Cer3Vb2c7Jgkz+FxMhOxCTNGj4j
sakD4nl8OR7g+rvbx2gJyK4Dz5ohCZLCajrzMs8eLHrk/2iotvFx3o0V10yWadRhHkbsWbniIKLk
cfajzjaFBQw4HG+pnEwMNhApOgyUmLrGDAo27HexGCoMn94YZzbukOAUo+edKgPDgN30mAkPw5oc
mFzoqkVAHgxcbsqRGqzh1T52rvBT3eSktqNp/Qx0ty3YZs8Wb/9bgK/E0TB8f4ipzbrvbXmQASeZ
J7/rdIynZmdb+YG/q18ZT+XVQbZ3xm5Jf4bkSH5EtfLfqulrTZXRDRwlDsmwbhOJ8Ed0SM6tt6lA
ovf32daW3FflyraXPIMODu7iOimwqEOAK+GygOG+MOuNT9mydmBDlffebBkG/5KKr6iBipQXSRNF
znSRhjZ2lKX+SRVNxK8MdlbL36Bc8ChEJcZ/iMCm9bRxyeeXtLaVbQOr4xG3Ppx6/+xrLeESR3VW
9dYhxLp12OBhm5lj1dEivJMiI9UBLkPDYj9hC1tDcopfZwMmsH2gOT/Yo7cFaS2uGqBSmkEpsaRq
jfsq9vn8s1Bb8ZkcHsNZ7WIY1hK6/xYeOxTEcGipZHMIHqbrDph8uGIOT296SvTYwjcFSw7kgk+d
40f5MBerY+0CHyeFadqIJ+wbovicwlSKfcNFU+5AeQpwb/AhR7QoQDX0O5gHNNwiI5Zz7o0rHqFd
r7GmnMB7gVQ0HNI8JMlY1NcYCKM6VRzsIQA0MXkfeYJTGgaj/zmZhOSmDNztbnio2R2WDbFptmUn
ulP8CFkHX4El/uYKI9zNim37upW9+EmxmQdO+n/A/euTBpAAEmSeg06v7dsqlqQHZ8N/yIVjMPJw
sme3GdXCXN022vgKNiS7QrAPA7SpAk6RVovlvwGukx4JhRBV1kIm2bnQgj+EPB0dhiMJqwh9wLYm
VZjld4C2d2Su41dfzKStOMNbDRKcuSTzlvU6itx1RNcpwO7HiEDlVqpveUl91et5HcnDTmKLwJuC
uDZ3Ju7tHEd32MjKH/7gJd5eZ3ztu5hv8UNs9/j1S1RiOoHxAX2whzytI8ypLtozy1u4gs7vh4vg
N9lgQwutPbZDHJdNPnw4wbc7tOJYnLlsn/yMdreY3xMka30i7zzg/QFjAXqOCIL8GhuKZbx3IotC
fEFzE9moKTJg0R/DvDAEOSHiungKmK4w2ZdK+BNCNvX4hkm1TBpZovW70AGYDpw6arhy/FIqpLnv
sC6S4/0AXyXdo4+Y6qJXFJrx4X7RSWWnPtulIeoU4nUv6vMkipr+LEtj1y4nXB3Zb7cLpAOhYQEG
cwDtNC8Rwz0RukErGAc4LkZWAq08ZLhle5wpVP8hy/UduMbQpfZigOkrWJ94M+0Hz8cheRYCDo8f
xUj9DBKAwgi6wEtkKtZWBAiUHpMEk3WnQME/zl7kg4ft2MSjc4ijDYA39jT1z0TpWhwtiA4YeRFY
FEnbE43ssrMcVVljjQtg+mQzLUHBmdyu3jYsYDj2u/Acnr5B2D5QigFaAbO/CRhtcdeKPM8Oj7gV
K4aoNWEeCesSeC7X27kGKI20BgFTrAvSZ9DhPa5g1YvfK04NunzvguhHtAgHmmIIP2o0a2DQ2fuZ
olvAggnLMowIwLC358XlzD0bzqZlg+pvpkPHkPaSlZ1D5rLRTaoQrgwfZAmY7UIwu4om9tGs+XkY
5xhNsgM4D1nA4g99YYCsXaszw8c7noiNPaFyHOinsdrFOnA5+BTLlsMq2OYtfo0qb2DeAEVrk1g7
Q8Rcr4cV/AbpqxSkHcfDlH9FVu7lOwxJ0uEeg+y29HYtkPQM64Eya2HoWoa7jeoZ12NEkcyL9w/4
8ndBpuXoK5XOa49lP4rbmoM6cpXbEPNHAGmpO9VQTdlrYNVBz0gdqeu/O0g7i+rAYMqFuCCuQ6Rd
5nNf5y1z+RcdSAwMY32P5ZUtb4XjSx6DXUOACWJNDOryUwpFCCZ1ZGZNU3qB5SxTdyCQHZDtFhiK
0TqDPzL+2Sfsxr6a9VUpgeaZLkl+hosny+2r4nKIw1sd7Wl+BpUGu3h0SkcWnRnQGISKwtMSgchD
vaVfYs4AtksroM81IG5nh75zZGNTzyjoW+UV24tDXMp6cP58FCJK+53PhrfbPnDAUV8WbtU52sdi
p2fUBhupyx7hJfpKisU6eOae2L9YwSD7+ZRWSFc94efL9ysL4JK8WDu66N9UUQJsG2+F/L0NsCwj
/+Aqc2ADnK1rhiUWmuWABNg0gY/70pQyGnATRTluUNI64Bvk7+42hTQbhNLy8wx+yX4iSOSzgIQB
BWMpB1yvkYOf9WM65/jELNkZ3LkrD19P2BRx0boQ8/oZhl0rrlEmOcllq6SdxNtWTqL+RxSc7C5s
lxFsd8cFHWpOjwDJegIr4M+pWCIsuyDAGuK7gSsEAmue7+U/tXy5HKEOrkufAFxWvOMhSTSiUB3X
Dwb5KN+iBMNyu4u4nn9PLjrEyR++yrlqgLvDHQTrY8aHWFwDnDftN50eCz16zkg+PXKA9cnJbFgU
9LpcxuhMhJB1D26YHj7EjCbomjHiyK+vHUFxVbiwy58oj/JoKztL/p2S0u+PapMlQYCKigcDmY4c
wl29OGVXQNKJkCc9otbhttCTM1/DRJWcqjCMUvQU6S/hVKshyjqkW3mCqzIw91kVakh+HgBD83sA
UWiemxpWOYDzsoLM5xXDA3HnOJYq5G0R1BRmVKwSi2RsBWFbB1s+8H1mDUwskgXA/GWZd5AJoupY
TyXisOcNGi0QLG7AcsRxDeiPw4fMMNfeNkI1icCl2re6k8ZLdwVPJ9kewAjOq3/4t8egFWVWHI/w
C0ZZuAIawXAGSQEI/EvicSIx+tBqutppWclpBBZGTyAn8vk1EggmW/SKKQE1kRQCUB9xBlNFOtsK
QwzFr+Zxxfqq/lGsYoNeRhfGq5sth3S5KVAX6Dn5cox/dgX+4wJFRZpNzQTrnkk12SYq9Fg1A4Pg
+StVZmtDtg87QB2f7PRa2EEsp9nG8/ImV7mmr6gfIFWcsWcPy+vEFwb2sRkPlHM1Q7N0P5AKjjbV
YsbFt/FSrvp7Nh9wUzILi4a/hdw0f0VFFthEyUzRbketSe7h/LXBr3yv+fEdIxgsMcIAhOmzRKhu
mZ94AmzqCYfcbu/ByXo+Dd5mu3vVjB3Z/Rzb4+jRYmJ/BrHiGPMG4eN++fCjwBbVi8kP4Ra0HPNT
diQ8/pchLRN+MNFRveTYBBQSO5YnZH8nChSTKceHfJo8XAuQkOziza3XpTTanYrjiPa1Bxy4mU8j
v0wPMM3nmuI86VhyLE69Z9MdYBAGaw0HoXT95EOF59QEME1G9h+vxmDMk9HCzf8ltMRQCBhqFEhu
mg36/vQ+rnju0L0AtWpHCNz3NoFH3/84OrPttnEtiH4R1+IM8lWiRstTbCdxXrjSTsIRHACQIPn1
d+u+dqc7tsQBp2pXHbvzqElzDs1cTHhRvtd4rDeuZWi+hSWNuv7J3u35N7/pk+FMCfMawuIsbetT
KJuqrv6M5y0fhkNSWWjNHZzGvC3HxsXnWfZ8vGPwWETeFD4xRZHmhpUB3HhhwxRf99CAbjVn8JOh
3Une4cXP3PdXS6+pkWuBpT/rmMPqPItkOepw4i9NAepe63kqaYWqfBePJYasW8ZRfpDro7NJbTr4
U9pSfc6VDl/lvZKN8hbH3KZxiMOMFLqmVEW5tLeycCoA2KW4KJmgIswmTzm9vttBJTJg1JYogOYQ
u8rtR+yLufzGTjLlHdPcNPKvmZH9nmG5fPvpT5bldHszFqEodvREK0q/tjyWJ5DJiYt2azyvYqR1
w/XmLSp8WmRfHVU+krqrjQPUWTUAc66Xz8yVTkV9nOOF6oW1Y+k5T0Y8dGXG8rx1m3pa4MLkrvOM
2SMf9pmxTUF7WW23b2FdhM8seYf0DIFCPlVD7Uk1B/E1CuIqRM9ULEmJHOczjkP+89xB4Ym3vPg+
TCm7V+PSZTG7Dk+6iTxqBVa7d+chWvcLb6Lj1GP6xV0UXpUbtRmF4Bu+jq4IMM1yfi7p/fJ37Ta5
6Y5dATHG4ho9FYvqMj/Ygsd0LVyMYzToS5/M8o1KGzJdSye++X7p7OYt7ds9Uq0/MnRTnT3zhPje
MRkfRL1NPwUY8b6vqu4kJA0Bw5hU9wI0fSXpEhlwNjW8MTR1iGeOV2LKpl1+k97opPvBH8QewbH9
yW5GbGXRLf9cUcTrM9ZOwQmNou9zyXqDP1rb1uwjrvH707L0v9pwU+ueRQHFaYxXo478eeBO2vS5
K6LqKZmC+pcsJsgWOsGiD4BZuIxwjTkdEBy5qLgjS5aX+Y3lBkiMTgGYwkYXyTesQm/P83UAtuwn
EJrcFApoUumsHGp5mKLWP9f/Z3OR1VOE/6X1d7wU3KdgYezc2SYXL6VfYaP1jVXvrongdvmBy8eg
Way/SysuxEK18rFp0GUuHjTJPqGzJ8AUFduw83vHt/tEqS1LnXV9iomr7vHeKNEp3PLgdQYUh5eK
z6UxLgElfl29B/RJwnNnx/jUrEmB2ybAuVONnogrjNRdt/jy+zJoKib1BRyevGMId4toclJxGX4i
ZTVH9pAtpyDZkiMuGWLhRCHXfmEl22WByXheRddd15RGeNz0mMozF4rV3PyN25ThTr61DqY9ikGy
RZkYo/bBrBXTLt1Hu7JkZNxbzF2EylLCeMXNNDHVNJizpdoWQILE6bZj7qMb7aPC1wecwqh7QpEM
Hqwf4lI065hkjj8kTsYw32bQhMGF2mV9nt1GlTgXfn7JefbQHaeGs9gacylHVMm2k9NDxT/8CTzb
vVUTw2myhUE2s6cL82RLyjPrFe3zaJvqlidl+kiY24J9pWnz5M0WDdqNY/GtlClIWRA54bmfe+ea
iyX8z0XhoXcvJUYTXla/r91jAODw0dMq++42pv/wuzVlbZ7yD632MEa9daMNyolwNfK5jMqbmZLv
orUcMjeib4XxttuAdHKbbK177BvPu9mqHB4rcJafyTgK/6Aki747SSnb/h5wSM6hoRttV7ZRcyU+
wF3oTVI+0yEAUJTwkimJA0Z0YHrlTYGzVEfTUou0zMk0XUOIlz0Hv6rbJWoxTw2O3s8uAOZfRMTa
cjSfIwvoewzU1B/9PbGgT67n5qHKdbHua04bB+WkzePQ5sLZYR/ET4aXE2wnPidvCTypMxFobje6
X/J3pOjtNjGh/zQ09F9xtdWhByYtdkGPOlj40MRl3s4v6ZBs5I+CiHKYpT5GQS2eQo6ot7TdTBZu
LUHmyuPg/KKtGRURgrF+o5zavgi+hz1vbb84ejxz/q6wrMPBpxz0NILK/eb8la7njqUbGQtMnW8d
wY4zjSQMtzsZ63q/jUv1o+Y9+1m1a1XyvmEdDhcwbhtRP8tQ3cYLVYzWzFj5cfQ1qDx/KwdF5+7C
wQWlRY+pfya2O7f7ddDzckAKCbtM4G29MDhZ5oFIfmhY4YdgCNL3KfFNdNFoWScWqdj+eQNzofaQ
HqmPIu/cp4KYCwbFkL56aEgXd1H20mMkDDuU+8Q7rrkbngr05r8AmFH0sizavKFAaudYVJToZBNn
VwoJPOqIs22tQ3ZSa4os1Si7v5G3zRRbRs6V93+t3lUtgzSbK3fsL7UG1D0MYkjeadBM/V3fLh5j
RFWW/K1z5Pt3Oy9+av1QB3Bbnv5vpgPl405EJARjtvLS56U8VEXTyZNLd8Z6Kvzc3agAGkSNJrnw
35/54NsgQz8Lpz/FUvrYaoTwMfnnHNrHXXySIbVwq4tZYaUPTpi22uJ39CGHwTLVdfds8nq2CJRp
3bzmLt7DfcL3qAjeRdPKGJm7RRo88LqzIU9jIQEN8nWyHI4ceBUN3N1WmRsOPhiy3Kpi8tmyCf7O
iXExaGbBGlW3hB8OFAGf0GIY86d/AJLTk5c30zg9cAKjm2eY4uAlWnIq2p20Dd0jnVIqufRIXCED
JM/CK29BGmajCQIkF8QIsrFIqAxdHMv2WQgYlG2niFT7vXS8vASsA58/Gh46G1sZp4ncLPMfLGKa
6s+wEgyKSR9ER6euBvNnZijct2k3mivPLue3y1FjpEZq4rd3eg4/GvCTm2vkIbJrxrmZgDiLVRzD
OhTlOV/sdkXsr14LeQ+MsIbHhJ+DGcfxR1JWEA2bdSi8LJXjI446CYYs7ymOwAKRtqLvZWhqtvWE
d/Jw8fNxfKgKqwUVonwMp8jf0vGfnOfGAR3g8+esSr+Tf06NHsUvtFp7RMwAepVCpCWvkqFtvuu1
BbhNLS5tZoouOhYwvuMXmZrB8LZeY+/boBAJb5gvU4fKsGjhZXLpRX9ZTUmo6eBOhqTbPqLCIrqg
Qqp3hlKfBU5T011ZDNSUsOmup1/KhZYqj8IB24NUjbz/v5taiiAbVpIKX5GnkCsbIflC6GhNVxS0
IjTDTvlVeuYMwk4kFjDwhMpc21coxYIqBNa1CPTIjnxFTt5tOFBfaVmaDOZ2jIxqvlRA7UqnXVf+
LraZmXWr0FAoR2bfATmq7hsFl8t+NXUb76nB1um59Kr+OE1us9wcxNcc/6JpqwNhM22/qCpZ2n1e
5/JhWGi1eM3Bb/4CIFuK4owcFxw7XtD3eBzhi74ovqQONb/c1iDjLW58JrVe/60dba+Ya3F8Jiu9
3qB//7qabaTbqRZV0H1uiyJDh/wVSXuM4VQHFrBsgp9Z4Hrx4GOTjPsEYtWX+5IPsPgatzDSp8kR
OpgyW+PMQhGuUp+DtaR/YD/2kQN/zkiXuucpZJTdx2Qb3KOUYU7ZV+HPC3MwESrQrCZhoxihffzm
k0w3I386Zlhx4UaVbs1xXkS1/qruKzp2FCjA4Evpz6S1/HHkuhO9+buJdNQ7X3bhQurPAuSgnW8A
O+Xq8PihrDmLl0hrpj2luq/B9crlAS5akO9ICxM5H2Q9Ul9ymLFz+mfAfNweh8aA+yhbwbCsIGDN
Y9nRXpe5c9HUSJab0f3JDVFhDuwZymPOorpN8aEh75dzpVhrYfarjrr/xs0g5l0thS5lntnYl/oa
OTLNt72u3V64gAFbE8rorS3WaV0fYuEoVBSOXdPmZ2OO8g2cYttueSo1aa1+j0EYjgKEx4QhAR50
8G7aRx40MEonceO42tYfsdaDfgumoq0PrKvxuIw5vcSU6HTOrNpL05jwa+OTavmrXLdYDtGYOOqz
U2AHu4jGWw7XdGABNSmRrIBLpQgGddR2oNm5nKnb45aQ4do9e31II2Y2+dQ1PpppWJxXty/rOPxA
rKrjg5uoMj1VIeI6E1JoFHT0GvVq3CclgbJbAaVs8ozO6EL+M03p+V9eWuJjHroR4Ned2UMTwLO/
jq0sgiuDrxftfYGw8+rrAR61J1tvH5aKj+dNIYYvhxDyddrleRNeogYEauf2d31qtIt79BQCKXQ8
VaQ8lYb+4pC5euCZVOyTGW/qCqcPRTgU81eDq5g1sEhB5nNgItNk66soc+seVdpR6z4K79aDtc+/
1WB4Bh10UOfqyG4V69H5EYaalyiptOgufNCRehmGMnL2Pj8fKz9rJ/6z1T1xHGoY61/CMeY0222l
4CuQIkIqQsjgImVjxa5VJVVg4BMeu+HWZN5VtZ2OQ2vUgtrDF3CIwsk8qpbYIw+FvnsFgc2v/hD1
bytobM40qZanmOzoT6OxBrLe78PdPBUkeTFqB/scOApKdlWxB/4EATtd4C22hyYICJXA4rYlQTFe
k0jEKATzbpZpX59GVyn+UbOZi2rL+rmhbToLzOJXL6j7cf8Q9hQ4Z9a11SuNCyXbYYW7PvojTApD
NLZpgCU67xH/tPvcTRipd+sTYr1hCv42eHNC2LVVwX6DyfN3lIfVHTe2btxLUPZsJpMEY8YjO07W
kfVy5ZANwq9+BF7d7tlGnHjMMA1OWgtszuqmrdWndoJiO9Bq3btZukDAg8Dcd6EkaC07nehioN7C
Kyc2Z4RMcUTd9Aau0GBFESRa+HU5u6WfS+kM76KU1NpPpHN4Do653i6se5+9Ey8T+3vtyRqQwYHS
oXa8/GANuNvvXeN0UGVkkNTDDMFFEHRLMza0VDSTt0t4QewNyiOtjt0+cErsthob/HtsKzchXDyt
f8uIxO7DKNL5myxtpC8i2uZ3z8YCkcWZ6lM0UD9/vC/Q6I9SmPCsqaJfGJ89GT5rlJSXjp6+6xja
MXoahaHivCUpGJWcqo1Uy8Xd2vRijY4vEZ0yX5RkWPSJEnk8DJvhhemYr2tf5ZNUrK913S8xFfVZ
ksY8c6uUB6YVywFMI7pdq5XZ7kKPik9Qs1Fb+jhQ3G/PowMRc3QDyoGBzhx8UgeyFVwmtxjrMqVT
XbDC7OBWnFN5ac7jX1MsjLbM8DHK32a3jNKV4aFGl+duHozzmZbYNm+ehHXK8lkjeIRE2shvlNjG
vKd9hoaOUg0jKpvZWWP1mmLg1DTT9n3wIxAC1IJ0uvQTrclZynHgTbG55fsQjDn6lxQTx8tBjpzc
fTd97q3OOV4TtNzNVRC/su+AGN+yrN2h7Qp33fWTM73kTl0ft8aR13XO1YG9P3BHE80GkvDj3lEF
lGE3K/O0tg25Fm67kYmzFTbz5lpl7J3qZvxiMR7XyJfP1Pcm+wCBM6P9sGquqvXzjPbwwoHzd2A3
Y0RzCpAWE3xMPJg0Sqpgn3jigDdV1Rzf7fdiQgEOWqgihJ7evajE1E4WO2MKVkBF92nD/ro6oDmc
vScCwEdoGADnTdTcvlXT93s2hdDOxeJnoMDSNfjJ/hRH67kCECdvbaeEU4YfppmHg3A2rvWOTdCg
k5Ve7vwhKF6e0jYuf0UKJne35W5w8ScNENNp0YsdZTDgL0GQ/wrJFX0PGzk5eyqlkisJs/5YRtN4
cMMurT+N6wVvkR+x5yZpcCm+j463XPQYesGxwy1iMqx8dmlxdVALEFFC9MeZpvhlzDenPUsiwO6+
Cxxg4KGxX3IkNxgSenzt1qHJJDRzty/1AtcwOHLYjzi0F/YUjS91s6oXY+jG/1bhij4P7MAowRli
ZqkG4AghvwvKnT/rIjp0jH/9rvLAZ7XbMwDaTgZfse3W/HfX9fkNN4G7jC4zETCEFDFhbCSus6mh
1uTOgJ0+T7I3NaF3UAiHJTseqvNav5ej29XnKWediYcnxOFn8jPM5AW5DDi6dkX+FkYeA7AhmgUI
JpfqH9vUjLtzSrR+9jUUPFQJrzhZMhEyLMdgdY8+3MAb6w6AaxHU3JPSiv6qsOpp4lcELb4SZyMO
5s7JfvRG/ezWXhUfip7Hxn6snQ4VhCPHIwnjQWUomPnTwtnlux2pwtvFJir5gHJrwKVRuPyO84Yy
rL+wcTN/Y+gtk0dhTHGRvQpuia+W+pqSpUiPY493v4vngXSSG0p//IFNUnNAxaVTlyVQS3ckOEQ1
E7GMLqkzsFVgBRIB7mPO9TGeIQ+m33AE7YMWa3TPg8wT2W4aKzM/n1nayGYTgU5Qh0+wHqytuK9P
qC7F0uuzNXX3uw9kY3fI5uuFfx08BX0HM8u36PhXgQBN4yNxtSebeuXVCbQ8O0YMP5ldO3Nbx3RZ
L3aYIxTugbcoaRIRWtJaYixQyel3uJr7sCr7kaxXr925vujFGpRnt/lXsRuu3Q1LpP5tEKrhDlJm
JPRKJxnvJ6ed/Wvucax4t/SGclAI06KPD3LIK3IBDc6WnEdYCNBJ9nAkqnlxwj4sTlLe05bWs8So
PJJ144cu161yd6uRMXSZXL1o+ENoanyg4UOve2KYIJNauzFdCCCr7QGGm9OI689mPJFgG8SOyoGG
w6Cc9Bn/LiVTQ1lIxlvbPnN4VeonmRGS5wBqQX9JODsl5y2kVnVbneVXrJGL18GVUEJp/rNdSfy8
3kVk+3MU8UoaDZe3Z5uA33zWK/rFjvF1+/Agarii8XihF3PmsSe/lJ6bNcQZgOTioDorKfzkGPZm
fuBXpH2BCUH9S2hf/PA3j/VnzgjxR42gH2L0eHQSAGE22z5sfCNO7CuFw6daYCjIaYDOFMQQ4Ytm
atZi9NLtk4djhYfDVB4UWBOkZzHccTzPxUJi+pRGuS2zoJuB75LNpW1Ct2Ggw2ycCEKcNr9S//nx
NLwamIRtt7I685xwKeD8t0Cmr03ixd+6luXtBAWnzHSrd3CGeTjwfKnZfJLA6rKDIFneoxkcI9pq
c4Klo5Ut6eiWeihFWQ6ngBdAjerarNvFRlR4HIqVzG+GveTftMSlcsjGXPqgdAm8iZ727M3i3qTI
v4HmF6NdYnrOQe2uBcL4l0OFzE9VUkTAS2vOCSonUDaSrNHRnd37Y7Oky4GBI+xxfCrnGOtIx+el
DucDaSmeOtZh/U62rhtxEipgyMdot5rgfic+u564xMr/l/uebumsx16gjnBKZLvLk0VIpIoQ8o7s
PCemE7zG+lvk2p7VOFMqwHGWfhs2Der9fZHnX27EriS9X5gnxkqWnExJ2H5L4SL/WG+JuJ4QWneq
a+fT1s/mEaIFc1fbfDuQCBieNzSYS7T682lcNlaQ4Rci8BU+5uWBz8V5MyYiM11u0Kp1guOPtGP6
w2xiPteWSeDgkk746Rbcm/9Wd9DuL2cFmfTNBujtrRWncnLJMpvFPD4TOkrYZ+IiIjWzSZmiCjfC
6CpSDR27LWg2nd0bWO43xUxz1mM5M82UXX2qUISB+aMVKHRQynHOrfA4V4wRef2jQwzOZNuIJk68
OuabjXQScXxqNq4y/jHpFm35+NpUPqm50485X/gNboiAWZt7EdedIlBcrpJw2lgQNREJTVOMm+GB
SEjyR08RiVSlWWkChaPyg9UuLimFGykpQG0BOEkavEcyCobv9VCGWEqJsLsGZaU9R2IgiNuUuuW5
kBCUxyzuYlrmRFAVx8ELKRBgrKH6VmAAtO+eMlGCocq3hxWPy3CeA6GTgyc6r91PJijTs0RK7g8t
9SygL+Lek024IE5HD5zbluSDWDTtYjZHbXEanNH1XsiZTvPjRJ7kWZa0De4Si8j/4goNwQ8kGUI1
4KudPKeoEPv45p1dQnx1pP+D1TN1XW/PxWI1/4uYIA+B6h8LZtk750xgxjAsY/kA1lzZmzutDYCe
nfz6JAeTJMc+iRx9q7wh9W5qc+MQt9IHus9NP54jxJsfwKr1ryVt5gG2MAGO5V00fCiHOcrl3V3B
8cHl6ZPtHJaNSy86kZFFfIxwSMm+Dgtgol8/NFPefFa2FX+CJIxfWwro/MfNk7Z6YB4AZOTtvsis
REtAeEV7furomvlKgrZ61nydryDshpC3aOsET8xf1nkfT6GXX6h+8YNXAYscHALfKPoZ0MQNLTOE
GPaxhXnBvGixhVwmsnE3c/T2xQ67YYYwLDiaLip3OKynyzHnf/i3lfTX4Jo7aXEQRTUxCygWme7r
0qTJcWWvT0DqBcTku1jA1U9JDvByoDMzvaxTnZwoKh2e+2msJj4aykUyfhpDpAg476I71ojtLVvB
fthmG/7Fybj0WbvGRJm7mBPaTjTT+lzQM9ruF3ejLqGHgLqJGNnpaSk2y6cT9BCnolc4ykkpELIp
2hzqxy0p2ldHDK14dLYAkiXiohUnx5b66m/OeuhXL762QZJ/sSVqvj+FYy0e2EUUFI90XsktW113
FBn4bttfy9a4z6zyVBmWZf7a94t+b0CK9S7KQb4ees4XCY1JW4hF14D6xZsiL7VPpTN1u62R6GYF
mrb9NU18QO09yJmDuEfssTrjwtvnggK9iSSQ7A9r0QznaKJSvV9890zr0ur/xKxP4KobTg5lDZfM
oc6M5pvDRB/umfqT5LLW0XbG1VpJwY1z+LaGU54+A0cw0bHzadSPKfmLDanfCTLJTscHvaR44T4b
roOrddzwWDs+UNXeyVlq/9l6S1C/q053C75oRwERcazU53zc8/vilnthQJBrLL130jw8GEAcfP/B
Y5XAU5PPS6YrPUk0+hgXhFhe/Abin06v0PmCId0reQwkqHg4FfSfja9pGG3jA3nRZg6ZcQgH8K0o
tqtxtAs/Ajk4KTxeHNl0Z9id9WBtQb9PX/YQFUTyjeZJm+SMiBUFDH+8cNZHkbRu9OiMBkqFLJSO
yAhMcsPG2qERUe+/o0nKB7dKA7fajWJaH7lRxkMUaTqK2iXNWtY1qX3lTtNpc1AUd3IMaRHqgrTJ
j9Aa0bVeOY+zcD2+SYIdhCrWoHgltzvAF3gcEmLmzsc29+PfNqnHLuS8QE7lxXcIlZwpjCIxQPUB
QeB+N4H1t4QpZd/Oj41IO/8gyEGpjKZfQ+UDdcfVbWKCKE8yMEje9Yz8xdbxoJpPQe+QB67NKG6N
6l37i5hMFLCYfIt+jxE/aKlkVx+HiYcgIWhNw9povfsLh35GaPdJHNFx3e0SohftVs+05urFLmlH
SyfdbQoK8EqKdkJ8DhbqRb+mxcbeuTCCgRvWCYej1DHvDbfupvXPmjTDm8LgWqmPshqYcN+1DcL9
2jWN+Nearq9/YEC4xRmyoZb/N75hRcZ4CQH1o1odkyFg2m2iIQwz3U4ywV5nC3fIiQJH2h+03I4K
oItbPyTZkrhWpg8MwVRrlirZfseMsrd+qtSPHFeqehE2Ek+IQ1uTqVklij4e3K9hTx7D+SutUqzf
qYS6YmLyJMMbdG6t2JYDiGdLYFRAOHu1OSvdxBllQj3dHwDsNRRpH/ofziRhv+ZQit8UFNwHN1vX
Rf2p2RqJKbnCtk3LwoE65tYo8h4fh34ZHiG+T475O0wt5Bc1XTyaj/Q+QYmOyLfikLp2m85L5NMj
1SIs/wiaDlkFYbFBIIpsDuIkt1uD8kOt1whFlfHL9+Rw8xRdZqoxv5Xi5iNy8a1J6+qk50IOFLBZ
ZInBs05/mTW/5y4aizmlB4dI6vPUrb55dTyRA0nGcQU1qvkjceXdwRejX7mVl1e6mLxrPcv2JbJW
bLvezaMvFP7kEVbcZO2SbGzxpucUCGEB775Xeen4pz9Od0Wkuvug5UZk7YouXH0GQyqiHZH64Gmg
Gj5AOllkE/2HwQ8kleOt7eo+bJ4D2QtCK364/KKFJH0sGvjJw0bcxCWl6a6nJeTUcFqkk4eUtAxj
dGjX2v2u4ekRFMOQxr4CDticudEE5XBDWUnYJKAJed0iq29j3c7vKgEfJlFS2PZEB45tsqiWUu1o
buq+bczL+8iW7ZPC+F52qZewTRIwhLoI2DQBNHgywDoHh1H/L7c/qShH+5y+PNKgFFZNSX4ZlmlJ
zlMz4rIT/No+hm22yymWoRN+a1SNd1cAr7JjIKXDZQfNFSPHJ9QofBIv37hhdRGnr7pGxdozmA8/
En7whbILlyec5EhxjeMyJxtbOgig4cKivv2c6O0TqN78Zkhodu5oVtrh8oUGKREhIRbgaseNAfDN
K5sNvQBjwT0aAmZsNcJGvTcbgZPnx8BzgeNqdsq6GCslzDgvzuhoeEANr0MhKsgzN66PXdKNj4vH
6++VCNPsP6ZeG15DGUqXaRyv7ALqroIHx4vpW6Ir3f9V01KReOS1u4FIghPJ4ViKMSmfWjjp+mca
9PFljAA/abCatKCBofLst9l48iPpOfO1aTEd8HWa4aHpKHLPREyPzUq5VOj+sGW//JfL3jkvumdH
6WbX9RutucJgNlOhGt2x271lLaD/QrAgaI8cSh2YwJZNuruwrMr1UOTOcGs5yzzSnIBnkAahHtEJ
QSQviZzyA1tfiLEcmUE5chm2hwwnZRgmAfK3ELXWSd3X1tvu6dw1aAc4KruEZ4+o51VC2Wf0lw0V
w8eyXeacAvBjDpEIJiW51mF006m/FN2SngOWlLxEEewRtVxe996DZH+lQZ7sfdinWzVo9XeJmsCD
tZ3p2Chc95EX6Yx9OaY/XKKWy64cwZG4ukL7OAOuX3sUyz2VI5oAZ4/i/IJXQ0LQs3hy17REn3xf
w66CbvLpPZG/1s1xj/lCIpIjOsXre9+lUulQ+gP2BvMQQCeH9n64LYVLb2llyfeMaBz+IYnT7Ufb
TPJPs1rn6nYuBsc4huyn7xVH0tQp1gAnxqZvFebEbeiH5qOaJwBiPnxaziJuiDnOXZVJupjEe60d
TNDBxgF5xQiU8Z6/ABwwRlw63OjxdYSWh5MVqv1DNwJxiTJcEEPZGXF/UK64Y7TVDf+xe7V/3ap1
+6+cRfjhpI4jbnQ1ds4jsknFzYIbGCB7dIE9RCyAqj9sFSa8nNBW7rVo8/KAcS8GAj28FC+yEvOl
QAGMjyurUJysJZFx4sVaFjzh6+mZV/GIk12k8pi00lt3zeDVJzG1U32sx9q9RXPD+8HhHESlI1eU
Q8Vi2v2HREzjaErwAhBC3zWw0ujztqVIie5MewR5y/bCjWngxoLxoqA9wx07FHL/kHcASVRXKV6F
9JsRlSla08eZpmmjxJcJ6i+Xgu4DyL14COAAOEeHKWyv8gt4OGXirJcj4TguBoFZlqeEuhOKUq9D
lwrqbCg76gjcEqrh4IaXhk3kkZQ6khZZ9uylQb20SzW/1d1YkmIbSOe8tqXhaJ6va310J1Lu8eRO
/jM1DJt/8pTU5WXzCGfQoxWX7wNqNNU4nhrLR84axeNcEmqhjpRDBI/7zd2FA6tOX7CMN/VMvyLk
FY14OrktSuDvdascg2uPq861S/UiCJdTjOshNHM/PmzrKit4HKcj2xakBOZzvK51X8QBSWozUnxL
ngqyMIMdNmxEgihle4lb+N2/cUu6p5jX16+g1sm3xQnnc+hYnkssk1Z7z/WXDvO3x6YPAfuf6r4d
hyOwTPJsIq/7vkV1Yw/DPNo39ERRfkvJsohqL7vKnT+LzUt7ysWSFO8h9kaUDTMRWZ9DdId/SVXI
8FfIqPHPtiuxVFUv4lP0frUvAEgSIulKYC+1U/AadJGK+K3tsr1zTg7ubywUmzYrYr2Jc8uANXzE
c96rP+2cFNV/TBgV8Qa9Fc2VHQSEzjGGePMK/L4NULZNwiPrpzvqQoRM/g02Sr9HRUmBBk43r31o
C64LXFY9vyMGcmceDCmIp8iZvfwZ5BAQcSfdFdN4ZaXtjzhpw9fF8Zr+PI/temFREgCEv/ZvYTUD
VtHeT3xRW9qjxjQfzM6t1Hqthyj5NYwUUH11JDH+6xSPUczMuFNflpr04SmHswgudBlGHWQZW2so
qOHNRNgWxnz4xVg3rn+IUPVNRizZ/zuyLkS+iHvLh4sXEMBD0vfdnRS0EBHxhIFyF4g8udY8eR8j
u+qYHhDh/579OT4HaQBkIoYuOQR5zFWup4GVvEJYD3IjUAcKBhjA+iUlNEMJxnapoaKWn+MUxuMn
fRt+zTlnLeZf2h+t5a1cxT/+R9J5LTeOa1H0i1hFgvlVoqLlKLfTC8t2T5MEE8AAhq+/S3Vfp3q6
FSjghL3XRmsw9S88KU73BkRQw46Y42GItjNTQAzcbfnEGQEApptypB89I3sddNmuD+P4TlOHDwDQ
HIBY2N1G71iXc52fcimyf0jawybhpBZPFK7jGV49qdUkUgw/pa7Vh5IzpguZZfqIw2N46QEFHFTU
qW8D9OlBo5vor5GdFahXLBHfB4OY9YZXYbNsRg8JrIqqR/4wi5+cdD9KhCoYad2o4a8hLnPHdtRP
wbYi+eNbc2t/+puuhQu0uEUmOCaxBK/9ycnNP7lSMKXMflLvgfxsc79QOYlz57FUQfy02mxdJtsp
7MSHN/1WwvggL7qXoCswm4Thlo/R+aTYCyGx5JWWsMSwFPNEz9aYJyFI4WkvM3QqH5gYJCJAy3jm
2a47nv6NwFmjLkQWKJU0/QKTxh/y/hCTssvArEUzlGA/LApoXT1GLC8yjfPkF6aiIB+YCLadT9uw
FlVElDYSQh9wa69Ee7LdtfHRvqr579BQjl9kHjEANp3MLjM+iO8iZtee7TJWd2jUbMEO1QVnOgOf
SAGn9dWaP9Ono4Tqu5JtWD/Pz6kLPHva4muyjwxQ2aA0WAG+26jL1itJYTXcV3QdB5dkINTROQcP
JLfUTiahF33MuXQRLvNE18NXUzbBvcSK0rA0bAv/P6NlbXOhpiVtG6JSnpkbFFKnz5iw2upPXUBx
3HVUaXK/iDLbVQI+8T5LyQvfNZ2MGxAUBEr/2pj3nHc3WB0kDB6Ewj8jvoXyPUKDwFoUzWyan2FW
iitLP8m0pYDfWNphrDYtR9fO88ip2Tgqbw+Ny2Gr6OnrSzjNWKwLlK7PtdOHJCJNlv/E9DstdqUD
w/Z3EPnIAwJJNBgOlDb4TSAu0vQacUopbETC2gnFXjR3uZW48YhNAbURxkufLG0bl+ehqRp1oqq0
1uMqIst6bQYw3odozLPitrN3sstKUrBz59azp+/6ifn+/cDTow9l38fUgR7j2STLiuHC87u+Adrq
K+4ghRhZDyhO2sB2WIk4hf7J524sN9ptZImNI5f8LCLPNQfbB161W0ZngoEmF8wVLp065KJmObWz
LQlKl6LaxQi/GZ5h6jgRhQIxPYxGdim1wEK5IU6q3XVum11YisgrKZEoQqTr1W9xBcSEDqfNv9lm
ZT9QPW0oJJNBmo2Gk+8WFskWVaQLZMrys7pGw7b6Vf9VqiUwRznT7ZdERXq7ENzOPmNngQe2CqEb
xD54v7cb5kxSO/Nr3nXUOqTFuuxCeaZaQVTHtJoEzxcUMnwWcJcYMN2W8RAjgXy1zbpxTBA1jwzi
MfgXFSFJ8BtQAS2BbxdMUQTurIZZgY/xE7bmxi1XjcehN0xU0mCx+90qmFvyXHWkviWRXKfoU3Eg
gW1VzDKuEAWt4iUoGF5cWSRSEcQOePYjVceS/1k5B7OdyHKMUTRNp5p9IvSZ1Bz8vGWXXnrLGSk+
4Dcoo8cFz6/aaE+y1KgcE2Kcuf2SbRta/YHLsPDtTYb+QDN472CyIByZp5+Iz3C5MIRdQbY5Do42
1PZNz5Z14Gm4rjy25WlAj4ALbsAti142iP5EVTF9w0dx1buFoQIzQ8PLyBjqnJsgDC+SCc0/OssU
lSIxYezjh8Z9k6lI3SPTbXnJaZXpT0u3y54QpwiUEsvEcjqbsnvmRezLZMZi18cHtmF87THgM573
PDQWqEjfmXEbeczFd5xY/geKGYt8HYEy1Os9SLtgR+7nEfJJDs6VHfmk2u8WRNdd33T9nrYLt5Jn
1+Jo0De85jlo/PsIf3MCOsIibDDwCm+LxqV6zHUnVjzY+Ie3pTOx+mf35e7Y8i7tjjdorgvN7StC
+MA+BFge+ZhIUWIsPpeg//2wPPe+Dq19q9LwMTBDyFJzydAgIi8Qw1se1+3v5DCBxmPctcjz7CC9
K8IFnArrB/HHZZHenOZ6nbobxacvjhAP0vus5/LDDXebn22GGBfR7dfWOx9tCNnwmyrUix9Jclq7
65yNZXgXwatcX6O4K/rPDmTovlExUNrYaUuPuGbqqseViW8SOd3yIQTeztvy6x+MQ4RJtgZMS5q2
2qdjp768eqHOUM3Y+9tCyfICJTkYn93ZZWLSUtyAvPJtNJWE8h0x1mbi1HWUGmPkszfXLX9wU1lL
96Wsdf6wLIznIK00bqTBHICK+AFPg25OxhIN4zyfl8gWbon0QxgZ9DarruS9E0GheYGEIVKUYIE4
cmesdYbgFQ3LjoFD8GmDtHjGr1kCO2ljRklrL+gXkVgnNfUC3ByrGA/gCujrwT2X/+WxNbNSNmX2
MA1NPX9rGSGym4NgCSHdjP3Bc8bK7E0FEng7Isp3t9S79acOBIxV1eIYnyo/cjfM6rxHbojwWtG9
IjxxczwfTVT+AKjV9wC95x73du8+QTGWSV1wTu+oJNarF8ZlsnSh1Rxc3Py7xksxlZJZV+IxgcTC
wWQfbIrtP/mEXX2TBcb7HBb83zTCfE0zfX3iWPR79I5W8WaTTHDF2aCecMN8o0mdfqDZ58cZ2gzD
+7I6V0hlji4wQUbwnpIMjyf/FIYhoB/Cn/l7InsgmAfe+nTn9EXs7garDBn11Jn97HlR8N1rDmuU
P3l3rOomBH4xinfBMIEh0agFx8OQBsdAkAfuezeMDzIFXiWj4vzfWnjlKy7V5QfMpAXdwk9ddnyY
V4SNnBrNZBE/zgQ7XXte9ifs2u6JCpVSzAMXhCvNLp4rM/nfUgqFQSA08X1sm2C5y9w8CA8YbbGt
zNYcHKaC3g+FEpysEFfOg+c0NF9UCjuPuPl0a2vwuzBXUY6aZb0XSO6pNCE+s0pHYmZI4WFtZWdr
4tmuCRI0RcV7m+v8raLr55Dv44dcVf1VqQJsFvVM+T6Gw0fRVT4fV4mgoe/d5p58Re+zBeTyJ3dn
HJDhIItjMLPTX73lr8qj6SCz1X+uVCfL4y3Gfudy6w2bzhfho246ZDcBprvLSPqn3k1DMOLcCvRp
0S6faqiGD+qPZdfhjNmLNovnH7+r7WBvwVzZtzAD5CbTBetRZN+oZC1Ecj3fFkEmsUmP1tzEIrEG
+xrF3vRg35osdCM8v/kEhhKBcXwnapm+2EwSNlxSVeKx9WK3QYLJuVducWJKv1u8ctrXeUidhcW8
k6z6VHQ2Ro8gTbxnM+cA4LylPVtjkb0tJrhitbL2Aj7fvY3q+dg0TvQUYiY/rFW7mJNDLFHCWaTo
F5BKN8ktMvNc8P1AMGJ74Gw8d/LYxIwOZYZXNW8Lx/AZ3B3fLZumnB1PV0TvLXvM9egh03j2uKyO
Mk/td+QPRFcgemapGoL9CLp1LJPJ9SKP7nH4RprZv8ayRQpUBfIdIaY4NT4M4moUxkWFDxoSiXf+
y6Yo3xXkFW0KMJmboOd1NTMsKzk66KZpqpLWdaFgleEUAOCdGAcL3y4fMTaMicmj+CVn2URLb4oM
WZgVsLGXXpWT0wO9C0FFbR/RZE1/zazmb1c6NeXs8IXecN6JaprRqtZp/GZFKWq1zHpeb+8UESR5
ZQktGfVshHayr8OAxQIIbkC9dLAjeoChM8eSiJ0tuDpxh5yCRjQK5/G285T2pprb4hxitOGlrtBy
6wIZhy0odcCebnvDRNsDTL1xSNB4YkEFLJq5j5wpmDpRuhyHWUciQq9OoA96cl7GoX+Ks/XIZx3v
lF6RA4bWLRK3cL+JpK6SzjHWeS6mM5ZqppUqGOS/yMn7jTUILr+eT3WFrlxe1yWOomQMJnJPIB70
WJn0lvaz4kIDyPWR0e/eCrax624rIcpDVFJP5GhEn1bv3+e+NnfgAjJxjjOHQ9UBYf1gj8j4B6hP
W9zxEExR1dxTLFX3/nwznwdILX5S5fB5+xUOpLiMgj1JIZ0DfYMn2nKs/6QGDyaKBdAiPoM9cxfD
yhEpWKXdsNkCEOUijsL6WrZhCeeyrMQpYtr8GYW6vZvDEQs65fAPlXvzW9ftY3VzWPLTTUP+Z8KO
NrZjOV+Tqh7bXmcfERzzzcBG9DGNgnoPGd3JN1MG1nVL8qchlTVtudQL76exnOqZC2s++1RaajOB
5dmMHdk+R+1SP1PcQpJzQ3AhxO7crtCKG+vNzWwAusxy+QTj4ciUwmYAyctcNbMLvRTLGWUPautc
4l5AFKKTvAqZHlDbbijp43c9Z1gJxjY8IgMCwCErLLay0q8E0tNsEgjUIz7yb8jUdSp2beAXHDL/
/0XUpvrLcipudt6SOQ/arJnA0MDMaMgGaPPahc01Fc0PxJXB3fD43QSvesj/lGkqHshxkS8ea/Ok
6ucI8jj1/7wlA06FO7dfc5lU9ZjTsmaK9SzMhg0b/u5WWeS/cyqGK73+p0rd9NBLsMc46qkQWJES
QVDrLxbxU0Hhp/Sd6WXkbXO22LABGNB9EW6a59vAVw2Bnj0tvx67v0yH06SP3AmY1TyqlyKwI6hT
cXETntcogEJ5Q4uOIN9xh4tX350I2fE7VX1p6eSHFfX9VnYeg23YZu1hgWT2lHVGvdClcJYERpm/
JHqYjRpXpASmqRm1KN/Pt5wLIXE7AH52/Rrkw/4mV9jSVU5bYwELahedJlZNeuw6Z1gRRUnvg5a1
YZsR2GeRMtvtMGsliIn7XWsKjaGhxqpqS9Ntg3kkEUK2kR52xaooZVvUVSRyqWQEWMlxsrwBm0P/
6E7WsO2nGGvr9K7yzGePfwN1oHaCfZN9mAlfKRS9GJMvSuV8ng08c/bsAccZngrHehULaxvXNeXF
Dl3xwYwm/zShrU7xEAfm4FTlAULkTX5U8v1gDxf5U9owDNuHAv5ip3HubEkbQxqTEtXuThiwZaFP
YN2sU8HisT1YA+NBz4TBtcKVfQ1dP09i/G/kcsUw0MJevFe6tz8scG3WoSJn9Gc0HpIbbq36t/T7
6b5AjRUDdyemayuY99/84hT7JHDUnBxj8dAMQXXnTVG31SZi1A/3AUMH8J10CGiXW+xCBdp476Zj
h1RajOpYyAijQMGqqw4zD6Xf/F82I4zCLXmWNsbyluoYRZX8YPDCPzbGz/XA5jQu6zMmgXijoql/
l9Do8ajMC6P1tcz6P6ZcXrP0ViNIfmmHCS03QmDPTxaYQrtgiKoTxrPsSbNy+JSpe0vdqEPG2rdd
g5hzjk88TpRcQNcPLBmYakR2Tb6OrR66CPKnXEr9OsGn2JalcbstwgTnplPMX29avzcsD0t9Thl6
UE1leUsgEIjXywpGfUcQSv+DATs2LLOyhgMuLlCC+aG70LsJy92pYZ5/Wy3ZXY68i19/Kniyijrd
WsoB9O/g1flSZA3f1Uxn3AMlUASem004XjQecAS3RW0x0UVXApf7F/rE/M78xD5EVexrgq5693mM
2i4/lQ7r7H2/eh5GHoxwZuNg0/onHI+raEZMmoy5Pfzl8XWaQ83G/o+QxdR82cY0j2u3qqcQ5sPT
hOyE3k7HDs7+aCpvmH4QNifUbB6pUrENrFfC4pySHho7Vp5AdEH9QuPodUw7FDc4IlcpjqHb3Ch6
aT3dmXma46+RPi9EKNXj3kC1ZF1XZLfLX13wE1jDENIs0yZkIuOaAzZcjWzuiiXi5uULlLJ+DqfR
AOFYVXkuRJjDzGuLn0XkDrcq2mp/D5DGr57wAIhpN4ETeyeNjlrLYIDb50HTHOkO0UjLsQkfnQn0
XjR4ksa2WqNrnpU+QDmD2O9qM/otODbg2VBNjK4Zd8geml06OFZ8QQEjgu1Q1f6ukL69mzR9N3pB
+IVlQeTfnsY1Z1SHRMaNFZRNPyBCzeM6RIXfxpc1bxr7MJjZ+4+9aXsu3aGgAyTYw0FBLaYLv8Ib
8pgQgj3Ukv63QK75yBSHLJ869jz0wqmLNhOiAwvICGORSUxnmAARNz8x1sHmvx09hup7PwrXTzQ3
vtmE3hr8MX21NElmN4F+nAbMo4TUdahxh001+OAC/a6QNzKcoNPLE6yumrTCBQ/qvQsYr3llkWUt
qHNu7t8vmya2/cg91AVIDBTLFHwV9P38cSWwnfqzVVNykeDUb0XPVEqj5M365USvwMvEHCWv0EyY
R23ZdTi8OvahuLxyrwzgSIFa3eL3adJnNyvzTCaIq/JZU9oygC6OHA1W5jAhdTP3JUZTgWUYfWT+
B46iTN/SejTx54RJfjibCTk//pXWMgi1DTS6duI2IqdQHFAHDNMx57cqa3Y8ubGAc7SpXdyLNHVt
4NRwnaC5RWRAlKcyK8KZRKt1tQcylnQ3k19MMmhFCcd/kqjOAwc7O+VGlmIDow0xxT+2kXbw31TB
QZkALRTSU+g5qmDSL3mV6hR9Bf1x6YPDg/3S7RktgwHn4llfkIXEN/8KSZgvsbSt/qhT0EGEqHCd
bGjCHCx3yo6TOtCkImXoHDYYZZmL5XPGABmRdP9ZZvNtL1UJc0+Hm4JUh3xBBYbDxNsMna/L41hP
67A3sVd/EqZh1yerJKnAwQ80JkLapTzSTZOdGCzTKh/g3MnwsOjQjU4znLUUSWdDzQlQRpyNO9Kj
QOlh8eTTvV5B80B+3FieGoa7ekiZ4KDNbxsYW1Exv+BrQjncmIAWWnCzjw/lMIf+se6aeNpHVrFq
DHat+RRihM+7oWCavQvdy3TscUcix6+6sLt2N1pH69yiGtG8OjTONyUwwYtpgUkeVUO/xeeRDXsH
ltdXW4yIQzzw1tw1tS+ewtxfbsysAXlTH5CcckIcFi2nTrlBvnfEVNUX/slAEymqEeRyHAREmlrD
W2ct4TMCKDO9klHUPwah8XhTxNAAKnFdfWj62gVqFzORcYSm4feRl1HQVvbE2Z63fygWmvF3hPnz
S0AdbijBcjzCToaB/x6JQveuqlyBtmXY/txY4/Av9vCHHPG8ImmtkJQ+MEd05aOnBYWPG807Hrv8
G3dF2J8spqubQGXyUXIcVAczVXm5b4i++wkCcnKSAg8iMReMLrNjCdctxwZa8DrhD9d3AMMCoqos
UXjJWiqx/GMeP750mW7HQ7x00Q/EOBtPNQmKjBndgRo6AK5hJ3kWtKfWk+3fHrgIcyXbIpuuXyf7
zmbL9oWfdH5ZZmW98bMl/Qm1EAln0SjH8NT7qfMw0bV4+8Yx5V0+wP6lOlMc9Xzz0tt7umRD3DEw
wLKB7Z8FhpbxfQWJzUoybBm0ipxAzt1Ure0bDp2AoT+NEqpqRxQ4WubQoW8TgUuTREJb90ASggyJ
cFIIR6pA6O+UEI6L7wfpefSxknNhTyXcG6fFThj07C2TsLGC1zXD1sHfgQuEqNCsBa80OuGFPAW8
UoEFOfDm0MkNI7wqqBPUbX75VsNFn471ONY/VjUjThuZzfLMFrODfQhA0Y8n8ajio3fS8BWGeXnl
G23YCXRVfyb2I/xwfHq4I0NAgQapN4iPiyYa912jfGsf0QO3h9VlyJ7gTKH7dG3Pm/cdEjiDz9XG
4Nfj+f4s1ilVd5UPHfiMCDbP/nZdXsudNUxDtrMmratTCpyxgBRLCBtWi9m5AjqHvR2w67vleVKo
jZgAn8Nu1AxEnNQpt1VFSbiZ+DBBhSow49xy0/As0W/d2RA3i4PDrfhNhCI9M/vb4IWqBKCpqW6v
eBht5hWN1RCH48sKV/w0xmwvIpvKwa3kjLa4dji3zapEeMDnArmZkxJ3cc/J+4yToP5wWp/MW55e
DAWZgZGUkBQGiY0rkXgIzUF0MllRZK/dwuh5N4LPGreMD9ynAnBYm2jew2tmoHMls+tlW9Cxzr01
FDbelGwtL+3QUHr1DF3rz863uu4P49TmYg3rlOHfmlRxpu3zdhqnxnBgssazxzqsmUGAwon0kONf
mMjZZyfj1HDy1Hw7dVRhpKlWZp8OHjq2QQv8y9szlzUnzb4Q9QzxZg4SSty9Mmkm0f0BGBYsf0Va
EwiyqR1GeN/SNcgUKD3d4EhBaIJN39kOmmlYzPnLUDZ8GuXiTKQfecEcQ+OJmSTNcxv3u2XC0b9x
oJ5O28qqzXKwJyuVB1NEkXsYLMZhQvPsbNSkh5/IYb+9Dyo1XRxEOepbMU8uETRk3XBiOm5lF0Wg
aHBwjQwCKqgKiMzEcOGlmt0IdVNHyY21VELlC3ANEWzC1g3WCTNZh486MNlkH1kLDMUXG95R33sB
fvOjEF7rv0iGzfbG7ka1Hqu2J2PMbafGPy52J6MTt8XEQLy4QU2HjH4YFo1gX+raINW3tlLha4Mt
krwpoFDZ92DGRp0zbv9/BLWwp+HL7q5Wh3oz6aGErA9e1tj/UCbPj2M2AZVWBWQXjA+O/bRoaAbJ
PEGNOXetCP+hY2BLF3h2EW5DZI/RmbSRNfzS0EOTMUICNUAxpHqoq+Ih7Dxj7ww3sUVfhBnOQda7
Xao8PK9RTBYypRUTONnlQP1gvic18ZIcBkQkO3tps++8ugDXThVIHMqHqfmdQ0TRG9MNaEiMD895
52QNo4HBGwEkNpUeHju4IVSUtaEkLnThv/Ke0uvs22DhuLNjG8xcSpiTjKJ2fC6QCp7kypb/BlGz
H7C/55dWOx+2ZtWbDPAbH9dphrtCFp7e+EBcdrq1V+z4lnuOgAxmHNQBSvcmSp13/KiDfF5G2wdQ
xRx8Kzh3WYNY4jGELmTjfK4DBmGt9eSgQb9I5qnltmbQt1eWJJDwlvvQNYi2dhVj8hNyiRzSyFzH
B2Rj7PXdWNYfa23wt9YukVGHycxWeekWF6GScSCGDTrmszBpujo7aGlasedK16pEGbtiR2ql+K/U
eKLyeuZGatvmVk1FnzdWzAOvQT+AaGOX6rJpVUidqlJsiqmFZdbUy1fg1h3g3RWnio055ewJ9zVj
1L1L6+hGrTLOGeUU1Ia2jj/gx/yFdeSBYTXTE3pDfv9yXPkRMLf1H2eaqBewwTMHHhPVPaLH7G2w
Bu9QRjyG5bTk5FzUhQNDP6cN8JVb3UMxQOu0xMN/yh/Kc6PsgLVriVRzFxdlfYlFWh77SgZvbVRx
B7LIxnfUQQreTBrHOGrBKJcb7oRwV/jIkgEPpfFGD7EAmoaB6JCPJFKjBMc3N6wdMeDl1Ib3hYPH
GaQG4jWDWYZNCpQS11t3fupxkwIzeCjKPHjMEb5dIoeoIabT0ItCRqZoLZX+Gak2xoS6bXk1qwsG
iUo89r5bxqsuJS9vbDu7gtFUy2XBoEwdKh4Be49yPW359DR3x9JrCDyNKuduN4ixmE+sc+00MVU9
AJ6lssAHw2/jys+auEVGy6XamzAf7ST0tCq/y8WwR/CtmSNXAt4CKFATUfhaoIxCb6MMbDK00UEO
vIPANxAEqMdOQHp9htSz3Xp67zj8/BKaj3r56G2VN1tn7aPucbayYbowa8HYEeDY83j2Y5QNmyzF
knrIrBvnkpMAapVikOJuKzGhCGDoEyOjtL344ClT3Ri2pPxwvWT+A3SK2xptyP+LMxxlsAPUcgsA
4gQhBRHRPNgPkZJGsmd9TtAteokaUFlMDho998iR7Da2IS2PoRlpdn2NRsYsQcibd+g+b3Nk5Erb
Iq/1wm1UOyPjK4hnKMwRTCeNyMIrNC02afzz8l03LcfZEsXqy01Z823hHsXcIHh41UuPz5avdyaa
czej3cXvhR0ZWyp+WdAhUdiPe+SW3hUaWcxqDuVGhs5PquKQl5Q8O85sVpRyyOMIYm6Ksj7kPuJn
Th4zVM/cTLAYc9BBidcIbzniDZrMtmvmwT3gURXxwQVxdGpjAC8IO3JjGJ1oLS+4I7Q+DCU7lp3T
K9Io4qBXYFIiq3/0xls+RkT6/FttKZR8A7aRF+2VsGVBCiILliYqFk4SZdsHYmSYJPIkkTlbkEjs
3nVkKwqsXE2X/4LqAMPcREv6ZYMxQ24y6EInMq4qtk9u2r3ahBL+rksPQJtcJ+57BLstDX7oObfX
ZqLwbc0GvD9UnRWOug4K7lkvfUGKIAF87r5dVvKCaEU8OiZB5cbPlTy6PaDJYU1QxNIiIk+mDCTd
16wJ3G4Bn8+V03xUgC3+Cb7Yr4axb3TfLNKa7zg0sUeTCudhuKPBeubnjZ81nLuInVVM3AsVQVxY
BNUENz4AyoXnGK0z9LmUvQ7Pk12eJg0Oa2v6Jf60UmGJbShvniGUrI0P23TpBKuGXn0iLwXURoVg
70daCoJwBGoEoq27eNh7aJwQfLrR0qLAGPuIeRP9zG5oPXhNogIVtRmjCoaG0SIv73qGIz6D79Yv
jmzcLPvkiwAFn0lVDdTQmCjazWrgEYJHEoxbVlyty96m7l98iUT+5h6dbGB5HH6cKS6i4kY2tLcO
NX6UsM7ixKkchxCdDJ9jAH+aPNwdn0NbQqZJlXdCvOJmVy9CWvfIqr0nYMNv/fnTd9xW74F9ivFQ
VpGIt4hHAp+9LHIswrei/jvnIukTUAHhbeRK0N42R3d8nYuKYEg8fIN/yAJr8ncU4Z37pwDPb786
tFwWhOiwiDEv8HwmCFGq8jIiAwSHRCF8LgOr+53d4YYyr+fmQCGYXccQw8hOtQ6+csg0c3SxA6eI
apjUpoLT4Jtm2QVzC282RA/Icn64qVSpSIN/MIdZ5lE5+NF5qUX6b/ZHSSZV5Ra/S+6oS014NaMU
KC9876tXpeSHIqdEEhSjBerYqrJkgTP2iQyv7RnjCphHWF2Rq+WZZUHKCItvZgbGMKlV6JRSHZzr
DGkWhgq1XPlv4XOM8FbtVhcl3T5nEC22mOr7Hxaxs5VQqmg/Ga28Hx8Z25Y5m/ShAcLqTD7dZI8q
6V5kUe1/WCkmntNSSgY8XmcIeIcGOZbbOZXjxUw4/JMF2UmzY8Sk9DbD6feCJoLuV3YQ+qzc996q
xV/uOjT6PRhZFT5BaiaahuwNPZwWalMO2o5lCygtZIVQJ8f8SFpB/88eW/lj9QW18NQjozwJDMbO
0ee2fl1AV/4DU5Tqp0ZglN0oUa8PI0XMY9dL/6HJFOuIlMMUmM3UWs/ZolrrUve6+s5Jhv/PGzIC
wLRCHMtgQBHLQP6nl8DvD5DkmZ5AybizoKoZ2/25iQf5uVqFfAhYKP6Fa+T8olFvnqJsQZwmMfsd
UDtBrbUzlwQxFlaQ4DqyRvD+FTewVhwGI2s0t6Re8xyHYhYXqPtOcMsgt5TO3nOlAZzvyiZAsaYs
j9Vmp0B8XWFnCpV0iA1/lE1fThCFrd4cQsfCLeEYRb/vop5ljuyYAt00Z/ELPmzSunxHZljF8atC
ISnQ1mEWNnaYhEues1bFjTCoOv5OddExQ4GrtLoLJZ3mFWpWNftCBcFDYPXeHxiZL2W7vAJifKoK
OT9Z80J4Qzc7F7RlsH66PHvEL7s8dDxSBWjruTxVCHFPgTBILlAr56fe9MGeW6Y8IsbWVxJ+lhe2
+euODo+Yyjm0vhAw2neE9HI+izHYqZ7MLgl4au9E/fKeBcPr1HgTugUpt27uhncz1qH7oOnRPZeR
dW6i2U7s3v9ceVB2qT9cNcCapAG8hzaBZDuUPA3LWSaP7GM1Jpo4zM0HRoV3FvbRb4XV6dkaIBVQ
3xfHHCUluc9V/KUCUEmZY1icKYa3m7StKk7Vsd8vsRd8+UCV3q28udGrRlE/NU5o37tTnm6Rc32l
EeE04CJDhWRVQYBgFKIv2J1eV278zYA7ALqW1SWYNSSphnPx29rQ5ZZltM4lcSnPtYTQYFfd8oR4
kHSMziJRKIq6O3TY9V1ZjvJHqQz4h6zlsSMT8NEy4/oe8KNMaGNDHEL++kXLvpy4P7E25GBH3+cC
5yJzff+/UNnDHUylG+yyS38llXySRWt3F+tIXwRuJAzzfXNExDW+jUjEWOz2+jHWId11By3SssPh
tSMqDowGjhPQOgvvq/mReRhvh64Wf2xEk9vID8QJBrd79MzgvqUyC/4b8bgdOkE6EBIE50k4ffnH
96X+cP2I/l60uI8FS2zVWdWVnDB9WLWNoQGX9M4CiRIoLQ9Orf4jfKXZgZFgiFcxkrgzBi542qKM
9o3rMe1FwnVI4SZgf/F64nmINzosFeJYShW0YS4ytMSUpXNfaVO8wQSqEEtTOKIpGfejEwxHP2im
e5CuMH3HgAEAWUQMEmOmi7j72F0wNjlBP1gQvsgpYsUzRxvK5fiJmyWo4Vov4cPkRdcRZ8l9ma86
4FTup5OwreobPe4L/hH16Y74cOJ8RCbbzifymdK3toz3FkO0T5926G7pa3FoEURgMGVai3+uP/IA
PeEW/ih6LmenssZ/2ADxrNIzVt7cP3HGfYbNWryXvjclwGkZRQkYUA0Ri1Cae6brzLje5gJyfd7g
/qH69w/C05wLEAZxq7p96G5T0pNeKjBSBpBGvXPauDqCDtZPZI/hBK2n8LTiDdpXznDCbGejGlGx
TEj9pmkbev/Pgibkk69iInHBuiqseZ9WScuAeKK5EAxHSo2HpgaI34iZqCHq+ahE7h19UGzEe0Mq
ZMncMLbJpvW3dvIF6f9g9qujsVFN47tj2ajGSZMN2MZmkBHSaWROSSPA9TYVyzUgGpwIXCt7Dzqd
bhci+15LkxMIuvo6/IGCMj2WLlvITdOtWBTwxDGRRycqfrK+95MAnpOz8dUgof1nrvr6H0dnttwq
sgXRLyKCsQpeJYEmy7Ll2S+E7WMzz1AMX9+LfunbETf6tFsWxa7cmSuXuniMawesQCfuGmCjWG0K
GjL4MzIyY42+paC1f0vjUj3xOxEb3tdyb5B6R2B21D/d1r13OWKEjCdo903jFLa/RJj5IyhicH8x
zezKJTKerbkhxOGYhDzNktpTirBvRlrhwk5hyC0YOWX6wh2k3rtmMe3yJYeNh9G8PooIYHle41aw
KxRYgYuhAY55zR2ddWhXLR/6RA/IFGLIZ1lonlnP9r490kpomBguJLT1YxN676MD1L/n9nRLIjf5
Q/TEP1En3P/1rEoDmQi5I2FA1oOZMERzrftvUyJaM/HSb4MyT4NPI0H9VRZWo45BlXCAQVCUfiFM
EPUCv7dpTm6M7yYTHnc/lO9tG3rNIRqL/y+kZDK4E70lg67eifkxu7Owqk6cxvFnHgnz3LbqV1e4
E+CjfSa2YZ0bk2rskWKAIAQ6tzV6U0H4KKN7VlhEQS125jvcWuT6c30O9L4v78mqgJ/IWhYpXUxe
tEpF2RCVZjUHXq/56tPUvqSuCq+GM6VYBLV4qw/OKyjY6BUBhhU0jrerpuXJx4i08DgZLUnCAkZ8
A4vyQu3AldYC6yFX0ti385Q8WJqh3swcM26fGf2KJV1Rr1rtnhs3bfeeB7SXQdAi7wVS4p5gCclf
MagtGk/1XNk6bthsbPzKC80tXCcVoLeJh4Rngmk5pgYRyzbpuUV2f1kIBAybz2jd2M6EBMmVcWgQ
Bndm3oe3JXdBNUS04+FTDC9KUi/MdZp2JIxe1hcZMGI109QxJtoDpxXpzDOUFag3uDSmV1BqVbQT
HjfOjaOzausjy76b56S+kF5kl29E5m5BdL/Xotq4gzLZnafJbU5kKZo32XKBFIZsfJTg+bON4kcg
kThpI/cBPO6nbjs1PlTEuk1hEtERcWneQrAXQe/M3dkya94+vAYDIQbraMz5bQ0H+xRZQajPTI3d
ST/uZ48PZJT50GzrMeJm5jqdt1E4wK4JccqTwt/wJJ3eeOn7VkCN10Ec+iFpz35TCi7AZ5E64uB2
pX5kdDcO09w29GRwvT9yZ9IZOyrzQyxWeMxI+p+ahauPx5ph14ZC+QOGDgObcts+zlXRH8pkmt5I
7JcHty+BuvHBSgiDLESfpqZeLl7LSl2ftPjcepX1nJouP63bpR6yEr/gFagxXLU207aZFj9PCaxD
agMAgwp4SfZ21CmIUArG7ERgC9urG7HUt5EiQbPa8VfThdXOGMPwXen9Pfgw59FMVo5ZIcPwbHUi
vubVULyQWsMGmwMz9Qb6Z1nZDtVnmSLSsG3UfzKTcpWyr4ZdK5scInRFz4U2hDcqPdgoQj3+pnbb
/oLosh+5uJLigbdxZxjFvC/hlHBRxCJdoj0O1q6bqXE7pR17qhW5v0vCxIp37I+obsSqiYFRq2Zs
2KFpJ2yhi8XX8z7ahxNCKN+cdFumhjXju+StEjbMBdYiqp84Vv3emXr52k8q+cEejL8CpNfOIUj+
N5cGNgDOjHbTUxe8T6T11o+EWzfe7IzjjrR5fkMmyeCFO7r2ZJJE+RhKpXBIOFoYiMoJ75NRxPi8
uSb4lBu/xn3TU5kh7Af8TZDHOMEzJr6ppCXAJouRUrFBLIcNzXtIkcIzV1K8cFYf7XAnukFbONo+
Kgzjz0tHMB8rcJ0mgJjZPHSeberdCQGZzRP25Ra6YDgDtKCROymmnjZgOnpYG+YDk+vY3gjLLI/A
1DRu97NE2ctzdUwgDzHRzZIuh9rd0SwY4uCMhi/HKvSgsuryViXCS3iD6PEuMgwWv5FL3UEVVowH
bRJDZfbEkZpr775J+/ar51V0N+ZSvhDBGnZz1LMU4OLt0PBk8UVo2iXzNojJ1TZEvf7KatrjWUVN
dwZi8iEhX3JLYzoSd5allx8pa9UfUpVxQAEma7ZM7x+6GgyDmcXJT21auKC0YS3PCu0zdr30fvEm
SitnzX4t8b7uqr4Ygsgz5Gr/q903DB3tC6vJ8GhZRfg6N8N9VS39qU+B+JeU3nxHXJx9kh4cG3Nn
bmKgGSsoxQC149ICbWRaf8Ia2f3KTg0B/1z4rLk61+HGoXZugK1/grHsBCZ3fdJdcr4ToTEdy4j3
9liwtkGCNPv7hLmopjx2pXGp4t84l8N9CcHv4jikxzB7QlXXJyKGeZH+sPHndE9ibeXoquZrmCiR
RdA7TcCyNiCfo1+UrOzKNaD+mCdFM02jjPJlUeYrYTrUi47uwW3dM2x7tRyuHrTjbE2Gl4hDtvOm
NHx2hPLlSNWCI07tgrapQt6z5VBEN7NWzX3a9ApA/dQUG/rXxkcQiirgEdUpXtDcE8q61+8lShNm
hv/zbI25dLfJjdSpBznSnWhJHA70yxSXFg7oRoxcszaAcXsoZHmpce4m0UfmDBQiE0QTmzya8iAZ
I26YSMKvTteWBGhT9rRQWm8Z6M49lWMuZCid/lFCIRPmU7hHirgFmZGNCXru/+4JkhyWogcXayt5
MiYHLuX4h4o4DA+4DL3pRt/JIO6wEGU7WiXCJygbBpM+xKQKDP/aS9Zuc6DSQSuslloIdy1kcVP6
oA2z+weEM7nSk+Ukn2p2+bpN3BN4/l86M+FHaq3+nXVItsv5sPKtvbjCTx1eixEy85sL2JSC0Cmq
NqMmGHV7bN3ISqNdoykY1mESZb2fPKP7jnmp/787cT/xCNoUqAOP5AgZ/IWQS3FctKZNUGs9llbs
Z6h/ZL6pM79l3/gYkjT6CVtYqFkTCph4hf0XOUOLIIMkfsep42kbhyeHxErXHCUZexG0k/wEWwpp
vpotyoZAyhws6vX4RsWMbewaCMfVs64toFUhTQpgyL/AU2rjktaEJ7YAgNrzQlfO09iDhSBvFp+9
ZGp+47btbqFXZkRym/Yj4VQ6kaZVu4ii1ifqP9KjR6j3jhVqv9cE81BSOBgxZ1srfdfsk0Out23h
e3bd3gxNLK9aEYnznGmOizEP5yDmhgJ3HlKK4FfS6QGc+HjXT05ysswCf9k09TdcofrRQ4l+z5rU
9AnTZSjbZefc56nWY+xkMhMPtaU17wmLSg4tJJQ6tGfiJEudHCaslx9dFM3fwsyXh8bts+tcLw5n
Ar0WbqMbV6MT9ESronyzqVPd9aH9D75VRy8FSNOu6LQvbaT8ZrJUcpCwxFbTfvnRTSb6/dpRERax
QLpy4u8M4webgNI8CwodN6OyErL4JM7gdUQSpBn4iocwxjG1ARspjpESFjifMn1cAVwbFVMrJUa+
2alRg9cgZtUxa5q5+0B+un8mrtxeSu549HlmQT1i4x2sA1gYa7/gdUA0sucLDZTqa+lSDXbEgtqf
eorIBX7TsuwYpRAZI4Lmk1sedV5m5P29MLYuQ40lSkf8x8aZi1fFrcnbgFN7IxRBmlojbfIRhrW6
J688Pi5x1B9LXm0laVhKQ2xBqtyCpYHDF6wDS5fR9elnWIKhEPk+8cLxBYhKf6b0urgZa/8IKA4b
yyvLXTaJgKTQ1DrDu2kO7g64zVgTU1ICN6cgrUzFDDdv4tYq7QMqT51PBqlxCsqhpysQP7JxFvi9
jcDUWLfDN2CUblnk7YcaSjLvbPsdqTYlAJ2oESSoO1M6YZvu3TxOEpDGlDio710y/ADQMEysYSLm
c8eL57dVgovHmwQFGGuGJLBxSb2VK+3+EcHZED54OPOE34wdEDJ04VD75zi65yeMSM/sGlGe+kKy
/UtSytq+CS2OjyjgkRHE1djU2xH3yXS24g5PL5V1UfqA88akQYn7zY8lDN3aFjmLlAue/64CPByn
HyiReJ4oI42XDXEfDM1GNjnFtqj5MBDcRP6gkpbIxZwWFqG1bISHiDCOBZ/nGF8yFUP4lD0uh/0y
aReVr3gZXLIYzFrebPQwyewp8+weNctICnYzmUpjOnlifAyF10aPI26kGwwlDBJxphGFhs/iQw5k
6JeWVR5qrB1MKHnpdvjzjJb1ngcm6VhoxsrPlN7yS3CB3JC79OOpVYuxnGBZ1s+AmAHCtSyrgSdU
6ySWSiN0H4C8svklRcXb0o5hDQEpyzR+285IftLjdoX2VZJlPJsEXXkYkr6gwsiN+vyggIKBv5+A
gpEArcG+QWjX96PoCKikZfY+YlJlLCQ0J1ZPMp1wqqq985K0/FYS3VyA9MH93ULiM5HO2N7joOUK
LAuPnaeyY0gfjQbbwp9mV//NOo0qFLJS+jkBCcBds6qBU/IfSdKmS2YDPl7hOKdxHKS8J6lT89zX
BkXKuia182yoIvRNYZTFrgWNUp8Lw5MHKtn05jhmORQ8OSXG10o3ZfpVbfVnOaMMCkEVxiZlv/DM
6rVbqKKBmhA0VKiN58TQ7T9dDVxd8titL0Ag7CsdLfIt4jDnCosO+tyFXJJ8A+sxtb7AyvZOUQGz
8Xi7Qu7UPoCd6kf4tAqh1SwqN8B0abi+LFio7pC9cGTQc7Qfm3x8MtFbf7Q+e6EmGHxL5KGlkmUn
0WBDTlHzF2jhE6ZbPNlhZs7YapvpCdKKe+ZKw+ARcTV/wzxPgQP1qKhqYObDTPkeMM5Nblpv3BwR
GFSh7Zm0vdeknf5mK00CulO47IkBbd0uvEODzZ5RgpgD6ncfP+K7oHoVB0L8aw34OngYAFeL75nj
+g2o08khRrqZqNqurPGBRodt6ZAQBw73QEjy5q5xRY8hktztm+gcvIvT2NJpDhfXL/BZ7YxBENuD
eUjdYmQGOKgIuYo6PZhdl2MJcYe9SSkiWErR3JNpkQ91jwS/DWnlAl0wjwE5k3cMjuMF3Vo/p1Et
j7rjGu9234cnOHk0XLmaV30sdeNdMrV6pUL7OR8wtg+6l/ybudjvdTLW5GpBjVQYbHKPhbStNmbm
3rmTOV0MiIPbvNIF5FASbHga4ueGhZmzsXv8oTAQb8jLxiuCoHtBr6t+otBQD261DinhBewQAEsc
HO5Z5kZ9ZQJw23WUWg796tTPmEon03AfY+ivYKLgJhSGxLrS1gWx+sWGVpEDuwIS/Va47Z/HXj0A
bBN+zmCUfkO6uLkZK/vBAWoYZGE9bSxXO7ANQ/YuXF7YOuGcu0EYRM5Ex4snKauXSHMeB0bMowFb
JWjpibwH6pCxTuWIYs91iDJSJZ0XakFpxvUmRbBudxNQ+UupnOLMZRYNzr2xI0zwVjTiDCU4JAwb
6zFz4fhkLPlsb9wWfnE+UmRacuL4KMrsHHDq7TGYcF1kd4XeMeBInJ2PllTEph+sV5fdks9ap9gQ
X7/K2gvvtcm8pITmNgOZ6wBQEh9Vl/e7eZEqmCev3qEEl/6iwREdnK7+BuHXB9hZ+6Cz7bd4Jg5J
KfuWOR6wJPhiJlgWC54u3Tu8peLkKOzHrUGFVhvit1MtqWdTec95BDOOGmGIMOJ7If4I1FGV1lli
pD6WcSzeWImfnQWjuNEmCQ3JDprqYHzMs/pnNtmlg4HQNcq0kFD15myFRbq3pDjiVrV3wnUqNJ0w
PmBNzv2ojVERK2cOqr41H5D83bOTzGegemjN4fgMUMdmFlp8FdvzGZ/lZ2wMkthNCxwbt3KA5+kL
CCQLtog+SWyc4CIo+VrthRHB0MWMxodBR0vJqXznlNBPtHHg6plquWsn2yBjZ812s5Fx2XwYeI6D
samgAzcjruEzNZ1SbJXk3cCTAZTVMDaTi4WXBY+zh4lkPjart4HxlXF2zm2/U4AnxpWTx/GEi7qt
xH2D9xM/uhHvdPpwkdXoKWda3RmkoHHDm/2BsBjWtNFQm1jlv4XF16d3F+3WMgWeXL3tDsBcxm3r
JtVdaPUvHrvHp6i1kJpSLI6K3tEutPa1tKZvQ3e4TtjunUQB4w4GMgjERRvAXAOqRVjvAPUou++g
xuzrXvtWwIs31Gr1mITJWrhCdDRlcBQdZNLKb+oFcYlk+VhRRU/sVVfsn3LPUPcYyC4ElukZd3S2
OO5cVr5lz+Exlxq3XSbn5BSXA/IGgID9KHWDFQYhhoISAMiRaUN/LU0FNjlbqrNTg7pDTXyQ6u57
jGm5A09DGgOXceyYG9hePQFSI7lvIA4FgKWaXePVyUtsaN/A2ofx5CYa6EzS0X/YjXVwMnCr93j+
K3zTCSXfWjk5wdJSXotwOk5H5mreg5U1nKHZaIdUDvUDXSzpBxd6/FFJY/NZorcl9Vw9UAUh70xL
Bd78Y1eJjUbUko9dAWOAKBayhxUxRSFMcVQeukWqD9mDm1vOxnNN7cbrBuPK+NVgvEn3EwLhh231
4p8aXLwzRjTPW5VGnXlk/cu1PvkYOju8Ct5KZ3TFADOBeyHlcOdYkq7VtLSjYcfO4K1UGPF5w4Kn
6rkmJHT+FFOODbsaiJDy3WdJ9i/pJI5yr8l2/I130uOlns/GUkZviUZvtRuacotA59ILJL5ma/5t
RqUem5gacxsYCZJB/q27Ib6PeLlzaTC4NjVeLz0q7pqiadmKmhnm5Uz3C+p6tgvOj3zjOG4dzOPg
vrAWJs2RD1wpBxpM9qnZ8lZqpHfnrkv2IUF9pF0JKEcU6ca5nlpegLVTPLNfoXOWx3qy9QpuR5y9
cL3iQGLjRpSN49+ukANShx0T2FFRyCs7/Gu0jo3g4fJLtgzNySp7M8CUXz1RzR1SdE0t087UKW8X
EQHLgnHtEz8VbeVD/9JqmOKK0hV0+1XwkmrJLKWzZW68lTbC9vk2GeqkD9Ob20SB12OxKgnXLJM1
wV0va7bQZvEvsua6pttDg7giGQlRsS99ksrXbKG4ZZrTq+4IXllN65zKMQzyNvvutBzEDZR/D5Sg
mPllkjIj2BT967RlOJPogbs0cl7DdVH3tudZyPRJu5/jfv0ZuugqzHh9+QnLudPcqNtHRtI98yqd
fX2sAIHYRZ+/SyHEjz4Z6Q/+MogqcVL5dNRVf6EMH5KEMIw/DP17Zy1XJVLEhYkt1ranGCBeRHcT
Zr0ferglsv2O8CJvWVWlBKYm/TA6pbpjObYWSK9Al4x1zRgr38HKuOUV8s0EdwJJOh2rhYPGJpZ9
NNuZzMjUR8mmaylhG1Rd+Eiw5d4ZdJcc2bDuO+oXtkBPos1CEiFRd870MnvpFvYwg1QUeKKSKjaH
VfZSWZyrUouIukL+PQyutwfH/ovWvYCy7vwc5tg5yfBXJsC9jzwm9qXS4v00k/4arTJMdx0i+K4t
TYjWyTBqrIHZazj1S4sXZ8PeHKyKwdA76QWQTofensxeu9TzxbknYTfqXJuhQofdh1erAxiOgu1K
UYGa8R6ylDiWDHFgEOahl0vOyZHmvPTM+BXtJ0wTd6p8x8qDDXt41qgqE9BFalJHWBRQ0RfYJvtI
Vi6Dd9kpmtogjGoQ9/bDiN2wHLOD3jVG0Ei7eFTkBf0qWbXCtKABqssZhgtxjez0YBDgI1o6dV/4
95u9ZWtzQNsfw7cpYfUNQ31RS3xzodMwkkB0LuA516sMbhpO9U1GOfnpsu6JB8igtTOfnksbwztb
VueHazoNDRax6ltW5+3FJItIyyjSsekOn63jEHbZKCO5xaOJi1p40apuMkRlADehayPUiKS+83p1
xUP4WBuYnmdaCzcwS749VVZnMDSV388x06JaW8czFsfnVqubYy8SbzdFJBBlydyWRN9z0fJytCc7
wKjxHBvlta5bXqVIoxMQjkgeRsah28A2k5zQhAuZPVQ+Ju6+U1J7Iu64irfsqU0Muuuzb7xaK54u
9RhzsGjmB82JHxfWOzhxsmoX4Z1+1ML+Ic+g7DJU6D5aje7XbpP+0/ERcMzw4PaOl+0nBCyfE6SF
2IRFyafm0qGBXhsek2FQ1PyQ2thg+k0jnERraV8ikvfaIbNChdda6t2co5lVJhiAQPFz1rUtAwIl
3PQiMLxcgIFv79rELg9tGkNwCmHMCPcv7OI7Gy815FP2M5n7xXVAHBfoI3tztJyL5GjfaykJ4Inv
RRnycoRgYvh4drnSIpb2Y1CH7vjsOlG1Sxw3fab74NSwzblYsrF+ydWwqhvS8N0iqrui9mDA1YPr
s1N7jVx9IGXLpcglezNPuHWqBUXdG+eR9Rdu4J2+Dh07LWRqJZhPlXbkRScQxPeeZo+o7LBgMouq
hNNCLvqSw88/yQV0It/cWn56hexurWbd19AMWHEhzR9x/ONPjL0+OccuRH6TgWODpz29Lhl7k2Gg
VSDl6XgJ2yLZTrXRvS+s6JA/KOCGSpOckiGKxLFwcKlW6CHM8mhi4KMB9cHu4bpp5rG1J1mV73jW
qj2gg5ZEC1w/m6o58MwSszJzJ41JQEj5UKZJu8Kw45Nxcu2dKRQYPtGxLTbJ+5UaySbWLE41nkjS
JTOvxrMpp+LJnqL+RTVOc19lkR508TI+G7QBoN8hF506gU7hFPM5VxTqVGbBbEg/8B8Qa49xclwz
VZJipx22QABYRZQMeUDPUn3f1J0VDJ3xlXnlyXH78UdxhzsTADQ4ewm/TGy7rO4v5oPO91lhC3yF
TQMXIEmXsN/T7jCyXQ3DB+zbwzlSkUhvOWKNHYwOatBRGB3Hfs2VmYAnKsQmrrvOYDVTydeG9IRv
Uxf9IBMEaW3pcXpjeCxt3gFZ9yil+2MMSYxW1Vr7HJ6WP4kZT3Jmeg5cZjH5NlevYGGQ2Fcuz00x
SAhKEyGiiO4f/OvNuq/TJ2A4pG4xrNvZ8k/1SfM1F/LfXHZin6s289l/xxk+woJnGbXtsICOeUyd
Qvt06yqkQmrNr2MfJmLqmvTxQjtuuJjmwwa47D/YveQrTd42K11tm9HAuefi1G+bnjIZfnhoGPF6
r+cuX526KqrJ1hMstyM62rBQ9+Z28dKjUyaY5ZpWYYmdmzuOTFgEuMWxYuvD/NYNZgVgiBQVhyU1
l/nzYLGqPMlxTLFttCVfU+hWmBX7mJ0gAgP9MAmfSIBhR8g95IDumJdYhLYCA9ke51rLWjMp2lda
YYj2wpSxnVMB+aAa7yX2LHa+2qDidR7DOKGIvFYJRjx9uFuwLwNeEdLxlyL8YNpebjY5an1DSN08
IFGp4wBe4ZnQsgQuginwtZEKTj9WxOKmq3HcZ7GH5bLnH9f1LvqDPzn4HlWYJyLxnyQ3ysOCgX01
09EIW6y97NoMTTSAoNKUviUr+8b03p+zCfIY5isEPE8Z0TUUrfATj+8lVncMGvWIVmum7/TEdKdY
scDngtuCLZWswwjZDycd3ijLdHRIFv+sF9iUx9gQqeOjLYMV9jcZMrKyVuyaG1BT1GXR3eiSYkFc
QzHZoDlkexYPVurnBsYNzPyx8WJm6jWdS2TIeYZxQ+zfwrTnNH9dXID5BFKK6m76o5yvGT27myHG
ZsTzs5vKwb3HayMuLU5dIMZAGhubxe/s0KnE++BfYg1GEBZzzAZsfI1MC5QrnDlIMtzhjs2yDFhA
6ixElVNyPNFNv2ySReUr7ccwzoMey0vHIHwgGmLRzQOZFFw9VToNADDMa+NpMhJyWiyD/Jxi9sWq
FlSEg96wBSi9OD70bkPaOoHwbeedt2vRYbCZcvJ+Ml1hZg97+yWMzTc+1VUBx5u7ibT0bgnl8lba
8AurbsTS1prUaS5J+WBkuvJdNeOnTpsbPaQs7UOwzmvjhfEXoX/AAlzXOeh7BsF4SBT8S9YFA6I5
byqgnjBZJKcv35653bktFp5ar5iUUvrKaHzzaOdryjMtJAOllKHLYqnL/HSdRENohVRjTC5KCzb7
HcnYTWWlTJHeSGsUpPBrncq/eXF/e4L8BGogk/QanVc4lHLclr2NCXShnt3vHWlyd3LwfsInhMWZ
pFVguuXqnFlK/sDFeSGDRo27kCL54EXySMiTfgWDEDuwcgZ+Sr0W9hi0T4e3GSYIiYW5n+55/zaP
E8nM+Ujk3CJKxf/MeAxmTg00wJ7KGPshNY1Tj/P1gKhaHNK0pyLEpKSPDZ63Yz9QseY0sOqaUXqe
sGfcXG/axXCF91K3WH/n+vcSaXvVtLRY5lAWmzFH34pN73Ee6VWQE6Uj+Vwf3ZouKkxg2ntEmS/I
x1YPeZrEAjmwMT7LbojrgHZRsCEjpNBSOP2eIbQ9FQtWL6ox66vbzuahTcaV4kBZnGcqYgSWx44n
Tc9sp7yH1NNuo2VWOxsKLv5YDQ03H82JAqAGm3s7duBjeho13RW3On/W9K6B3KfA/twX0FbWSIT7
WVnKmf0pnZfirMM8f5JItdUJswB6hWq7oyqqEZhp64b3quexvbLQrXJ/qjJID/FcDGPgiIVY7I69
X9kRuynM89Suh3ejmqcpm26pqTs7s1HfhIqmejsr3JboQ0x+9UIPJNBzQrFtBHMHj1SEkc0BPbCb
uBkeisTjFzjpzr+p9+pTiE6HrRHpr3XzF00jeRjN6Og6drAYdPqmJfAeEcmd2GhPU4Q2mWPuyfQM
u4WewyYKiQOj1rRGfnYX+l2dOR/vMjuH+mbIqNnmtVvwtk1H3dxiVqCMex7NV4716pcpYHmruVxO
frvI6QmtVT3ZC/TxlBj2wUCRPOWa/roSsn3qJTo/0k3vGftzT9QnHjGHW33HilKvT0Jv3CPDBMiL
bJI+dnMEO5OSlgeICnNOJrlJyUNH4Z3DWym7apYyxjM74PkEWUVg3XLr/oDNYvRYdWBgSrmnHqQa
w4thLFCle5m9z0UuvmrKhG72kluvNLuyFWgK5W5M0NA8RYrqoC3LqoiMSEgPdoEk4AE4ADZZ2+1L
yh/81uRVHQzK9lEraEtcCOoG/IgmY5lyCEFziofLScgwuSXA2C6jC8QMTQySFojIdAqSeSKwUoxO
tp2l6v65FVv5TjbIT5xUgSu4ZFd8d7UimWMf3ATg94Y82gGEXcN3kCsevbU4mqmVTZMd8Cis0Ik7
73RiIoek8OR9tWQf0MUjfyFOTDRONqdYtPdFtzxXoKpMxcoIKBP1NNrS/vYR6qEnK7zYYoT2LWzJ
frHItY0QRQMSInaG9d/1HJZJ/lNgBfG9ZmjwYSXeQohVy4KhDe2DDt8Zz2ZevS0i3dtJ8SDi5C8T
HAIE8Elj9ynhBNYQvL/qsVlrMRxJRXiipdsohpmUDmB3I3igftkhoBHw64pX1YuMXRn4bXRYDtgW
L1Ogce0/6srKLosibd+hPqPcsCiqQ+/QYSE7ZNwSJAm3+Wmg7f2B2uSKL82MCjw0Kki83jkj33B1
lsWwr0gz30UAhn4TmALAhIE+ISd7XD9ys7rKefYObKVNHFiE0JepkUEn3V9J4feZEiBGDgjre44c
CK1OyofAYxzIiRkBR+tCCkxU7zWbBJca0oX6mV45W6cdjEPlmi+GN+UVmZa8+Ziw55DfhSQVB3ki
zUec5Y+UOFinbsUlhKZ779aac49HkG0mi2V6ao0MaH0cPsZsKXcUW5pyh5O+pwlksDwfFuT80gy9
8R0JTMCmSz5qSCvjWg8G800D1Vk/lF4rdk5bFdfCS6edRbLpBtDQ8YKZ/7vcdJal4GRjcjqz5Kxf
LUc2baBUPD5lKjfvlzTk62ol6YFkZH5iFmRDIkwC4sAr1706wy2rI/qdRw1PgmjyXt1G6dRffRvZ
H8wx/SmLZm1fKyM9e3HfC/QOzd4D2TJ+EPHjX302MLwjkudzV17klF9GW10rFklE6T0i42Oe5Lel
HLKAPo+1a4XQ09YbhQWLV6O8mrKqY8GNl7/YJdhpmqTZKlDMUTW/SQIOyGw51hFieeERl2dLWCLn
bJayBBI7Gre2mfhDeGZpb8/fjbRrgpHbSrrVdbruHVuGwTiV1IjR4AGbw6PZkM3nMW5ggaJeVcsM
y4iF9KGcjCgk0tFb2lHjNCcDVjXjrTMbbUKDMcK7pinN4ZD2/C6eFsBFYDkzwc3YBjhNYQ+lmQrW
xo7uURwqoWTjbkOT2TvAI/dGF2LbXRzOhWaEX+ZQSoYqrkiG0hosjJ+YreUVQAJl3zUfxV8sl/w4
5KPU2O1w3JU6/SD+SBLu6uIiO0Or8gK+gfnDXDj/FKk/PzRgIccOGENSBe1m5GlLR8LTs1A0qoOf
yH89hzAZmRHW8D0a0l9aRwjivZGP+87RDqZT5MT3ykeLuwVOeCINCDoUNkR1jOcFVBgrAYMliCE0
c2/VDR8KyaknUOtkdukMQh2tJ1BULDYDLHuANKYSh7dQYros5HXRghonRMBF8sOUiGJquR6krFJU
h6hifYBv2vKWZ6fvYuG3rew+Va0XOV0NxZzswgkT7JZEHA8d5ohBvQJTwmxjV4N+J2nRPnlppnlP
tLEJXxoNONYSfIpPX7T5ZxAGfhR2FKrNhHVppzAWvMcdzL1NFtvWpQnnnuY1TN9B6iVLuMfhXrZo
QIVaOwfZ0mdTj34ymV2fPHEBnCwfLCZydtm4xa7TpvTdic0ssLhFiE/u4+Nw1FQ9poGtd1SRwtPC
oSY4tc/mnDSPVQueCvpxKD/h38viIUbAtJ86x2avBOShih8VL4PK90KvLq/Ath2uffRID/VJEf6c
AuWkmrOKaPFdl1DlWI9Jaj2x1yTaYumR220godBBuOUeEgVJSGAZmYYiaYQxk4LoesnvyIlalFmX
msuMPzmzGhEzKPhlU4WAcSxsmaF44IrE3lspKFoJncxubSsi2Tl3sI2sl6k9z8I08qcJdIu27xM5
6uHGUE31H2fntSM5km3ZX7no5yGGpigGc+fBtXtoD5n5QqSk1ppfP8t7XiojE5HoAQpVjS5Bdzpp
ZuecvdemH4JKi5ys5UuTk053pYEXfcGiKndZYcLlDt1l0myboA3nZ45qGPjps8fFN0+35oFDX+7u
M+0FWBt7GkhtbtpbK7NTQdJ7Ojpv+JrL6k5Vwix7xgGoW1aLoDe4niNYK9WKZlMP+TAF/RlYAWaw
WGp2vJIUsGptTTqbeP06WtWUWzZnLwS7PunmpTpiVTRftE6INUfGZjZsEeS+Bonob2MGidl1CK4W
JQ3CsOOSNLm+FSU43huyEoozxV9qDhRAI8tuOuEbDgSY0VUU8dlXqQe3CnJMD/txZLuYaSewW/p+
nvG2aknMQO+Wldiw6sRvHA8VkYp2lT/PTdrXrwDu3IRfEHk8WIJh3wQJg/ea8NngRIaYLY551IXT
NYP22ZD3S7m1Bq4fvZZ5U7qbMeixsAzc+Os8Nno8oTkrWkhyyjsgAWvlC/ZeMk010aF7h7Pxt4SE
jheGIbX5Fk86vh5NxwnVMEPdAm9JTzBsurtsFMXBvphJSps0qpVV0WKnoeFcpP1Acl7oqKUEURZu
GHwuObGODw7qY9Yw0qVVbmmiXMq2uJS7eY+HyWmDePw5YXguN4WJ3HqHAGfqvmbW4IdfE1LOx5Mt
R5leZ53bHweHjilJQk128aKPDZpkKwxOFYoj+4w0ezpjSAQG2LQD+dhOvgC1Jwgnovq5Rbwkkb/F
LBeTipF/LUb38XWBBy65tXNJfmM4y+SkkIxX0GkizZSMWnnIaCCS4XAo7AShr6jDFJWMCs/h4JNM
YLIGv32fZ6REdsl8bSHi7hg4m/jVWgo67bogHfmuVoGFAFYB0XJI+3ZvkmnxXvse7fDKmgiND2jB
v9RVZTbFFNhnr6yKo4md7ksofceFbyKNQFyJL+zKX6DMxjF8W6h381D0JLrS8aBfnJTxnqYY8Xzj
ENrRXioMDizs2A1YcUh26ZoAzTZ65vKzcsJecVJIBkx/E7P6YxXa4zcCovq3JaWjGWF5y/ppCzmc
fmgTwr25yC5EUB2DtpZIurJ2QRFu13Z5SsByAFhNw55mG0Ev+cTYBaY0yCCs8mqRy1fRm258IX0i
bHfJVCYXmUcUk+FRT7GX7JvR1jcNpfhyVgIZXArhyC1W+G4Mvn9yeYg2Gqr6PprJYkBHRmjfSvQW
yT9FQRNoOzCrpQdLb7+7aq2u1zQ0Q9e7taHyB4AlYvmppJiBtAjPTuwjkrVONT3tCY2ptJ6BqsEi
IKyj9+C9XnjK0boRjKsp41oJRPbkpYj0a1pICYHaWRIiK7CD8hJuLQo4eApmMDIFtu6pa+qntIav
YC4C35eqb5T/c8Ac3N/hNy3hyZsBs4vFcBMpzK2YW5t2Zmm7mTl5ZLnuygDV5LrpoVddx2MvBzIV
VBEdK48TwqFnzr9Fsdg9qyYGjFaFJcXrRWhzdDXEBhS7AH4IsnK/cfxvt2S/ISoKgWve+5LR5VUl
kO6dO+eiMOzmUsIlbRhtou0jCei2F5mH5zrGAU5aFlFTZAhMuVQl7rvBR72cFfVxEBdhoH1R0uyS
yo9+kpAhvFvalU5+i9xSowL1hVdjBhZ03mlFJsbFzJWMbD1uZHdip5h5unfKDyMmK4wrNmqBtbrh
kJrO11PHBntvlw1dL4RG9ZWbj+UL/o6Jo1Jhta+ZLettGueVeOPclh9jTidMnk3oAH1BrN0+V1jL
IwYvytnYDRPJvQwDKFxO5B2TvAm+u6D66aH31RWY7OBEaPN47cYih5TDJ9AkGreqQd7ZYftImO9B
CjXICVoKMYZd/AUonooyeAHugDye0jHaIaZvp42ODGBANFQa+ZjSDGBxK0bbUGAUvipyP7okXnT9
4l05WsLgGnu8Kx3PAua30vTZvoU+wJCocO1nr7iAm4Fg0VqUS5xvU6aU+dqvZ3D5OC6p4zJWlXUy
1G5GWl2j1hFn55e4d/07viZzPZS7/UVmOkd3LsMtuZK96qI9B+8WETGhG+auQad7tDwGsxjNJzSH
IE/RuoW1sRlZqPlFCe28yGgQD2mfMjYfL4kEN16jmu7GJuukuOlowQTfciZ8rBzSZT2FR0ew1YES
k44jvSZSmkI3zqx442OjDDO2CZ7fgzXGii0HUcpTOOXutet2o5WsCK+xspvZpuaBThUBhp9Y96tV
m1vuGydTYT3YNmPSNxui6B6pU/bSY6gbvyHKhXzGfq6iN7fjeLJHx16N5yKZI+JfJhctjzNX86ap
CAMh9dbVeHTc8kEBqp1xVlO7bhwSdPjZSuwVV0ueDOi/LszW195qki1FcXXmmQiGa5x68onsERLI
bYqGY8x01WWmbcI3bFPdvEEh5/Nq8ZMHVwEcSZycVb0FA9ITjDRa7lq1U6GZMkkTObdmoEA6gWHM
zbICpzKjh6rD+AKQUHj/n2lshMi1Ff34OfAxwNpR/t0RHv9ZiQhyyzxrVGi+OEIfgln6R9D3HSN+
XpOtPfd1eKUm6ul1is4+v0tqB/YDrSzOvtlYO+AOO8kYT9opnI/SdVoLhZcxLp46T+LBdVs0udAv
fWdLjoMzffbBk95agl9Pbugcjy990Vmq2JB81b7ByiYzvK44iCg8Fe1V2NXuiQZBlKxRQlyaBY7m
gdOJbnAkCpiT3kp4WsZHox3hH4skdtO1tNgxVvRgkSNGrjNusXct17SAl7ewFXaz7+faofXSzIQB
9QtRVnjTxjXiPX1dAMyD82eiItmk5IYuGHiD1npB7RkcPbdxWQzBVqlzKYt6eojxe5bJOoNOhE8s
rUPP7EQnquYhj+aR0QUkVEwEBgkqD0E9gCFRw5F+7HCNIEsSmTzDFrGMuXbhv/gbpMoGQkVStuJz
DVre2fQNp+Z1AptkRq4iYj8DQeUW40n4lxlVGUlT1ZsSuohPGe2OZu43ycgzyfSL3OmMFG5eB+qv
HabAcBNOvfma4Lq/8XhKDwRzux3Bfks5nbVl0w+uxwAQeocDBaBwlmjs9Q0NeUf5U7MxM1y5rKnR
1KKqHr8yJIqib15F3vANLukM46kkHXAnaWQGqDCTNu0eIt0zTFedV2R72D/CnOmRQ68fXVXsozqw
6AnUQY41jgi7asAsf3Bs3KXbpEzKKwQE2XaobfcQTshON3lJ/6mfDMwpt4jcC3My5DYvzQ1BxJyl
QzO27RZhndrRSh/RXDEJrOHiJH3+1E1eml6ntjeWCNwX+7sf1eI7jRqIvqWlfMG/Dnzwc80LYzZL
A8gmnDpw4avYyRktd5l+xsmpN1gmenBihXVlY3jmUEdvsLQ2VeaJAiZclkECCUAuoOORRfBlmdpx
O0Dp6DU4snCB3NkVljzVobYvPkXm2z12tGcnsyrni91GzQ2C8AXoUlXukSeQfsIYKVHofuZ+B2Vs
Ythf9vRtoAXqiPuRyH4LYrChqqnabmdqJOp0Lb3xzAkuKZ9ht6E6YJcdXLyDHaeayszsAvXgOd66
0Gg353JCVw7xP1yXpGeiYa6sOX0gOHrx9kPPUe3YdjowB68MRfWUXZxFtN5ByHyZhnmCCVhAmkou
yumqOi0gyrCDu7bsqQmWMH5AFd7oBwBaI34wPXgU435kwaoh0LoaxxNcxaghna/g2PMEO446aiOd
Cwiz9C2zNU7cM2td2B1bypoqie69jhDCVT+gJUyRWKclvjmbERRRIURSttvKHbsfOrvMwRPaM6fG
9eDcUJISeyW7+rmMQ38fG6HqXShF5CHkMvopn1r/sevT7kk0fvRjAqpgfzbAGS6od098R3Y4ojJP
zXDPoT0CSRJNCBJSU49s5BF4n4b/SuuXNE6tLoyerH62PtEkms9+mOiAoAkPvi3YPshf1wE8uYeA
Yv1Hbfs0i1gLnCdw2KQhZenYz3cZYPSbyu/48kATFImresjDra5qLclCrcl/6p2obLa5wBi61iKb
r6yE8SIppGJ4mqIm+uKjwBI7NO5Rfu9VNoaSwMeVtaV3zKpmT5wjQtTHT+ApLXOatddPnHsywNxw
rUxZgPpOCUhh8sGszu59/wavS1UR7FoTGpQ7tMquciS4GdGqxGziOom02PbkdlzJigE0ADcytpnl
se9tkQMG0z2mIP8NJ0j2zEh6HLYN0+ujmzsw/gECnRfJ6OVESerkp5DJ59fIboYXzx68GxwN1kwL
w5vJwpZAQv1QjN1nUi3rsbpaanpCJSIq9qrbeGDyR1qwVQ2fCLlBoIKIZ2FkBmYwwHLp24jHwNwu
NMhY1iGcewhidGnVVxPpueWawTyjoKhvR+aCBFUR52s8p4E2jD5vuh2EP9wNdefeyrjMHx1YhsGd
NaXk08pgmEhNrtzOF5tCVC3nvqDyy62EehmB2q/jQ9xX5iXSZNUdGdK77VPL6QXTeSYjsfHJkHEp
pSvouSt8kCOIGQtUvyBa8BA0Ov5qIlE/G90AuEkG+1uWZP4JGUz9s4vt7jqJPX1VZWGY7aU/EJDk
Y46gXTfm8fd8bi/YVrWEA4E7lnPrBgy3btsoiHxqQ47EV7OxG3mN5rmtD2rgG6PYgmzkRwUmrXLy
4hoasnTUZz101hGTfTu+4EnzbdruFKRA3Btcxz9Kj83/Ltc5vV6mEkvpfze61clNNvYJHSYJ3osg
AbYUhHaBmthfBHv/piA+WKx8wGOHYVji4YayAzU1/nhKhClJQBgSZFotBAcvnDSPjpOgiR3nyifn
fB7Cc4PRrN/2s0hBiS+RUneIXaweSSpH/tNEZAbXmBPMMoHyxtuB7eFBust8R3ywU92TN5R9KoqQ
lurohw7Eh7iKMaBdfjsAtSiVCpzMmxb7i3XWEuBFcRAhwSGg3efGrx4s7YNBthIDOG81sObI8hIL
nICfN5EP0sMNTIkq1R2pElYMTkcLekdlJthefN5TAOmU+AZT9fnwajERjNTadBX2MNpR8RQe6DWD
i5ZquUx+NSGn13bN6oOEkYYcbaQ5egmBylW4y8ul2TBXxwNOK2VynzWRaBDBkY4k19pv3S6GFwh0
plqxZfnNtWHk9OoEEyiPDkZERqekDCny85mY1ASmA9iISZd4nAHAU1kak5IW0mHHFK953nRgW+Yh
Cu0bysgO6V6GW5Mhuip1ikcC4whSOU8vFt14nLHMregNHTnvTty8tnQOuShwaoTNZBGI55mjcty0
BR/CqQQaLOAT5/FiO65+gMrN9+Foqr2qKbl/uObykPQEdBxdXzKZHKo4/zYlSiYU92LZDESduxty
vHkax76m0Rr1xK99XUYcrIespPy4jS23Ku+ktPp61yANC9diKHR2tNrJdrBf68LcpGGKYJI0Pown
ZPYcJp5/sJhqdOwfGkl+tsfJxrKZUNpfOWMIRTdOs/oObDVbeZBW003JxMD2V00X1s5ThuFSP+Je
yLNwhfjJ2iJtQ0ZYQbJC8OePr0wCYTHEvo1Mno5RiJajsuRNxtH7WXAGyR+WpIgfHTq21G70jb8R
1MHRztNh8yDaJik3ZCt4VwXv9SfsjgvMZPy7WwoymkXMMsWUrgylxwRJvcydq7gM+RtQ7mELkrrg
Aepsraa6ZbwWwz6NFlU7L45w5wNoAo1btiCkkGaeWvVuAuG3SOtjq6rUumupgZBwCGWmu5L1lIko
I4V82UytGzqoXnz1FIMCRBEV+0V2ipmdr32EyX21GfNENjeoaeP8UxGhnv2sHWfoCTFE9L52grYb
12lsW8F9ZGEQYrKuOSHghy2l81aC9HCtVQh/TL5iAmJIhqjLT4+Ij6obOWmgNswazBefhLgASxLJ
x4T8sBo5e2uheZFT5dC8v7FEkAY//JK+FawyFmWwup8rflHnwGvVdCQX5Laob1RLEvLLYGiA75Je
VgITpu26W8ZROOfCbly2uBDIHnaZQ4F76fTiXnsz5APwFIt7U5Cx4jIGmml9+NuMfg7zG8CWT/S7
IvRrzEE5hHhY8nFCKYqoEhOEm/anxEMydGRBW5wzcd51CBzFClrOzBVzxIzYPnWXLapYV4FA0siB
MSq855YuFZV6lbvTd9rnyFipPGdUC7Qbq5Q2JJFY0/BD+XzDtdAxPQp/6tunNIsKvc7pBr3NrMWM
Qy0nyjmBzdNTy+H6PlsGizcrql/h6OhDXYl+ua7NQFkag3vdOWAXwmct7IlmxiJS5zs1hsa8xnhL
PmZR7b0uRESE4U7KBYjHxOoP9sMVKVwsHSRPRVmGwV2PR39HZAbA9DZdHnsBfe+S0TyE/bOeMhFt
/WGGnUpkWV10D2w7CYLnPC/KV1mHvJ64YKJPLDHeWzuPLg2XbCGKlhxyfS8s49uYEephoKOWLQgm
cq0fZuoD+9gRjfG59HovfkVgBMFsMk1KgrQXqPNQBhKfUJ1SEkWjfpME1Z/wIeOp5bxqwqcOXpf3
QDgp1RZvjv9lHqZh7yuBSXmq8qtGXCT3NEmzVw6w84H2Ly5KTzndlrBmUImA/TtIYMgG5pvczM0r
Rol4eky9bJybVTlI/slLh5SmI0fbbx2z7Ity3yH1CkYN5KS+wlhX5I27XaiYMbyE1ILrpfNV/CMA
OHk9zSQ1nkTil8zq0s6p9rJfOIBC5av2UdwnDGWaGr6L5NCKjZapFzm+k6PXxdh6t8RDc+TGAcJk
Ny1z7xMj5+qh13KAsGHyoR223H7Lvi58d2w+Cfg+1vOISdxaLzi+1hWLtD4KVzTwv0rXGshjUEP0
3eV8mh2bAV6EJA/DvaaZPTQHhUF52ACZy9FG+W1a3Xm+N+KGo9KyzE/6TwZjtwVpoTpnaKbLrXBd
/IhgMSFkYy8eGa8aKwvvlQXdzY4nsh621tLW3jlMGiylnGGCNSNOwB+gu8BWxXjmrC2fz61uqtEu
0R97rMzkKUAnLAPK+k2wGO/bwkiJqGbegucQ7AY6ixTuMn4Ki+BMToUyW7dLPvobaiKpvvoFBt41
7GSmxHB/7JnDMNp8Zk0QDIAL4QSkXcCI7FF1FjEVNVNQuI8OY8pR5lsDpqtnpuRSBwDjQnMiowuj
1rU7rCh0dsPdqDBpDwBM1VoxjXtCI2+nu4TTyWVCbs/elwLgLFirSNbFjqF0gIGVKNjTNJbFc941
DQOPpJ9DlJUXbCfVLYq+XcQBFYdvD1QFpF6Yfe5ZwaY7L/VleiWSPu7anT1XrvVagd1yP1W9D5ex
C9l3TlC3UOfVgv9NE4/26ROEg4yDMYfnOzn1drqstELG9cO2nYT7xsLiAySGy7YckPN3HiAWfuK3
CgD28opbwAkh6SR51D+WpAY+MrudQiIUvPAngO0+fahrT4P3RqmwzyzuIadiF70TYZ7G/0zekyCD
QMXzl7kj3zjKQqas2ELVyptDNNiuHVJCMKC4cJPCMLmp+rD8kQWeTwNAGP6M3cDZOd5Ar+ky/p5P
yLtN89rEU/CDEZ5XfhnZKAiNRNfN8cgKmuapAM0AOZ4e4DkwNa2BFEAQ+4f0li+pFVWY4jjYYewj
k5zMmopFx/TIUm+cyR4P2WJXV000Bt0TYp9JnS+QgGbfyQ5kwabq65k0kT5gHdERjvlH4ory6JER
k+SadornVFmk1ewJq3B+kExEIZp4XcRoKel3te+5d7Ue0qN003pbi8T+6mLrw0uPMh85Grk29bWz
SHKqaIsh0Fp4JXf4FGwbEVW87EVZUAT1vBvepCzaOzqgpULDCaCGbZaHxkJmtdG5Gd+KMJ/8fUpw
5Qy7KfDJTFAJ3Yg1SPaCKEIWD/AMUPwDOS1vBUMwhKKiWJIZGwR7+5qZlHOBX3LCWA3SeNUTAzpv
OYYYQFOKntkDuca6WB8iMzSMjubqhnFk0WDJMYX61kdO9exZvdCAe+bRLAhvLP7FrpiHe6do+mtE
PO6BxBwL704qEVwUIyiC2Xf9S8u/APHqF8PyqroqBmJlT+OrjR/a0GHCHmoPOY9wzH3VBw5LIaGE
hf/IgIl7nFteYrGQ+QZ7J7lcBk9unojyMfSrnMA9ljikkn3J+TqAjXJCgUp3MYSQnW05bi3oMHxd
qXWKCrfYlz1T0BANsoaPjr7wkDuTSXnvh8Z8Ql1ZJh3dhqSmL7AsCCfVQWM34ArJbEfeAwrY+GZp
86wEbOAN1v2weCOBZrXv2HdTLTr7xFqGiZAqrPnckH1zn9pWFby4VW+ZC3JCNscokHJXY8Q4EbE7
32o9M5O1YudmprRq3waHGeyaTpz8TpeljJ9JY1iea8vl1EYt6K5Lj9v6QDpi/NwyxVmjg63Md2YP
S3UiO9O/yntyddYwT33mUAlBRFiJSTa4Armf3rMvYE2iJFDWNnZrn+l1kuNr3LW5u2BhGWNe0elU
g8wDAqzp/JJ8RyYqSdLCIdwBFKo/JmuRcXqQCF0GHJSHtLMdN9mEvJ8cdXPTu4/JSGW5aftlpLpX
s3VfebOFzzi/NLSvF+Tk4X5McOoQo+Sb4bMAu5g+ze2UhiDo7Ja2hBl9bDIYregmh7Cmpp01kLVp
rxVxBrm16nXFHKb2yAIBZl/JYB7OmAHCpf7p2k0/YFscqhkbJbaobqJvWaJbK+bNUEdFZz/Cy03I
/w4sRvvtU6xA5b10XjlMNwh1rCr87nPYToId8zNeMDTfE3L5vdejNyZhLcfSe0uttxDDoV3bDzNA
FoAgDuSJYH0wM9XnLT19b9n0pSw/x40oh32irZoBkqiV7vcJG1mPXW/CIFSs3RwJpzowLoqiT9Gg
WbEOM9mhc7UTBfo40/3813/9z//zv79N/yv8Ud6X2UyU0X+Bv7pHBNK1//0vIf71Xyzrl//7+P2/
/0UZAqXSuBBdOLX5hg4Xf//bl3NMxhv/9P9QaZh3uK+qL4HT1fWGymfcZ3YmXh1JPYHbD582xnlC
uVvbn6leGo/J/ZQy14qRJ338adxfP4x0aXKTFeHj6XT8ywT11w/D9G52Rvb9T6lA7rERuvLfBJ6W
biuHfM73BKlgB67TiCPFf3hlTPnGSNtVjoLar/SvV5aaGZAVWeMrZ8V03+QzsSwO4jjXdcJrzJHf
RADg6uNrCv/Xr6sAzilPaHrmMOBcwt1/vSiyKVpJLnpvAkDG9sZTvQM4stMmXzGPZfS0GnltWJqr
1oh7I/GdAsI3fsburFzaQhXT1A2pr6V9cGjTJjSxmp5DAQGbF32iRdx1OiXV8DiKPvBOYU5hc/3x
l3j3kynbVyCFPeNrqVFa+d6v30FygxYTDvZ5dsWAPKmaPkPPG7attEF1KQ41b7OU4fHjq17+q/94
apWQtiBghS4mD4oR+vJU/+OpLZc2jUzglI+gHgmxqAovvx5SnIXYiJduTTvYZb5M4uwx8kjn+Mtj
av5wdaVdzdMq+Ystf716j1a2aVu7fAzKsTunuTKPYXuR6cJH/MulLk/8+y+qPCMVwjzH1/ryCP3j
i7ZSWQwEdPnYdlSWBcKPNWaiZten/rRrXNt7/vjGvv85hdQ8kOgNPcNzKe13P6cB2FNP2B/OpE7i
W4j8y5iFPgZgubg40PBnbuRwPP74qr/fUK5qaOBrITmEG/vXb0mPgy/K8O1cphzRV4vlfI1aOthM
zazl2398LR5TOmOeEXBP368xPJu1TYstODM6V88cFOGWYEeLL90o3HQfX+wPt1MrLVxPCs2g1X33
pGhM4A6t60sw0MXOD73uy3xx44ACkvjXKNaJlcxiMW8/vq74/bnRXNhz+BVZR311+WD/eG6MhXhU
+llwRn11qizVZLtGweIN6bUQsd2CqI/HpfmSO+JVXzJ61mnbkTMQQKxoWG0djA8j9ZwP/+UeZMmT
7w/6Ly/xHz6jQ8FJF9qh6Wjb7z5jHVXh2AKvOM+aZJJVlDu05fBL66uiJfcxzsr69ePb8n7B5el2
JesUzxm3hCXk17sSUS0vXmTps+TdRhiIf6CjKYA+2oHgrKBIHbRjMb3HftLtYgJy1x9/gD886KyX
gs9Bd0s46t2Dng4Cm0gfumenn+Qx0y2dpCoLEOMO/V8u9X5nZ43UF0kQ6yyCNnAZ6tcvGyZT0Ht5
5ZwB2vmbCl/tDvk9NSHj/H2RVFcVJ78V/le1ESKAslGWiAOaJT98/J1/X6uNL3zDh7H55rZ5t8t1
hLmg45/M2Rp9Ce928sSxyrI33PSc9EtQrENmzxs8svFfrvz7z8225HFRz2NL5zb8egf8ZWx8U2l9
RvLBBNQyk7uZ6D/tvCU11wyl7jK0Rrugdy7iEK+6+viL//5jG7YntkYhOFKgtvj18uxQHp6BVpxl
wklWJGM5AX2Klo2K2+Hrx9f6/V1yXNcmqE5LXntGbb9ei8BpcjdaLzjbyBl3dutfCrrI7JFId+vC
npL9x9cTv/2qLtpK5bLI4Ei2QUn9esEcxcXg2TlTvtAS1RXhhok6DEw8aQ3HgWl2Tjfax5yYGyBS
c0jMnbs46jgTarfctyAnv5aI7dWq0K26Nks6vsWGXRykUYPxvKqi5NaPjH/38cd+d5scB1E7L4Tr
2PxZCf/dszi0cw81VhRXcimWA9Cw5lBaudgwkcvOYWT/7SX8/XrKlg6/C+xen7btu+vZ6I7IRE9r
RpQ+MbXFiHsdkmgA7J+pBYhxb/fxF/z3EvaPAwPfENGS7bkgvTyWAP/dojogmihRMdVXDJO7Z19b
+V5rWaydyJ6OsVrUmzXqlDC4CU1IlXfpfmF8vbEpYrZGyukvO/v7Vej/fR6XYwNPJXBD/907KDKg
Kr2EqYRopsgjgj0b9X1MqiD6GVTM4Y5NNF1AP3aW7AtUM5CGwaM+alKKvJMi8vT5LzfoXcHz7w+E
DslTijWR0cq7t5J5nUAz2fGThHk2rKFCo1TQhDXxhJrEviNDEiUx3VmIRsQ1zmpnesv+mVUyjjZD
rhk3fvyJ/vCMCNf3fePZ0rs8Lr++Sb5tjZz8pw5FgJPt/ETMjwCm5j3NB/XDFnSNPr7euzf3cgPY
FITvOMidpS3fPZNpTwZOT6/jqgYbDTsYlNN4I1OHCXetEOYfvLpxptuG9vYTEZtD85dHVF6WhneP
KIdZtn7uv+Ag9u7w3vYZsTFt1F5FUzYfO3LqoIPa04sfN7ec+DUsrejuEl77Pb8MbKiBFZtTTc/c
IT31QF4ShHGGO9PKRQgFGVh4P8MBylLojMkqiJz4cVaue4hVhhwkp82IbvbLxzfx/Y/mUTfzg0GE
1Owx9Fd//dFaDdCQ0j07Vnx0Im8cA8HGje/YA921ILPg/PH13u0ljuc52jf4o23JRNwX717rSDaR
CxDcOnqeP9g4PelATwwb6xDD2yrLZ3bwvzyXl//kP38mz6MkZd9WfE9hC+fdm+tgUKDh73Un3dnV
waXtTe7HDLSo0+3aMfW0BbhY/uXheLdl8z0911AMCEeaC87x3cNJZN6co/kklMBzPcaHORY1c+dk
zEwOtV018w7ql2Udp1ZUHVN7xA3rpGf885cvr37/IL4Nd0SyoRqPo8O7H7iw0fc0GL9OxPvY4zXD
tqg752jKc7Zvp2/fdC8cvL09Xb+NCiH15MDWuml+cofYtNcdU1f7hfauoUsCStiOP43qEpmDohfs
5m2C0i8912A5go3NcM3/1mrom1uBbp+FJ+ob+1xBbo0oY2v0clAtINmjje4ijmnVHJMWHY+VsI8t
fCDSfXI9MTidk9K6FKKxHZ/GPu8HQhxjJPZrzFJW+KRG6MzPCQL77J7zNUzCaZymXq4IkYDN/fEz
+9s7QoHuG6Xg1VDTSedyi/9Rg0g0e2QioFNy2oIJaRqMzooRI0gcuVTfaax4f/nRLg/Hr08sF+QN
Efzh8ctdFp5/XDBt8W+TR5af7HHqHgDmVo8Eo4Z/ucpvWxqvGJehtpa8FOy0775XBcIlQXSenxBs
kOVM5/DYaEVaix4Ukc+VPFo5oEVCwCO8T2SWZFXert1oTv9ywHy/kvNBqCsNGhlBC8bX7xaFKVVA
L4kIOIW+Hp91ncW7gmzqU0Ea3wBl/sKBjMvqRMlb/+Um/OH1kLSmHNoFLsXF+1stoPOVVSzIDcFe
uHaKIr7LYRltx8tTOGHsOKL5cQmLJIQ4oyVz//Gj9YdfmqJG8VxxrNfq31vMP37pKG/lMueoKcNC
IHtFE5p/t+I8/s+fYImwzWabRMdrO+/OCsNY9i5p5PzSC/ZE8KaTc6O8YDa7MBnDV+T8JAB8/M3+
8NLwi7qwEjkzAY9593AlbTRVUR5Fp1YTi6OH9goHIbL6HnWZkWRifHy5Pz3MMJiFjQqcP3icf31n
GjudO0Zi0Wl0MrbRKW1Y3wIWj2lKd6AeiErJKjgbc1JdhwEjgtnrxJ3d1N8+/iC/nQp4mGmR03dy
nUsb+P2xZNATCoImzE9gVCX56pM7eSfMOlP6pgksXVY1uVXq89Si3FtTQcl445R0jFeLZ6zwe+pO
dnUX9BLkKriWZnGsFeMNozaN8EOpViVnyeSUxMtY3S7Ikoa7WrjY/X0b0FG7zoPeV4ey0A0qHGS1
ADo//oK/7eBspopWO0dPjsJKvyv9IUUSIi3pxngo1n9ciLH7bhhAvCIeIgDw44u97/+wj3I3+cOg
I6az8r7wQNlQeDGbBOS8TBW7CLbQN3yeoLJTb3YOLGouJSkhnMtOoh2oL+lcw1NFJE92zb9aPEoE
McHa9dr4htRsUe0I8pXfEs6w4i+P4B+eeGoy+u4ub5hDG/DdEziXNsbeNj7Bw1wUYm3yanXots9m
kV550zHZ+Pnx3fnDuulwV7gtlIBKvn/mJyeR9Nut9DTO/rAhW8ggi3XjU8IytquUbK9bFZJ1WIXJ
88dX/u0hIBRcwVJl2WaDYvLy63dtM0EyUx3zHDpEzWLlkWGO+rOPr3Kk3jcfX+wPiyQHfEPxhc1P
0V799WLK4AgQVU2UnvKmY4fJci3m9P9jE2KdYnzkaulQWL07zY+kPAwxrudTu6S0NFE5IyC1hUWQ
J2AlaAo9qUMzYrggy7cff8E//Y4czWzHZr28dKx//YIL4hy/02VyIlEoo4cny30Hd3gTeVw+b3Gu
4pHS61Au4//l7Dya3Da6NfyLUIXcwJaZ4MwoWMHSBiVbMnLO+PX36bmbIcgiaj574YXkagLoPn3C
G46PV77NjZk7yDjNhuV+0BaHGSC7MXRuknitYxbiQ6jQA9rjjBL+pQc6k90Ru0b8LYrRf//WlbmU
vO+p8iHvXD9yXZrGVCt+7JV4vOyToVQ2E5D2p3GM7T8jPnTYYQQFxBYaruXKnX+zeWW3nA69yrSQ
rpohP8ebSxf8eBA53ax7Nky6bcHf+jTrPnqAsZqtlFc375cKh5GkxiyQh+SIXi9lAezIaRLpHp7O
OjQ8jJ0EuPNNYDfjfkJ/j7mvmr03EPFS5arcQoD8yVuvF61TMPuTaggvRcDjQpmFlBXGQJt8bqNj
ywBk5X3e3r1cCRQ6tkMTTbW5Gq4X1EWGgU6SWVx58AegR+IgHsf/VTZeBFiYTJs8ynj6MkfBPYTu
Ad1RPxQjwjXv3M3yatIEvQcmBWyrxaYy7Tgx/cA3vaat3GPTAu9EmyLfmbUwNsB11S85JLWVp785
vHJR7il5fljSXbztyEcXc1R9w0ub2A5B8HYziJmBfH3jkrp7qBwiSS2sTJxq8KvvzexYnXklmYZO
+kMsvn71pqrVRPfYQnaJafz3WuAggARIUbwAzEoQyggaCAfvf80MgWxiJJM8+nPXa84KPo5Z0JPM
YR0GK6WK975SuB8cHE+OgdR7AxWbxSu7+s6pdWUmybjL1DW+7mJVjSnHELSmN6mZoSJJ1TSoOwU+
HVktBEz7+BnlVrkqweR7RROSI8RlzvVzvVqWii5WlNz0zJLI0IYi3zK51w5ROP0yUDT0Hi937+Go
A0gXSTy40Bc7t4POFqEAZaAaMWXbVo8wy1MBteRIFKyUHPf2q+ytGjrpMpnyIjGvtGqYTaYsXtph
FaEanXtSkOw+5CI3zi24969tpGk72peoIz5+Su3uYzpEJ2ouCs7lIKNG/wAR2dD1DNTXMweI81wW
W+RxxnpTwS3x924EFm2P34aKwS4GviZWEYE7ufS/WsNGqN+Htr/h/40RykRrb1IPc47wxFcgFr6+
ggm4twkEYgpEN3qshPHrTeC3vh/UEYzg2QGJ2IMARS5DZKc8pqSZwkRZeT83iQ6bTsIn2HCUTa5Y
1DAzSPyymgIUxrO2/Y2pY32ElZq9PP4K9z6CY6uaY4NVZCcstrbZOmOlqrXptUXV/oXLUnZpWySe
omY2V2Lj7VJ0LzSDJiUpPAnO4oGwJ7AUpCkECWqvbv2w1fddZSL4HPXGSiCU2/b6wMpGiQr12NHs
W+BLElhNDSVQgN93wFwFaCELPWq/gRLvDz4Z+B44vb+bjBKSjIoyy+OXenvRs7xgQA72CGjy685/
k1MYKC4hPJG73hQ681Nams9JidotLTYfO3qwh3qIjMDjNW9PMmsCLxLsUTJjZ5E2osiIKeAkRSto
1X1W5xEtMzEYmDSK/MUq8Fpuhh4WdqH8+3jh230qcyd2jpxISrDR9blonKGsKiBBnh1ntvlcmg0q
6WgmV8m3xwvd2z+ympdFFW2EJZ6iV6y+mgziRYhIhId/d/kU2eHXWuXVPl7p3vbhNZqya8sHXNaZ
Sdiq0aQHjleGtQKMzW6xpIzq+KINA7pxSV71n5JUZD+GTo3/WNyNnx7/gHvvVCYRNGhsnSJgcQNQ
u5aKkk22h3zU/MFHIxA3I+r998cY6jXSQ4eTwrRmiTjqY2EqAuEEzwrjuEfetK2cY0J78d1RhnW4
P8Hk0XRmSHK9R2jfzs5cCtwtwZr+FOacX+AT1dRw6u/Hb+7OMSDZdWwd9J/8R26iN0dPmKEJiNq1
vLGclL2vatmBHve47fsKh20AaOTYWC9bjEpXvtm9lUn9CDm2MPh48s/frMycR2LEiTnwxrMf6CbF
OzdvoXpwn6JbG4vsiLZftwNYtjZ8unMy6E0y/mIgCQJjeTKKqIdUGnbCC90cLpbCdGtq02TXDU50
fPx+b29B0i0XpifBRqWhsrgvwljpX8mXHgRixlj+FA2nzKSpQp8YwRUFu8DHC96JpTyWw4CIe5d/
l69VQZmqLGPCixYgqNxb585yETiJDGwUh6LeCbQ/Hi957xkFQUZjq7KLLOP6S1I3DBXibIbn9ght
B6BoL6YOgUEVhYnQTOKuhJt7nw+cA21KmxoUDM31eshiz+pkVIZnmDoQA34RSmQzriSD8/5YzVSW
YtegI3Xb1ojaaaxKtTe8ubDc71of9jvHGouV037vJKD3YdEUIqSI5YxNbzSUAJFg8coKCeXKzZRv
GALku6AvQLhbjd5skWP8GQn/nbhNAgt9CEM4DmA/E7jfIkdDwz7BpY9EXQP8m2/gwtrfmsL9rmsA
rc0RckQty7J3bxeddBDNTFkkGLYM5m8PftGKsOwTeqA0rI5tkAQ70y38Lx3KJLsKgma0khne2Z86
koh07l0+JOCj6wWRKIDFPVBk9m1jYnId9Wc91/0z7kSM2q3m6+Pnu0FfyLeK2isFJWrAQP4W50GN
68mK3M7wUPZpt1YQo3MD3nAXDQPchJHcYNNHBqobvSkoFfr6uZBMn4HZL/oOYTOsvPA717NOg4Eh
EZcXx3PxlUfcFqfCHgwPX9uGqbmDwfsGTAo8VRtzyFM9uOWhgcxwqoBjfXbsOD08fiV3Tiw1p0Si
IJ4Dqk5+oTef3PRnx4+6WscPZ/CPEdN0b6zqZh9WRbDysHfin6GBXmXk6AB80RdXJxqCBiqlne7F
maNeYJogi9p19rcinqM/k4in59bo1ZUof+cNgxwHAEBFIKPuIui2riV6MVqml6uo+SIr7nYz5hAI
uWzSClvZTY+u4EvQon2zRaBdXIQ5hN3Kk8tzs0jiuU/B8VjMwzjLi8+M/mSMch8F0ITl4o+oGfxP
cx/q8/tPE7gZi3arHNOjNHP9LYt0QIav0AxP8wVzlw5R06JsdOj50PKMnEnv+/eOS/QFqcLXJFRd
r4dN8YCDLNOvWtGy36Ni2h4m8spLAf9g5e68s03loF+X1T2p5BIZioRfoNRmanoqndstiq8j7pUt
IsqBHiJg/vi57kQlkg8gOLIEAUEvP+ebM+Em8dwbJbdmBlr9i9tT1W0gAWK1ZGDkgNer6/grS955
PjYnNRaHkDttuU2hxcRcZ47uQeBSn+rCKmn2NUj42WicPn66OyeCVqZFd/r/Rw+LXdJEOLv5sY/X
kyYxOhbyG8MmwBp8B30OnrfRjz8UY7APA8IGlJiT9fnxD7gTByDKOQzbOA1AMBdBeIpSkUd+Cb8y
HGYFjrwhoW8o36C9oY8aIkUgd5It7CynWjkhd1q6RFt4TiCvKYqoaK8/LUTmqqmKMCUNssQEV9BH
bU61sWCaMdDGwUtxEOmLwuRl0LV42zv4eTtz6PwxW2HvH7+HO1GBUSolLlBnNvYr/eTNNktGRaWq
VpPLrCTaH3ZGti3T2Hp/Mv92lWUntUeOqEMiP7lYauzvdHc08f5AGrp1suKbsNzPc1TWXhfla2Du
e5+Zi0VwkphwwQW5ftVmDpDThbl+GeCFmZepRsvhixtY2l8MLdOf7aiiBSi0VIwrSdudsySHP7RL
KOQR3FrcM3Gr6DbqlPEFHYj65OSNfoxjDeOKIFq7v18HSYvI7jivma4j4AgtE5h24M8M7C4uok5N
HFVAtWLdE2UZJhdd2bXlGQu/zj8EeEVi7jvmYL1PVQXreMY/GlrRynV+G7rATTL9kT17nTC5uM5J
epLZn7LsEpP3V/iE1lO0Vcn5Pk2lNXzo2nyN6nP7tiV0m2AJW0Pi2RfhBGpUYKlKjC9tOGbHPFWj
fWVlzU7o5lqucrujDMulPSPJWOCo3cWHxae1xWoIbltsV82vUIty5Dw5osj65C3E81DPdurkIp34
+KDeeUQJJOQGB88DfWYRNHq77GLMZH1vRJWu5iats+cuCvNiWyYJI/vHq93WHHRqGAezdzXYtcvV
DIireI+ArkXd1nlJ0UPb+2WHYQxO30joTl3XbvVSgtVpd/v/Pl78dv8wzpOMBJ5X0F1YxOYCeocY
MKH0rCijw5d206a2yh6ive1u0iCqVlKI2xgoqxsm/bQYuQ1u6I1GhoYdzjxe61c0Ua1UPw6gWPaP
n+r2A3K12jSGZR4Ig2lxKgaho+OLkbk3kVR/LBpnflEgkntpm7trJc29tbjWVNo2tLrJ7K/DnohE
WoJ3mjyEhiSwI0OLGglwyMrJWnP2zlIUThIyz2EC67XIv2Ls7NsBUXFv6kT0C8Ot9GMeK+lOmed4
ZVPeXwpJPSaB4E6XcQ5bjlJF8aqHh1GMH5EVyU96YeZ7tMXX8M93tiA8CQk5IYmVQ8/rF+g0PYZ9
bjZ4PZJfR6dGQjuLBjAfBSqB89B2K4/2SoW4juEWY3MJyBEM7ZF+vF4QOrEaDrbfe5gKZjhuOlZ0
nsLR/6swK+uHWvvaMQinPt7UGa0TO+Ae25WZPpz0FMcZQnmJHy3Ou4/37G2wswg4VC6AkejBLTth
WY1BnB5je4XgAdIa+hTsRecnXoigDGoc4xGB0Hcyvmg6QCAEvUyjWIbzZULfZeaQp6hzegYqvn8r
IJq/jVWIfCaSEAetwbHu8TPe2VUyNQBAANfLJuws3rw7oq+TRZ3XIBbt5Ygin+nxzychGu34PywF
IQbgArU2U7rrpSKtG/sw1VoPsa6Ucjvwz4YSmIeQwmxlvHbvqQgzpmyjyN7iYj9hw92hfhW33thH
zUdH0dwjCa/2hUaHs/IC72wSQSOaxgk1kbCWQ88IpY1SrUTrqdWI7LxSu6dBYKsqwnh4rqsJwaq5
eH9JTcONr0UODcqFivP6VQZuUzsiU2uvGGbgJjs0T3ygaCnejRke1SGKy7igjeGR0T2CWIVrpP5v
1FnKZmXkeydSkHtxL2uAEulMLPKBrkvxOq4LMOCo/E6fWjwPwnNeVyjSUeQoCKF2pp9u372RHIPA
JEFNrLu8nkUz0WiYzcYTRjYeJ7y3DhFKMCdTQT3p8VL3nk++YspQl+zSXVxbWHONCeZRZOdSdcdX
3d/5HPl7cHcTOgZKf3i83G3iYTH14nZkKMUEfYmm1buesjG0as/l5CPJD819wjTjVObFJ0yGolMj
/brQ+GlWzubd5yQNoACmiXADvECxMJ8UHHq9sbGiL8h7pH8PthXskGCQ2oplvX/8oHeqQDrU8tSQ
+QIJWF4xMWlGWbVl71mwsACgxQlu5SmWYttpaNGaaWpsSoIpctCXzOaRgikL/klqJfk5aklzfvxr
bsMFZwlqkey3glRbhotwQtUcTZqZvls1BDuc2OYXt0+q6ag2WrG2p24/sjy5qDhIeq3cW9eHtw/r
eDLTSvW0qsDPLE4Qg99hV2d8nRAS/+La6G5jPRUnu7pLyhXE4224YizwOs0mLnLfLg4sUCNtQl9J
9ZiRVFvRxOVPbaijP0WuIC3jSr9gq42dX+9+wUDRSahprcCnWuIsYwRbTWvAmjfQUJYz49b5kGd6
s3OCJlvZyXe+JQ1OgEu0qsgAlxAip7Gq0LRoTg1FYvzMxTidUU5BgVBFge/xU8l3dZ21wFeXHC2T
/rnKx7z+kAF3pBTWn7wAxPSBsaqFfnNunVLQfyeMbwEGNAoYmLgckZoo85UzdOdJBfB3Pid3AdXC
4hJw0OTNJLPUI2Uqjg2lyGbAnGSDtNxagnZnKdBDTEMASEHDWw6VGlUxyD2TyisBw+81d0r/yvBI
wga1jlZC4J0NSlOIuSDNKUqG5byspv2DPfTIUyGPCrx/VBoPzHuGhT1S0d+zkoN8qTkuxbuvMuat
SCto1JeQ2x35Dt70gsDHRlMY4gBp4BECfCkQkyC5FvO8axHM+7d06yF9J9kWrDN4GdswSeklkWqx
ZosxoYotdu5l7lBmx7lS3exQhQnSjpnd4YRS0PVdCXb3XjD4LDl0lfoOSwwnfcGyh9SdeXOCZ6pf
Wb8iNKM3TgcfULfL37nirkEgbm8XHhM1CeAP8iZdTtK0UVoQuX7m1ZXRPNtzUx7aUc8gYVXZcVCa
NQ2B5XrAjWVXT7KqaOo5y6xE69DUtUfHPE9aWgRI1BtYWWJyGwbdS9yqaZdv5IhKXdlBy3ggl2W0
IMfmUjBoWeOqRZGH8KWNM2ZXTX8qJ9Rqt5lR2yhid2jH5oEGES6znF3IAH8/OOOwfxyRbq5VNj9i
jzSgwJoQEpao4LrCinfOAv2MgVBLM7ca8+FLbYFfOrhzVKkfR2w77YOvuL5/KNEOwT8rLZPgeSjp
se9DFOqjlVz8pkHHb6JhY0j4LFwo6JLXBysM7AAQazmd07KyNkUQ1JeRyerWgjYDlCLE7QaG69bB
V4oeXhIcS3zW3lvSyh/BVStTOJhKYFSuf4TGDa9EsEnOAzCdvXBYEEfx0ROi/VfF0XglRV3e8XI5
GuuUHpJPT5p6vVxoTpgcZXp/Du1hrD8mmZvCTgon7MAPDdskFhsUbBPcm7F+iyZGnlgjrGxH+Uhv
ryd+A7AxWhMcchXk3+J6QrY+wknD7M/45On/2fOUfkvrMH2pm7BfedxlD4mlaECy80A50OBcclJn
7P7UZrA6lPJygeNE1extCrCVq+H2WNNqYX4o8wgC2DJndDMrZxI/9Oe+L6fnOoXWi14F1jTpqG4c
JO42j0/TnY8otVe4ZGUpTt/z+iO6MfzMXJu7s8HXG770SUE+3mXGNGZYHmZ26kFx031sEnEv3gRp
a6ork4NlrGYkT7ZEKgOxGTCcuthGdpkIpMeD5swmizEqiM18Sg/Q6yCTJJVA/ipXog4fyszAyHtN
WemGcCaX59G5omjPkOjIF/TmSuxytxc4s89n3LgC3T31NYV9snEwgUoPaGrXzsVh9qd+zU308min
O23pDtt6VnvnR4fdivYyzI5jHFNbj5QfCip75cHo0UDfKyryBccGgllQb4ORdsG/oV/H6UetiwUG
HYUkQv10XOyYPzf4lyOmGYVIcb73C4Mq4ZrQmM9wTJYplBm5EXjfgNlXVH3Jww4/6BZnm0ZJYVP0
fX7phN4eDC1SVrLU2wNjgMeVcDwihKzir99sYuBcPdqTf1ZVkKQxtdc2tKfs27sfj1WYDJsUdeye
xfersQ4udLPzzxjX6fEmaDopGGX2A13Dziqdo2MDDt+LMdFNsKRZ8Nd71wdQAn+DNAPcLB4o108Z
iiIfoVi551n4cEOJVPWm65k5zWHi/8IjMNglQdq5CHbZ7Ro//TZaIGtDOUPrDioh6eT14sjylcjb
zO557DVMglQre4orJ/vYa6g+Vg6rPn7YO+vRiEGUT/J+YC/IP39zWFyUbvswHsW5SSqMjQvD6HE8
rSGXNaVCAdAE1Ur2eOdmRTSHhIMyRGIalpeabfsk4FUuzsHcSioIludzQfmhTszIReUbSFhWYcEg
AzBNFJE8TxFs1UELs+ekcdN85TjdewVgy2lQczqlttL1K6hT9AAY0vMK8KHwlGD8gmR4tfd7NXnO
SiVayXbuLMeExIY4BrBVUg6ulxvyWLRYQFnnYIyRxWkhhhTBZO+1QBs3k8p04fEXvs3vALrRtKB8
12V3cXEfjCbvEmuawOsK/Aw2c6njSQoNXvtlF37+VPWWjdHXZPZfkYHHmsjFsyQ/Pf4NtzcCtwHr
Q1hE5eImcGQ2g2TfaMBnjVpx6hos25MoTHFqoEmSB8gcpoS7d45z6aEyzkX9kf/KclNGszdbO2PI
RZNgCDwk9dxdxsz06BYiP0DsX1O3uE1aWEqWJ7I+YQa2+KaGSt8Z45jAw1Fc0Q8oUQbF3lLhae77
tHHfC3blyehbygIexRE5x7l+Mq1MSgyNdAyahdKcMbxUNnlmJz/wNl5rTNw7rYCCaC/R72LHWovT
UfoGJqJah2+bZc0HI8HFM7fxKys1NMTrYTC38Yg8KppymJrDRMKG1w0Pj7fPndfLjUNZTYEgYbCL
5/VTJVDL3nXPbdcVh2GwPjnTHD/5IFDeHwvIGEheCPy83WXLJ0pda7aQsTn3vI+jk+VquakNDBK2
eZ/W2zTIoneKThJ10O3hUqX7SxFPtXn9MaPZRKB/UNBOGzX9GcSDBTNfq04wytoVXYk7H1M28Ggz
MQOXh3GxT/VgyLQAM4XzXDb0CaqqUf/4ZaX9bfcJ/igVvGnPnNoRo+epU59nU4m/YwdoroSk2xD4
SiFjEwPNoryRIevNySyLuTWgLVfnsVQcGrUtull1kjw7RV2fNSr84+P986ryel1UQFkjZaGQYlRM
lX29YNHidIiPSXl2sa9BssROM6XwECYX9pcZTwoe2PAzVMqlNs2xdc1K+TziilI9WYOaVP/5lTJZ
nh1Niv15wCEVA5u6yYxfIu7sAHuewQijrel3UXYe9ansDq425Kg0RzVmRptY1zHzxH0Qd9/NyDhX
jTZTELjG99AVOPgctbpqwoNlJj14fbgU+g8V27h/0djCZ9FBK1zs0yEOko9OXmTdJvLrXNk/fkW3
ERoZY3YFVwWEC9LL6zeUG4XOi+D3R03pH91x/szEdDwxGMkOzQSeVx39cSX3uD3WpOpSw4+ep5xC
LdZUFBO3aztByxU3x11U4+Gs5paNxxVNyPc+HnAp0iqIF1R6DL8XjxdPWR4qWXoeq0n/ZmJhEeza
xGnGrS/0bjyW/QhGea6Jpysr35ZjzPQh7DCp5GyDX71eOXODrK5xzjjbKACNcNYDFfSJEuDiQjMk
OThmhHlk1WPgOhPjViLn7WelAoSqQGOHxhld0OvVYX1VNdfWeLb6zECeGy4hnYRx39PZec5TZ/6U
SyL245d957u6jCSYrNF8hTG6uDI6oNLM3DGjFvoYVqc+hzZ4UvUiRCG7ef9diMSaMFDflFNv5l3X
TxgFWEBMWtOf1Uq19naDaTgJjruZY2OtT3XzMl9BYTraAIKygGHX9VIC5eZpLML2XIK1xE4zrfaY
/Q0vY6BqXh6nCZaqyRqm9OZlSuwJvR+mW6DEGOsvFqWuNIcias6tH6B9TzvMehHV5Jbop5XB18df
Tm6HqziJwhIZOWglAKV8vsUTRlOM7ybuLOeuGdz9yHzrJRtKdxMgUbafYC7upoTs0ely6dRdmSu3
7+39JAsviaSQLXvcAxb3UxIBi8LzqDoXBoR1ZPHdo5kPKarTcx1+QNU43U7MnUx+Aa7iOwyJKx1v
kXeD20nOwf/RzWd+wE5eatYkboGNsqPV52w2UKFoOwv7A9zANymStl8ev/Oby1CuJdVDDCbD9NwW
UbCzdDQ2UeI9W5MBkjXHOTPe5C1KpgciinUww8rXVk7ovTXBlJPpMFRDfHoZFkwUNmrbr85VY5Xh
qcy0cPxq1wqu1gVtoc8C2vx7Bz/ynZqMKolEclS8VE31RToqSWdVNPa64o8Nh2prz4H9derQ+Hj8
Sm8byqxFcsFGJrci81680zKOfNvKuvqs8IXjjulsmafBNq3bhpat4k/aiYTAzfZOWbpfSdRLax8m
kd58VnAx9eNNY1RFuxKL77x0EksgV6DeZZd18aNQFWlbrK2zc4y523cgif1P6vtQ2QDb64/0pYLm
/Z+ZJjaFptQlkuf6OnaU+WwJpTCyc5dmVcN0etSiXYhD2/zTNxPzm9FiHbmSY+ryjF7HENgutB8h
TRhs6WVxoiaDEVm0yc4zwI5MbGYOTlRuLVwLJ0RMZJtMD9NyCj3DwK/ok23n8XCocGmzXqZKR8ym
taah+FfDacfYlpbWBq9uizEOP51NF8SNAtXt9kPoumjO4QM2WJuwxLbsiyrGsT5Vs122x8c76s63
k4K45BCODehoOaEIC6MR+ViloHKL6JQrln5KlHrc66X1tXTCeGX6IEvTxTukXUzJKrW+KSgXcbDM
skIro7g5q8z3vGRsm0suprU+4qsk6mIZ6H2AJ7jSuKmXvfY6dFHYmqvhjPVKL85UuDlSLCoWI4fK
EQy5fQUsv70bFZwSvlTopWpeQK6GnLSR5smPZMZu5CNO0YP/jfaMG36ITTzgpp3l5oa+x1AwwO8v
IVOWvq1jiTEb5pn22RpGYjp8UAdl+KlKjb0VJX57BGUfKScoo3Tc8jqvYAICOdBPUWn2GmbQpbA2
yZxO4hOytioKOX7qzj/bAqdanDCx9vonVzQ13Ge+bpYvoatF0T5FsGPYRg3OQLvUqebxW2qaSL5E
ut7/hwdFNr3MudZ2l3QKFQOZWiOcNfLzMM8Vr3Yr5IY2mo6sRrIB12G5L0ge+g79yAkroseb7Paq
Z/BBrii1lyFMLwEdYFn4DRQB5xYx3fHUlPqIU3cQRukWykzz5/FqN4kpIGEgB+TCqMOxDRaJBQzy
YHIZWp9HOxVVuENT3Kw+4lcvxDGfxij501ZB3Gk7B+MysY9GDFY+P/4Jdx4YWDaET5jKdBaW8UkZ
6hQ48lTRWxjz7waUiu81xjNYn2Kv8j8sJU8SEx+YHMsbz80zMdlRXp9bZKG17zOEieGHkpCh/jei
02V+erzcbarIq4WbSEvxVV9w0cMeuiouAQLYZyzhmuesxhEOhus51eruGePVdAN60FqJvHfWlI1j
ynriLmSuRdAwYzCqOFNhDVtPebfTu1avt7ZiZl/7oFG2iNN0f4Uu1jePH/XmI0rqGNgHScnBOmZZ
zJPW2AyOhQ2QLTefBabXXsS0GlPLdu1ev4nCr0uhIwixVnLzFlu2jkO/QUDDPjWhUv0yG3eu93ht
Jh91xFDOmTH3Kyfy7oIEfSn0TjN+CZM0irChT6/YJ9uc//FRu34esOzaac78O9PV6OvjN3mb/iIh
SMCHEcI3BAogr4U3fRHcaWY8JoV5KlQl+aR1lvrD7Egm9nGS2yHyyXmBWXI8tP5ZV0SrbVQf0agd
/rP6/vFPuSkEDMY7tNqAh0LC4Sq//iWq4zeB0wj9NPS47f5RpnBqxD5znCFun8rRigOpR5aqL3MM
yGVrV4D+DnFiZMP3xz/kdne5FM2oashZl4D3c/1D3K5hgBnhuTrMTbAJjFA96laTH3uwNOd3L0X5
KJ172M4q6NjrpfC/xcu+xA4U11unoG0Tpob9l14H9vidNM1xvzxe7yYAo6IkpX9AaDJ/YY9drxcz
M55GVemOdmwP+yazw3+mFkcpWj/1MTRL6NpOG1xMs4x2j1e+HZFyhPATAGqBkoh2M/JI89mpkbhp
j6FoMG9DVORzhOXvRTH8cs8rKndwXFH40UQL0FkTSCYW81PTqNHZ7grc5Ez0QwEmZDv06RDzysri
nKLsTGHmVlie9p31ySqH4KwOOB2mfq2/mFosVgLezemUT4G9FQRw2O6MQq9fYARcJTAxPTzynuxL
WFXVOS3UeBtjA3HA1mxNNfYG8E8CBCYEUVVqcaAJy1BHMmDnQxkD6jLNsDyg5h4yQjf8LkVucp4r
PfhrRGm082rhJ8GHDqR9SqYAnOfJwaZD/eKOoaMcMdek1bZREFMy1yq710z0KqfjNxI+kFKgzAJq
vIiRChrBVjt29bHBo8HTmknf1HVYb5oqKrbhoET/2Jlu7NV5MJ7HwqfIROdh11Yx/rZlHB+1TnV2
mhngSBWG8SdsuM1DY1nVrpmL5Iyaf/KEByFWoGglf3XbUj+4dWRtU4LjuQwbe2NhrnoAMqKcMA2e
VnbuTVyST8f17YBZQnBtKUOG0B8CQoVSH7NA5DvoVenTq2t4Udb6zk+69nlEM2qntl37xDAsfG+I
kMvTbkJ8Rw7glxdQUmvIEo9hc8yKCchpFTnHsK7mbW8ba3XUbXQAXMpUwCBloRRYEk41OH5jaRvx
ucpUt+53WhIL/zBY9RgfjLnwixdHt2Pjpx+E+fxrrmn/qSsv+yahgIXE6TKY/ZDIgNFanC8rGdS0
zvkJSTpewqBotriHNs/WkFVeY3PQlXaeT49j091FeWBIXTLgL8XFBwRca8cOkrNb620fbesWpXGU
xe1CnFQ8RuZ/E13P4mSbJ2bdrCmN31w3CAGxu+R4BNQvueL1I09DXeqFpvonZUALrLME+O5eJHv6
TMnK271dik4iMzyaODYBZSkRElLM2FE2uaeisdMTLUT9EwoaYjtjx7tym98ESi4ZGt8UerK/Ty/6
+qmCCRdkVfjuaUyi4KBmiMQ5vW5f4AN8qxM9ee94h+XoNTNDIzmS89Dr5ZKxwGwJH95TClF+r6Km
vk0RUzspIVZZSolA8eMtYyxeJTN0EAVkvK/jC+qTRbZNH1P1TWNQnkxgIhno0KIanjIMZ5JD2PVO
RfswEwjy0k4L6k0t1DL/G8/fQT0muETaF2cwVdRl8SdBaBbGonogj+7mHyVF6X+UlFi1xrMFZnmm
fI33pp3Y09ECGjA3O4ynkqdxSFT7oI1lEm5clP+rrd+O44Tr1eyPyosLe/kjqiRmd4on+IpbhLiZ
eJg+yIaTiEtr3M1l5QfHqPVFRgmeabOxhvRYBBQYtuA7pOWBRO7Icv/6q/QW1vN0foInNTX8Y13X
3/rWsr8Y/ii2wuzsXdwL8DxTv9b3WpxoFqbAJH+DlkqmYZqLhTWq2Ne+MlJlAUIaqvYLjo2yr5JW
P2uhOZykmMfh8Za4syaCnMRoQ258xFuuHxbD5Ki0Zqd6GgPHPgURegV5VzqXOjYnRMaDZAf8bo1m
/JoVv7l7kQBHaJUlJWAT8cplAR/0XO9Wbc0XGjimuu97Z9ax5WnTghmaNoW/i9of/q4SxcBUuWhS
c+ugR/45wOIYAYcYnv22quym2Uzohb6YVZXXBz8LhXgOysD5Zs21Hnwv4kxJWyIxYD7kvdPQwKY8
C6cKOzdeRblxA+yVX9DJauNdP7XC+aJWmpPvKrVoy0+GU87at3oo+uxJYBuW0FLxp6TY5ikY6gxR
XLdjJ0rB+AB5wBrXCowdBlCnn+nsodexVSu7BKIjSnesdlrQ5PWuw2/o0jRw1w7cI8n3vkSmbsPc
fDgjQz+r+4hr88MIle53grndHxeCorNpsMR+X6TjCzCbeZVxY+RGqFtcWYUbDu6MpPUlc7UanTHt
1zT50YsJO+c0RbGxkoHebDOWIykkGUCJiJJ0sVwNDs4fgTQiGGnFl8bvTYaz+IL7tK0Oc2f9zt3g
nVxL+YjAMThKYN4BDSyV+VzmQc0I1/ZSdvX02Srn4u9W7+qLbTCvdaVY3+OjdBNc0QCURgngxPFv
oRq7PkoWwqNRQGr4UoXWdERYLX6a57A4Anqej+9civueQIG5IaY4kg1zvdSc+FUOOdh/qqi3/1Lr
cdpgX9T+SMdxjbDxqk/09qwCZ+GroSbyKvAD2O56rSRzKo3SsrkQKwtqMMNsM8/SB+WnocRmuQHi
CQ5+iA33M/iqodsqiPG4xxpP1s8Oxr+SvYcPyql16GTDgEL0o5o67Xs7tdoaLntxf8u4IlWWCN4S
D0lycv1b56CgsV31xqUqzOlHDjXnXxIL4/Ok57+UuC5XemXy0d++GvpHUElIdC1IbvSGF8EzTxo7
G3JzvgDH6S8DPsXPQ2tXKyH69qFkmcKpkV6WMIHk2XrT7Ci6Ep/KpBwuQCsSrBkmNXrRSqv9OEYT
ZuBcKSsb+e6CJCYMiWkecR9dLxhPPeiQWe8v5jBPKIiUmrvtE8c6IpgbHPK6sNf0fW/DA28S0hyF
GCECqMv1iuOUz4WSkzuLsFLVbWmgdB75RpRtx6ydPqgBpkP95CYrb/bmxGJzLBNogpIcUy+jkqIh
VQ9FTbs01tzvlMS2N5RU/7Wzu6YKfWclxiHyqDKChyS3OEQttMskT7v2YvlIH22mHhKOZVIjbjQ7
rFeiwytUYrEvZfRjXMlHZCS+eJ0qBCu7TYP24seKv+t07vetUoNO+7szRFtvdDwu240zTOGPvjX7
YtO6nekiyqr7xkZmCtqXgEFYf6q6tq92ZmclmHboynfuQbfYZ63VebPbYltma1GAoFpda+aTwDqd
kRUDgXgvsr77x8xtNdkiwVN8QgBVTw6qOU0lSshdzcRENOPaebx9y7D4qUnwZQTQD8PnehvB4Rst
rarVi4V32zFDSHTTC79/YXYxrKTSt2eEYEaHHP2e/6PszJbrRpI0/SppeY9q7MtYV18AZycPRVFS
armBKUUK+77j6ecLKqdLB4dGDOsiK2VMMYBAhIeH+7+g2YAgzOVQddMrxkT1/6aw+p95xWXfHzjB
BLk+do1SLn68MeJzmQchgoaR0J0htF2O5wPrG8xwQFMyVfWfI95D275Vq3E3WcG0JvW6KB6ItcMB
JmxDAWAS5BYRx5o0P6oLR78xUHrelLmOagDb/sYoAgsN/n6Kd3h71mCN1XTea2W4JlpyPbuULOg4
P6tucMiJD/1byMvoShcTpr03emCPp7rr9NJzEnV+tM3aeKfndeSvfM/rpcO5QWMFsCjKhfAhLkd0
kixOsXc3b/yqm7chZjjHoBvsbTBG80rUuQ52+FUhb6uSd1syyr2XQwVGb+uBwm1K8xNlK6MZeuj0
kVOxRPZCxgznmy1hSfv6+nn2x/s9JohjnDoqpEA2B+mDmPLfpjSuCz+wHb+8IWNOYxCM1pB5PTrP
87bWpLm8RfHN+gJDzJdB//rVvC/lQNU9pL6zYhNNepm49VzY2l0cDtaulGHju5TzLHUXV3kk71Nf
rfvt60+9XAfioaGWYVcKFkLAPy8fWs1QIDAnGGUR+WH8Pu8SW9k00Mf+LsOwLO+HYDDe2DsRlq4U
BOH3cSkX+PNFEJnt0eh7c6puoqRP/ybnsbONVLfl2Ynjrtk5fj99e+tbcgYJAAa1dNgcSzCRBQc2
nUa/uan7qjirzSwfKILXn+NA7hBw1NbkM5YXXN4Q2AcxC6lckPxLxWi+Z68WGX6bATj3gBu4ErWb
wNYy/1jUOGG5Jgqhn8y5lLxB7ebPb35bAIaoEKDSSMljKQZjGznVqUGpbtJhNPVtr5eG7Tld6YTn
cSjkbZwaPMibxxQMJ2BvtGqopSwCmjC9znzLwEpsSou/olGt0ORubdk1lCZ7H9lS8/D6gMtwwhkp
ejCiBEtCfHWtbnSTY1GVphtBiT2kdN93tQOUskubtbvA9R7hIgAcikhCzeAK11f6jtqgFTLeDKWi
bStdL7xicuR9kAc/ZqqSKze5l96MFIbRANkJ2u/llhT4jkGDm36TI3oZejWU+G4zhHr7zSijtwpu
4oou0g0BxBYdNpw4L0frnSnSbYDX+3Sch62lZp8HmGWbHkm926Tv9JU25rN62+9RkvHgNJHg0DcV
tJtF5mSTLgxATqt9oQwhNGJuNdld29lO64K+SqFRqVG5H0scJd0gz7VnGFoQAWxuzZ9dKKO9jgoF
OK2hGYt7W0nsz5VUN6rrI3r6QW4cKffyTBrpN8NqtD3sotNtECPvCU5a6rZBDl+cAlOdh94UoKnn
hVaZfXp9cS6P9+eXFJVyAZ6A/beIcKR0eLb2Vb0fOqm+C5o4BL4sVzsaYDk9IWx3RpPKrpLr6d5y
/GnlqL0cHjUZoQuJYjalNRowBPbLb5oraava9J9202gmB1/N1NMkDfFWo9bSbgZJKtFgi3KwFUb5
NUjkNZXwBejt1wMAGoGsQaiH/rhYwpZROUEC3m+nNdip5ipk5ViZ5YcQxO8GG+T5PKq28a5Vs/5Y
K02wrUB5bmJTKlcO5ctA/OtBMN+hDiYodDzN5UxkVdhJzmzLWIX7YAAoWCEdGSCc21VNd/IhSt9X
nRXsYHXo+9fXgPjV/1nohApR3CT9EDxboaG2mIMZ922AFqG6Tywz+Jj4s3/bkL+vfOrLYPE8Co1A
Djfq9hR/ltXFNCpmudNnbW/rXMoxqlQelEmtN07sr9UpLsPgP0PRgCcpp0/MVetyLn2AVIUV6to+
sjr1XSS1HF61Mn71g9HezbO/llBdvRoVey4aqF3RXENjazGBttS3Tk0Bah/lPQQYGboL/qPSbqBk
4L3+rRZRiXdD5ZPDkvSArwXDfrFjjIBTHINAdV8bbXs/d52/USTbdmGYKnu5jR+TLCyP3I/HT/ge
zm5ghPZZtqPko5ljtER21+xZhwAjtMLeTKRbp8nE7ly14uguCjPpYTYTkEsDKs417MJ9H9gZ7Gfh
LYmMwTY3u+r96++0aBH/805CGYNAJC7Fi3dSjGaixtyp+wqd1A+czjESAdZ80BKtpvoMeFrW8/6g
9rXkhelsHdLcrOnBSvXW1ia0DGxEVV9/pqslxDQL8CIdLXEHWE6zXIaK1tNe2ttaYrxDePl9OzXT
oc5RdC2K+efroy03v/io5AccalREmYTF5i/MeaRzqml72DjOx8RBv4w1QKFabuR9OeuKW0Ea+xqX
hMY3j0zfiQQQITpqwMtrchKSn8En0fYlW/MUKmBlYi30Xcsqpw+yFkk3YTOrR19q1hpQ1+8M14FC
CBRH4h3djstNqhl+TY10Cg4pZeKN0nb9Totx8Cv0lIulXRfbNM2w6+20NU3m629Lbs3rChVtg0vF
Yrb70shrgG3JYXagNZWFVWwLQwvPiU1+hibXGk1oMR6dNGGbIPIWrhFEv8V46agjNhOUEIO0Etr8
bkgkcrKMi53toHc8zqicUlntD69/2uthKWhBXONcZ1FBAryc4NqKEFU2a+WQ+ZqE+SNGXXimP+rV
MO6iOViDfS2Oct5SVLptPqoBX5Vq4eVwcBy6QEdR+oALWb1pHKvbJkWvfdbyKPxmSE57SEbb3DDT
spvxtVfS+sVyeh4eqTj7l085/3I5vIk3VDeh0XBIOc9PHSBFt42kYV+V8bsoa+VtGiVfYS9qu9dn
+fIGT7WHIgHYFjJTTgCi82LcIJcjpwl05ZBWfvTZxhXS05MhuEfyTN3PGtkdXd9sJTd9cVBKo2Cu
hMvPMjqpEUJ4tpOph7E2tJ2UmTZKDARMvQkh33OR21StsmYw+sIHRnGG7cL9FBLElQYWUF9zznT1
EIIq2+NK6LuxolR7LUaOwuRa5Tl+1xz8ojA2EHPUn69P9PVyprCuaFyNoYShULU4JAakXtVotowD
2s/jNu2MzFOtId7boRG7sxy+zSpQfFgeEtogiT/Vwyv0+hSpWjJUiXmI6Vx4ZmHbdyEYDlieFXqT
K8f6Sy+HeBGnOl6B4iJ+uXqRvcilue/MQ8IaPmDnXN+pgwBNDvrwV8bGWUn5FoSDX28Hsw9uBZGX
gvdit1bFPCKFElmHGVKBW8XafFsOQ/ZBLXxRE1a0fR2a+V5NdYzdwEruJ85AN+bOuu+zdr6NfbV/
aGJM1bkjFPdamWf3rQVFpFSU0AMKlIFCkUmJBj8YsrelkuLTcDPjSsb/g81Y4hsprvZa4cc4NytD
dm90meFpCnq8Vd2tyd1chxXCtjAvkdE6IEtXLz/M3PtK3li9eagKOz44KoQYBRTK/dCYIA9gxHpF
Gtm7qEKs8fX1vkgqn18SDhtHFEBH4VB7ObLZcEKGNgAejFOML7PDA7iVVqG5kyvKx9fHemH56b+P
tdhbJWKtuI231sEKFJzCLVjqk9WZJxMKgVfrvXV4fbyFNQzLTzDTgYKBDGN/Uaq4fLloLjvTp/N+
4GjqHqSyv8+VLtmoTdh+HGonfKyc+EbtSuPYIxriosw27khUBP9UqjavP8zVRIM3BwNO3s5piSLB
Yu9ZPYbQMpzqw2hJpoews3GCpnkOnUb78NaRSHKFciwwbPzolgq8IM90SyK7JT1H3kCKZ2k7lJZ6
jBLVfGNAoXHGEFArmFxaP8uX6ux2LqrcUY6qWWU3eRt+l+zyMUrH7EHJ5Gn7thcTbTpSWEFCpFp6
pa2Av09lBammwzkyda9unPjWyTFrTPtszUhsefQxFJcEjjwBAqNLuDhv+3qqsZhhYURyM7nl1Jpi
Tcxe1vrKNpy0v+tMt1YuKMvt8TwmNyFhHgghTF6sEGOK6UjqjXEM0d/fqU2hbPAUzb3IrKNtO1Nl
e306l0FHjCeYTNREAAARLC93R5Mi8Z9zKzkCJ682nVJqnjyCHdxMlEl/9BJq9PKYOTPcvJ6t+vrg
4pf/Vg1A60AMzthgnTkCli1m2c+trh8NAwxlJX/VylLedH6NK9brw7z0Hak6cOmA3Mf/FiGnyEqj
c+zBOGLUJu3MafqkSTB3YgtZajRVgnMVWNXKqffSd6TvQbEHFahr6oyJ8m3ZJpF5jDU7uEE8vn8f
m05CCJ8KT80G+e/X33EZWcRU/jbesg6h56VqJlSSjsVYfJLrob9FpXB66iPLXkM7vDQU1wxeTkQw
ls3lkqGmBNGuHuCxVFSq0rbI7iwOqo0gY6xEsZdmEao6ODHQikLB5XKoWB5y3wYCcLT9Pold3wxs
r4rShLwBcSu3N/N8Jd196eU46yHbUagS4miXI2ZBo2upHJpHzCDqPYFGOneqbxwTcKlvHgo9J9F3
sQnSCrfiy6GmSeuMuA6toxJlj2mqTXdyjHVW6ZfjyjRevxQ9AZFX0IjjuvTMa/mtCdf1g90UVmcd
6R6E76DJa1iVDEKYsXobpII7LsRZejtgCkWlkxv35UslXVxMfqBZR03tTmYq3JLtoQWgZgNWs6Dl
a6E5f3p97V+vEvo6UCShwQgcx9JvZ+pmTAnt2T+2Qa26JnTWk1wrgvzf6HvAm2+TWXt+RyFCQwEO
cgOGZ4tzIfP7cWzIEE6cpeZmyuvg3tITbaUs9KyacxkdHdE7InWme0rJZjGMpgSpMeljgFOgk+2t
NG28Zk77h0iaJneIs/6urGgZWLEfPlR6FHukqEPooV4ebWP+4TZNrx4g4nT0LtXeWomqz1i9q+cj
d6RfiRrPlUGM3o8oc6WKdIzNPnAbAAKP2D/1t3U3/JUWCB9JqantIFVrG60tLc/IcmdvGHmzmfxQ
PfXD2B7yMdEPatxoQlbmvhpnEKFVGiCub2sevcn6i4FboYeJHoE7RURPksxgaxqx+ZjEg3lGLCvZ
lro+nCV9sI75mI2HvmycjVEDoh5iK1g5L1/YSjTrASKLihLbdrFpCzNrSNQ76QhSdDylIWKJU5wb
p5Zb4soEvzyUQLnTFKD1tTiai6RudKOYpKPBAX0H/xy5abA8p6DP65Whrk5IU6AeaFLSEQAY7iyW
WorQW4IGSnSy+ibcRLGkHp2wkV0rbKSjZkPj03X0o17ftlfvx6CAkmi2MaCwGroMFfACCSPaGJ9Q
Hmv2UWc0e82O+n2ux2un8UtDUfIUWsE09ShpXw5lSfBdQtOPT1JbYEQzmuN5UMfWG5ssX6GGXwUj
3ur3oRanY5f2xmSMdoyqmd25dajk2ynUwg3z/3cQ0MB8fRIXOEmCkRjPFogrjhHyxcWCdCboslaF
HmDfFYaXS0WxCZKw3KrjjMWPlQe3gwHKw8gtazdJWgfoX5rBDSOfoMZK/s5Ba+fjFPQlOjBcTIoy
Dd6a0vKEFtZ3wE5YXXyEy8n3rbxUYg31FcJ/9i7ujM+jqgRfU8bcOXpavE2/8NeM0K0AHklTlQWm
XY6HwUswIIWfYLDS57s4n+u7OO/QKMktyUW/oJLcQQ0rbyZ1y91Rb+IbEye4lQRwQRZ9fgzIOYC0
oKqA91ui/FS7kvO8kZOTo80IN0oy+rhjOc763awmEaZLae18N5s+aqn4ZPOPRvVpsDhw76u3xiwB
M3wWAqf6DcVksSSB06PzWtrJqZPBG84B8laQ97Odwe5eGWpZuGM10mgmjYDSwe1zibKo26KPC2z4
TmWSqndBllquAex8GyrWcB79yvRs3BDuQzOUb/wAn6/Xd8MLm++ZjGUAw3u2uL789COCgkWLhNgp
V/pxZzdyeCpiudmWUzF9MGhqroz34kemQMSRANJcqNgvBhxmfy6zPj315qixwJMB7MrcVu7gmCHt
eCc0vBkOQODNaad6xYhsDptyzf7wpWkHBy16HKRAxjIl98va6dEiTE/WaI0fRkBguwDXtJOedn/x
k+GzJjmpZ05N5Jktxjwrx8cL4VVklWAXuDBz3xGf5bf8sp2rYPLLOT3pXepTNGrsu8YsoxPgiTVj
vusvzBLm5k+lFBQtdZTLocoe4n4/OtlJqsLJLQZroDzsSN/R6vyodlGyptZ8VT4S+HNA1uASScbg
bC6iF2QzULOK05zGwrI9OUZksUFEGMpSWLhSniOgksEClDsn3faa1u2RprHf0340Plu9vtaTvVpw
pB7UI1lyQiYP4PJiqqu8NdNJGsdDYqWt41ZARA4pTXWPpVaiDTJndxHzcJzKXv9Km7/aR5H04227
jFKoqFOiCcF0wFdSL7+BXcdGMRQQxjrNGcGE96lrWEV4gxTHeDNa1Vp5fJmdUBrn8KBCwOHBtWyZ
KGBkTLKVG8rJ0XNjo4N+32hq3bn4EqlocaiplwS5uRK/RcrzW3YLREVIPgICJfviIFnKIemV3xYA
36Vbeyq0Uz5a4b3Uyj0S/x1t2bY3DmOBSUeW52sF+hdHFjoYgieM0t8iXI9jQHlogi2nJIZ8KgLH
3uMQ2Bz7AunoGplEt5WVkIsNzn2vf9hFPYZ3RpCJAh5VPBFBl8XuGD2RsKebc27ARW2SXvF38VC/
sUcpRmFTgQPkOso1cSnrbjRW0zr5nJ3HUekOodxqbtCO4blu5NlLlFk6vv5Wi+j0PB71Co3roQDA
LpPbDLzPEBhTdk5tK96YRh0c6rHFBnxW19q9LwyFGhk1Ebh8APGWGCP451GfpXZ25pbLdyoL37Lc
bECv1Klie+2CKLLWyyXqXIy22IcApGepyfCspBGiWV5Uw4HtBjOljV98IJHX7jmhq4+lXjtnBMU0
FydnZSX/XMRjMbmirsDhQmAC17QIjwOGLUkaWtm5qPUs2GQIVnnwNLUPtabf6FKGHObrX3MZkH+N
KIAc1GZFOWNxV5laXtmamGMjmKebxJjO+Ew5P/NOqk4d/nnvbYUst4ydz61j+bIXGFQ6EMLNebhy
jTu5wDcTmcT7c0XnPojeCUfEZSzswqZpsDzOz8lsSHR+69T0+qrR4V8nANramK+RqcFeHazMk/y0
DVwFiukZSHGzNUIdcWmNKmFQ2uZfXYHIpIU4gLbxs0nZrkzcS8tFoc7ErmMz8NEuH7UdFNrmkpyf
+x4DywQiLcr/gelZvi7fRhKZSgs+7ltlN/qnpoi1bWD3dr/y+Rax/Hm+xBUTVXZR8pIXCVMqsmU7
NvMzflkziIjB6Gmem+XeqPrE9eNWci01eWM/+deosLgtIaXFVWmxSn0ps3o74ysFiWbdAVz9ko9q
Achlmrc9SFKv0MOnopLtT3Pdzyv79KWgwFH5v4MvjuzBr0bUJZr8XNLIu2sR8NtAzTNPkVp+ff0T
v7QZSb9UNgcEMSRLLr+wXUp+WJRTfp4qP/8GIDnZWkk3UAPioHYzbkK71we8PqoQAQBpR08LiY+r
bkVtxmVH4Sc/11FVvqtDbM78yOz2w9Teo1MeIWZqjx97vvRKTH9pGYF1oacnc7miQ3P5prI2TI0c
O/lZwlpmH8lVtDEGSLJKZoU3soVS/hyACnn9bV8cFACyhTAjvewleRUFZHogU1Ccw6ibP8SmVd5q
AT6EVp0ZO18P6vdRaa5pIy9ho89rl/uFkEkEHMa5efmqRSr7QTKWLJ8w1b9P6PAfOLmmbVPFzUOj
GD9xVTXv7Eb6XEFhP2PcUVNENrU19vRLb4+uBwQFEiPRg7t8Dn9UYmRcqvycpY6y0yeze5RDh870
kEbfRsfwb6euG1a+8/OHXJxxoiQFlJMiEUrEiw8NKMFOpokyv1oj346fuvSh6gx4/XY8ftImWW69
oJLn75meGjuAR+HeipyJT1IUR98vyh3N3vCWD7dW53lhOtCqpvzLQc9NZJmIlyaN1c7MwjO9HASW
OnvaWEatba0aVcRJsf39NKXD/o0rUBwypKNsN5AiV81PXyqDLMGB59z0YYDRFZBqV+4KTBpIBrK7
fuiQjzFqc+UrXL0rw5J28w+QR+T8i49QBrpkQAgPz2mrKD9THKSPwFWSU5oPXyIR1LRxWstFF2MC
Q4D8S/WExUZrBamKy+VWjk2iDWmVvyuxdon2tW8PduqCqi2MwqOdZ7X3st926c5R28l8W8mKwUVt
F4URcE8wdZdu6/EcZhSsrO5dUc3FDfe4v6hwwV4aG8VF22RcORQXcRsoJJdLmkDgPgQXTFuUJ7uy
N41CN1qYzO2+7uBHDkaC3DsGNwewi9r966vIYep+21MMBxQfIKbg4ZDoO4vTsC4sPXe0QX+QsUvz
RpUbTBYjAmCi0EaiOI3bQa5xXA/T/DYpBunD68MvDo1/hmdJcZMXx9RiNYEhgMutRfpDo83x1unH
/ihltQwccnI28ah+NAbb9KBw15vXBxa/+Pq9/zPw4r21JtDaMCj1BztOik2D9NX7WFXtj6+Psly4
v2YXTgwbBfHGZfkxwORBr8pGf4idRPpS91AZJW6au8m2gkNRpc5NVmv9yqtdryA+KbpHVCgQPwJl
e7lbaqdJAjmY9Ye5LYYddnHmxmxBNGOBZriZ469hPpan0vNHfNb1RkeDnbrUkEkjK8rN2dQfqr7s
vFwxKw/3M2TotWLaQBcKdmZcx7sUUY+PBYq2nhrK9fsK3ZaVEtwiuxIP8uzMoJFRCtsE8dF/qz0l
jT0pSRQbD6EZ5Fujq6KT2sDjnotiTaHlhUnGOAv+CqwnoONLcSszSCvQYIPxMPbdfWX1ykkLDONb
2icgpayxWiP7vrCSaPxQRuXWCuJ1iVvI1cbx57ozHiZY1Yc865yfHADSZkCYY+vrk4MNoL7GnXhh
d2pI0EB/FB5vxL7L+cS0TosTtTMfsM8DUOrE7dEZOwhHRaufZx8+RVIUD7o8Tmt+jsuzXnxKqvWk
kaKoJNB2l0P7A9ZfXa4YD+UEBTY1K1q4OprqPojJ3eTLGFcmQbQ1LOyGaJV3uwIMkBsiTfvOb2Nz
G+alfGiCeg24fvkdwI1w0JN6Ccg6NzwuJpfPpcRJGFKrMR8FUcK5odiZqjd+JNeVs/E1DcBvn7dx
/1fWFYHxNrH+58EZFlY0uCdoJkv4WjhoVFdxL3scSyvaJbgwnJjEcJOY1hr9+fJc+DUUfQrIp3gq
WmDmLt9Tj8lYbG20HydgavvUUurdoKbTwTE7pBckC2a/k8jyJxsHMDfGt/RNpy4lUQYHriaKbWBL
YEhdjm+kythR3o6fihHCyMFBXVG+b6qwNz8nVagMviuhGjCvhM5FQUEMS3ERZTqqtpz6iEhfDqtG
VT61eqU+zU0mwZBzQjPZIkRlVkcrrcu+2QAgkrsPGnRD+x4YqBzfTU0WNq6u+kDeEZDwt63PDXol
7bqMNzyR8DVGpZtyNx0+9KEuH4yMC8ieGclPoCSh1+hJouxiP2/7jdFk1Rc7L/s1Cv5lNKWODfcd
8ijVfIG7vgJL2hLqfb1lhD8pdzQ4ZY/DJ9wIR1fJsvDxLefkP0OJRERY3pDMLgJ32HZsOJzsf0LW
i7Tb2OnAukFvstOPihpb91MfYkHIXrOMlS++nFdWOiB6SBIU6BDhWOoMUNvGa8oZ48BNequ7iexc
20+o+mtuZJnSAcmBfE3p/WpegfWiBUTdA+tHIuviU/Y+blCZE2IbK1m02aWgNbwyIKp3chHsX5/Y
ywjOxCJGI0I3tQ66fmyqy2UjEcMsqa3qwI0N0z8UeUZfPy0GdyqV6N0wW/o7JNMSN7Tm7PD60Fev
CcRWlOVYtEIJYzl0PffUCdGFxGlct6e7wJn8bcad5Z1a0QR841gCnu9A5II9BRJn2fhuIqkD1JL7
vGbnx9+QOyxNF7RYd5vNjdOspOhXb4buEdVSiFGU+/jnIjYmSkzRfE6GkIYxMENQRknmNnHqOO7A
IbUy2tUn5PZDbwfXKUITCpOL0eRZD+ZATc3QlQNdHhgNtVC3NkJfp/+RGokA88JKcIypOGuTbn95
fW4XbSbWEDP7S7mBaiE93cXmHKjcplqv+aFLF0SVERPW4mlTDpmdnorRwderLoIY0265th9DG5F/
N2kd+UvbNu3bPL94FuHzK7T9aTEKJ+TFs4Rky7PlDFbodpYW7Ts1bW/aouz55FaOI9G8JsVwNft0
F6lmYdwGcYv4sNhAat8FI4VJyAr50DYPdFK7HeJSkqunqX8Mk6J7H5jasDFIQlY20DLVQN9YGPOw
e3lt6qPiiP4tm8XWxKrtrGfoUYuzr1NWPmC+rH0qcpnusaVOxwS5+ZWA8SwD9J+LEZ0mci6yPWRE
KY+C21ucgL0fcQgVmhy6Ojl880Gu4JFv6jGbco8/6x81MxyLw5iO6lezzaL3WqZ2+XczVfrbBj3G
wTWKZPpkyHmkuKOVTeVtFOf6F0B7xlmxmvG+7kJI61FgDNK+gXA5fiMaDretDOXYa0ne6ntLDZLu
1+Xgv36M/yd4Ku5/vUPzP//Nn39Q2KyjIGwXf/yfc/SjLpriZ/vf4q/97392+Zf+513/VLdd/fTH
+XvZ/LHr8sfvbVTky79z8SsY6Z8n2Xxvv1/8YZu3UTu9756QeHtqurR9Ho5nFv/l/+8P/3h6/i0f
p/Lp33/+KLq8Fb8t4LH+/OdHx8d//yn25n/9/uv/+dnd94y/tn+qs+/5tPwLT9+b9t9/Ksa/OP1Y
6ZTziKBorf35x/AkfmL861mEUgQBcU+nt/PnH3lRtyE/4i9RlMSvjSKo6KixRpuiEz/SrX/Bl6Fb
DnUKS2UACX/+vwe7+Fb/+XZ/5F12X0R52/z7z8u9AH6EThq7nUFAUJMlLPY97q5ZqbVYQfggSi0Q
hog7B26r+1RiIn006jNm2eMPZczXlMYvA8DzyMwK4FXoEyCcl71fa2iSWMLXwWuaLIOgGsry3xVk
eWsbaOXUbZzBdNojxIfkqcm6bBVzIML7f/ajGJ8rGL4XtGMF12952LR6UzalGRceN/5Cxior1TXP
NptiXyAt+KkF2v2kq1OuIh42K17UlgrCqM0qW//y0Ht+DsFKpvTHw7A8xDz9Fo16uUirapJQ7EZe
9UbWkvCLrnXDqQtHaQ1DcpmUPY9FTgmEhiRccJMX985yQG6ul5rYSzJf7z/iRm1vjAQlsXOrqcx5
Xxjj/W874Z8F9/oCI3EQtDTk5EWWvVhgzQgCtZORKm7ndKAX1YxGAp69R2UTPue4r8dILu+suXkb
WP/XvIKSFtpC9NrJby/ntclNa8KHJUGz0K/NO3OMgSZqo5TWrhQ0yZuSCTEaJS+SJernLKYryYB+
irIOtVBQEmlq3DRZ8wgBvu12z66K+CbvpAlacJwOeb5ygbnewUL8iZ0L40kwyxbrp+ygHU+YDnjJ
aBo3fTwm26BX5E0axI9ZrTjHRKyr1z+q+GiLvcMhisgVQEMhTLNInUaUH8xUqzKvhBb2t6FgoOzG
RKqVYa63Bn0gYic4M4G7WiKucq3BFqEcU28wCA+ulHAd9PNufpzzMFuD5y6uqOITMn0Mw/2f2IsE
xOWCsSQlyStVLbw+1uO/rD4zAy+jnbtXlKhrtmNp6smmTcOQe3mnoaQytG1rexMaT9uqyA1o0GE+
rKHOrueAIgFRklYuVHNylsunSmw5KFofPksXVuiryzStvbx1kuEcRaGzkqS8NBiZPskKJ4Lgf18O
Nk+yjlN7SkwkNbtpKznaG9hNhG6jD2t91Os1JA63Z+E7QtKVrYhJBIrZI4U30E2DdIwqv5uVZVCu
1C6vzxmuSBSOaOfwVQEbXb4TNLKRszEovHrI+zN+7ekexJyxSeH9Fi6UpuCHLI3Zx8yX+jWU0XW8
RUGEIYEOE9upti3GxiYdAXveMURb9u+qi4ALq7MZBZ6pxmpy7hBaXyOHvDCvNKcF5Js+x/WmqRQ7
MHMfufhQncd7aU7Tv4i89ub1CHAVdRDepUbLSULYE+XayzfrrHiOqUwbWFQp0r2tx/7Zr2z9lESd
j9uDXX5Q2LxrqGORI1/EHUHKp4EjpOnFqGK+fzsri1rqJQ2XUs9OndC58bXAPqTZWLoJ9un2QUrn
KdgjZ5oO27zoWFB0coPHKM/yQyP3GMrHtK21AwQaZc2zflFYJXzwoUFfg8OmpnOdz2hF4rRTL03e
bJTFnq5Q3O9j0whCnLN627VyK77BVDi897PA8aZ4zo9N3Ads4zl5iiyn6j1jNKpia2vdGsny+RC4
mDjECG0h1sNdV9R9FxPXo3Rox1o2ey0N5s81piXfZvrQ5tac0uj9HONudY5SiYVJnkgaqMz1qGJ2
ySU8J0H8bFhDflA7q7c2TtCrJwstrWGr1ygYbZoUjeJNCUS3dhNDNcdtHXd95XbOoKOXyWSNm6nM
E4S/WUxeryY93hij3Q67Ic/U0iuxZ/JdvZyahqv4KJ8Hc7Sf+kzJ8f/yzTjejbR0hl2povQGKQ22
0BZKSnrCu6uLdoHYW7UcB7FbhiMP4XTtw1gr0b2s+flOzSIE6WXc1n5YsPU8GVo8XmJjBl4YDTB+
YyT1432RzFLnhqNm36iBjixAX/ZkRAB57eRrbMbjXSRrY7t9fRstgxNRnTwedhOgV1GLXJw5Y5qM
YQZSyJPu0n6X5Z6WbvVNYa4BusRpcbl3KI3x+8ElUeWkxk3993LvxNihoGoU2q6qRyb0YVVyalcZ
JwwtcHFCKHaum9DtcyXaznJctpu41e7RCg1oDfg9xoltrd2aY2DcmTl+s5uAGu793My7NAlvtVHl
5g5TK3GHARcVzjT/AQ/rudpobLwQ1c259eY8SwFpZapr+TRddkMbfZvVXpLcbPZLrxkic1uUQ4rP
Wil/H9DnAcsdf5HrBMcC20+GD5He54FLwmO7CGmACQhLtXebSZkBHVbVexESo11V+PrB963yvppV
u7+NoiT2Srsw633cYhfltnZI7A86Hzg5YKVNmOv16IIjzOHgRskgb/3Btt4PZW2cQd55aiJhbdCF
klxvAEJX5V5KSnMfhtO4g8hUF67SKfNnLYiOGGxr83c+uuIBojXUTRWOiCxIAmjtNpw8EMXTrP9I
PHFcf+7gm5WJ5XbtFL9X+hLzvZanoOhTmVhuoSAmneRsLjaxkTbvfXmiVqFbyQdVDbMnvemazHXC
qrFcJTWw9QzKeNz7HbY7Tlmh+ZDaNeCFpnF+1qVSF2w1yfji9/k44XE624EbaTgftFqjQaOxxu4e
LffqvWL06RHMbnSbV74Bn0fbmbVj72pt1G6YfPkun/TaK3FG30d212iepBhtjcJdpbcHWrZPoT99
k2JwPG7bDc6XmhX1EEpG6RZdVyVuEQ2Fiyuc9rWVK+UwUPVz89T/y8gH9b6WlQbPCPVRiWk2xhF+
W649Swq2rFM/4bSTOrIbUCA8T5kZ32SZQTPLUYbanbvAbN0+1qi7Skb9c5z+L3NftiMpjLX5RLTM
YpbLYYk9MyLXyqwblFmLDRiMbcCGp/+/mO7RqFsazfx3I7X6oqsrqyoC7HO+Fe3m6JnGaLpf0tnv
HkWN1HAev6BWMs1nHdh1vzj02+bRJgBxgR16H203sH3NgmA3tiN5CqDfy1uCegqPjVDRNtsvbRfM
Y+j/KuAs2VBjF87PiRinSnTQgtdZv0EjCjBnH8kWUSN4EKcSp5ahRTfjE0TxQ1wZz5tOEF5OfTXU
XV0XSNlJXn3WvvKgntgJS4s4dpqAheqHxuyDbKRttU2r+GHctOGT7KjAicEYrhEvQsWSkPOt3zyk
tToLj7cfbQ9sjt0Ja3aMl7v5XELEHspWv9ShmPJJ2FzN4Y6T7R1i8/cWm2OOTxWt7t5wRGYpFAq4
x3OLgwtlpXYsY6/vdkLNPq22JaO/gzbbFPq0J1+UJhzcdZRmqfONM4gyu7C5q0K3ChkFKt86pxEH
yqKnxfneNdAcq+U0FnXAwmKh/G1ACtERjPYLcnbU04zuh9+gpPrjIMWlncxr1lBWorQJjyn9gsHn
q0s0chrN0C0/Me38ziJcbs5bvrVT0UeLmmY8z1F0dPABFcvSP7uMXZFsMpyJirwfbb1dqUvQP86a
T3/7rYfmLWXZb259BzPteloJe8AhxXKY56tkMnu1+arMIM2qnIk+UVy/FIIGV9+D3WOi490C9YYA
blf0xJ0ZvG/DXbXmx/KNeUhfoWv3F53g5ZgGnxkdvwlv3mBDokCdZVz0s0oLw9wXKPG5zbtx/YX5
7tmF22tKOrKDAlnmge91iJ8e0Zw+9CpvDUMJndwLpHst2n9GdUpaoOlFXWQf5tofpzxYXFxo2bKS
x/5VRCu+oW1xBW/ZBeOnyGshAfOMyOuy8EA+9lOEfMLeihycNYLDDKEnBxdRGaQ2zNHHGuV88Apg
pfJx8DPUX6ja5lM4JtiFwoM3dF4OZvuV2XiPUWfDgEBVBQ6omBtBcjGylyDEO5QO8tqtpABD1GMS
bv6kCNSCk3Wj6PFTQYRgGp8i+G4MxxxFH+73JOgEk6o/nNCgPF4iuY1FNHQ79MPir+687IDIkWtn
fK9YkHX8EiHUFzLF4Q2+kvOWaF3p7L5koAOlCKjK3bgdMU08bAZ62EwBrtt81L3ZLKpE0J8X33wM
XX0yWtT7xg0DONG5miKARYD6soJSF5ZMN7wal9Q8ikS8JUAU0dDkE3wxffKKiiavHMz81k7+zqPs
SWD+yoFSuFxQ+9S16S+GiKsCZyy7eIpO1ehxuNNYUy4BTkRYXtY80ayH2dDQMgs69tCO46+A65Pi
XXrKplDmTgx/U29G15zsm79YD3kRiZpUcFPw31O9wcmAwF0oVTLxAtWTeNuQ/VxFAc8w3XhbhQqg
EQe0D6KbdbutI3tMzfvRBgjiiIM/ASIp8NQB1JjN2jw0/ZAe9bg+cz86+HZ56YfxMs3j82Bc+4Fu
hqeGoQTN48laBGP6y18FLHnoDzxuiw6AZ61tFTc1YvGVrmrhdM6n5nHD6fys1fJMqERvkHX7OF6L
SLqHUKFci47Rm+ywXKQZy1PFbtAJnJRHL5tbnmAwxEE3L49B1D12yfhabwsmTqAWh84ufyV0OjkQ
7QtnPs6NYbgsAQzElsFUFHnkb2yyccWXEoTnJhwkRlUL3YWJc9kHQREIe0kRjKV6OeSYMpJjbdxT
OODp3/n4IHNx/8L76TNhYK8TF+09HDgKdiXePZJ7SBKqCfIgGwY0xPW/sNkA+dfGenmHro1SA/jD
s7hFc86S9VGZ9TTpbKvCOUPVhwVz2aCgGqo8k/sMl3gYt5hTPHbxm4A8RE6MeSBoIdNtfrI9HkpA
F32+dmKFWKOW+bDUC0K9J6/kCAsohrrdLVlTKdLteQoDe7Ti/zM1z12Q4SanliDut/+yXpYU3Tb8
JkjZREojz3YpdCnpXSHSR/cGvSW8DpijC2trJFCqSyxagDJoJoMCavxi1j8vLHPXDj10SDqK/LIN
kXnird6PZYybB9GvSTGP9aOUfQ1mq9mL/t6o91pDuFXbtVyXsYqUf24If0h4W5FU4zYeIB+3tUdy
1SlZTnVYLUL9bhb+K06aI7t/tog8eKVED/m6RcnRoiaggIkBvwPhdDuE2aM7mY+IXNri/cibPUqd
2x3VAYJ88ZSRF0WjeueU2ceh944+OZj/5wJO2xsmjR3JUOwQdejUC6PfgVhOppHnjXh7TQIUwM1d
lqOTdce6dbck6Q2o8hvp69+gZ3Z0ohWQoyqam0rK5MXS/roZJJtvffeZ6K1UoX2TaYOjGzcsomiq
CI623RTobhem4gb8VOzcvMgq6NHhrEJUh9eIAMDEia8DRs1SDq15bFuk2E6xyQeO8z2s7SFzeAoa
sO6cLmvOrH5RylTa88YdYlpgGV3uA48n38mUxnniyEV45DlgyWPUA26KnXf2JYq+BOmmU7yGAo9U
xHMp2NmLEOEr6YYPaEJ5dO7F2c8GaE9Vd6u+XwW0dNl6W9f2vKWQN8ZueVwG+StZqVcg4629yBQT
OaZpBOypW5La4TpvMT/QoMFbk+Lq7rccpRTNIVxr7w21nGitSLPveB4BFyXHhajnNPZeae0VkwFA
iLTxv02SLlhDQ6xuSfKTZK3O4Xnoc5soP4d776FJg6EIcAlgxF4+Aa9/zVOa5LVOxioe0tfY+kHO
/WAnB1QfuA2u+bQPXzuWvnDuJYA11BP4m6eEOfkIrk8Xm9x+RhYV2dMYFDyeeSnC5Bm93pgbTA1a
no03r0N1tamdAEKaoJtz3q8tRdY8ov5AelBRAjS/ItIhKYxEvwzoliep2u9Oz3G+evwKszjmrQm8
YI70oL8o0nzqjY/DHzhSTuLx3RAITNU6/kZy95M/ZtFxTNfwzfOnPg8sNBCiZmsx+8YhDmK7Tgmd
IJZkyw5BZCj0Viv66VOuvtp+vgRifGhwgZ3UhnaREFtPifuqITmwwO4Bz912ds3yOQ1w4Nxbwwk2
wWLDEXpJskbWZQ+39wH+iF/e1LnTNGVTkfDmqqb6OpjmZJd5zsceFUKjnHDrrIlXIVOiK3w92txP
OfhXqAByEiANoQ3jumx15+dZ27+rzRyS1OE4w8mSE5VUa+8NF0HbLQfuUW7z8CZ7789GVXojzHCE
5Kr1JBMV7PoGX7OTvge9m2UP4aJ2pAPJbIM9iCHvcxnwB8fC22d9gjcotfV+EN6tTQfYm9d3tkzv
MmtMYVd2TBK9x2mGds0M4R8uvMjJPEnw5Xkwqku41VVG16no1oHi8sKQg/ze5zlLXmWLqFm66Zsi
9GMdsms2h4e5J/5Rw19aIPPXlWK2VcvMGzxnb36jyFml8smm7Fn58rmf1wbN780nWRDSOOC922h0
WYR0hTTBSdPshFi1KlXjgyMaawk2GFzVOw7fX+7JZBehENU6VwHHOCKNwsfFYobHlMrAL+J0WC+B
pkulluwI8fkTAsNZgWgutLzY+piN/Q7Fxu+96NOSCb9yPpZa16XYlP2/E8JQ8e6Ofs5BR1eJQC9a
LtDEIHNdBwQ7K5JDU+yoATTBqrU23qH3XM9FR232hoVxeslIzUWh0PmMSgY3cpwqbVuPIofLanuk
SGnpnmPkZMp8nTJhDrRb+IMyqIh2TKq/Ri44/DxtMDKqsAkfAwHxRIH2g8g71Q6YT8EkDX4DyaHv
3oIEE2QF2McpjNm092Hofh/rdryOTUrqgviNJ3YNnYNbDbsPLmt/qeOjDIWoJhp0Kdp8WapKYuxc
jbP/Khc++5eZTslrPE78Bk0N+gDYet2C+jVL1yfozsi3cy4qVfqF824s2vU71NvVJhqKKAh3TjFU
WLjreduKHVwC06fDB4QnzITwIECCySK+PFHUZuwS4FmewbLQ8ofaY68uQpbzgL+3c+K5xvIstvkW
sAwCimEoVo3erj6jV8cFoI9Vtg+B87q6YLWpvylvuytvx0q2SVe0khT11iJHWkXfSqdouw5QXydA
EuNslzbCb9poQTw8uwWFYfigLTttYcuQI+3kVQ76vMzLj65Bo7JRZH7VSfA5pON7kjQA4cQAKHzk
yXfrKCS2svZz0FTbuUGHbt4m/AfvqAL6qMly6HGW5MLQd7Gm4gUCpw8kegV45kaJtj78myJPhiUM
2mGOqU9teS2HCaVAm4/FkykelnzRtuzZcEgM1O+hem7m8IocvabkLqjPoNe/ZdfKPWtW98JHr18u
s4PkAnsZ+0btYHoTY6d2rknFMxsDILuNK5p18ii4BPsMgLJcWXriNt5ubjESPUxs3cs5xnnW+tik
Wt5eyMDoC17wL6PdrcE0fx0y3co8zWRXtYPz3rAIA3GtQey8rOimPOJaRD8nLtbXsceOJ7atvSXJ
vJ6SLfuxkcE7Ifz+xsL2R4Tv4YyuOFnxJNvevbjHg4ChzVTGpORNSGz0M+94ZfnUv6ET8D6A9/TF
Zwz/hNjn0DuG6dFN0Ng6GtvbuGX8F6rZ4190ocv7LGiYiyl6Vz5JzxzlMteWeZjDEXYCo2+NbJEU
LHretCRvlXPoLwvOqV5mZHBQihIqUxHug8Q37lebmAd8LWDQrP4Csw1xEx2frJL2a+RAn/DG7HqX
KWBtET+DHhkqrcb+CNXvfEyl6A/NUo+ITqHLG5wwdVvoLP4I/CmoFIZomJE2GKay3oeUIEBUcdbD
l4eurwbQENLb1+AQDojVXdwaL8UM3pus20u8NLyQCIY9bcQsO7yAXd7QbMkTikFGp+bDrvZvGw4w
FoR1JTArFoiYCKqGh2Ep5Gra/bqoWL4wTXqv7INYP0wj0rjyEHHjbxGtcS8EY4PUgKz9BEiCjiwb
E1eAoPfPQeNQyIOg8MLz1rng03xbQ0zSgsbiuHT1UE6UZCJX2i27hYzmsI40KV1vfY3jXXhHucbt
o+7j8dTAP2RzyVe5k3HIihV2yJeEdPRhaOeL1wd9GYdUfIqp4Z+DaSn0psauoNwS8hXwTu8QlBX+
gTTbB0kQuiWfWaO/sqzl0aU1dVSBRxcckmTj/xrvSDP2JaQQyHrGoIJ3h0VwufAWD+QKe3i+YhbE
uOhWuOR244Z4tLGEn0gKHGmRlzxJ0gxDls8RHsjDqjWQCg+oNd5vS+eCTW32tZFljbGcbDzDxJ2y
sT75HOVVx6We+ACUGtjuyUfDTfRnmuyCtxfiozqP+23QP1v8TPsRopc7fPS7KWTfWTA07kK2KW6O
tp/R/UBAK7wbhEnfWYkYp91s8HrlbZCOpMAlAS5yxdQ/YdYm/l6pOqRH3BWxxAqEALQX0kfxN+tZ
fFNY+BlabO90gladaY8YT9cIA8VgID9txvRJLBjyThFalcJdPZnOHuTUTz8kBF4cPc4x/ge3QJCG
qFYY/e5ASOK1Jx64VaOQdg5DXpjARe5k9Sr6x1BF7iZgS9S7cCbhgaPYKCvu6kXsV8AdgWdrdBx/
96onRd+TVP6ZAs9E13WJo75qaR9RUGWUIFuaWc/ttJOzOgCW7xGhw2PiVSAv+yzHzeUB6VnGrDuF
DUJekemIpgHtoWt8W/aIEnhCgBoQ2VR990myDwO7z+z4jDpg+yFbwM+Z/wsdIAAKzRVdh7tFw82W
TyOOm8xXhwUQ8xOEmEGZGu6f8W1/wtf/zpf5TzqRreoSu30a0ZSIzh7z1aQSQxCwO2xcwBuq1WLz
mZxFRhwyUXCOBJbvIjkmWDV/am41KwiKr3KUAfo7bPEQUS7h1hVM/26y9LB49qfPpvhRxgvJu8zt
2MLUFb8legFk3r2G2UzfiT+2h5m673RCW1nLUVmgMG1XWKH4nAsVJCeJv2vedkmKrxgwZWV0OACv
65YsE3s0K8v4yQqEI5RttuA0cBrtySZaUugfx9XhFUHQY3iZEzJ8s8gyVXRts0QnZWwfAmu40607
3watPbSmwUIf0U6n5cAn7AUyCbGeYG+cZ6A7IttLpGZEl0a1q6zUCHtawTXKT6rQqjg5Dw1KqXI5
BEO/wwOTml24LI6ck9549FrPSxIfAtl4SRV5kBjUw0a7B39BUwV6iOA9OuLrbbaDvwTBVtZuwt87
SRRkY9CMgIWFmoNZ2EamoHvCxOzY6yRWEV46hzCOXbx4+O8Vp1CaEyKzqQxHQ6BlRuOpjrJ62jkU
ifIdpxGSSmWdsjSXCE4LL+iDXsMXGBa1f84masSBNGKzh7Sn3Qg37v88Jpa0nfufSxyr5hYZyDsf
0EybDCWxsxnbPByZ2fIs7on3kMVj0Bzwk2sAGJqLsz+lFGimVlcWaWxYsHavJyp7XIlRZ654hrdp
p5dw8irEqDL7PmdDVoUalUF55nFz6D2sgQJ2rPrWkVEfoCOzd87nXU3GT/P6npmnLdhLhrnzcWND
cwQX9zdLth+4UrFkYQA/Kx2uVxze07mJ4vOwpOLQ8yzeQ65wV35YYDkhHIx9INFlh3ycAq1yUeGr
DLPRENkj8qZ4ru/k++rAaxU0nsPfc9p6O3Dm9QdE8vBXAlbjH71puN0ZC1EStnx0SMLX4zBbLnpa
L4MeOYY6iPUPFGk7Z5GEAIK4iLPH3q3uEDSpwdKVtRRryFBXNcSpbYlnGZN7bwbzeqdVdjNcPx9O
dxke8zAdfimvW6tZ0wuru+7bMX998qC1f1pMY5u9TTtdJN7GjhshL3MwQPNDSbODPAPeGCWSBpiX
qYtVZQbFOXNwanBEqJPDQrYPZvFHMK8tu6xWL4EOsNUAkIvwL1k3i/VP/8zwpb1w0Cc/u2awJRGZ
KacBxUiwPwg/J9LDZ7o2I6bZFfDWpkl02EzYIOmqdrcEmyrCPowooF3/EQ1b0BRgaoNvtI0lIM6S
KSjBcKxvHYjWd96F8qnzk4/QAtixfp9WvVvqp7qeR1d16XrrNer4IiLhbQ+G8SHVOgFYP6XXLpth
w1kBZ+dkFR3YSdOhrSibxD6Nu+zbQgq7HxcrL74dzGNYkzlPgFBi+6aI5uT3007xd5/U4TkZ52/d
BaKC1O+YoKj5sjoVl7gxpsdsSsIT5EUjGCY9fiVN16B8RsH23qGjChhpGy5yBzYxrARFG0IJ23r0
PXucoQg4G5Rfma7HE9bZeP1SCbIi87b2Aqz9bXODgTr94NE6fViR4poIyZOHn/QQ+lt8nUMwQxgw
hu0Ee6yXlSsos0fI7cnOoGL4d0SVeRo2bm6enk8t3HseqBSbHAAoALWCBRxAkd/SiBed3MJPrlAH
Oq0ouYczcng0ESMHnUAHkKcQV26FP7fdvm+JqGIIdRgOno3/5HWc7jwuUUczgdcGBTuOOFfTGUKu
0QEn5mhB9LrgvHFghncpOWCSPkD4GJxKQPct8/GqpGkJJ3/yEpIB6wAUlXsQkhlIPV4Hey4C7OyJ
J5CQYodtt0VEPTDUR38na4u2xW75M5MBoftGbUfsNKxIZD01Zdh75Dj00h1VjEGUdhk9+w2wrHoj
dB8p23j5tNXRk0NlwudoxgAmuUWtD/fE2OeBWUweehTVtg3pIwCcNO9kfUBExAH7W7MzZO7ykTh4
dEPvdY2H6UmDFcP42sgdnn/IIzLS7pRowh/Gp/fNrabhEdVDg8kdMrqe6wYKgFS24pjpJUMQzFwf
4J8DQtfAXpwSecIre+wGvn1CTQdUmwF7JFCgP3lRbUqOsR8brWm7lzm0/oelAXtEAfKCuzngwHHi
4Bq47L1DNgD0M33f7mfqNyWR0BZAjsfRGJr12O1McOgadFDVvJtv2zgLjBmixvPPsz+hrc1v5JH8
Ee1gC63m+Wtpg+QR/dHK5OMMBWpiZvw54PRAdruCgBIvUsQWYrBpxWlNzC6F+j4Hub2LlHdw9bAc
acw2oKX0FARWFWHSoL1Urp/I32srCEne+r77RSfITKTXI4UGAUUoRbxImin0IW7QC9YBQpWJihG1
7Af9hLaP+3zjeaIc1mEsgKs4GMKxLuWb48+AwoezI+J5weSMeJUGjSsG64Q3g45Ew2sGpwjBw0pX
rMys91Z+Nlo1u2xZ2Bk6jwlfBM7EzGa4gHtgWGLZXjZiZdnhEK0WPMSFsAZSKpJVbI5eYcH/7qEX
28FkhXj+yFaYvfy3ye8OgNrbU5+tP0fjmyrFZ/PHk7iPmtA2URGH69uWjtbPx8ZCMogM17XPG5fy
k7f12Y+6r3sAlsna4Hf4Lc7KpTdtmdZYDGaLmyxXdPDOwsNaLRfrvTozTqdgtuuZ4XrONZ+7A7pc
OUB4Z65GpQCU4B0sQBPzc9olQ8Eh1HxMxQgMHbAzHDtkD0wRSwjWrmJIQyj/MqTYt6ofXxviQa6E
Q7UaBJJFJG7BXbTBQLUix6Ycgb08MD8GFkx6QIKNbwrfJNl5GjRuQcroM6mT9bKts3qjNZbYHkjl
hxd7x3X1TnKdSVDeUxovQLELMumfiF7tb/NMs3PcwisWIEjroLRn3uoUeVFakfQimVK/AR6Tc+Mp
dvb9YclRlI2eUNaSKxReXl3hPAPrAJoMpA8bCjq1/QHBiyTP0vvMKBH341zYVasYsl0QeHQCb0Gn
2xwP3iOafOQZnkv/dfTG9FZDcVoJH1hYwNBaVCwo0HwmwfiF3qThYhAvLHdmXeQhGWVcNdHaFpNb
p+9sAssvIKqG2S3G8dwH59hh9XpYAXM/M8vBDG89Uz6qa9rsBLshIFyMjGCA5FLVyu/KmiRuD8zE
PyVWeDmv8S8YNARYrQWyueuEMafYuQz10+uanmQ3NXeSW/5ccdK4A97q7EXLDu0d7di7kicG5QHT
7MnDigiVom/EVK2Qqx36ZJ0qaBPwtjVU6x+1xogJ7CPNdLmQpTM5kDtydtqLTgyYSlCEs0reIhaQ
vzxds8OkMZPBKxSRt5HG5slGkfc2NHPwoIdEn7Zp+9EqBGU5rFhPYUv1qUfB8bPXrz3P4coLj/AQ
zxowerD1hQU5VobDgs0e5u4HQPuiolgMSb4AxpdHEQ845RH17AO/ZnqJSg9520Ucw8RTSDoOv9Zw
4HOVBVv9xtXU/Q27OgOn4uEuSFMwDdNE8NiYbGnxyDeSZAhIa9rXYFxplEMVF6RlIxXFDOyb82RM
t8eBhplN0A0aMOyNFpLfxN+ZaUuAJ2wQcsZAmLt1ljfEV/H0tbc4/eIVyrii9sL0qgDotRDQ+Np/
j6CpwPDUxuyUDkNdYCOPw0MwAGggY99MueMSlEfkFipzvoz+WvjRzP6g6G4BL4qiuHHk3SkIB/87
NFadpmzD+UBDBxbj3mmTgQNkYhkeEJlR/wi27Zu7IQUjD+67QwlsbZvm0nWJQ1wK6XbJ6NkR1OB9
S47k7yi1x4mMdY46kgeEtX82eMiBJromKBrJFwiTaFopF3VYbMax7wuoroYrhWKKVRCh4dTDtH3w
a0/lTdAAWYJlTxUsqOXeZ71q8njtJf5NsZdAgpRGSM9PfgHGa3ZaDXtDqa34PJgHgRrQQouOgL6C
RQGS7DhHfD2ef02zHV91fwywNBShS39lCYPIAWLKfa/86UeLavsjWpyZKQUMqAfAUQovEIQQWHa9
fFWO3fB5Q0cEPd65c62D9tTKZbfBiINub9jePPStDh6fxnIDi+GdMyRavi4Su2cZ9zb18YvDA1rq
tluajSFQ+ZV52wnnKjjaBOwxJiiAXuBHI5BBeY+HL61cM7VHwwbM6Pg1Uhkc0iCQ0TkBxAwSFSwk
7LDEYahh6UNYHIOwZAf4z0OwhY2eLWjGHSwU4IeSCCIsR38uIaUeLv/70xfQ5IANa/rYhsYe/HAU
GBzSweaD8caPcKYgVEcZJR+aetAKJhpJhFNN27MliJHPMfTV4LywL7OZLDBAmyceAtJENzMw0HmQ
27EBAPt/8YT8RykTlgs4/GGshOEvhB0YGvB/l1xKGLqiBSFJ/5TTb6leXWH7OG7RwjxA1AMDaI4z
6751Tkl9RCDD9AWyPgERPBkNg0yGLfhg61rgiXUDBK44Dd0tAyOJaax1Q5dvUzgH5Sgm7v3ppxXk
TDfL/l+RSP8ti9+r7PGf//Tq/Zvb7//NBbj/I++2OfOfP+r/Q9sf9Of/Z9ff//jL+Bekd9PXv1kF
8Xv+afxLon+kd+H/XXmLxQv6zv9l/IvJP5AqC9nvvX0NavZ76MC/jH9h+g845vHMwIyH+F08Mf+y
/QXZP+DPhZM/hTXln7/037D9wQFxd7n+b0l4fA8zh+MP4BtMvwFsCv+RYzePjECzgJHCH2x7wUH+
Z+UsLMlmL1HDY6jb7ElNLT8hrAChYAv/7KKW7NIF/A802JWvtXyQseuB6NYx3XkIAZux06Gqr5D1
3a49pzq7zXSuWQWdJA4GOzErbh3o76VSHEsewU8BeIaqEdiWZPCLmjHSvynV7ry5GWlrYxZI9mNs
p/5jAWn/MEXJdzL785MYekJyRAaL4b6Vgd6LUVIAvWOGlSkrl2iqu5J4LH3CDurFfo4xGUu2RdIr
4B4rNfjJCaUZlyxt0u3QRH0xg2kvw3ScT0DMcIWiduG08GkuqLKumLzmlmyOlLQ2S04a9djDvp17
Kjzzev656liWM9r0RmiqG33CcHsxdGig82B+UgoHod0Q6HgfDxsUUAis5yY8+3xu97gFlNktagJj
DBYUbhEs12j7W2oq382G6RMpMAaUP2zCoF/yJQKJQLawv/gxcs0V6t4r3Wfon2AivvZo4cpJ7/+d
vfWh7Y19Yap/RN6VYY9jbzGSU5Lod62xmERT+2DwI+ccKUOdf4SxH3/uSji/Bl2AtS8SUBljBIxo
gfT70UJHw3HpOT7xoLznsIK0AEPnaVAlhWUYJIqQWAgxW6BUWJDSnZzpat/X1ecvcxZOZyCy76qx
Y5fHc9RDwIc9cybReKb42G7QnR9ntZVsGW9ymDHDAY4oRZAEkNvFO38xX+ighMTLN2RPgQQgG6oz
Oy7AbCOBe2pBOt8Ra+oDocewXUFqhUVzxCOznOxE+Y2ljN+dZKG1R2T9rW+JgW+oxNL7aHDHIOIG
YcB247uEMbBKchNjXXG9CZV3M0RQc9NCGNmm9gGn8lFP3YQJMpJ2fBI9dpgTemabvkzDFDpvKsDu
lhTlRBpkJQH9qRFn0gqaK2Th0yIwSbM3HjvOztZIklxY0XCzFIuel7gExl3htW4hOyHbC2pA4GwA
OQLBm5hf/XpLkPK/sA7NroFEbk2MtR5ZZDlEktE1TF0+QzRV+CMw243BxzCiinqIIMXV/0XdmSxJ
iqTZ+oloAWXemmGjz1P4sEHcIzxAmUFBQXn6+1lmi9zK7JKs28u7qVVWuLsZ6HD+c74jzQcA3d8N
MX8ireesG68ZMQJu5fZeusu+7MIRQTS+Dh2Z/vBmNm/GDN3eRj0jhN6MpeI9kp1MigC14tDqxaq/
sYiOe55ps1DWWXS4aNfyHPjsc3nZNE/eul6UEPb3m3Xp8BXmLD3ludU9wprtFpJxv47Mxi0avW5l
1k6bBSpDsqyFOlvCrh/peA2fMm1fB6ITDWKqZc7ToCHcz8VV6zaq37R9XHGsnIJ6wfqjqdKcORNs
DfpltYdVpQ6RHDU9XyHYtcNSrMOn3VujdyCErertqhZX7DzJ8XYSU/lgT5UiEa2G7iZrWyk2yjbN
vZguubEOi4J1wEvjfHFYxz0ZDvPCKTpsQ38bAEdECYz2hVVnv9fCBKxzZkzqGv/nOpfBg2Wy3N30
VvWbc13xVsX0Ph8YRjJ14z6C33QoZlw5abkwdsvlY7roz3gp4zPmf950Lm3bvszJtmYuBqUqn88h
h5qDrYR7qGU2JIUTzXQZ9rIpdxZj5dNatbF97OPuA3OJOsemF4iDBqs2IM9x3nhLVRzGLmUu6A14
0va9X+F07UcGSYIKaj5w2pqref4cIYJvXUVzGh8sj5msMLbpAd/d0uorqxsmIg6lg2t2DjJ8KEir
67mdwvq2CL3uDWVjpoQwVocSB1syM2U8Bm307EYK/9TiP4PHuUAIVQZ6I12GF1po7yrM7xtLR8eA
y1ZDTCc6wJd4Y30d8OKF+pqZ/da73OeOmeluwjrwceJWHM38TY7SRVpzGLM0Suq+QMNfAoPm5otk
DPzpmnHOcGVZ851PlIKgSVHVisGfkHJbX6LUx07K4KG0aC92lWzeacnKX9aJdqsNpst3N8awbg34
43JMTPXQvfCUY0TQ4QOMYPg3jvcQDI4hY573N2nsfxem/IVw55eI3XaUFHlq31ZFEQSbOGuYA9j1
xeAs6mHyt3PvNlSWeo9sUdFZNlWYDJm33PR2Vz8Tn6KmxovqHVat/rpzaCqhBKFh18HVxrB2Eutn
23HVHWt0I2dK/G4tNuPQsOXKWp3nNm42QvZmR3NqvRlKjYVuGNx+a3kZ90hcwjjA0tXb1Rc/Xarm
a8blN/bSPaajwzhkVl7DCiuDNH3tG9g8FNvUotw0QbxPreaAp/tiTbWohSaFg24lneljdXTzPMrI
OslRNHdrL1prW1juZDY08A1ySyK0WrfB0GALlQVfZL6yasZNqVrmBetCHoMu8W2KqsiIlG3s04yX
21o9uvlw8GRonkQhHeSngi4hJvDTT40roEfGi/2GlH9v/1inSJ7xBFAdA3fztdOOy3UTRzIQSTaW
VWFtDxH7OeLb14vMih1squslCq144+fU9BUFetUmALT+XkJzcra2R85/D0+uvg8Y2HqYnO3qZizr
YLwi04I/Qi3dddwLjWe4HMT1osStM5TFPVrLoZiaMimq5mdT2InUmnsXqmZfbkXTj8+rLO1lA1Tq
GngUQ2abI2K5wwixMu8uskNZhAVMPtrG3WlZ/G2U1QG7Y0U3C1slEKtFXuOJeZSpoDGHxyTvd5mq
4/vc5svZy5TjKnGAufrKnBGDXRQg0W3o9cRILz3o29uow9eXyLjm7yiFN5QJZWFuh9E/mKbtGNke
lns7b7LnbDThd9Xoh7SwR1p9XYpkT17HySrhGxzFZjWma394Xdih3yyqxXtQR+GnkLN9002wTTYe
h9L0NocgM9DKWKCBccUBrxxNFgmpWQBbPBaDtPD+TbRC7xmnqv6gsUD8ZlrAvcgarB+yZk5teJSO
FuLKHusfkC1rbLS7V34b3GnBS0sfPHYgAhGGoelZEXzby1a/Dnk+7Dv8oJZhMc1xusY9xTGyQUTh
SUsI25dMZTtcrN7lJnxhQr8uJRjhrcHf4SSgK++Vk143rTB7LEvpVVoLvbfSyMqTJprK5YBebdlJ
ltc2DTl1Pm65xZsu0YufXTwf63oKohbTZJGjIUZpfxwnMe8BwJDbkwy7mA8ycXYFycQhvEmNRpBe
TYb1yqKpkKK7Rn/Bjxp27lqpG7smYwLjKCnCrnjIl9pXvAjwfun/uPJLRxz4ljm0u7V3Y1w/P8ST
9TQstswSHUp1ltRU7opieBEZpgxOsfnPNTdHmxFQYi9K/SAiitFQF5H7RZvffJyi1vnNF9sds6oI
8ARYD1w5lhhTsmwizuDpK41lzMIsN/7osRjpfb5gEs1o0ptfWLmj6TwyRTkbf5h3XGqjl5x9Ghkc
J0yQFGU2f2nLli9uyqh/XmdNx487HlJd+dkm61wLmcStPnO3hD5hGzRkRp/dz7VtnGLnAXX2XU4x
u6boz6WFZ2JjyHR0h3XxTXU9uSErZdFnwYp6XlRvBA5oEHRDbc56Lbzq0MwTieLI6qwdghByfLdO
KFxrO5XPTkBCis5diMlEgeupwS/vkNULqyXIbiKBFnPD3X4iIFE20j0Ol6ibjt1l3hpCdM2tN2T9
gkmQ5Qr5qm03BBLVmPDfafdpCS/ESG+ImTlYBKbAY2Xx7ArizgIjnBuPwhzI3Xbbse7jP/qqNFz8
uUhEtARfha71fUU4D2/ozIlv3mW8Yw0mcciH61Osld99DFXI+drrhxMrwVw3xGS66XNtRsc5TjIz
5bVaZUtaqEDfnggLhINf9g+VLZdfZZgzn6v6mGOoST3/efR8ycFyCv1u1/VIoYlB/ax7z1PP7CM1
HgrUznRntdUT+YaqPY9Zvup9QP88GQ6Mr/By02FUv/rcjqf9PHd3KMqH0M3rF3sw6g07FYNUS+XR
q0/cWp6LoYIVSi/RcNeFbXmVptL/qpvWDTc6Hr137VXNuMsRZBHFqAEf97XiQFUPw/3Q0mhn3Dz+
lBXXoy0H4gdK8yD5m2AcscWwpCR68rN44zYl8lLhp4JzZ2xpf1dXJFTQojpp7W02L8ZXNt/9wZ7L
DL3UI1kgx7KAUrumbrAV2JHCfY8nHi1rioNtZs0l9n9ujcEHAjlTo7KigyWxO3x4MPYDzSDcKBR+
7BuGsEvgP9TQsvp9ni1yupY5VX6BHjOgnYO8vKl1Xf8eUixl+zYunBdOMMOwVZ6+HJOy8tho3dyS
SW+/iEtG/caxpP0aEI/gnqXzJr62vbK9L4kfVgcJGZFTnNvuG2YHep9SUlPc+NzUiNbTdcDGr7rA
fsPzkuPIcDrrppJZcKRVJb0dbPLlWN5l+9JkuZF7k436oUqd8YuRhI3Py01/q6bX+9IxJBLi3G54
WhZOsxAi3bsK2bDbL07fZvxv2OWMurPi1l7cfn70ZyKQmeOvLkYQH42PiQJWpVGmTXEzxUb2nElD
DpF9rqjbTSfk6W06r02xp/pU9Ds/BXq0n3ozvS5dNzzGa4qvTa8zGQTNIvDWxuSgz7gYZsW5nhKH
JBeKFGzhixs8C96jV+pzlZGvIXrHBSXoF3Gv444sgEnNpMhhcCrYgP8sCQfGRAudFaxp4qhGvuIs
WepzrKVVnpRj2xx6c7MmZbVm2TVF81yC5mFxGaDNQC5MshI+e4qouTXJ0pP3v3M9SaCnd+ZgPlna
Dhe6zdtuvMlXLmn3KiviIrHiQgz0k7nFz6wZ5hYx2E73nHPZytTcje+xl5LgY4wSXC1FJHYkXznW
kLPE4pUjhG8W2JXshOYxGLhcTZEtk9QjbVsU0rtFvQ9OKDHqHmH70iOPV7uyguYN50h2zREkOsXc
V54Gx80/qgw3PBjKyNm4XNLZS920wJqVa/y/EdU/chuJZU5KUYtr5gQ2x5y6ZU7bqLMdm/VOenwP
+SJvxxxmbWwNfOUsB8nSpCa/Dd2CJDKJScc8VV3l/c7dpYCq22uMpHFhlcdM9iHez1RrRHwe8yFp
AvzS99EoVyqEqzagFJOgyNLEX5YLj7RkXe3LDz3X3fXQ897dMVzw6yOzeCD1G7uZjl4a7WzGzgkq
1lPRtU92xFdLUtaaUvt1rkLeSad/XtoOAcca7huff8quHmY7O9aMW7nwFeZu4rz31HHUBmPp36Rd
ffSjyOo57f4YS/Y9ijB7XX9xaP20iv4hVt3jIJzv2imuxWQT3yrqHQgrTJ0WprlwPDHzf4QmGG9G
VX32dWMSO/RfLSrrNoxh7gcyBpFTv/uD98RU9G6uPJ9ZZJojqUHZD/L2rmbginJzNcc8ZIOzfvpt
+060z8bSKf092JaLL8BhMlr7Pxlti1+VQ05JImBz2cg+F1Hu2qa8tmI8WFWMjlKFy9bHYYrGrRij
28wwIms0AA5DH2MqDWcUfh3rTj7b9dCjw3Dq5Gn/nrF0bXCePeZF+2NQ3Ih8DF0m6LDK22lBPLtU
Ax3U3HOOdmG3vuRpqmb/JW66td/hT5r4FcJg8LKXcnWBH6/DNRv0bWqIjsWuGTfxutz5fXzE9fGI
qHPTOs1pboJdVKB7VOAFjMOdAigkNoHy2PW2Os2Wpk5GFPuQ8K9FqMLlDJ+WBblr/G74FQPiJfn1
TIL6pulwSxNMv7N1xbkkGIn7ueu+HOS0L3sZnwTC/iZeujsOXIo4pWbe3My7eoqCnT2OL7EJ7wcn
boH2Z9fUVT3brE8QAeOlf+lH/zdIS/faYfpN3IZrLqJNf2WV/XrrBMstZy2xacPwGA3kbPyRaXiQ
fmcNJBeZrp9ga98dOq53c1WesADKa9Vm95qY8byIWz0a75EA2sz1A1tKZ08xpV1td1L0qR+9hr0p
6FCowon0MPee7kqoHo9bYd7i3Np3Hb8gu/+Gg+s557hK1sCasa6Fh6WqbgfHX05BXjy2vgrxohBR
MNj4rpnQKXfnXr7zlDvqWusvTIceHAsugubiPW+rFQ9TwZREVMt4grxPLrt4WmvSViRdzV1cavOl
vOgUZOkPomAfsp3ONfi9g1uaO9SEfuO27qPD6d1eO3k0msKTuuHK1zn+sXA855okjdqY2qe6Xa1k
NqW+JMhFd5zD7kD+Vm/YhnicWL23lagV86m120Urr8flQn0MB+ezrzj9OgFz1bIjM91YtX0MFF5u
NYibRszTXYSitpm68nkI6ke/SN+niNLvmB2c0wbCgJ1+V8gwZWzfBDUn01TKkc9Vsg1N8YOKhubc
5l7DaaTKB9oIJeCqOTRAWnLXf8uMvexRQO7GPPpw0/6qdfyPNtTzLnQiMsExYncVZzMBbRdLCmhy
aAe3UUhJrXHUdRaU40ec65KiWnnqK+9sj320yQ1U0rs6C2fukaAW0p3svdw6qolu5SM6P0Jpg22m
+ek2oq9+DbAaDmtextcEhtYn1TL7Z4YsHoY8cp8DjK7XjFsFeVT7NeaatSMkB26haK0kg5OXbwGD
zEfMtOp18fn2G23CXQg9YT+J0TyqNF/PbpfWvJ6LtZ8M4r8thvBrqhE0QCXuCKJiqS46dhq99E9F
6uCDpQMauH5+Fc5zeQJk4ezDomg2Y4f4VkgcCO1zVK8PNCY+Z5zzNz02gSuNxfpYGPpeOZAKTxw4
zd007jLQYUh4LZeMR/3YBHD685ktLnzGit5v0ZkaPCXCueo5pGBg7XYokle8uAEWZN5ZcOSvg70W
p1LJ+liPWI6EKtZEd2G9c/DeuvV4E7qoE3Up76bCfjF9cLRV1yUe8tkVSdf+21o5BWTTsoKXreck
GnAEN8rfmHw5NfF0msPlfEEvPmXdZK6zrHCGBBrKKSOFiu+kVG8d1qVjvxa3wg2PRV6XN241j7tB
6PJa6jF4l33104tWf5OCFNuE0fiyOnP+zCjIxuPVlfs5Gs5MoCl5zxVZIAA3OVHwAYWzk7pHJ6+b
VyHDZbNM7RfRkq9ONQlB33lf+8uYxNX8u+QlaUtGbBuLxPVeeqy0xNxKrpMu+gZXUv7VUmheJTz9
+wrvLgya0NtwK/4FVewDB8h9NTgHn3XkJL3qFxccNnhAGaKvj6Bg3pYo3fqOeWGCzw06m14Crwve
oQNDx/Arfnly4M021uVNZIdfpDv8X7O/HvIl/Ehl8wrq4xQ5Dr9z34sDiYeTVwanhdS6TtdvYet8
W/dQfZNZuliRxTLB7NCy3qqJqImNaO7tZV+2+34xmCzbps0SpmvpeWKZ+uHa01sxQgiI+uhHmBbv
3E5+u+t0h2th3fdivOVcaLZMy1F0iGU5iCP4wlFs+DefomDkwpPy1Q3D+ul5LEBT0Yf32DXB5Hg3
xPJG5ATHE59VARAK2I+7pPssGrWHnk5AECFTNpt6ClXiDdxv5RKMLCxlG1/0tvCObBHfZsRtQajc
v6bTATPAaB1QYDA653H7VkHeuYn5ln/5dqo+HRA09qpmFZPzNRFvNRHyO2gqlsXA0cdnymwPl7Fd
Nu6RHvBUnFIPTu6um/kItsBShh8LLYoPROX2rcnms86aDhtyFK4vYP1MscHM5YwMpKwA4ANR+bhm
46t0e6dRFWAs+P5ap9HGawk4P+q1X/zd5AxTsecmNeePtSX8Cm8V4xrj6+g8sHT8LpHwb+xpLr5F
MGbThqo3ubz4JX4tVoSwOUa9q87lsILPmBw8MuUNf12Y3+X0xvvnCoWWgBNXrk1OHOWAamZ4Cssm
6S7UhFRGH6bGre4tSK2Bx0ZK2Ca+pM4o1602g9/uRVNGe8K4qO6033W3VuTf1Glj/ZQ8a/cODijg
syoZhNH7eIaZEI9sa6t9hgyb7p3M+sVyc9usmL7C0U9I1NCrmvcL2E8SKGlaeAgIMak0PYpfPjmK
hFfHS4BvtW/0xbMJTPNdnxZYg9usjTYQxA6dW3ecv3nCxm5PUUvmMzLBhIG+9JsQCXSHa5prHRFw
2XTbmTOFm+3LIq1CHKh6BbONhcMtMVlWwt76YbnuJ2TRbN95On3rVlziBbZ2vWHuvBAvbXCiwZ7c
Rl76J9Huf+Vx+H8zMNx1383TOHx/j3CM/z9wMWAi+AcXw/o9fH3K4q8mBv4vf5oYfBsTA3TiAGAY
PSWeABn7J73Y8/4L2J0P/xNaOzg7FwPBf5sYPOe/aFiCNGfHQYADJsLf8N82BvwNNJNysgqhHsPe
jbz/Db34wiz7vx4GIFrCBuqIfyECQiT+R5nGmts5u29u70JSnUerT613hLz69l8+kPs//71/Rdj+
rX/yjx/jAWqPAs+NBJj0C5bwX7CDTawdZ2XUtyOSF54MUyx4AdwOA2HmVwMSYhYz1e6DYI1SjYH/
kHXHpXTKz2Cpxhu0wKwgaCARQnxYXyv4Wwas6X+qFvkbTO7yafgOVzcwuzAIsXf89deUFIcqUTZi
57ueOiztxa1dr3F2NY3Ld0b6FwIC850R68l/cDo5fwMz/vmjURRplfI93/9720ND3FWaqBQ7znUV
Zi41vo41GDXpMgxcp5BtFYrpZ53iYapym9hbkatXb+JKVQfDzqm0+Q9Y3H/zaPgUM/Co8UuBjr3Y
X/7lOytyJ4Ld2jg7MwigL4uFv6wK6/rnPz8b/+7HxD5zl8vzd3nm//pjegVlwVPjAuimHtDAkOAx
+f2nCsh/+1N4XyguI38p/s4yboMOUTjqF2Baa7ytyCrvyal//fOf8jek5+U7DHxI5HbAIwQi8m+G
oLQv5ygupdlVMnVvvMC+wFia9lEQ10sAG4zcDbxq988/9K8uJF4tVhBMSKC4+eG8xpe//F++JuGq
S9dKKrhwzh9d2cr7NcLyT+tk9iHahjCvKeu9ql1s9tCpf/zzT/8fn+vlp7OCxOAXmeT+HYu5ruxT
iuTULtDVvR+34X2Q6unxn3/InzV6f1mm/sCx4gPD8RVeWON//SOzjuNAm6sCTLBlktnP5xscssUZ
AaJCvODo/Z7GhmsV09ybYXazwypqjzVmrUBCqO9YEFnqbMMco7eZEG88GrI+som7aZX681VeztWZ
cSZapiy1uJzGdyGHZDwrEVjBxlm56sAaDN7TXs9YLUobK0StMIfLQsud9gMkGYZ6GsUzs6eXaTBy
N8AEJ0zgVw8XhZXU4xC8lzjMD0UBJCj1quJ3SGrkGQ0Y7M0068TwNZttyaK8K/qAsGsVNjfVUARb
1xh373cDCby++mZG1X3Dz+M6sXDKZWJkaMNLQdz4Tkq8rCWGjV4XXtlzFZ/dnojsZiS1+Wv1Ku7t
/L/POdOMF8X7j8BhSaMoegGHkvFJ1Zuo65z3KSgwuY7Nqw4pRmu5qfDfUCtyjfseCEEw4lWD3MRA
ziAgdVh495lSZJQZcezjyuhXGqjNZZodJ0B0PVAnkUKJVnr9JLYG7XJQasbh7jGo7Ty57oZ5ah8N
Q7435VZUa/XENEQR+n4ig+UYBVO2qdsKpdN0/YnrHJrA2BSoFVZ5GFqfZmWXr3AbyOUtbwe9C9zB
O/jdkh2J5aMN2jaoEKsNTjgFnGSdI32avIkhCL/oI6SRD0oz1nu8qPt1dWMgotZ4XyALoACNwW60
W31svRKYGy6eVKdPZrIes2k0p962kZ9Cw5223a8S7//kO5+e5qqd2jXKa9p5R9C7AgmS5pdx8aAV
USXMZMI/jqZczkWBj9DqW/URTuMRbouz7eAdDTit6waDhet622mWrxVXTFXaV5MUXMfRCzPPv0ex
ewTLsdImKztGdll8H9DPcWotT1z4f1d5W946TeHvwtDVR88WH1FxbIv25+hW18qafjQZd5jMjOfU
bt78ztUnWH7Zpgp8RnO1rxNgGDN5rtSQhhSMpkpH4zAZ/GknCQfu9KLwWiFB+itcxXEpNq0nnlrS
NUeMOPYRdlyWlB5laITrNqkZHyLjQ6xtPAVUyr2zo+JWrrNICAwSrQ4bSLQls+CNGEAzeSljZAWI
XUXSTaZGrI/KWsQp73V6nw7EIKNAHaSZ9I3Ic71rymw5r95k4Q0eGDQ14U7WtblByIIhhANq63dK
H1XrXpl+PpIDf1e23R4j2bw1mihtu/h34IUfLIYVLzHenHtR2fG7xlkHALm6Y9gV3ze1b7Zy7pvE
sYZ1Jwb9y++xj7shv7bf3QfZcmhK+SudVszbOPwA73Qq0XA1QflnL63wSDUt1VVa8qHFzoeWHdwE
YT6505jEaiIuyt3RUY5GGqOFBfCsFOMTUW0wky18Hx3NvFqeV//MfHNAHLnKenL3JTdGB//Lq8Uk
0YoiRqSkg5Kqso7eHK63arF+WhCutiRccvAwBXFZw6Fv083G3fJUFRtj82iNY2rtl0B9pQZlvQ7y
wxznH9gH7tp2eI0kXpwAegj5K8ULelkEjX8SPtOzGNP8wUhcIH0YH0onxUEYWDtvgeOyVienX8kL
WaIiMPPH6wSky4YzKgrXZz3AKUFoesXcd1DDeJ5hORUFVrVwcs9+Nq3epjafurca6puYR3V8xW03
YTjAt14q8w4r6Hbiwrnr55jE2+CnO89tvC8yy6TWwJyfQKO9QHB4M7P1n1p5OCuyF/11r6KphHJr
XsnAoXfkb3tVpTDi9xIiVmxZq6Fbcu6avb1ohmN+FVrfqD0ZnBogBMF0igM9yF3H/BRtqhU9BLVx
zB+lrHkW0sUlQVbVbfs1o3R8phVn6D3OzWY363F+nuZW/Qa13BLpsyyLVsGqp26xV5P5MDLOvyy5
2iBWS3ORzMBp1vts8rsbZt/1J2R5a9otTeD/JDZn7gktcrOea8tZkjWM6t9hZZWfEzoO0fI2GvnB
xdqB7LGLllt9Fiprr+VSf/HIibsR5sq97WfMZQSlv/7eMDu5x7/frluCTAxCydiS16tpNT9LpWd/
a9acoQfQJgWvaErLW0xZ0SNT2rU4REro7rTQ6faZWzOX8HAK1k9iu5eUaejL9SEHTT3t7B6NM2kj
7ldJ7M19yFxgxnADJmUGuFw3YYiClrY/0zrsOzJ9QJuTeWhYzLx0rO8ir1gKRlW1/+Kr+lJsIcby
nquxy47ia8WHaUVLRGBGxNeX9gQqtcQCeLHzPByEKrX9OenHGf4bwVH9CHskrBM8dV6PxybEpMu9
i1lHbefIqTRz1zdSFMSErGC4gIoFQOyza4dzvBvcObiwTyWaDIhSIGxzU5SvS2gRp5STjkuSTFAJ
klBQ/LtJs5ppSTQxwr6KwyW+gAjG9Ag5wHfAUZchauLkwQQpiz42x2qaKvAC4lJThz2rM9sgTLNf
fthokGvYwPDJadPGCRqf/PZUxfJe6wqtrbuAEqOqajgc5LUXXjQ/G7+0PXe0V3h4qTdjgVeK7GSg
P5BkyMzIeqEVcxJsFbfBCvT2OvSHCHZS7TUk1ogzN43cNvYypCcei7ZMtFoMsZJMyFOhhV5/xBFg
CaaSffpqKTQP/EF0ue0wwXvnIui9IVkqICuo2hTzbJnJeO5urJfpZWhsluQ2TJenWVP/nOTsBiCt
/JkwMvCK8KGn5LVKspJoGZTdfByhN5aY4VajnF03rCLjA8xAzAg3+CMPlBmHwQX4FJ6ucngKWjm+
5Y5jPQQ46d74J4lzl2Cgfk5c1j57UzE6NL1/zyPP5E1bcLCORoRLm9hZoe+M2zdiM61MeslVD4SX
u8AL37Ne+Jgei3goN3oOmXqzcErGSyPmYr4MPHBymhe+rlLNPxWUHZmA1sINptx8zne1T36M51X7
jzILyRZWFh7jjdR2hJPQcK7Gu5gVrxajd9RaOUzygt/T1xH+309LaZUmSyDYwjyc5IZ3SFk/nDTi
g6CSb9EEHXsw/NAcSCNaWSvOOIDG8i50JrFdMkvgqeNofd2UIYRaRhRpu+3nkXhQHcWKIDgt9DdD
bBvmOfMItbPKVPRBWhFUPO8K7uMxLPVdm5WAqKlHL/2DAp9Sbr0U+C3OSjd+W+2wADMRrILUZD55
7PBQD5H5SFIL/OX2cuJgEn36yJ0vZmgFlnengnIu58Yd9ywT/o/aFBildFt35YFpyMoCNl1AfyMW
fqQ0E/6qDDOTxRpMf7WsrXU7Gzt9XeNKBOeYp0PuMIXD+RU+Jujz4gFxJmmcTVwWwBFhmOM5nI+N
M8R+Aq4OvZ/ac3O3zEKBWzdl+tCHI2jj0dZewemEd4YRDDWHkMaqAVZxaa3QvPnyfrG+emLTgSSs
ktEh4kouUXpPrq+zfGeYX9yvs7PKO+IzTn8oKVK8ReXzIij4pbSJjBVkPOyG8ycmgYuTuUPZeI59
6T1Xs2vJrW77CJpXtOAs9UGQ3AW9Gb5iPMVMBrOgrwAojOsDt4ziDaYnNLlW++6d56ViSJzVyb4C
HpFTjUmCiU6Et3gbzzAVNvjMhmarLosV7o3I6ZHVh+EH7m5QXaBCl2a7cNcaGODMNrxCHNhfeQtC
DNON5fkJOAYFLbrJ8IFYS/xIwsx1t13QC7YjSALXc9X1DxHUkJ9Q1Lsnbbi4bNOoUZ8pUYFTXYIc
YTltVLRdGl8TWeUve7eWfBXbcCz6Ht9I1b0YIcd8p52qkptm5tc4mW4GLO8WROIOjhrTn4I44zct
YO2FSWXp+zFqre/Yt6aKGx8u0gTz43yI2oyds+lc/8PGCzTuekwbr3CDaLvJ7R78KBkPXNRNlK4t
KJYh+FinrHucYPgPhEdb5OEAAAPCNcZhADegYPDPGoetKWwk6vzscHKsTMo6NrsKchATt/Kl4tIw
MyhbuuwUIo7d0fhWPAx2TnpYYNLEv9TYjGu6EkzxRjsTBsyM4wu4BE9Xn26mIPbMtuQNyCADga9l
Ol0Dm3thZJJxtApKosCsIcTnxeg69YWPQrqinPCjQrqNmGWsHfIR0Dzou73J52chLZTxVq3tI/aw
y4N1uctQZfaMrXF+HAGqLEAO6vp+HkliJ3AqwhB0ukUWZA64NiVSVtVXDm8XQghNtgAE1aB+lAQ0
7lxKb9ztELa4k6Mm13Ij45kqilXn1QPQV3L/5XIZb8d4LLjDkH1nKV1y89VpwWCuDtfyddRUAm2X
cGRHtyy46njjAeIeIOf0+XNQV/jboM+9k6UPlk1WWPqqDqG5EYeM+ltytvHjsDSE3YVIsQO3rGcX
sBnw6H2tMemR865acq1xGj2xXeByKqPsgvmnaiPey2AeMdJak9qENpB0OAZd8bksM97MhsxE9MrF
SKokjZZ1fVGp+3/YO5PuSpXsCv8Xz6kFQRDAwJPbX0lXfT9hpV4q6XsIml/vD72ynalKK1fNPalV
ZVc9BBciTpyz97dFcXTiNsTrbQUvWpSkgdlsSIBq2SCnLd1KBC8QyZp13yedevK8HqfuwiHGqOol
4GtbkAW0IEa3aXedJQJg4JKdOmceeZP1DhhKlwKiXzGG6MoN1lnNK00Rt7e1XxvbuJzqF6Sbsb+b
CGD2T9XQzgaKE8skud0Qi7woIFCg7Z3Z2WBjGski8loz29n8H/ZzTm9nV0CKuEOACdINB1P07saC
jXDICdeEuxYxBVXUc0iBjQZdp9/K7B39NguISFGRLtULWvWQOcmVxELTrxB+Nv8cYuCy/H2cn/Uv
PWBJ1hlBYMLEKSgw9/3aaiL+ZSTjMUSlKJ3iXsjQRwTvxCk2D+xtUJkk5n8nty4SXGTYg0ht6POq
B7tXaD4XiDjesfb1COgbYevKYeaEHKA1LXubGKP1HarLuPnoj/3/4OU/ePhfDF6a/L2Iv/0cGsl/
/++pi1T/wAmNAxlgvJLSWWYr/5y62P+Qkp6Rb6MwY8jicD7736mLbVrMQsDNSMeyXEY1/zt14RAB
7wIVPq8q/tF/Z+pimSb/qJ9PiSbdWotGCyFhHsYAhkO/vmao7bvJIKpgi+KEBJ62ijYcJ/UWCBcg
MklymlPbTEiAIj0gnvP2IlevDJI2SZyeIiNVLF6PbLtH3DpP9qTO2ig8d1Ezpo0FcsE+lFV9GMCK
0JAY5W6UYPXCIn9MUfieYy9DGIEzK/eDtd00amP5cfZq535Hl67dudl8E6gq2IjCFmfMYfCrhN+s
NGYyQlQLR0SCfhyaNKM7voVBWa0kBeHaWDZnBMV3tacPceL527lvH42JUCRZYResnURcR80HX3W+
7TpnHzLXOcWy8G5hevQ38MGStVl32RbhrnUYm5qykelGGxjlVV/etQFYcHyxNjv8DUT/blXUCWtW
P+rVGCyosDg/og0uCSDnAFU0yn9ozeoqDCoHh0R6WfV2hzYprIgVtLO3Vps7PBjJkYBtDHU5WTIW
WSLr3ABwmEwvmJMc0AI0Pud8hH3PBtpbiFet1N9l8dDt0T0klKBhfw6ha1UF3gOWdPRCeUcnInkY
J9EccltbN6Lt1da3ETxrVOliMlDZvJR6gjA/svWillop03c3Jt1EuBFPldG+26LXSM99QYCyA/cW
YNCA8glZ7t4ZsG5BjIR2C+N+cYHkGdPuRXe7Kpz+TkDnAlrQhlCuy+bBNRHBOwYCRs/tTCArNkTG
1nzwPTpv0eVEVrtK2+eiYldTFLnWwqVV4QUmemIi0OiuQnbRVVLAL5kwlMghJpGEg/kjxbZ/2dKR
2CH7eqUhObzJUrSHwsgedOPeGggY5zWI6es8QYEObD9dOklouhesAhvHheDkt7GpE5eD/cJkci8y
Au4h4lMyhYVxbQXJewECMJ0gKVe5OrNLTtQexyIsHullYOIwwjiBnaF/S8zHskkeGy/FlIW78408
QayYcQo3oxnUStZDcCWWXJEc2uguNYb24I6RftS01+EOmhP05jDZNWl6i1iCpA4vC6/tAmZOwrbO
8CB11r0agvc4442BBvbgKRgwcdLYlzbN+DXTC0Z1qHY3HnyzQzg0ZFzIYLpdNNKr0MyptujvWetA
hSjw6Fef+/VY/0VJkZ60hXtyjvEEEqSng6NLO+eUtSrmIyV7wuaky/q1Bii7j9ywu8HiXT0Xowfb
Q5pEaGiE81Fp8XJaSbKeMo8Xhfztwg5zDvb9rW68+uSEYbGZ3Dq/ccT05kuCED1Z5mf0cPGhWEmM
I6KrK8AdHc29Rs3oUNEtZBuzcOtT7NQgTwPRPvQx8LAhFBFZZk7xRHCZf91+lJ0Tgw6Mo0RDJK3T
/0VrKj+gmQJ03hDCdMLkON+wYhKcYnXIS6hFkwfLCKwr4iNdIGwfJW4+92J5YdR4y9l6vOoKNZzj
By5u3Y/6GGkItTJxQbhSYs4r6z5Q8PzHpJ/3ehbOlm7QgGg1Yq1q3UC+UvrHZ31FhbFKaQlDFw5n
+h1Fkwu+zMb+FmNtfmrcKiOeYpLltvW6eWtNCecyHAkHAYe+XklvzI+tGtEdFbBhttbYRo95z82g
ngFnZpoGiQ4T8ns74NHHSeycEq8erke6Gn+1NqrdOBv74+zE3VtSl7TSiy4YdlNf+EccGKwwRp2+
yd6FIguS99Ial3wStThLEOYrjtB2HoEiQZJPt0rpx8LiS20d1K/rcMaz70qie0iqk3jDS+BbxTDP
G9uG+dj0tNpQ3ImjSabWjT2P6naszeZcRs7wXvv0pCBQ0kqYGkLqTb/A3B1XxnH4OFuBnuWr8pLe
pclQfJ/aqD6YTCsuGhsRfG4NAo82rQYjSurzwjJQoLIUXwrH8J7RQmdbA/binoN4GNJpdjjYGUlO
gkeWB9/qOpwE3aFMvyYDNb4QYXeoU6u9ofM2oCHT2T5giVuLOgzXzO2qXaSi7MHkn77tZ6s/Kmeg
51+lwS5lX6V593HCnCyOB1PeOe+4L+GL46R+7T7OpLkVx5scKt+DQc2/ZuhHe51+Hv9wfxVFeHnI
dlEXHe3JUwAQknaYP6GFVoXwjsRmzUDLZgJYBL4EJ+rQsnFApPWOEonpDjMfurLRpqejhbd3bi/K
lEZIpSN1boLNefIiepihY6Y3cRB+64LI2oUEdwB4x+qOIrggsSKRm7YyAMV3pfuMWbl9m4yYbCDy
w85glgioM4p/Om3PFOLtUO165VTHyOpDvn3kZQc4+dUOSWN2DeoRksCsh0tQDA8O1APcDQ4RKW6A
nBGc7Q0lkbvpkmHYj67sNmXOapdVur5Ie4YmARxG6DhQWwmy5zCWe8bBi1xBYEdpv044tiCGzzhE
7M7b2XCFai+cfhDTnl/0AnGm3fg3MCj1g2PAoWzbdjcCfyUd4yUw2LarySekK9stuWqwic1jY+u7
MLa3tMoiPDImsmjvrcFuRBdmkwbuBnf0Wzm6sNkSgNN0R2TXCnq61gZdMLiYPEFsFy6yu5pgAaMR
3o7O6D7S6hn/F8BXpYMTf/zac/rndlGiy5HEbNK+Dh5c6HfdzultIYLkEWAX/ilOY8+BcnlgRnGV
TwrnemLZp3QaTEQRMn7yRu3fTsgMkRjTpyzV4K+hgGD3R312Rg1xK2llpcDe7Nix92ostpZraHoH
7lUuo13eeGvmzeYmHfDJl5HaZcq4VSAuV2MtbyNDvkym0T0TOfGSc464cBiPHpCjHKr+YAewf4nE
kMjqjmDFN5XtzWsQnNmuw+Lk0Wk/Ygv5YdT5JuKgta4L1GMmNEks1wG2+rZYK5kcZKeRCijmSxD+
6rWqnXjr5fU9kofq4BouRUQabElmAMJT4d2e6neP7xbNxu2Y3/UuKFmpXvB4bhlYXiLPh3ShQrRF
E8pOZ9/738dyum2aNF9mM5zoWPSBiBGh0QyXkVdd9hRdfYwbezD1dctOmiY624X0k9hb912Nh8C2
x63qhUu4uueex1m+S01cQaL1H2ib0fNwpx9mS/9Fq4xzppbjRuCVoUJNkC3SZwXrsve0gi9ppGc0
0jbwJn7UEKIcOdxVmvkNQ7iqvoRNtKuc8QdW94fedOYN5uSZ2ohechh+aGEvlJMHOI0rQGG67Q9C
qYYjrPD3TowEg73PeDY7K97LkIkx2tr9XKg9dO/N7E8k5oXpTIjC7Nx6sXtetf2AqSy4KQVyTyi6
prnvBmcC8I0POLbKq9DxijOn5XEVFcbBeJKgbule5xELOolEhjtsxORZ5daqs/vZIA2qC0qY+AK1
FJxVircIGr4LaIS259434x/dmHJaF1odGaQzu8yYwuFCxRY7WgNbh5qfyCKip8cA5gRpBD7NzDnE
Vt65byQeNNHQPXd0DqogJQnnCX4WI+kxH470+1FUSD0j7+/tY9k0zb5pyD7j3Q0ezAAYi85896rH
CL5OvLQ8a8QUkdM10lWIsXxUtW0wpy3lPsxwMNZldOWaJRrlrBPXFk7Bk+36+r0hDvE2KBwy39ne
dgKI9DmDrJlxv/JyrA8mexppjfcgEepqKzRQhMrH00knf6af6MLqtgNJIY0TSg5oVdsplWvZUIy2
BHCBWXET/T5gOF4M5hjf6plQzJq5JV0Z6xL+Mq2TqkrOmDNZYDQIIqxqwpa6wRRP0ANSImFUcl1Q
Y22sousuK6w1285Ad185dOpcSJUrYWfGM0uA99qnqXOOAjpc+67sz72OxzMIu19PU/otsCmBFakt
B+mC0wzrgTy77vuS0OCpoCcWynr0qmKfRPHWFftpjp/KWJ15848AWRXSvB8ElZI3V2HF7AWa+T6/
aJgaiSQ8BYKFOMU+m5TB3sO5mhrefZfrd6rt9lhakbVy5fDSyAAUW9JdRek1oaEHS1FP6XLa5/Wi
lrOnNNk0Acm9RDziD/Rm7xj4DNbahn1VDzT4VQ/Xz5qJbuvqa4R8nb0N/RmwbBMOh0Wt8VxmMWPf
fA63ACDRgYzOdUNWN9enC2MC18FPXhr3OsgSYPUeAcUmZIRtD3FvkyoNLsxVacUJJne3djxnN3Ef
qSvYovcOagii/QzbkqtG2PVLL0DPrHIyptcBoNs3Jjjt1i/MHMFLWz+3hg80wC6DYl+1I1Fbbd9s
sdsO7yInxqEtqoD3YBraCzQoeK8qJzgZJIju8FaXj8SSZheiLh9SM+nuaGKNm5oIQiL+wrG9YE9k
s0AGfNa3A+c/S9kJdqfA52A+SXei7YhWif6lNL/FbW9arNWYs2urAsIBIHan6sH7MXoSKVsvcQ80
iLUPKQzyfbMMFJ0qTfZNkDUXBYGsq9Gp+j2cp+LodlH5CIt7AgBcundjFXS0B7U+pLrTewDBZDEC
czvUoDLeQJ+E52FhNrdkrtF4FrA2aZSSoqcdsmjVIsCxFilOuohy6kE94zPa42vksZk2NiSHRv0i
f4AK6CfDsy5hO3YKTDSsJ4Q/drOIgAYLsUa6KIPmD5EQXVz7MlqUQyglJ1bmVD+1rBQ7o0FhBOow
2AUfsqNcF5p2Ko1Lo6OYzIifuSipvzixDxUo7Ch7gmhFAOWiaDIwROYorxlVGIAC2nXzt/xpUUIB
w6rOpkUdFXm5+d0N0EGszA5/llh0VPnsIKmik2xc6kVnhfhUTluEWcFZPmYnNbnVO9acd7kotObF
25l+qLYW/Va8KLmYhiRb6DjIu+YMq2W8aL7gWRn3zHaSH/GiCDPdcN4Xgee8MJFmMzC67KYgLeNc
mG287RddWfIhMes/5GbRojzj50aEFix6NAKwkab5i0oN0juCNVLBkhv1IWMj05og2EXaBgWAftOi
d0sX5Vs5ds7BXtRw1YcwrvwQyfGgutdIVO+p2YvrehHUSenXJ38R2Y2L3C75UN4V6LZ4EZDjgYWe
Nv40fYOE+qKd4JoJEoulUZ53WbuZcD+s/r/pSXPn+3/+h6Aj+X93PVffijD79v29jX5ufC7/m787
n774B1w8KVw2YUSoHAH+u/Ppef8wwd9J5UrTJcfcIcP8n51PQbsUbwGVqeVR16il6/3f2DzrHxZN
UsRxSMWlBS/63+l8LjHpP4ljFkn7IlWlzrLoeSpraYv+pFbNQ4Ed1vDjw5yUckfrJ8HYZLtrNRfZ
PrQx7v/0bH6jPF+69T9fzzVN20RQTZfVs2BIfrpeYVusKkURHphBkhljtcG91FF+nEg8Ok1eZLI7
43r8+qJo/f/lorSdLYtGMh3mD4XQTzcpWm8gblCGh652DDDAacTOr+wVoRHpH+7vk/pXcn90kVEe
YyFYlNrLNOOnSxUa9V1FAOxhgiNx4c8wyNFJSExIabrDD4qJq3PZEJZ/F3nm8PD1nX66vMdNepyx
EU5iz/rXLraDpA9Dr9cc0o7ScMhye9eVs3EtmBGihiyBV1HByEuGHvUbYrp2//X1rU+Pmj9A2My2
pSvxQ/Cvn+LfCSl1oAxYxK70y4+cjuIB6mH8muIO20QTmsIlmUKeV6LGJVX3e9zbDvqgUdBU06Bj
71zVj3vP6geSiuws/Hs083+Okz697x9/n+DD8aVwbKZgn/6+uHS6uMvM+lATmL7KMFBuWmdUBy/T
47Zb2pt/eCCLxvynF365oOeYnuVAS2VW4Xx64YntxXjW9e0ByS0AL4k4w1pxZwpjfVBykCQa8RbS
9gaRMfGKnugCdBOAuMcyTbs/aNPFp8/PcySb/MeKg8fEkp8/P1b9EiZ1kB6YvEr6H03olytAUu1Z
LSxMi3ZDwBfBOOVz3FffVVx0+3ZQM8T0SdIQDrzoFt28+UpPuSHYcmxAOYPdk49h11fHZmkqwqlx
LYr4zuLUNHh8cCXry0Ve1MYxj7yBnhE9JFoLZXByrdx8/fqB28sv+PMDX24RdZHFr7x8h5+/wKrr
rBIeD4wBGsZLjFzd2puuq8aHrCHHrHSrkezDmnJ/6i3/0iQRjVyAPLxoejwm7MHdERxV+6Ytx7gG
YpHdZU5vvhL/qRYXdXaXpFb14sE/Orptn3y3razDzd+Jb/1soNEd6aqZAMK0/ShpxFNpFzM2+1xD
CA397O7r2/2k9//4QX2XyRnVKE6ZxZf083pj6CHgoBdlh3nRYaoejUW7ZJJ+fZXPXw3P1DKXoZll
q8VU8MkT4iFj6Empyw4c0sJnY+mcEfh01M3svHsLxuvry31eRD4uh41hWcjooX9QiH9aRF0cDNHc
cDk7L8MTFooz/rCRQ++o/7Ac/OZ7YGNYtlheGeWK5S/56Ur5KIrQbgneQRYRnuA4jA+JMrO72ajb
s96OiekjoOv269v7vEgvt7fYUSTLEEuQ+PQ0sWX5ZtYVOHXpD73R4/M4sRJeUILdKS0boIyyHyd4
CS9pt7QeGsf40w/6uyfMQBXHGpJv3CLLD/7TfRvDcog2lzNZ6RrUvmbJe9MXqMwELZTT1/f7m7eH
XxJzEnNVZNHWp4tpO0HTB2v8UBludifjgZU2Htx9SbVB/k7X/fX19T5LBpaPwrYtga2IGTEP+NNH
UTpmEtd+Xh7MJcVsLZkUAUZyS9Qssis1QEEjna9hfxebyEiCELSOF18wG6RtoqPYS44Ea/qnIojb
t141/VsuKszD0RDA34yVcRHIrnr5+o/+7S+ilJI+KzMUx0/zZ6bJqRK03A5MZ+G3G1QmgZsV5z56
4vuvL/W7l55TuI/HEYoz1ttff/zCi+u25pYoh5rgZInWOpFnOAAlrcn6stPiPLK1Onx90d/cHzYi
ymAf4a1yneWP+umNmwdZp6KgUzIi/d65dhGcOKarQ0Hi8cXXl/rN9wWaGg8bF7Nxc37++aOpzmZ4
fLBvh6jY5Yp45tyeva2WdXvTd9Z0hODXMdHvS+di8PLwDy/87+6Vq/uLcoVK7LPivDdn4guwwhxy
ia06R7YPvaTyr3C/+39wci738mm3g2CCkdXn4A1HnmPHz4+VAh1MYDTnB8medTYWGLZbBUsJc81s
P4Zo9gkkYd5xZtR//El/85yRZOB0drk4b+6n96j2gDk5g6oO5PrqvU0j6jaqmRCghMCZmcwTa1c8
iDFbQarj28vgb26+/ql/9ypD+3ZcB9WG9S8/9dwS2YkDvjrIyETxTMP3OHSBuaVZdJOHxNysMkHu
8dcX/c3Py4rpCCoMWPjQiH995oud1qxbFs8wkf5lgI2IVhwqbFRyilD6ry+2PMRPPzBWTOGalI/K
5ZT268UqTkgeNkaGR9Rql3HePOj2j1Xqby4iloOZ5SKoEViff71IzrgVfkDEihAiLF1BOSPwxAjp
sHx9M795coujl6UZOb7vf35yGV0tNFg4i0cU449k6rYYQCoEzTq1i+oP78ZvPg3BXspJilRUjiSf
bqopaW6iO4TFyx3vSZwjUMI3qWhnGtHnCPWMa9DkYLkGQyFq+p8OwPXfP8/P/urfPU+JJslZbnYh
zfz6PI2EHaobi+aQpcrYNFq+GQm73tcX+c27byvH5+W30ID+yx5ObkjtjqabH2rD4TWcKRpm+phn
YTdAzk6J1EKIGf6pePnNZs63ji+YO2Or+nyAmmWEcpP45APYUflYMNy99piT3Xt2mRwSlf/pC18a
J58/ALJCPNuX7B4+5eCvzzLEqpxnsyoPiW3jasCWENSrJDaiH3wM7gMLg4/q3PeHh7nygmu/GHwA
5hBP9Sp0kvpHJa3sbkgEp4CmmNw9YgobTfgQvTkypvYnS2iw15QFTGe82ofLhI3tUNaivadwqZ6+
/tF+8wVgWl9Qn+y99G8+7U22MttOFnjbRIXMFQasIvEZl/8T40t99W9fa1kY2RgEvxVnz1+fnCu8
imlgSnGrDIKvrIG4tsagL7n0Iv79SwFBYH1iLE3l/mkbmtCIwfSfssNHx6OF1rc24cJuZBAlh68v
tbS+Pr0QNM8FbYbF1G1Txfx6W8DAjcEcAz6uMeRE3SkbZaylqr3VZOZr0YEihevilPMVKZ1sPkQj
q++ovrO71hgKCCW8Z9eTp+eLzq1ykulHZH78JFhAS6N8+/qvFctm8Ov6LVmDqLRp17HoqU8/Qi2n
liQfGiJ0+sPzarCrbxlOrgvGFxHi6jgO33ozau47h9DaxWEC47wRaBHcqMbzKEMywMzupik7ZHCg
Jm/LrNcb3L7tGWkF3s3gFeOeIRIigEDl5wN8mD8s2hy4fl1K6RdQSuFndxxO1g5P/dN6lrSNTolc
rLBoEhUuhqZ/CUAV5IsmA9cReHVGFrpV+dtAPcAjT0PcDtNcQ7Cls0fmbr1kOUFctut4C0ufbLrG
8yNvHXmGfIy8GPPgIEXpr8tSufk+dm0C3KeZwmWU2Qj7ERVQsOsknEq0hEkI3ntKm2+R9ODdEk26
kG2ViQNAoraREPLO09Rwb8w0Ks5qZtSnSY4IDHRTR2vHCQWx31RNgPRdwhQbHNLDHm9MSXo8bEhC
WlW86VwGcKTO4nCbE/cs8FP3wWIiv/i4UNvJ0scgPB4CQXTcWFvQBOiuZ3cxkZ3fQUvj4+6STL+7
7Xw7p8UP0yoJvZhcMk7BvsQTmZhrvHy4STCkfsN6ZRxhf0koc6V7mQlj5v51dY9h5bsPM/xkVz6G
wtaEuSvpPj6AP0MIZmeROgq/1afaM+Z+D5meAV+RZFdhVGdopCZ+jqEIjPu6nOLnSWBqQrEIuCNy
RuOHI1qQbtBjoTYBSugunDjz7+PaDq4KBu+8r0sWu/AarAVVh2izq1pn3hrggjdJX6GUDFzdnZBJ
+Uhx+gCmf22n5k4zg1iP1fAKmtR540UocaU5+fTSIMY5tkmN1ZFTSLrvAxspj9coZ1sMbXJL1Zyh
ec30C2tn/pc1dpCoTPB/WZ5Vj36o4Y06PQSSD95oKlIA9d4QfctlcNe6+tHPsxzurJx9uRMSTNOK
dKnxqh1yd5WMmd+A6p57vcIOg1Eki7NyF5n4kUYEOhsxC7n2SrO8NuqivYjZwZ9AiUKXbIL4zGN4
fzTsgtSJXHqniSRsieas816UNIgjaBc9iaGgIQ362a1AkDIZjs7w0H5PGu0QkT3ah5yhItIQ706O
5Te36/JDwU5w1+m0uXfg0B7amUNoL8rRXpVNri9zskRSdIp2tG0tpUm7qMUbR5aWvCeYpCSZpGe0
8sQxJL8K1Z5lbGdOshdmEG3hqN/PgU42PdrYM/q1OIAUHNxNkQgo6xZehBJGzDZuA3JOynTEr5ko
P452kKOmXWDV0Nu8xIM9HdHOXoWdJo+5M8eqRpeWcYLyJrMLyNaE28Ymtrc6w3sb6zjlqENYBAyG
eZ2OAbqmAuwqKfJ4LucsvOhnhDWuG+lThDAFwnSc6U24OIFRjEyYRnFWndtSGAS+YUyztOO96iFh
sWbsj6enRxjMO24d8yZZNP3aNh4xR5xQq85PDdP6/TjG1nvMCPxHEDrhg2Gq8m2ubwL8HuzzrJx7
y+/DHRyA5Gqcg+oCS0+EVTvvYnfNiadcO6rmP7sDIhXENeRsDNWl61vmW9XE46GATXw2zIZ5iysi
fO0tQ2w1scO4lcb5TGrlrvzGYRscKkvf1p0W78zZMQ/Sfd205tjtnEI8taZNl9woaoYRzdjNTOQj
czpPGexH2L0qHleJlXqtKhL8gsHon2TKMS/EJKy3uLuJu6Z81ocRPPZfHmRXxqwj1Uw6mHXGjBXJ
zSpPwDQg57OvJtLoCcvJ5XhTBP78BLPAOjjFKDaj2+vqOibfm7W7Ho03K5kYrhNVypBS549VFHlk
dqbFum541zbISLBW2Vj917hY7Hati7TbR0WcbIPRiA+SYubMIZfo3nAip8FfBjWFl1hU105hR8Z6
ijA+rdI8kLvQ7FJra7UAx1bOUOt4Rz3kX4w5FlqzR9wWh5V971R+QHPGhibMjydqYngqvQ/TPP+u
OKzcaVpCb23xg4x2RgxQNd7pTdpbFyFPOlyAZNUbP5HODSFuaKBcIuUjBDlEW5vuXW3l/nnX9d7K
hZeLgmPQLOaRXQffFJbjq65KCnIlNGEKWNsAuDhm/6yGfDxZeafWjo7OnSYk1HpMzHVh2enObqxs
PSHdXFt1U+/5bPsdvuGe+FrJvTqixy2rjZ2VK3msp27ZQaghXgdF5hNqzkHdoTDw0+fMwH2cuqI7
WHKAxdT3hCnW3fTuGFV/MsZMHifoGy+OchmakL10Iyqn2beeW91lgmy+3DWi7xPRzo8VyPdtTWZf
J0R207vysW2ANprGMIDeGAnpiMQ4sXqVAdGgJN5wpwHH6xeZSXnqPSeEL9oraIIpAYQj4qCjM5GN
tKro4RIaMJOFVMHTI8KjsNJV0xrpRa4lfLVJNeVZ3zmOQD9oOrArRr1ELmXhzSyTRUuNFj83SnY2
x0d3bmJ5vhcD0clBaI/3TWl4xOF6eus5DJHQgl0aUmNRQmZPp7uIO+9udks1bWhqBgaQjMq7j9wx
vwHQVNXrShhRvB86i+q0de33yGzCnczs1iSfto4xDTt4eImPIOc1wqAWTH51dJy03PD0swtpGoeJ
ccMbkTr+Ec1kQidDOnqvggHGcqSb7EJPc/s9CuoownrnhLAdZF0xAxk4nm1CF5vGiAwA431W/MgI
ur2sVOQ8aL8g3bqzdHihCSbOVjFKRxbTUvcb7AmVgjCs+hvcEeIwe2V5FOio8A/E4nzyPRc+iIou
q8leXu1+Pm9ybhNvNscjwpOsVassVPvS/tZyDlh7RlasJ6PF6wVRMN0MCv85puj81sR7tZVOVDGP
rer5nAXrPbL9YjtTrZy3RViDJtHFNz2GvPBuuKlKQx+7zvcRX9f6IowZOgCtAMPRueGWPvC09kbS
wSppQ+YfmieQDwSczL31HLcIVbvAfbQApa69tCaBOs1MMMumax/jkUCMqcxTLJJ+clBzGW1DPXQb
9GTGIR4mf0POmH0RUCKIYSjxaXB0XIesfnCf2fcNJjdIbevojjFavk/CJjrNHdof/t+62CFmt69S
+Ca3djrMl0Y1DaxffkcjcPEPQqi+a5jHdcA3MbDgc2SEapIyzrtfPkV2Y2y6oQkex6Rub4yBZFEi
Nt1yly+PqHXT6eDgcdi4sWoObjOEWzt9ZvdjFS9EaN1LKyXus4UysaIBzMHECov4FLYKvU4RngHh
/eZFolnZLZpdAVTmYBWlBuleI0I3GhQ/FDg/AC6Xr3oumnMdNU9ExzYvbuO/tdVEqe2yBkK7Pwyp
g5i6sV7hIZTXNuvCtgjz+dZNO4RGQbBLhBHfRP2MybaimN6HNQFTRO8sweJq2PSI0ChCOFgTJ5yf
TNX6W6m6mqjbvDn3fHgSUZn5uzAY1nmbNEfpxvGJQwgGbhdkfmBPFgrTOXzCYhsizyb22c7vyaYk
DKTtqrO5MHB7yqC48G2yEvgGuk0dEMWOM4TabsSbI/gXis1tATL7JS6wwUQUjxurUQHpQXO5qefI
2xoJ2AusJBnC1pxgiHhstwIgOIUm6b1Jj/2m6R5BQRDxYjs9pHUTG4SJR3pN6jZaZRLnfHOH5xP9
qqEekimfgX8aNTEHrlWRjYJ9A2JH6G+L3lCnhFzKtTWXeq9zw9jjDcGYoXMXT8GYX42JU/1VFYhK
3WK868vgA9Jh7qI+zp/6IdT7gaPPVpTDfe2PgiFP5TwuMUKnJgzJpU6HlDB139+YSIllMZ1lZmUe
RTaY5N2hBYsAeBysOvRWXY5NvDaq9oxcYvsvOKzmrlNJCyXApTjrvfFBStgjPP9q7VYSUwiWJzS2
9mucwQ/CbTVvs27gDbeChpZAeWjyZIb9D0sK1Dm5J+QDFpf+0FXbtIErJIZaXnmkTRytKPvLauPu
sQtqeWBF12dBQ1KdhQ9rK0mReBsIIFqpuoiYg9rpY6tIKkcNV974cGmeIdti/HGKfZ979nlHqPkG
pUiDf9/XZ4a2Cv8QF/QSSjlW26myW367bPEpRbr4gYEvRuEHqQTJbNTTZo7Ngyma6NJXUU1IGZuu
aQTG1oj6+qyZqKYjHeida5Xmhp8sW0eV0VCCf0Q4e3ubZ7pic/CQaODfqttubcSps3UIh0pST1B8
4ocypqzZ5UOaEBPmV7cjOc1kaLEWDnnabCum48hDWXsUZxgij/LypPA8czD1OmPtx2mxs7oaOT4C
AyRzoQ1qicKe7IMk1acJ5fi1q7Q6p0fT7CZlz7yn6qzBUlNsfHsor6x4CQCkAjwYVHVHLyWgaOo4
ERORGN4Sj4V/rKuHDVGJKJ7Jw4hWYFIOmQGKfjQri0WlNoHxzxdZGb+Zk6kusxodM4bFS11Q4Gtj
/i4Jx1y7gHXhLpE5OAjxgwThaN3XxXQD6SbbCTNCTxhPhJpjoiCdZeyxYJiqfwi0KC7QBE8bfIiX
ndavzASwIbbmU5EiMjX6Mtv0xP6sRKW6dWuiLc0w/HOW7dKbSpfs2zTBUfjB6coqe1gh6OvP4OLH
HMzrYG+S3sjX/l/Undly3EbWrV+lo+/hwJBAAhGnfVGoiVXFeZCoGwQlkZjnIZF4+vOV5HZrcNvH
F3/E+W2Hww6RrGIByNy591rfmoFniyh4UhZe7yJLP+WuWk5tT78SrOwiQ7DZ6UpMgyZNMSk/T9RW
2wFVw4WFpftGEWC+tm3WXGlSrKy6jvFj2JLb8kFMuYn3uTA20K3KR6Pvo6Pfe/42j9AIghzBrTZE
CNvnWMNJ9z7CH9HrcUkxIXaJ/Ji3TR1ybrL2QSLEw4iecFWVXrO2xjogBaAkZjH1Csn2kS1Qxbha
mJUXgGEp7KkgOFn5iNlBKsj0/TxcFXDbHkt4b2wodQQo28kPiln4pvc0knPgFw94Jna6Vv1FIBJ0
7MHUvQwjTmmzm6/qAl8jgRX1CmdSc+vF5BiYRftkC1VBI5fAlDX29MWf00NAwPc2k4hDcy/F3gNj
ajx1Ud3f63xQ4VhyfgxVMftEEs9pfnQiQL9xnLwtJhOWEeUtvEvPBNgylQczoq+6mqpm3pJdZm9x
2C3rrIRvRvr7pvHpY9kw+1fx2IuwyMZ8b7tieZupSE9GJK2NWtDsps5w74Dt3zJiQhaDHG7dW7L+
7ET4Wp3W6KkOePJoIblkEDEgucmQB6DoYXV8J9NZ7VzRHMY8aa+IaLWRyM4fgrx7TdJMbiHX13vl
dhqTZGCS46TKw4wQVqyKxpteDeRVFUGE9fSYBTp5V/gZEa7tW9ZJzpoumnc7qjq8uF4ZSnspn2NS
CdfAacZDNylxQFc83Sy2ZgtRUFU3NhLifZRZPrYxUmx2ZJmKcD6f5Zskrrf07aI7MubPeRhLsU9R
8N6zu+JKbaponcHFCaMmn2ugS6LeFvXAk5RDssIw0vYUjHXefIiIMN+P7RDRiSLrYBhT/HEAwA9o
8j92GCUOnQqiXY6k+onOtLzWFYiiVZKZJ9cJ4pOqCzh9wqyDbQdk2+SETjrGNuGEYQFTAACAjbUh
ZkboLgfk15KHu3GFJqLGijsTlpzRNmrd27qlOmYE169rtSDpdtVDreZqW9OpvpB5fpO40tnUMSV4
svhFKHRehFmOVcmsl/wCzRDggtZvnhZSx7EFRaTlhBzwwAHhGtFbb+jymbTU0cJtBxJ1M6bpHT0r
JgLovYdGUw5KmYMsC2Zv7XgYUGKzKra8jLqK/D7aYagcr2aC7EI7IQWwKGVoocTCXAPeekxfJgxV
dBFxZFV0zLY4Gzbt4pEiFEErXNpgPConiODjixsSZzq6NBglODs1j+YkIOyYM3FwEHKMTa2i+R3D
EUIXXU7Stem1b6RTVS84TrLbzJg0MdqkMQGWSXaYBp3Lke71+8qDGb2KqbSdVQlU6rWJY2t3dkwG
TYMTJzjDilCOXlhmXlxIwzrGtfsOrgpK8hI1dtqOj7Vl5cdCABcMcAus3VYsmzLwh+fJGz1/p6Mz
BEeAlUKdJNydwnZ2j6w/XxfO2O4IIx8vZ0RphwZZ9jaxRUK4AnfiCvesv257kpbsIuo3MujTN9tP
0ytjakFn2xioPCq+w8hdeqQyqLG9y2Dfi9gIu8ETh7JcTGrYwXmkpRC8SL+2SdD1+kt3muVNEMQM
bFTAXVj71OGjrpqt1/PIcpzC3EYWxu0Spd7NrB2SwhM6Om7cjedazD32IN0o2nJnfMFPii2eeD3h
r2Y+w3tzcFIDdE7sfU6Z6iLu71PSauyZDaPTnGaoGw7RGPeXbNYIv/1IHtvBa2DQYJzcj3ZeXpyd
3/ZKtvR3WreP3i8yqS8yOZkXZ9TMk0WPaZsvOSlpkZmMLK3TwhEZpcuHLkJhmKUE8YGnA3krkcYj
PlXw6CuZvTN9p7u3OtFexdCn2AgzAm7DmZWsRj1uQI4K4pzcmTiDvhDXmp/deVMZrzXEEVIzOgnM
tpg/DQmWIa8lCDbXFjCWqF7U9WIY3W0d5faxiKrmISPZlWqi0pwFJzwabeJNxxyHWRbG2TDiVl0C
0C9LblmfFdy0Eyid8qNZerTmE2/ObiadkDOFuTz1TuWApXrlt3V2wpvLtD9vSfdYyzm13wnSEN76
MQf+humzOtqZz8aMdN83CPOzo5tKpSNbLyfukwkcsL3sZGXYoaVcb9+2pvysUxS0C+viW6zr2D9S
h3l7yxHsq7NhJVE4BtYZHZl31bHxcNmv095oH4w4EU9BUQ6fiMc+BzRCaIaSNTAjVSxVH8aeLC0i
V3i7Y0YcTDyi98rBBz5Bim/foE2YH7jIElhTGnQbZRuCOKWMIAomlDHWK8ICcDA7BjIgxIXEY3Kk
o3+f2/socez7hkzkKw0Or2RnTHUF3IdUgqQvmVUpc+ipl1DuO+tkPMuCg3h+rBYfwSSp1+h0xZf3
5USTG/bE6mRbCsz2udezS8pgPvHvZmDFw1/Pb2LJ4JrcjOjSJXeW9kiQRHs9y/mxjuBj7lSpA1Lj
lqVd2d6Yt5dxJXFfofVJe8KcFIKJyMQ6J0vGpORzJv39lDW5tRVlJrbE4FUJDESnuHfMKs4v8DEm
aThMfkemet4RarqUlQNMKhB0Nmye+mjMHHCoPUMhNoQE0WSp0bMFflQeJSyde4BUw64ZS9IJBjny
gfSEeHMSQ24UU/43lthyl2bWloEZlUXZM7olIZXPu4npboQRCX73tDTi97ThOUEHRiO2o6XMD3Uv
+wP98wysRFY8mXM25QCHmDNBXSNBsdLDp16Nw5VFTt/Bc7MxPQaMe69oyPLjgW/gpDtPLP0h4D7l
RB/hi+fGDBHoI8QLxuYZenF0GWR4s4jfQ57VTtnejzzGuJXU8UfLiLMTDjI0DROa4GnTeTSeoAxz
QNrkNC2nsDEDYD4mYL97WTaQDlNYkOUa0z13Y0yi3Wez9/nPzolSzNGO80RHAOQSIY6km9cFGVh1
4LYPmaqGT5hubEmLziE1y0aW6dZO+0BX0+Bwp2tvnfo50YAonNVjZzrdO+w+UI+syn/izOARKBYT
pFLkwWXdedQH4IQ9NvnKIKiuZ71ibEo9HoE4JbSkicdtlmSoxXrXDs3ZoK4cWEiveA4IRJ1pzuYE
9hRoGB0LGDKYwojhwej4OFXwoZrvGwBoPqQEFIB0sLizuikTTz4depKvW4cL0WYuQwnSw7iYAFGO
U4o819FdH92hsGDfpRlcXqeoW9ft5CeXQREUN8FQRcWW8HABA2/moQf1UNMALYFboGDQyQGBmPvk
tCU3Qe81z4U9eJ89J8lOCYhk2pBasTyYA6rHwRAEtRLySFrVQgyTZsZg8vAU9VmnkjUQbNdu4QYP
Ce5fhrEBdyBhlVyEamRytO2BBMCPy1wHWhxQm6d4CqxyT49KPRqAJfYmAodrh4EBXmqTYCLFjcu2
EF0m0ivuNViuhzzwE5JJ3V5+5rCjyDieBp6NdECCTEGwED8YGDWV2YCcbkcdDRyjBv5Whwt9xPeF
hrRwARjJ7i9wpCR3bEUt6Isuj7ILwvqyfefLuDvFPB9lqBhxfEgKbu2c6dVVlfN0arfOt4CVWHVz
Hb9nOsXHKS1bV9eq9zVFRxIvG5OJ0TnmnsH1iADtDa9SjfU9mljuPczO+EOz8/NNHOrYXpHFxmCe
iMftWcxCWHxfwfS3csV6z4vwQwNiBwqHVIKVCuzufsDCxygqItk6O6/MFRvAlhSz+WS6JFoFVd3c
Ebk6MzmyINVT1LMD5R5/TMeZFByiPy890+/4DND93oCbqN0PedEVsDSyxKOJSl/93KHiIs1lQeI7
WAp21bL0/FDbmVdcJ8M87dqhrS9Mo6mBOBvmYVgSrgWbXOOFXGCa3NC7oIDP/HudLEQbscKn0XXh
Qm5Yp4vDOudGNYuI2RrOE0dKc0fCbrt2YyO567i/r9tzqI7CnrIZEnfaGwQ+hs1MTR2SmM2HBA6v
HI5yqntAo1VFp7Uy/Mg46NIs9KquueFsAIACci8eT9tm5kokcUuxbdIl3SWMa04MTBd/lQEchPEJ
kD9jYlogbx7G9mFuLJ7FM5jnemqIUuBz8PZRG5DI5RBTt1ZdDf7S7d1DzTwBmpCPrMi2GvdBcHfv
cjK1Yuqy2n0p2FCokjG67ZtYXWZl108nRqFsWYOHyLgSqP8oHrJ9MGNPHLPZ3Waxy60yMaENG5/J
B05n9gsz0epRmINH3dixSZENgb7R0cU9hZYBDNmPuXkHAiCpTRvg+qGSBRsm1aF95Bg/Xut2whrZ
JGJeJX2PjD+bLcDUw/VILBCQOrybXsXeYBgzEuhmNg7jqPoDrQl+GxcUM2npWIX2MxZluGlyYo03
qp7ooGhwRfxVqPY/gAvbvdZXL+Vr/2NEC/aXT+BbujROhl8f6pJ/fvyS87v5/Wv6X7/8MQS29cvw
8t3/QJAHSHg7vnb67rUfi+HX//PVXHP+yv/XP/zH65ef8qCb13/981PNseX80+K0rr71yKHv/0ZM
c/75v33f+Xf81z8PL9U/Ll/068/f89VYZ8hfIBQiYJYOdnfkkWfZinrth3/90wh+QZeJTkVg+WIu
A6rpd2udxD+Hac53kecC82M49bu1ThINYwOXJ1wDOenfsdXJ71VrrkBNKfD7of5D5YWy8ixi+kbu
nIq46Vt402vIJJUX9qQ6AdKlvuk53e1JLpFAjCdUapsOuN5VG7sUJOZCi3IF74hhomGkqaYmcIDY
DK3rMJgbsGCvDJGAoJAySN9NwDs4/qdSfShwKUg2hYgtnSkkeNbZMhnwZDbl7cpxeRwgP+Nwtxvn
xsMM/EZSGyDQ2YJ87TScM8ZepjC+LZ7hSjTVS7aAvULElY33A07SQcI6CVFsmo9KuHG5gzyI2gha
QrdmoKu3/dLaLQ9JrpwNj35yUBRZn2y1MD3x+jLM6JsdzsIfxhRkWz5hebRwhMVtu+txBGxdTFsk
UAfDQ4B5p9iSKL2Gw5TsReTl28rA1LMhCD3aLolhvdjERYI9GlmD6TjYL3OTDR8qf2r2NUJzPPhl
+VV29j/wkP5vC1NyUK/+Lm796SlcJePwfZLS+et/t7Za2GbAcAnpuxaS938/gFhbkQGaNoZSx+RB
4Gn63dpKXpJN9YMeDv8LIEC+6d/WVlyvmF/4+3er7L9Xn99Etyxc/9Xq53yRhv5He2egMkYR7jjB
D5q7OKqgxwyuvXdRuxxqtsd16gS5HaYAV/aozbqDfT5hdhXbB8QZh9tI4LHSq9QBmfaYFn7+ZJju
uwSePcVX0BBIXgwzBYzsEz9jSiKTWxw8UwHZRk5MnzzDuvUZFzTYPYvgebaa5IOyO+/ONzBgwFJF
D21y0BktutN1w8Ra9S7kB7oL8QkVi3voma/enb1zJOkWSAJWlcG0Pc/MgZUCGQzOfWtuAKTY8VPr
25HeO2RQkvnhJRFiLLvttpZo9J3XuTq9MWzSGEODbBIY6p0MGjRbOgMA7GmC0kCa5gwvhV895MQL
3IImWG5QeqmDExT0Kp2CvEcBbNhZvOoysebiAyc0fXCxXZwYDKR7b4aOwpZvhFAmujq0UgQ20dhX
W7ADHGa7RZEzkNSXfVLOx7gsaEpa9g5wskDa6CaXLelpxPQNzLRXDuF/O7ed7T2AxNVY5Zy1Dfep
g7q4av05CnOsfHvtupry3Eu95yI16n0ex+LEabc9lm3Z3w7SvW9btOVRBP5bYMLYBZ6mqPPJMo6F
e4njd/7EnIIur631lcj76YCIiXSg3BAPjS+r68Vt6VpiyMfOgKwErMPUvsMuSj5xQTtsZamBtKza
INgArFEF1FjM7MWTde2T7/mI7Jfm8oK13qvz5XbhzkQElhf9RiBpmNfazPq7Zmns1WRNzB7bPqj7
9RmBvEPYAhrQKAT3j9ke22zY01an9dkyAGwyHwLUlItjEpviHU5zZ02d+86IzemorVyc7YXxu2ga
AcYtQ3AGqrUgeZuWwQUleMiomIX0bHmGr47osvTeZYBIVnB6xV4yncu4KTGxI9OU6KBxFSqG4qUB
lMhwgQ1wQvMjtUaOkCMQWmrxeUgqm2oX2OUFk/B0o1Pf2gWdAA7beEJfEvtsHJ0xF8VqGccOBLDu
zrEUrTKB8KHopC8CYfIGaXJ0ly4ufb7FtUAAwwKkO06In3M9apLSN+eYr/piYDrk03zPnHTNuE0d
q6S0Lhn2LU/SNaTPvKNk9R9plZ6KzjUf0sAzll1a+WrjDQ0tU1eawrqD8YEKYKXxAwKvaDOLcV8/
2Qbf2cYHL8+R7ZWJWx9UM8/bKkZptwZOYtzaINyZHNlyZzpfHjvVmpfacAeAPFlDigDKBn5JYusJ
3lT+TvresHOAdpaE3eTApZTILo1RJaE0VXUkY1GQaGOAhWOsRHSuXwnQWjBWfOSaOgF3OyTGo2k5
5A1NzOOZUZp3wq1tFqUWRVdSiVGtHJITLhCDuRdO1FhvUgfRbWxFZbfWzWA/DGgJiImB0GOtE4sD
/SZyjbmmZxN11y06bqJVIgu/mZc0dr6Dfzp/GjHpXXg+EqpVPxjFTZIN+jAW2TLRY1cAUOa+l4zB
HLe+pl4wbmvEw1ujAsGzcpO435mkBl1QSXuMhjIFQLzJCjoJnDtIPycs0fow+FlN6y9Q1UFrxbDT
8btiNSD/GFe4IcUNN5cG1IIQjKTXpcmYS3VGuzK7LFi37C7VqkinZE/kaHJ0ase+GYqMe86DLUaI
Su1YIEgn+6QZ6UHt83PkD43vq13Ql/KCLFb4Qr3Kiys3suTJnFpdhgVg6Ys+0GJdxm69CeaE047d
jiX6m34gQ9scjAvLmDpGDTjojmiR+hPYNfoqnBQ1z+M0VQAo9V3d22D6ZHrvBeX83Phe+9GfFL1c
Pnt7P0Wzev2yIf+t0uSPi/5va/5f/9vh4f/Dk8HZq/PfS5LwpfxYf/4eNHz+jq9FCS5oUMPYv12s
DxwM2Py/Hgowgv6CL5QoGLoMEvkwdcxvuA1LUHjw+AcWRwJ4Y/8pSYJfMLkEZ4ObyUFCSBz1P5Qg
f1aSWGfP0X8qEp55uAMSi6clPdzGvMnvjwVB23/BaI7YHt3+OLcFjDtZdJt0tsut7TjdFQReGIyI
Jre5h6JJ+0Xy9M2H9Vud9K056Vxg/fgmHHk+F7l0P0wwCN+/iQrJ/EBzadgX6LeVowG2GmXWCRL/
tESUnhbmnWLg8hE9UKG3Gj/7nn45OJ+OyMfHMidH6M/fki9+9BKy+OKVgoZCQel6wj1jFL45LwVu
PJNpl6vzvKgwGe35ioyiZj6rdZO2fD+rMb4Zq1qmIaHJRZiPiY+KHjqTWs/C7poLDNMwtSC2SgVH
1ujTUKvKFS8KY8UbmBWWIDsrkb+Rc0nAuWRFSUIxzAtNs5pxNyelT4rccab2grVzNThOBVAt9tO7
2YYBt7eGum8vnSjnCMMAK3ive8MH39a9Yi9P3hzPR055vpHcW1GqKN7AFXWSNYk/WL+07xveocpr
+ywsS9psn1qtf2UGEztmoM7jmjn35/hoxcord7U7o1djUR3pkSN2mlb2QqvxkBe29Vn6EXVFL5OA
X6nToIhsEZX9Zig7p4WZSPtllUQowbfTHFQtBe5wnuL2dUvXROfqc9EC16wn2T7HTs0uYsPOJU43
KcmxSUoEFSumrOOpjMr6vdGgMlijlkfj6fZL+mHgh8oVsXnAV1VnZwFGwYT3QxIUDSFrbEhxEaXZ
XNitR5w9eRnMcSVl3IvhlhTaWV319YYOFLODXs44D6rUYEuOZ0FkX8kzTZhNPXYfl34SzbnB10HR
8vy5OWWkHTSbvqGxiSm+QzorUJLf9OxkaRjAFSkZEiv7GliUfo2QEIjdrGcUKDROIKUinxHriJnH
xUDqXHlSOhbPqlsmYqqmqTsJAYYj9SuPWAagBE8VwesAdyMjY+g4OZ86UYorbRRZwTamEKMneYJt
PujYZFwvRlTJ8MW4Qk9WMt/PYPJyYSgptxWdXiypFuTaAdDJ0RYDUWou76E4kjM8I13hQtcrz2tQ
nGVDaVO2ztbyEZGI8sOR1PeUipYXXUnHHsMgkeqhoavGb20iu3e9SXc7e7IJO1Fej+xKLFn1wGpm
EGQWJczt/RldHi43m+4C4FcxiIelKWL7xISKuI+uyB3IHZ2no5DgGQnorqmUYIifIQkejIaeQ0av
8moskRWu+ngZ7htvTlQYFF5ih0nh67dRdMtpyb22YDI5wHozkZ/UlCfDJNf07gNna9Kcn1YBsqFp
1Rq6Ow3ajd3bmfx1vRJzSQqR1Wg0TAhIXaCsaNm0mTw1NARkpl5ZxCWmgznZjG4zEEU13WeE3WTS
vHD94GOj3enCWRbzUtX2pwHyn9cdxkjYlzl6THDcRsU3+4+xnt+kZxARAB95g3Cw23Z4fcwaDnOk
dEq/M92kubcma+Cz2cwcVtCr8AEBnD0sQ7+tOnnZWDpE8lOsvXK+lcN0yuRwSCPrAcLKSgOjq4QZ
8j5wAQkU4Rh9aGGMIXkyTdIQ8ZI+mEF/h856DZNmMyd5eZKMlmvaqDwSkTegYiKm1FK19TakYn7v
cy6wEab4vpvsqVDrsefCTeUqxvNBVqUY5MzPgTrkKbRjOHQccEsYAFzx4McYtAK33OKxCMsATGFe
SZfUa8mnbI5yU4mgIQsHYm7bHRmrFmu3S26Tybgz6w6YW4uBcAlua1/1GzAR02piuIijZv7QlRgt
Mr+5tWrKyUS773okZC2pfAjixhWuqnxX1GMezn0ThXWVL8dKiOvKfg+J7iZJrf0Cea3LLfPzEr+B
oYlD9Oo9IWD+oZ0dgDLEemTHRI795Ujq/SpXZfpkBc0jEPkrnCdbpOdYXLJ6XI8ImA1m5gNeHppO
6Gtm6ugz/RJkYNjhUsnLvr3lTPoYdc6t21cHynqUzcMhNrPmLWKMtSHkaXmOzLlHEINym3MGQ04F
XbzHVLFz3JJssNi5K0dKa9LJV8uk7/sYTWER+Q/EIG512Tg7ItDre4d5mF0b2dpUG22lTFZSewhN
p3mLx/hMhtZ3orG2QNxogFuEAumqbVdt4xBEN+trQhWBVCEhx95626TLO5XhPqNc8FlWTo5jP1le
eR+xYsP2SzaEk5CjTvkaWn0+vCxLeuU12bUtEB0m+EO6z1YSbNu+uyT+iV57o3d9FNQnP3LqYa+y
AaErcSvvDWUds9pu+PgExrvourcZbK0gN04fNVN5JBPkf3m0Ao0y2YHzuhqDWn+g52FuisZ0TozD
OhyVU/cUlVitxktrgEdcmNxvFjM+EFqayOhCbQE7ogYwrHdT3D4Hc3yS/i38CLkahHdqHOCohURu
UgjcGikCmu6Q26j0pXh2zJmJD6qWpcr8FMrPjLMr2ZKya4AfZ85lcHpq8+KkZEyYItG0iwjeW7PT
7lK7UxWwV6JSzbxvtoYO2lszJR4dewdHiwwF1imL6i3n0SJkCdvNNe4bO08uXdM72Q6McNSDj4mD
XnZgzL+c+fVxuohdk07IFfH5+UU237VI7bBvouAIh7h/qBpgxBXXFWeXHxUPhsNAOIvfQw26ACD7
XNrJBTCDcRMjBd1AgmFs36FucyM3M0LPG+3b2exv/KnMQbIylXL2LKzODlD5yumeAi87S5pBESwo
wDqL6ZVdlasuDXbsKAjs4wszQ0WioiftmfpibHtyTQN9nIyeTE3mMCRrr8miHKmQEsLKrOamQxeE
AH05Gvyxm0Y8Aw21KfkriM+8+TKLAMccy3PwAb7CB4swMBrc6SHuhEBPItPPWsbHsUOp79AQMhca
FAoVBU67Qy1zUlebBLenjZSGab1J8mmYVvalzXQrw4aD+r0rMam1MYxTgZ/hE7/gtceYbgfUbmEv
dx9h6Y+ULv5bayD50XC4QYY78yGHmopEMN3lXnXUDcjnrLeOs2dcU47Jd3auX23VHbt2jHbVZFxG
sfRv5hoJJi2gE8tvdZO6TfspQPy3movo2i9cwKpdtYVtEhKc+9QbNs3omUCPGPWmGbM2UIeGuDf2
bF5dOAVYZWXUb3vt9yu3eoMzhNPqvSmmk+UxmpIFitHaoUqjx5DDLh+bB3IiLiywoyKv2FjIHs2M
Or+h4X7TpH1GHmsDQCsmqlVl5mdtqY2IP3lDcpJZslHlePDq7qli+wodMe1p+H3WuC53gyV2irQL
Hvrl0JfWddMFyXvAXWxHVDOyqfqjiXorLDXo0TKJX4grQgZnMEak+48UaqFBmftHbcYbpuQYhsr8
USK+vNd9LyhD6755KmYEiJyZ5z5izW6zV8woDl59o4CKMZRpdqsghDXhXBpRgmQkG9ijc8fZCbxO
JmP2FoGCO0mJnA4F/oNXl/5zhpromZl0zEgOccR1NyjjLWu1Pe1xTCRbO0g5nYOJVRIIhwEqmCBR
d75gkgvv0i9Sv9nlpkypt/IeALVHCtZ7H9fye9+bOQY4hnqObT/bEqNZfPQGs3itimV+bIHZcgCh
U7pSdrGcHOWUUyh1Jy7NBiUmPcm0GXHtZYqlcaqYQnZAn/N1MEjxEgcGlTu5fljmiLFzLvLBAB2d
MmanxMwDjVPCUQ1hwPTMVoL0V9KqBgU+F2BcQiwwJKDLSlYEPiqZkOISdRntuZGh0j0eRa/bSsap
8baN5vZFzIv5iT4x1mz0ZOk7Kz5nTXl+F+ScNUrzApR0fq2noLsmzBCp40i6mnGFHpD8pMHnxLxb
xmG+b5CnPE7DHA9hGpnYIOE/YjXyWxSX9HFQgp/9d1WIsJqPc45tMNJlkc4hwS8Gn34eg6gu8tiU
G3/0W040yN9vglw3VMmGHdv4KAwf+G80U0JFNbGCiIfaZmWYmjWDEqlauy4uZnDr9AYPyIeXd6KO
VLODT228WlXTuWFeJeOtZqCbQ+5ruPYe1k3SHmgkO5BL5pn4M0Q9/jpNZuO+K5yPyLLKE9LWYD0q
cTH7pYGzRBrjDWkDyWeedMT0DnVAFKLRipfQ7Pzs41iyLoZt6andoOPydfFpia2kmsfxijOJx0pV
lmW0oXeZI/G3VI4tMreMbA8KQRFRZecqC/uzkmU9xkJfObij7bWqlOZ8mnf4ALG8dR/bwMXMmnc6
M64bTFRPaONAQhPtSMpEhbiLKPehZwqBvLhB1T/QVdpHlhc9l8oIVkuvgOq7i0+IQy4osUOVLmO3
JQw4/ZgnqZ2C/4kScuqq3CFDQuHUCevId98rBgf0A7Ogdje5PU6XZIxWALHihEQAmo3EsfSR5acb
JxvH5T3RCO49lo7JXBcVAeVhOzkVCizovMMe9efcrkvKpQcTMet9i4LiI6GL7nPSWB0k9Ikm+QW2
B9qHwAPa1zb1U3Nt9GX0oXMmyL8aycNbIVWMPZ+p6AcUio23JieneGaFytC0c7wJQrxiWFiTZKY6
wRTcfpqKOnqNCwZNYeco1r0gSSJ2o1JY1ZrRKjY23KIJbigV07WPk7R9iXWuHwJG1iZh8XDCOLrm
bnXjxRmH4IUpz8pA1n/b+RPid45ayCYkCiAGl4PXPrmZ16mtL7P8Je7cnETadgqObrJomBfFpJAV
Lp75zOvDJNAKkvVfNEvO06tve0g+3EYffgjMPyCWgLy+b5U4tmFO+TD2e7ewo4vaO7fnaW3tWJt+
Uyb81xEaHbGfX4rpOVRR9zzi+2GKrbBWYkX3+n3GlzB/QrsvbYYFf979+flVXAumoKQpRdoe5urv
fyF6xBguugWeUucYWzbReS19Vpg/f5UfsSGAgGgtUT3S+ZLn+f/3r2I4udt0uKH2gUAW1wfjiAq4
dsebRaTiMeX48ABsZP4LBssf/G4OR0/JawKvcb7Qbb7paxHvS/ZUMFX7xeNYZ3bcatx0X1LUfm+A
3ny9+t/29P7oZTy4l4B8LRf+1A+Ajloz5Jpzs9qnSXlGzVfZ5ejO+V+A1f7gIyRxjdvhTBCFu/MD
UcnI7cSXkEP3qHzVtgpK/eBF1nShs4BakcwUrLtRfvjz6/bz7e4K8C0Ougy4iMy2vr9uiDRrNlbd
w7KQPNKUzmh6BNRuJf4Kj/o95gR4puW6rrTPgDr4gXitv38pNxMR55fzWQgR4auXZ/SfEMm3REeI
wLhFO59QyFZJv9V2+e/UwL/zsLmAnR0hoR1BEviBoWORKT0YbI17E1vmIQtmeiGpHsM//zh/vlME
nyeSch5oATbuh4etXWbTbtu+3+sOBZyvvec4yMv1334Rj7/O2gCu3U84oJhz0pilFevGXHF0p5X6
zu+zv39nsGrQlrd9D+HkTwCsoZ9bLZ2OeTVZKaeAVKFrKBXMw3CRflV//Ndr81PPnEUXqhtwI4db
hJX3h4uTYikxqzbp99gIO0VcZk1nKFPaItaiGe4NuACkh+FCf0y0w8ltphf12ckIq1rhf5EEpyAX
tf5iSfv5fuUaMspwmLBxVPtCSvpmcVmyAVuDTPs9W95HX4+bYiIkxvM/aS9+tYjDWJVG+xdos5/g
mudPgiQXdPBsqpaUP9xANhz+xh0lNE8e1y06p+VSlPN0sO0oOcxZb992vZ/jcR2CTZ4kAPCbAlN5
ktjXBLLJgy84AqSyVVeFrOnY26VDsIqO1RY1Zr758xvxvDh8v1dytWwTeBjbJfzlHxb9mZR07RI+
Q7qSwJoSxYQFKTDAKwc0APR8bO9/cU1+Xq4CLgc0d1QxZ+jWDyuxS6VjM+uf9jj37F3V4qiyXNJ6
NF/99VH+W3O/y/RTR+f+bfhR78et/bvc79f/bZIkYX9zmX+SJN136T9OL1XOnftVZ3iG9J+/5esA
0Ld+OT+nzNhMtkP4plyCrxNAGfwCmJ3VQgoUgV9Gg78NAINfWBAZLVAd8F0ma+PvoiQXlSESJhB7
Jux46Gbi70wAf7g9BGIi3pXrszj63Cc/Mtlw9Hk2Oo15Y3WText4qFcGz6L332el2n7zqfxBUfDD
zf/1tYBGBjTUGGr+CPlNZ3INU4zowIUL2JSOUV0uOMj2/5e982huHNm29X95c3TAm+GjJyWSsiWV
Joiy8N7j198Pdfp0S2iCuF2zF/FGx3SHQCAzd2buvfa37Dp17gJflma2lkvvZuioBggOOuaso6lv
tLpFVjkl5ZoUzqpuOKlHEXuLmtGTff3VRpHv16sBmEdBilhzWNwfd2rVM4RC1mXSH5Zt3UlCkX+t
7K56MhpZkhZZaGPL55t0Cgl+Xhjrf/9w5G7oS6mfKtSZPz6cYoxVdJlAe7cWxzvFoEC3iHsxPvuy
lxwpcxZ3mCmae5+8x7frjx7t3r/eG1GrqPEatFcMk/59mRSMhCJwgmnXFKWio6xHwU5JK29m+5aG
auu7sDk8hjopLARNZ+5wy/j4GCPsQq1LUNaHUhscaEGobk14F9sU97ZH+rTaNVZuqEYxVgzuaBYu
uXCVHTLruqpn4umFN6YsPIgMIfoawEM+/hS7VEu/jcR2nWHDuBISXVg2tOzPEHt//ZnxGw/7O4Ia
gLYc9D8+hh6tliIGYyqb2DPinhhIt30WekhoVaF7Q2IMQAzNXuxuyl6nJY/TqvMkmWEpzXz80SH7
17dX+R1EHeyu0UJ+/CWqk1s19fl2jSQXXwLy+Z/UslFvhKp1vnlNjVqfq8bDv55XwwGHoMSQG+A2
Pz7UNLNGSCn240ngM7gWx4fOcrb//iEMoILe0qLxYvwQfIyMgCxqvabMjsmBTvGUePQbEwYpGPJh
USS+Eug/vkpODchtYNKvM8VybyrSjMvS1sOZW8mFacl9jtMgB89BtjA+BWE5q9dSRsEtCAB6mZxp
cjmyZiL4hbmAmokgZ3KlA/M6Wof50NagYv67LgtTWUuSU8O2gyL9DCNCXGltKWx1A3fI6+M0/NXR
WlBkNjoJ3YJErBm9mxLYZe3lBV+w6SJISXGydGpijhjRhX39Ub/OzaNnMROQ6bPoGCt9pPugv0KN
I7DAaxqmkcmi/Va+0AGnAsnr6VrDl0wFWQWhk0y+QIIKvbvR+T+kIi3OruTb2dDt4rS04EqBOzNf
L3wHIOKIggYFMwYLo0XR+53ikeQs1zmwkENE4/VGSjCgAlTpzgz0hfjDQHLzw5hE1AhDo5Eua7EG
ldh0axOOgqCkW/aXJxzSDpLo3GoNuUDogOsoxStcAPB0fRT+MZnJJMFI5qxE8z1iu9GL1pUtdZIp
FOvG0JxlL9sRPr//bXOZvEP94ziik5pgQ+EZSI8g839cmMhGcqP0UjxDBcVfJohTFygnyPv3TrNV
TGF9/aVoTRjPY27w9MGTVNJ1rm1jnwVkiD2APh9+JdfEkvagEHGmyJmiXhS0SijAR135e0oWlhpO
0IbeSgrhGO3E1MA0jJ5oV1k4BbNxAxu1cw6yWKEjbTO9gkYJTmRnlXXyzXaoEK8qk8roJgypRi6i
oAiUBaYHqrouscPplnZbQ9bzvMLxFwaKS29jx2gbtirdbUBbqDO1ZKAjBaZjjuO6YUbiJ8M3KdAP
TbevURVK8lL22IxXMHNcZ4MvBMe3YtCTr33NRHGY50Jr4ZqomT6NYomnrPRa9t07xNRJd9PHiW7e
Za1uK+sO39wa2qrvfkNrYcED6xCYUDTtkl2s1hSFYENUj0Ur+Y+BacNfkMFwIkAVDCt6jLFGL3A3
J2WXItWmF2SFuzwhIiVRg6+8I5VIOQvdiZcVBf4zXd+YffdAKu5iUSFvbFZ69iW00fMuYe7G4hLJ
u/+YuBk1IVsz/C84i4TYsEMe+FE4kZ8sfTEsftjI+/CoI+iKdMmprouNYebd+pXV4xfIWGtrYagJ
0vpFUhZsZQCMIUAepJ5kDOGTG3poiuRWM9K+6ha62VnYeju05YUnaBSquKpqDbtlcnX06famD9Y2
rNg4VgZtycqiYeUH+1qwC3hMthC/6UoJKMrxAgcT9BgCl5MUkruX0NEa66SPvA1NvGJ5ID8in2SF
kmNZppgf55ph+2tQir75UFu0EB+MUhbuTSEgw5rQLFgulJZOlpVJnQ6ZRs6Zg67dEuRLaxZVDcwm
A/GbmI71JdWtKtzmLaCChYBRcYNuqfSEQx1kqsHP72iwj0vJPlIr6uybrubIt8zokD3A68VJHnWP
SsM0WBtgDbUAxkMm7MAm7Gz1Dnm9kg+eEJQ9Fb7mU0dZLDmYcYVkXgG+Ut4khlphlqu56srBv9mh
uimkL4HfdvISn3ZXhDrWymevppuZVjpAFECZ4p+cAboXgp0bbz3NLT47XYzYOEtt1D6lXCn6xg3s
zNnmkUn6BECT960k3w4dmS7ugQ6kSZR4OFwv7D6iakAEoHAdprB3dVIt5F4yH92G7/b+zqBRdqOh
3NAfW1r2lWVmmn63Ijth6+t8kMzc9W3fRxThZDw1V6VSqRtLS1NhiS9oUTIjxKKoIEIUgrYSazVC
Y0aFH2YZDu/mHj/0holMUGiWrRxmwqnswrT6ZjgZIpOiteA5WHqVPqd6orevLta5921tiiKiKmWI
Fa5CtSdKbQR4AvxfBAet61pLm14B5q+uiXulqrSepkuMgW9Vq7RflELRSe04fmhuKsuR/5Oy/v9p
hf/DvvZXUv0fWYX/G38H1fIhp8C//6em+A+MEUg/D/kc+po48v03pSD9oQ42EGye3AUtSqXKX6Ji
Vf6Dy7DB6cEg/6+Tpvwrp8A/wh6AfAINgvz/bDn/Jqfwy7Xr3SFK5qBLBzZlCx0vH5FD78edVUb0
UqJdZD3YifjVq33jDrwwKEUIisseiMGiyMNkb5eG+VzT8oI5WyY821l6mymis7VgXlklPD7+HT/q
6rOhNuZCrVvvU5ur9dIjobx2elAX3NHipd/W3yIxf+sdoL210N3baVhTSI/CdVtZEDDlBFiEDu9S
LGK6ex01f8sl7y1rzc9p0/srBPo3XYvpsO4qm7js3K09iM6oyy6zNmalSJRYG/8HPrVY1vWDQ6i6
EsMmesk6XLQKsr5kG6E6KDKhSIokY+0LBUw8tqlvqiA+8FOiY02luqHGvLaatkCM1xJ7004+Oz1+
m5GE9VBcYA6EQ3yGUlivV9C79VXQlDdljnS2cyoImKbeb2A+Ous0Ub4nag8lsDH9RaBFW2og9ZMf
pg+Kk363A+FFhcfAl/a0n1gqH+BquU82dV4cYJudNQiIhQAD7TRK+0Nfm/HNr8n6r1bt/6IJ4H+X
L/x/qVWAk/L0ol66XvxhSQ8Jtz/XtKL+MSwYmTsv6XNVYXn+mSZU/qBpV1G4AJHF+k8C8c88ocY/
onFYGs6VtBeaw1L7s3lR0v4gIz74S+JahgyX3My/6BT4ePP7T+uigRHB6B5Arh/cvVBmZ1vyt6he
DvQCOkjUqkWd1fp2vlTz8ZD894NGMaOqO9FDdpWdK0RGYdVuvEAmm6+B3+oharz76BcykaOE0t9P
ITq+z1fRFw5BITXTc2rodxKOIWdDMbWlkMTykguAs6B9kkVfwx01jGUPz0YLw5/XHz71hqNcmYPg
WddoODynNrBgaJbHFm7j0h3ql+LMDWpIbf4dgf9+v9H1tUdzENCTpp5hxsFWcvdYmJ4AHz5mqoNG
sQHp2619deZpzMyLTxvdoFCi6V6myjyNOwXEoYVY3+NtHdnNjZ9qi7SbyYpNvJU0SuS6UYXGXmy1
c+BpX0S12EH4WkuiubCs1zLMH/Uyezb/9A+evB4OM/vCJ/xVb3pXxMoDh/w3kJaziARciZEW2762
62t5JnU6SjX8NUbjKlmT6BaULkE9YwkWvAhymRwKq97lYhm/UfA3Ngm1AThPrUS8d35GcSHvwlJ4
a1M3XlLR82e+6uiu//cPGSbquzeNbCst7Jbho1lwhxfJqv1WhHvAUXd93rxlfrZS4KwmojFXk5qY
L7/MWt89EOJ4Z9LhL5+1Tv/mSuEmKgSOk/EBneaqbK19iu3F9cU2NYqjcJJwxeo8mxpfItA7Y9iu
ukwkAVKi6bszOaOptxnFEkrKWK+Xvny2GnmXtJ8Tt9/rqCfjYKXGp97+/ntvMgobpZRT87Rj+Rxj
YdFxC1phcnZMG1meCYq/lAuXZvwoaIh0J6W61ihnHT5MRfdl2G6C6kcXIgl1Hvws2YBCWAnpnvZp
mOmJDxt6Iet7J+d4oSGbpzFR38flfZrpy8g/hAigjfCnQoexmR+IAvzT3G92w7+EzjZkjvk/SgM1
WupvirnQNzXio2AU1Fob2bVknoMIxXUdV0sDpgsesWq6uz4Sw9y58J0Ghsf79VJiHAMowHLuxLhp
NkocGNAdym4mmE5sD2MbIcAdNjdnwbmzLdoewrjCiGno5LE6MKVlOmNLOzFpxxwQB/f1xC9T8+wx
FABIB0lYu8X4eF/r3aYRiz0GLNc/10TUFkfhRVOyujbq3L2LXFoz9JSOnVB8cbWe2k3/2vniWbdD
ZtDcBPh1Jrk0PsPMeBdecLKINSMPnbvYFO4xDbgzAySSMf5Wa5IpYrk0XT2GrSabby65GvxgHGWt
9XghYQR5kzspPTJZjVLA/kwiA3o7De8LMm0/TJOcuoR0sXeVfZRqMvm6VNjTNlyvMD7Aweb6FxtZ
Sv0VkcVR1NIUqLWlQpOzELQ3WQqPAAefpeAaxk4x4+ew5PKBstyOV0G6sXvJvu39Vx/j1E1tvuIh
ivxfLm7TJvDmftGwev75TRGNffymYBkAVaqifdLLjZc+imYN3OyO/+Eg3cci3UPJHVf76+9/eQlA
kvn4MMDAlMqLSjiRteKokmTbWHWthZm+pMrL9UdMRAlxFLTZbCW5UWz7RI39O0i5bevS+p9kWj7z
xaaCxOiDWWYihKEWBTQUQYQR7PIJyMJMALr8fbCS/fh9oGy3rRJp4ZmmufbYkxxb11zn73tRf4ow
J5h5zMSZf2ypF6iZ7vS6FJ6xAz5ILULL+r7RX9zA2RTSnIbv8ndSrFEwdesqCHrMos+CHRbbSKb5
xZHEmYk09ceH6PcuEtDi0qoSRgBnhHwI7WOSv40887cvR1DKYB//ttfT2yMmvn8Wm6I7pElKz49g
qovAZ2kYHEY1rznTRjgnMbg86PhHfHxebtPpg57WP/uwBLANMCFUY9ty8L2ZEuLUA0Zh0+oyO6Xm
7p/LSgBmodIfGjSveUOEFMqn68tu4uKF/unjW1DLpSxmqt5Z8kt171NsftLCLPlK042zNlzwryk8
ZKjhBUZZvd3ChBVmjoJTAzZa8qYjY0bBTYXzNl4uEN/B5i9aGSREhjTaWEnFzNKfetBo6QdQYjOc
lIKzY4Yr2saPrhCts3jD1DPKTZrLM/LXqdk9CgOCRF+6CsvkjCPTwJbi69Wl1u6uD9XUW4zOUaLW
N9UAVD/LVSOfUqQJN5UswXuhOILewWy3PmZTIEEje+Z9fp3/L2wyY3tS9mI9rVo7Ocexf5f38pYm
TFgckm09xVwV1nauHdTKWglOiWWQrq18/AqTYyK1B9z1ypnz/OWt4R9VR9GonTwT7PiMY2O3jAK5
XKHdTm91ayZyTIzbuEYPR9uSe9LoZ9nP6GkQtKp7ye00m5nnU79/FChEp7PwGA8jQCr6thLlr63m
fodMvLo+L6Z+/ShMCHpKpahUqaB53i1rhurq7wUgc3jiu2gdmLkv5p0cnum4x5OgEamrUauhIWnV
ZObP6z9/2FcuzbFRFJCywKTWDUgzLyvQ0Qg/Ib0CgDY7YALhtpIogmW2skix4bv+xImFZI7CAe4j
VB1Jn529ojgF4rmCVaQ02bqvKJ3JmOzMhJ2pgRmFA5uGekEwDZ4jGPpxMNwgP13MJAnU4a9c+m6j
cJApDTqoKErPJeJaXAbCtMBwiU5vmvL3TYpZZXWs1e4tjj5b1aGT413SG4u2/SEARm05JGYRlEp7
n5VHMapOCUAu6UbHGdDYS+pBwfym1Z8anKGwFyPHr6wImFH8TMA0ffuG/8ijH2D3HoQY/5P2STce
fncnN4ap8m7eDVYZmhC16TnGVNHDaIwCah7mn2ug+AP4IYspcmEaEgjgKa7PiYmcCx0mH58J/8kC
wx6bnD/prw/le0ggJ0tz7+nyvcUY6lAbqQIQzLrlO1x/5kRcGAuk8YRPnawreGSmbcDTk1D1FgLV
0et/fmL6GaOwoyeq1DiZap56+rKWBbfJnj7j3/1eo6jj46ThU8s1T5x+KvnV6+mXww+rfRKlbSI9
QtffaO3MXJ8cnOEV302IqKayKhSGdVKz7tnm4IvlXJdJO79St5rW3udDezlUfQC2/86J/L83PgRc
Hx+p23kewCyxTjCbQDNUqrbIcbFZVlgazoz/MBAXVrAxWsGaBU6qjkvhJLjh99DleNW0d8Bjl6po
zOxsE1Ns7Mcr+nrtJq4onFxBQ8bi4ksSeHlKImlmkk09YLRsBDCpTZX3NIlCwhB1D3cOerzrqFpf
n8RTf390qFeBdmupovCNSLKB114CDlvY7cP1vz5SAP01yvpojcSK1eIRLQsYKmCXKDzKIYkyYyNa
D21Dz/aTBlc62msRMAkFWrt/7OLvcLPzdmZ8JraiselzKCuengeacCq8/ij7CRcIceXjrKU2zmds
33ZFcH/9VScmmz5aQvTSOmDq+ZBQSKArDC/ULeyGBvOZw+LUSI0WTBApWYb9j3CioLzTB/a6/oWa
7/VfPxHLBn7o+wDQBI1T5XYtnDo/wZZ4WCMm9nHX//gwly6sw7G0cFDudYnFOqy4wQc1DflOfw5g
IS2Gb6UV0sxxamqwR+s9bEECNQVrhbzxQ1/1Bzgg+yx27sqi2aJVgWhpfL7+SsNOeeGVtOH/fxcw
dTDAgS62zCucet0eMu82jpd5g+NMCae6B8A7NzRTwVkbhQB4U3KhWQw8O4EAtpAlgjkuzYtLWTux
FQSWvGXNXH+xiWk8lpzKtN5iLMI3zMxkLaraftgzkU6AaI9nrhsT00EbxYRaqiytNjsBS4F42cbV
KjLgKJcYye7TYq7iMnXvHvcGSGIVVHXBU1oHvw2OYznu2CR7/aPvQH7VP+kAQxQRn9i5JN7kQI1C
QF1bHqYwKsojjAZtZVMYzYJHCiI92s2n1IfcAeoS86nrQzURELRRQNCrQtJjk8cVUBOd6kkqPxXI
ln7vj48CQm1qedfbhDO5VO/rXF+VMsxWa2ZXG/Ww/bUvaKOje94mctRpBtJhxfiuBPXJHpgmgdl8
Dt1NYMVf61gqMWWJzmGtriyrKzBrCbDWdm9s6p4tACXH5dzAYQEExlyd41cz8KVlPYogAHogLqV1
eaZmTTtm8uwnwU5ssJuypVsJDjD2ferSr4bCj2fvU5VrQZPvQNuA9wqqnZDiLkV3Lt4b3hINEHaK
AYl/JpyrC/AmquIltd2ZzuZBH3EpCI3bfAB+VaZqZOW5xxoSN8INjfXlQuNwE2nxo+Z6+1pplkmU
7QZQXC8pK4g5O1X0X2ODBL/y0JHxqr8jeV+a+RfXyJ+yslqjE93JYbBugaMCAAeHBMMpEPadAn7L
xCd0cO2p5E869RJXh3pj0pYLosxaND0t9qZa3DUoCGcm+a/G6QtDoo6in954ml3ifXBGIntyJQSz
HtaDcmDGC3jAZ1GQAKvhtqn558iyvxahdO9X8c6MrW9QchcIj06dVHB4bm9ipUXAPpTjmjM22z5n
HX0wx4XRnmQ735KAiIinqrPqRVnqj7Ucqhu7M89agVMDnU5rPxH3WFIGS7ptqBFL+Moljl6sHCHC
gERy65nFNwjTLo7s6FTmOnUhGGJWnH3R+QpPFnqXl0sYs/anvAzPXY57pq8OnkjsAphRPLeZ871N
hX4ZuSCDRJj3i9wButf4h6rLd4FWPBm1iOV0Z609Bi3OMDf3/YfIjeuFK4j3XaZu8gwfpFL/jx5q
Uk4wsUWqozCv+Lreu+gxz02kYqyT/Axq+5Bo7l3AL1kBflmXof5Ut6/XA9bUJxui5LsdOXPUxkrw
TzoHakpIkHESqV+lSnmuRBB/Liarlpusf+9Zo0CPDpkDnqqnZ9fCbcggLwjnVohvnaLcpapG/TV5
vv6kie1YHcV4MupSX3tGilmyeufE4b0VmafYAdLbhc3MQE3sx+NWtiIvcVJto/yM+c2NJYc/TJgb
UVtszRJ/K/zpfu9VRiHfKh2yp1Kfn4M++eT5mJh2Rv+AATzmCpETz1xlp15mFME9E221kAvcZ8rq
1NXd0S98ksTmTa9pr7GQf7v+Mr9aFy6EpTHnwfA1Qel7e4BMvrTxPUz7XUczqdG2GE18rfSXTHok
kYGlKiXDHj8XPcrecJtbyWAhKvVRC3Cerb8o8YCeB4KGOpGSNzLlz3qHd15qv5Xs6oE0xNa5A8qw
FC795lEoTdNAI5Y6ztlygKwgpGSy2uJDL/n97319ZRS3BNfKtQZHZLJd/tYoo5vhbYtKuoVA36yQ
VVz/+hNKImWMoigh63jwTa2TXYen0scsTEvxYJI2QlCuICPdCXa/qgAncguzngGSPvmC8Vjnc9ms
iWCjDF/4XbBps8qgEClYp0xGO5C3D34TbTM/WEpycd8FiHo692nmXaeeNQ42Gc6AEnztM+gzywrp
bis2nvRWfIb26UV7fFEXvbznyIlVII7JOnDNV69Ulnbc4Iwa4PI2czWY/OqjYOQZftaYdhafU885
BjoEP99XnzLZOVMM3zhBvWyyDdbFb6inQNs/5Y79vXPN6jTzJSaC4RiXnCZGS70uS8+6mN7JYvBU
l/WTEFniAWKhD2aqOLS4BAUVicQGplCmp1v8WEirAkpapWACg6XoubR4V203s1VP/aZRVAtMDY83
pU85JHB3kVwJU3KQqOvCib9A/5jjeUx++1FcY573HXZ1bDlx/jWOXX1PMQ+OWeFZK7MV10XafIWG
9lpHUJSyuNwYGcstt7EHlsuZ1T1icPx1ah/3cYWirDQ9zOQzH/VE64WMTYdnv2hWKFM2Ko1VFyqP
ldI8xXpzV6fdU5iawQ8tj7KZ7VAaJv2FEPbrwPRu4UVpIFCh19KzDQ4G8wBYz6vMEO4E3ZduFXre
F07iI7dJj7ZSP0decyNJmb4WO99eAfgyN20scqG9PiEn9hqI5B+igFHpdOt5Xn/WXWq5SS28dgjt
NJQJgHXljta9dlYgM/Xio9NU1EdRgfVPf7aUh741wTUGZyQWAcgycID4kvgPOCwrAmNuYv5l+utK
Sj9V4UwUmpjmYzV00ilypki0EGWGfES9dBtn+ZtjYZ03J6md2JzkUZjDuqLGwa+nSanyv2F7cevV
7anNNteHaupuPsY/9VKDl5mIP0jJgQCxs2uvaHQDWUs5hrY5vJda7yZqVBRhmGvHhePNZNYmjsHy
6CKtBmmgeKUone2gf6qycudAKl3akfPQ4XSrdtYTzFdQVEnur6+/69RYjUKSUkupALoOeWbrrlx4
FMNB+8HzpQS5t9j/5uQfBSTIHX4DgFs+t2l7k3jaukvbJ9qvl0lIYm924CZeZqyAxlWmTqmOtmel
bWmWE3+ajXOyJfdn01rd9voHu7iODdrVP67jpiDVqSRNfOy68sHBuxys4qdQ6/EPDtxzaXozz7l8
raPlYZgj76KX6gkacKQiPppWlt2IQmMtZCxfVl5ixau+KLPHvm7pqy7WWhataT74CqfSwXdPEG7c
IfVnsL+v6sCh1zSscPjssYIR220nyqsiOXZSc7DgMqtet8oL78XOulNpU/YKSpQmytwx4OJK5S1G
x0goPmLTZ3V8tEzcmGIj3+J/tJdkriRLnWr5wi9uO/NVjLpd0Jf43sT7qsqbZaeoGyn0flwftMs7
Ij9jFH2Twi4qAJbRUYMKvMDweufVu0pTVx3VbUwVXo0S1tUWAgwmsuGRplwMXezcmLk1XZyYQ/vK
x7GU8I93nDaNjoYjPYGn3+IGel/Z5kacS8Venpb6mDkQ0csWNYUUHUO5WQLf2rYq+Y0WM6SoPKbd
68x3vLiz8CKjwEsDWoFkvImOSlyJd57kthBqIrxClU5adnVi0dSLAMYaEIwQuW88GP4LW5eW+A7E
Jy9jO9WkZHP910z8mLHSmMOc42cBBuxoFJ6VHkuq2i9frv/ty2qbgSL0ccjAfuJDbYPJMj2OLl2S
YuqlP3QIpu3Y3ADu/G405k61+p+hHW3NwfDPDqy1KFYHCqHHLHV213/J1MiODtL0nPV625ch1u7F
j6EHgVX7ZvrZEtvkrabMfMvLSVZGdrT1tDHePPR8h8fQkE361WltD6WlEsRfYKU+tGG9setgDbZi
aYjeI+XsXZYGN1AfTwGACXjt/gaHn3UXS/uEVt3r7z4xwtZod6o8K6PIX4UsW/+kGDmdR3n55frf
vrzL88ajSF74aZFntREdbQEGvWUuHZ3T/lH3vspCtYeFsEwr/S0oo7vfe+BYwBU3hdWWYhofA5sD
X2Ns3US+SxpnK/T3ZgZkW0sTiThd6qiv5XDmG07Enn9gIqLazkOZnEkDuiCAN7C2+/ahChN3a9nq
XJvHxCwdq7bQyYsgElIsBJpoXdLA6vrGphWxpovMGzl9vP4JJ3aTMUSV1nh/gAH5xwHqh+cz3bI+
eO3ZA8TUWwzPfbfnCrKlVjR++sck5dxV9wl+c8pS64Rnh7RwPEfwuKxgBxw5zPf3zyltL6Xg4x39
QLyxGqt6rdTQWxSd3+9kp8U5GA83W3dOuP/ubMf71oiJdGf1fQCSTxq87voQ93MYnk5a3nWFPxNr
huD2jxsTQW/4Lu9+F6iY1MrUqD/2Ur72FVtaB825repVYHh7TtwKXcBM0euDOfWxR4HNQGBRVr3k
HRERciehaFRhgKEtqwAnG32uK27ilcb6Mg1LO8drS4+tl9ZlDBHiWr+pUm9L0Q1fVpY+urpo+3uv
NIpXOFLpMUAz7+iE0aq3/WWqCvJWcu23Jpf2JhfLmW93WSvBDBoFL7dwQl0Leu8Y53iU4UpPB3fu
Rdu4EJZa8UXObnXR91aAxvd1EbEMO3vIFNaHUhUWUVYexE7/kmvcf6+/+cTKHKvESnsAWUSOd1SD
gy9lhzrB7gW+QjHzZS+XaA19LAmrXFVy+7AJuVA+ekBb8rpZF37zM+hrXDt8gJU+fI2w2VeteXLr
mbLZ1MFxLAsTc3qBIGMmRzj8sLH7pdVrn9PvZX7bKO3SifIDyPC1Wkq3tOiH0OrlVcBeef2jXrwO
8s5DSH+3HIXQCgdkbXKs8cBZEMP3gOIXkvRkyQ+Rhaijao+Cnc5oRi7nS3jcKPohkdbbWEjSo9GU
e11Q2ptagtmRxm8DvjfsqwOpwnOfH3QTz6c0VSSO7uFgBExaWpwJ8ZNffBQb/QD2Njzd9Iid61lz
ZbJV/bppmb7oNY69170G2FTolbqm525tBdqNLlt3TTmTOJyISmOpGduLKcWaRQ+f9JO24BaCe+4t
wqLdp+Cdqt9cLqNAQVVLj2ujc45D7A/caJN16ilIZrQtU4e5sZhN0tvSVkPFOWphtCPtc+9jYACy
YVMI9tqwMVkjOaTFzbIOpJVsBpvCtZdYgyzlvLt1TOuzrcBLqKQlXJvrU3niFDLWvnUoHtMi0vlF
dn2GRLur4vxZqpNlHM5cNSci0Jj7ZVRhZchp4BzDQHu2i/zkBe3jrDZsYlqMaecAYJwEKo5wK2hY
HaVmgSUP3m4LVwHNFHXFxqns++ufamodjnVwglBXiSdbwm3c0GUqbnUO3pJ8x3/zkYmFeEd5wnOX
PWamvDCNswTsw9Fm0rYT2+VYA5cqLUSfRBBQ3RYrnYJSIn2uMur/WrpU0/CQfL/+klPzYbTKbQjE
5EpCRotbVN6pe0OpD67OYphbBMNfunCW0UfHixwgQl1gD3tESCFSM6MpEMDyzHS+nN3GFlL+GJoz
P+1r3ae0UWVygE1BtHXbU+9V+bqQB6teHws0pz5ZKKYzr3iuU6wP7DibySdM3V3GKjkZnSQ8IobJ
luRnPbQXCQAVy1rrnbOMhdesko7chx+EuUvo1HV4zGcMiq42paoRcPNTui+p4wsPHj9hgWGFvbAl
6RPahvJn2kWPmQc8Ns9/uI7xQxMH9w07hK2Vtz97mFMzx4GJxT6W1EltLTktMmRqhemXwnXunFBd
z67Aicn5DxEdkp2oTF0GN1HqM3Z+iAEFMr1RbMmEyVhfX18EUyt9LKBz4eqZkcKDMvmgKGn6LWoU
UmJq6SLwN9p9bJkPjdaTpoudslgAG3iJpaLfVGIU4hPXgV5Uos31HzOxXsZKO92urLgsC6JOS9OF
6RftIkj71fU/PvVFR0cLV4WOKriZcIsZ+tr37bswyLdxrm1m9+2pFQnw+cNhqROMRuoSzTm2iYn0
0TgjSfWsR2zwoAR+SlNp13rligoPpP7oZjbxNhEwx8I61060COYYYYZMttNXT+CF24UlhK+5m64A
ECQLYzgu/d53HIUdvBqVRnMa+zYIoj0Mji0OJptGSXatMLONTo3U6GQiy23hEfeFW6e0V2YZr8LO
jhZqBmDJjGd2uKnVO7q8qGXp2a2o2be4rwk3vVJ/kTy33JUxLue/9Z3GajedJoUqylw6v6uEpeQ8
D+7m0Bc/2W07E4MnXmKsNUtVt5AyRbFvwzbGTV3Y935xNNvg9yLcgDZ/f/YPgSj0yBztW71Sbj0b
y7RSvA2afuYD/aqJXNgex4qr1IjdoBp+fqQGLzmQzJcYOIwoS4swBW2HVxlbvga5gl4w3E8aowEZ
Ha8ibXD0xpjWgZy48MwiWyseCEMrlvMV5/ZoZhpOnLfGxHW3bjwhtmLn2OWYzzagJSWMCNOme7Hl
Zuu1M0FvYvWOGWxi07U6KBLnqIrdAVLbz9p0bwCf0z9cvLXij66cmS1TG+hYnFW4wExrRxFusT68
a3RvHRXJXs0PETyFKH3ESJRafNV/6tNt7ccbubWWXS98RRaxcWG8Xl8WEzF+rN7qtALbrdyyb2mq
hCNJvrMCGzsTm35dSy9NqVHoCDNN1Z1gCPJJSLoxpH6ZGNUOQVV1QjiGJ26dcrNMy1B79cjKbLOS
qRbH+CSngWEuQyO8LcT0XGupfsa1iOtunj/HmdhtohbBZaYVzkLN5S92oj+lVIr8ursx8qp5lRCM
3ckSpYVFJpWYGHpmtbAcG4/gFNel74nmKZvGs4WVkSjBt9gvvABmRZrdVz7yVhy79NJZOJZS/fQa
W3wtuB65dWKsojrEcEjEdnQT0q+8LLFd/eKaaT94yeD00kTR2XUltL5YoZYmVS09x6ReahZhFOS7
2PE/UYCP1y7OXMdEV/tlJ8joHzozueny4sDyAjcFF5XDRUO5CWzomxs6FKM8qb/tcDta+rZTQ+A0
oz22Mv6hgAC77EuWpNyF+bmPu+jVaSzrN8POKDQXbZprmarbt1Imbm0zRD3N5jWbwP1Vob8wR8ZS
OFUp9JIkg3NM/BfyRVgjNoWzjGLxFFTVwv0fzq5sN1Kd3T4RksGA4RZqpCqpzJ30DUpPZgYbY4an
P6ta5yKbPwSpL3da2pTB/vwNa7BbXAeAuWl44EJ5N/sm8qtVbleAHsOKKdTWgK8l03eoTwcF9YGx
buBobcE9ftMZ/j0n8d7KYNldFxFr6jX23lJy8ffvHzoxNmA7SL6EdWPIFPKGsQU7VGOfd3yTih9J
8TROxVFSEzbeutlNDRqmSbo2Nli4aP4iuj8+u0DeZMUS2Wjmwdyt2oCAt4872DdioguWezA2MCPX
3z3aRT70n2OkPt695yahRX98HTcWovEcqpcAfN9YVUFuNJ0ObNLPJFN72Ny+JGP+Ykz9SgRZyD3m
SD0OIAVP4Ed7U05oBxfW2UaXJ2nlvvQPXy9kKeOeg/FgfS7E4MTTTVMn54F3eR3A7RZOzrp+bBz7
l/ZjJNbA/pm53jBlBK7uHoWfQGilpOrWcnBSv/4pC1cPneWrcUxswtFgu1FCHUXsQbPGoXsU/oH2
+Y62AkDFfhWNda16Pzt3s2oY3tUlU6YyYYYLU1XTOZa8P7h5f1egQk7a8eAk5r0/xL94K7d2gbsc
163TrzSklvaP9d9kRiu/dKfMIjdwUoNNMIxFTMXegbmkYGpIAh3xZm2qQK+R6rOVzm6hUtmxZ/eE
3AxyW7C4iXoreXN4DP9ftGwhnmAjsPihhOx5WEFz9JsGLSHbK9yDRLDHbLT2rKMwzYR7eNKM7qVu
dAN+RrG39MtUvhidi3AM3lbc3jhTEwodZWSPERTScPff9sbfJviHIz8SCeImQbhhwERAizxESnA7
TA4sCyDo38tfxtqRWzoQfzsMHx7Fp7iE0lVt3Whn2gA8C0AIP+bVyZxuoSW4hazuHZfy3NbNwaPq
YMcGjEMxoEzbldLwcx4NgwXCfzdHUfu6qCZObmrteRqy5QL+bQY95C28qCC3fINE/he8T38XBCR5
AMKLUPjNg39NDNv+N4xnX3umJySs6qfTs99FUhE/8M0iD7wYNgsQ5iQQn+HjTwd+ViuZ1EJQnqMb
m4G6rCX+dFON1bCnSQWcmAt2T8nttZp5CQE0xy9WGlQmNpjTTdu5fSD7fH+10wzbq2hbu6cO7GnP
UwIJYNMeXZhb190h72UWCsPZkWmygmysPGz2Y1rgLiD7CZdHkF+1SbrOwiy9hyVzQKhWp5YW3h1h
9xWafsMITd7u4esgt9CJpt4s7rCxIwzzp/5UGs342Jgt74JMeCgyJBS525d64q9FbhkbAESLQNYU
gxwbVqA+vmwzpMU2r+mfqvQa/Kbeeh5hnhlNBO4gK7/vGoH+N1pACfq/m0/CLRqQgn6AV7Ysz3wg
4GZl5Jx5/NnCdjlo6rdBSeEBnQBSucnpBeRDLcZ4ZR99fuVRbxatTNtuurjz9FW+GF0XN/nRy2ov
0/a+blZKqc+3Kp2PCh1WkGGAwP5p6N27RNpsa3FDb91GipW3+PlVhsD435cIJRyTtTrvT+AxOnC8
2UxDfkxysK0K3w7cmLyZq8DyhdXM54CObScpV6k6ZVgp+ODK3cIx+DUtnDWk7vVXf7Il5iO/OgaK
SKlOn0pS3GYq/R7n6a6k6Qu0328HOXgBZfGJypUR49LLu+6MDwFYxaqr8mzqTz30xGA7mD9nVXzn
F+LXoOyNtvND0ss1s5iFRPavmdrHpxGgzFUBt6/TYFY6pHVL7kyHXVqBZGdnsfJtZKwOoR405kGV
wMHeSiXqKctbKbg/zwTguP3f1YIP6OGkNfokZfXN80O4uN6WE4ySJfNfDf/XyrG+Hp/PvuEs7Eya
KlkwMpy4m+b5YWxgnywA4/IHGGeQKhjbGqI2jr/LiciO7jAW49FxvJUTt7TIWVDJaeOhAqUk0jBq
kIO88Jgf2iTdwynixtNipTJY2qiz2FHWid/q3iIRsEJJAi+MNnsefRV1hf9OiPlYtM5Bx2zlnl7c
OvN7mvSQfCFtcWprDYpjRZ9EAl/6+JtKpsA1klMlezSP+W4k7LWvxa/e/H+59EV64ALcAa6Z/902
yp6AQImz6gS5P+c9BsuYqjvWwWC6bI5Qa37IZI3MpYJ5e7uXFGq5QYnWSej28LUzMqScZAgaptYU
Vxai0HzYCFdxWA/ngOP4kuIy01MetEW5bfo1LYqFe2E+b2RWDYLqYGSnvmkjCjyVKNj+mm4CufL1
GVnYPfMp42BAMM8x/eyku+wGBvMvRStCyXbSjMOuT1/aqt1Pa5D6hRMxHytOooatDSunqKTNhjT0
sXZhRcrLRz95NIqVZGNpRbPYIuC/I0fXqE4UtPkxbe+AfY1KBegEsNo3cVLcVIX7otdQXEtrmsWY
vrATF65EZqTVgO5E/h3N2t5RB5QCql2TK1uAQ8Dr7b87H4jkMgY4EO4DdvnSDtlxgDN1iMazDLk4
SF+CwpVsHVj5gLEmMLdJjpWTPzTjKiDj+qRPYul81uhYcTMYwtSnNlObRGbQiM6KQ9Ey9Bes0MzK
V11B2JzoPsim+mgM40tsNitwjIX6hM4Hj7Br6V1GRY+oAxioE7+MNXriqjj5FNxZBZhaBwi3y+Qz
7+E2jS9vNf659fBHvXYYF077fNpoKGOMHbfsT1PqBXCTRhcyL4NY89XW6eeveD5w1EgAy7wX3YnB
N+5aWR5x9z+XNRQaYLdR7vN2WjkjC5t2PnEsO0jfEd31pwpKfruybiAt3FxTmtYsjmYNPnjhr/nh
Lb22WWbTTVPSa87bU4/EqaLWnyYfD6Xpf/s6gC1AwuhctaOEvpTRV353cjohQmXsMuB2QsVA6yMF
iuXEGEOM7t8a46dtVWHaZ/9Wn8OU+7+HsqlSeHKpTJ+cso5gqlSG0jX3ZZwd4Kz+q7P9tyFbuXav
/8tPTt98vmhDVaHPCFWnNIXgFSeyClc1zxZgBLBF/O86BsaJyl1o6rj0NSntPz6dNnBHOws7u/Hc
DjcbGP5GYh6MYa3iWgjSczEP1y0NndeTPLmuciBH0GVbw3FuczsLY4SPqGgqc5egLxNanQIHc2Wv
LO3FWfJi1EbVwSegR503HTof3D9MznOIOvQbqPEZN70Fao2T0HabseYFPl9ZeNUbsrrqJyt5sW+A
fn2LsZmDr3/QwjmcDyhtp/UwOyDtSWMugsaT+y0mQKGD+Jx7LUS317bP0nOuVceH6kJqbYlhwiVl
sVuH/kDD8fsV1RNPDiQxzH+MX/NhZe6maNv6rD/BK4Shf9naQQlDt8AxnHfGbHQXdb0ySFsol+Zz
SwrBjdqsxvrUMkteVAPjYu3Ut32MXHACkdmGvRFN1lSilq7f+RwyruCMmGPUe/LMI9pPu2YQE/yR
bzkuAZY7O9nzkLflvgC3Nki5fWo0htjwjlrpnC7s2/mAEuIQVQMjTnWyMnWQVB+FrC8jS+6/3oYL
aeZ8Kikmn7a5Ww0nANIrTHyv7HjleVsim3pTtd6azevSNpwFGrNNS5CToCMytc3j4O3V5ByqlPdB
W4qfXfr09WqWXtasIFJZlVl1kg6n0u2zE7IzeaBZ3d0MbW+vBJKlFzaLI8pmqoCTMT0Rktx2vY6a
wYIBoLjx1z7JwquaT8iaDMGvhjRUBK5G1wa8aPimZmL43uVIykfYRYgsef76hS2sZj5aSnIpaVV5
Q6Ss0jhmTQrZmB4Sm6Su2dbb/ttDrgv9EILIiCa8LeQQZa7yDmmlvYsNNOWmUGP1iAHoP2mGwK10
lm601YDisKz7aPQddVcMGXnkNWrWIB+y6Q5zR+ga/duKrvvvw4q8vm1o1yZ91HLSn9IBnhqBkRN6
ztKe7ZxUO2vt+YVoNx8SWRaVfglZoqhud4M9eDAeyfJvXmE5JwFvzQdhGekPCe2of1vYrKTxYbPT
+vlIYU5SAQDs5aW7m6xcbnhVWy5k6vp+Ja9fWtgsIGQ+NGTAiegiCz3ZgIz91h3IztWFAe6HBw+t
5EiGFWD7QgpF52Gh5l7t2LkdqdoWeZhZwhFbsyV0zcNj6RjNgkLuZUrAp7SLWlcUATHc09i4aOF5
ob+mp7EQ2ubzhqLO/U4WI4mqFL7up8pHDKgTIINPTcatl68//0JuNh84GLDNza/y3lHpn5K+/1V5
MImxRrcAhI1/G3pQZpkB3RD+8+vnLS1qFhl8M7dpxvUU8a5v1ZEa0LlJYt+iqOGsVK9s6qVVzeJC
Cp6P5UDnIwJM1Q3G4anHaDVtyD3YRy+GW98kUHqs8nhNwXJhN8zlD5gpcYpgiBLppM/OSCe7ATwj
KDDZFtN2mBro2H39/qzrBvukOPiLsvgQiKrW1pkJcZvIVCKox/cEuhb6zeD1eYLWAot3vPkxOs4N
okc9ThuRArDbPuR2H8QtlDvd55Y3BzHwk9t8+/onLdxec+mEDnlQ2WnZRCr2tk5nYYDX7XRsPphs
+IkGyddPWXrFs+jhXk2G4J1mRi3Mg0e4JVca6hIwTsAIoskIDGmBRFvDDCw9bBY+ssRoZFIkNBqw
K6uNZ6HP0LVGuZvUYKot9ep6Jbmwrr//s+85CyTSgKVsaU0qiuk9bx9ktbt+wzwJC3prxXds3AmQ
yuB+uIF/dZBwGk7lGOT5roFPlKHgbDNBOT2GQShEBJW1IX2+cogWYuhcWsHzW7j7UreMJjAOkpGf
pV2//9PH/Ds6/LCJAQny4l4gChSQEN1CUsEKR5jZPVtuPhwhL9rff/2chWgzd5RjBVyWOkuPUebD
fq/mCqceTkCHKXfIw9ePWNgqf9vXH5bCGb7BaEogLMoMBtB+lmM2zMzxN+pnqIxl7Vqus7SW698/
PCin9ggcvkOjvmPgoRFQGPv9CL2VCwRg/WTlmC11WP425T48xuaAymgXlIyCt6FnuGmYAveJIgu0
Bt5OZ8atSIH6vy8ddQ8fLshKpStnYSFB+FuQfXh0DEl9bveJFRWtySBq7iorkBWKEsqB8sq88wRO
Bfr9VbVGUVp6p7OgEsMelGpXWtjiEsOCsk/An6xZCUBeLtcofUs7ZBZMRNHB89zhNJK5n32LEyT3
Xe/TQztJtgHram2quPScWSTxYJRGJlbXUU3tOzsbL/mgbweI+QeZUa7NfZ0FsA2dSzB4FiF0zJw6
4o0onywD7qd295IommPCD71cE9Zc547b7NiwKRpqGY5tNZ2BKimnnVYufzFUnx8zJ5Mhi1s/LFNZ
AwKSpKHy21/OgLGNVbVdHmomYfBu3scS0iaJKJ7j8cqJlCPfuB2pQNK2nAhzeUDu9U8GF8yRg/FD
28G7Q48wvxSk4JvMmYZbG+jPiKUeD5LEOBbQ10ulf8lsfY967tswJsN2mHIo0jluMEGxBFb3ldE/
YaflO+USDno7WqS59EVQyOY+H0FpKPiVcWMk+mh25c5x4ZBRpuNpQIdtN9VO1z4X8XCghexreL7X
xi+IcUJltXZ01Lc08rRtgWnV032T2NXZnJz62q68ZKhmL76I4wsvmy3hrX674pMaW7kblFV0C69z
WDDL12nwgSbuiotR6XbXAzH4xGQ9vA++va1dciqh7SZI3LCDaaQd35mZc4QBoZPtOTN1HNaDPg62
Ac6HSStaBFbsVAc9oo0DDH3Ku7Pf1SezKY4dMSsU8HG8d4zW3LmO0LeEpaHfjNPZ0tW9tK077dA7
iAJDtJ0D1ryf2AAArPKHsIoNXJhZ34Vu5hffstRON6ky9qZDhrtci3vLNW4bHwoiZZ09TwDBh8wx
qhGQSuOAK/ipQQkCGWj77BSps0GGnY+byTPubPB0Qzk6cLCXw3hQTmbtvTzxzjb2yzYzx7NBAa7r
uROaPI5DD19fGNRhG5G7wz5GH/DgUnPPhgqC8zC9f6l8SICjmQPVnanqzCMrIevyVBRZmoeWnZlh
nBIULL1huSGmgYCMo91w8mjLhqCNbRF5gNwFirYOiPOjOse+uq2xGS3AuLawI8Y02INr3BiUbe+E
pR4PnXLPPa+eYZa4N3MPRta1LkPX9t3ioeWqO48OgR51DN6z60B7n/m4801bBXqy45NTxSpUgjyb
1gRdmaxzsNEyvwwdr8wjNnnenjk8dD2xS22+F86E6R4Q/Dz28EKb7o+fw+SlZMDmMQnTkm6iZAMk
MJD+7t8yYHJJ2JHfkz3dK+UV8s7nrEXPvZX81jOHszU4495Hn71M3VvPgoFHYI4DNPphD8HJKKZT
lmPoUAUQ4qMRHwACt7uO5xvpoVCfWvfs9HVXBNOYl996Uyi8BLsPi870x0dqixsHRYj1HNfdG7Pr
Y45R0TnNG/7aipbsOnCAhZE1B1iQnyVLNlDohc9oVof+oHcgisNOFY3D7dXCrrPzDJ9gHPdeysVR
EMyKBogVggI72jvD5cN9DreYHaRsIpXTE8/6H4xr79bMrBJyvxIne5ya6XVKCyAl0zR19hkMW4Go
h3qsFklUEur+oSW0toOc29WlYr7vhq7D0mkndErPjsUyDswTal5dJDdO6kN0RXeUB2TSbJsaBbDq
1YjEfsy+wykCNBzaFaGTufVvM64w0da5eElTkh/MtpLQVibpGRi4lyJ1kzwARLe82AZzdhYGFE7p
4Gz4GtXo5IZ+bQ/wVTbhkSYowkwMNVHJ3iHHYL74htNEvsJsO6hyV2yMkeEUuGkGlbNck4uTyxRa
z6MRkLq5whIZ1FO3ntH4z0nR1FuvxS3m4bbET+AS3yIZ+HZMSXVux+IS135847H+clWnaipLQKjI
KAJtcXYQaV+eG4QDc2qtN9NtDhXw89hgxoWLTO5iljwlaCSF3tDQsJblVbxaQAveghlVCKHJ6VdT
2fUub2n+qCckCx5YfK+m4fePGbHdV1l1xg2p0e8M+075/vfCr7ufht164AjQSjzFsvvtlZ1xQu8T
iLgRn5I7UPPhhjGB4kvguaOgQZtXAubyZQJqnFGVaC55Uv/Utsx3tnbNjWeUJ+AU1TYe7eK7OcLq
vrY0MnjSWFt/kmID2dPq0AzyTgGYeoG8jBtQWAhCiFmiwxPYMD4Ovdz/3rcdPxAl0m8Fxj91BC9k
PYawZYIDTq99FlJfvckWSsI0t6dIlz0k4vLWGwMhXfWOUUIVVr6a7srYdp58Oiio2vuAOzui3NTa
KSFcN/Dbsks6XNPeCJ/ZRh583Xj7Ka/5WUNLQTumjASbkq2ZCBtizNCopK62joZPjm1iNVvqtB0L
x5LfuT3zq2Cyux5SohlNdi4b/kARymUngxSp+M4wdIAnjeR7p4F9eOnLJ50U5jeCTwrQX/nHbuwy
rO3GaZ5HZk/dxkOzm268zGKvhfYJCwQh3q0op0NjmOPBdtx6P7hpDzXVaaIbw87fUSy5JeYoLbrZ
Bf2TWMp7qKVsQlWkvyhpIVNVJmb92o0VQa/e569aKvjPJdTdQMKCmoexTqASgpwGpuNppzBtS20C
CTVTw8Ab6OUuhkQ1wNQevZpAP2HMYR657+s/48CSZyaa8WJkpb1XlQO4amHDoNq3HHyuUiXFrrK9
S6b0dGeTKQkxw44Q0K64r8L07F3TFiyLKtFCh5g11iBCYNAkrqwaWgvcNzHtL5uqPfFk0PF+KrPu
HsQs96nOdHv2mIYjlD91W+VQ/pJfpU1RgoNyswPsaTxYaTnUUW7WcCA3aeJAoqd1oE8PzVMNcb46
6BtjiIzJrjDfTowNnK+3aSyMHXVHuulr+6bnqRNMBsZGeV88223c78w6vhcjRVcoKSQg0rhJkdeN
wyPt8IQc+g0BScVzjEQMYn+iuht5hi9XMmNlHrTQcJjrdBklyg6oqZpRR67tcjp4Yt/x9FcpmNww
s7Vk4Gi8gq8LvIUyeC6Qox1XNXZL+yjGMPEx07Qbt3meO6vSrQsdnbkdcCGoLUdvHKLGL2/gDiTR
vUYKJUQZbyzDEyHmzjDH0XEX2GBIPeax+/vrpX2OtPDovA5vEgOEQ4MPl9Icn+pRvxJMQlOWHDzr
p5Gomym+x7URjZkOm+YhLt4FH94h7s+Dr3/Ap18Sz7/+/UPFZ8osT/hEhgukp1+UW+QhSK47AVY7
/HUf4rXm/dJjrhXTh8eUoCHzHiTqS8rqe0uruy61Qj+fvilALVcFPj6tv7CYWYGOi3S0kZdMF0Lk
TnGaBaYFuXlVRW3+L1INeMR1j35YiEOoUfKGOCA60ydIC22BqrRsNyiM4QUWh5BH+ZeuBh40mwrQ
ftATGkDsIjMoM05JDG3ErnIij+ZtCEjjP37/Wf1N+ySWDTLOi9dcFfda1FfQCU43MD99a5GI7x1Q
5b7eap83NrCkWRleUdujMWvdC3K80K7Yd1iFhqmagkZMAySihjSgGm1oXf1pvQnyGtZKuPq8xYcn
zwpzrR3br7lwL0ZiZ0HujMNWQqb0ByBAzT7WfdRJUwEzbUuE5ozRQNeYNlp+/N0ugIvXGRSrhisX
AAaCP8GFwAzILd5qtFkxli7BQoBuaAAamr+1RD6uybstbGcy/zax0Ek8Dt7F7cEJKcYQYi4PAEI9
oe75+pP8Feb+n94nwLGzT+IaXhNTSC2BvDZA5R/z6HBQUDgVXD26DSCmwmaA2RT2o0z9TAUpI/QR
sryRnsQfIIjpHsSu6XmkrQWXRPmO/AnbdIDuDW98I8h05UY+N2nYmAVB6T/kaLG2P4hDdBA39QM0
V45eCtptOo4NUiWVbbLMjZ3IEeOPr9f4OYTWs+YKgB0nDkPW5V16W7/2Zqw3nYYJHEGf3FO70u5k
YEOzuWPiFtkU+CtjBbeSHsfs6x+wEPvm7RqUBUWBXO1aCxkXPy32k/If04q8XAkkA+rqlY+5dL7m
tzJ4U04/maZ5cUsQBJ0CsJrah+baYGa7geUysPKp2FbUuFqq1PdCWsYWve+19ujnbGtsptldQpXf
lTxvwIQ0KExgEufUeyQgpX2MjWaX0eIXNbV3LNPfRoYuolDQ4nbtrLzSdvFfztYeirV79dO+In7L
7MKJAUsWpBjZBR1LjummAaYf3QnGwWFgxSFO/fcCWYotvdD1E3jGjDc5ExvIjvxg8GDfZlqvaeJ8
DmfBb5ldS15fFEIKk6GSyzYYL8jxiI3XKxNUqj0swzwb5Ry0RVyrDvHPXvX69cZbegezu6q0gJaz
0Bu5eLmIhFV/Nz3vMK2JWFvXGPFZ7JjdUCDQWJ7i4DGI1P6h4nsC+wOj8G6yGj3qSr16Cbuxkl4E
UopTzHfCePXBF+EEWoqDVj8Z7OwCBcz6u5c0125M5R0Svz+yas1r/dN2Nn7NLOxbLo+N2J/0RXEv
QEfr3uclKsb+zaung8vM0JHZ89fveilWzx6Vp64rHZohVvv5wc/ke9Z4J9sr3q99uq8f8TmtC82c
66z1Q+5BR1naBS+9S8PiS8kZ3FOMqKngZ1slSeBQQwapvLS+uTdHuenb+rvfTwc41tLh6JqFuYlb
bz8k9Ztp6jV3yr8Imf/dBdZcazpPmg5iudS76Lxgb/nomMGomh3kO0sIDKDBwil4LKjL6vuUOiIQ
ff0wqEkFWYJwWE3qV9nmYUMsWBC5bn8eeqAQAVh3g5o23xOzmfZkHOGkV7THlBrvHJVv5qkI7sXm
FsTIB5L0f2wTblmmsCfwNL+jXnhNYo7mXA+MXy8D7aIbNjje98oxDkOTVT+//iCff3Nrrm+dcfS0
pBO7FxrrB7dETq4m84D6FWZka8OgT+fo+OazOFYlA+bXJp4BXtwWUMgoRdVHzFeQ10Ti7GXSQm4S
DceWhH2qd56/r5v2oGGhha6raOnpOn6mrOtCUMn77dcL/zywWHPda882tSNI5l9qKUooyQuYduTQ
Ty3+KcmG/ut/N3o5VnaSDbV/0QTNkTo7FJn1YLygweWQcWvGv75extK7nQWwoqrKapzwmI5YKO9c
aC+otxgeuio/tF1ytgd933Qra/oc9osvOcvmdE+LhBsCLw27XELzvBFVhHvAKy/So/u8V/AlKc4u
/uXr5f0dgH52NGfJnVm1To4GgX/p/RSTCLueNoylsHeF42H5mNF3p/+u3BrAVBbXu0ZASrP3yj/9
1X6xRdPBcx70yNfUUxfuC2su/UzQLrXgD+DBGYT8lrWotqw1jzEayrDpFoMNpvhPU4H02YCFiXtQ
J0+990rH9CeNexsomPaOt48TtSEInm4cUhxhH7fGlVlIXqy5YnPfmNoeGENwbTH18KrsYFb+aWrY
U24daQ7gKZS5OzRFbeOZNMamZ3TbDDU0uEV28Fun+v31V/scXoJLa5ZFEchxZLQ22IWKtNuCw/+r
0vo2aUQdTJMJt6Aq/1VIwHd6KNCVIMhGMWbrGz2MUYI5UpCZOcjLNv8tPfZM3ToLMTkYNsnU+TvG
J7m2nxei31wWusUYqKDUg+WR0d21tD2XnndXwfauTPRjw+gLcN/DL5aO4RA/9o39qoSEVXUa1WRE
KspRKXz9xhbyXsu7hqkP9+IE6Rc3A6P30pZDgZaoS29NAhvjdCy6G6cDZyioAK17AOgBOhNN6u1d
y2reYGw23X/9E5bexSxgcXTUS2pl7YUB2uA34kVk/K5Pur3biR9fP2IhWM053V0Hp3T4HbaXybPu
ygkCmJWlt3Hbh10FdYcCnXPT8u4EdZPD109ciPJzlraSVm+LrGwvhHc/Y2LdTSR7TtIVGNVSdJqT
sPtKZaQqZXsZJv5oSB6Scgp48q2BzbVd7fLyTcKjiCgZQhrch5AERnKQWelh48C2CiXl16tcistz
HnXdanjcG56+kDL7wVPgOCazrjapy/e9Y9y1kALepkQr2BHAjcYRbX/39ZM/rwutOam6Mt1eSRVn
F6jSqgOJi5O4Wqz7+lHBMuyAOdfaAVnYnv9Drk6nLjcz2IJRDixaTe9KNIYTqNQmaO4UvbXtmvjS
NH2QdNWFVPapnsiO++ndxKCqM2Ksq5jx7etVL+yqubwytR0YJroTfkss7lJxBfOTWwD1Vk7iUhz/
Hz1lf3DcK0rhQthwUQ7PArrJrENzUSSDQvh4kX28lZhgN/Z0Uk780OFmhrkPxKw7TCi/XuRCyWfN
GdcVh2YSCu0aOu7VUTZNCI/ofcG3QBAFZdpuG8hatTnGT537UvXWn8ocTxjgr+3phWAx11NGp9pw
hfDlpQZ3EUhlVP7+wVc7PMVyUGhOMcbPENEi8AmxjGOT66eqq/QGhLvI8KsQQKCtLe+SxD1QtuYc
snjSrP/G6Ro9oFFenYKK3A5IQt5dbLW2UBdbycgXGkJH+Tln76smxksnbJ4AmYBWW6MYcbTFlkOa
pNbFmYl+n0z562pLeOl0zUo/VWLsrvu4B5qlu1M+7I4z/UB87zsna0qwC4dmzsSGgR1QbLKCj7Dr
nYk3np1GA730T/wKz5oTq207LXPIeLJb1853qUxuYGe+gejH7cRevj4QC+9ozqxuANyHfhdK1hzA
+qDgGGYPTXeIGyj2ipUbZeklXZ/9IQ0o69pLqlqlF4xrn0ROr6aeNx6Zjl8vYan8ntOpGeTrDJrW
6WXM/7SxGfXsFqI3gRHLu+p1ENvCao+e9WZTH6M8i+/H0Xlj07YxxZMsjCe7lD8nstLRXtjZ7izh
6FwFewJf8Iu05YM/ZFtMCQ9eo56Mwt/nFJOPrxe90EGZ6zm3tJFlQklymfzu7JbuH8+xXyxuP/de
fkDTPFz9egsha065jpVtZZWDFfVlvLUN5QRmRt4yhglc6dyoqz5g3EfZ4K6xE5e2yyw4kNa0mYax
0kUk5IxjC1jjAECAW/sre37pG83iAiuNGk2Q1r9N6gGqddXB8rqoyPsbl2PuL1d2wue2JvCKu77Q
D9u+mFTSak/jsEJHCBKvD4aoN7LTR9WosGoxoRf3ovpNA/PkD7/9ZLohQ39JLf5DECGCFDbPX++V
pTz8fwjV2h1106bebT6OTwBYXsYuiQQBu5lA7sy3girbGZ5qN4UkP4zYWuO5LWzSOb0aDIqpqNHq
vgW8C/2Y7f9xdmVLcuJK9IuIALEIvQK19UIv7sXtF8J297BLIBDb199Tvi89mqaI8JNjPBFWSUip
VOZZXLEc7LK4yep6xwCgkU60McPz8friRa3LNaNVyxwxGUk8TSSHgGKsfD9ws5+mg2rnw6BQQCjR
LZpCY3ka0uHAp+XKmKuta2BlR+nc6yTrCmPsJzsuyvE5z40TtPLCwZ+P7TKfsmQj719LXnSiNVmQ
6OMVReJi4uBZ2r/7ArqPDKhgSGS7XWSlKN6lZuBZE0QDARf0PHsnxRYkeO1zamWZxuFgroEgGSvi
wqzWs18aR+UHh8PazLfP7Rp4isJjbSJya+eufdf/ZCam1YxZ4cR9y/ZF2r7VZnYr/ed+8UP3F1Sf
nbnc2bS94r4rw3oyjlZVn1TJ/rm8sdY+rBaLoJVf4DyUYwy3qt/eYgacZf/IwQJTs3/KW5tsTHQl
5rlaSIKVUWIKELJjZ/SvDcd4JO50Jayfl2exFgB0fnXLCu4MqTXG7myyO9/yXKiLAq8RuXOmor6p
0V7tqyoN3KYiry3L7euxHFHG7cotyxp7ZSl1heiigv/AzJri7qzil9XuoRe3dZeeG12BYb0kDLdz
wRned8cKgGn8AV6C57Jgtr7T+ZcLICC0wJJpOUh+AxEq9KW/lVa1H53f8PoJPMUCOd9m+ensMgDh
H7REswD/8/yHC3kc/C3+q9zSSv5jVftFyNFZ3nVnZ0CeZcWdm5CHwTxj+Kaj8up9QR+5S3YAqURZ
uafADokBWqjcCqtpzwkEFwlwVMCnevZ+6n/C8wkmOXZApRdNbtxnkDQYXgqAHM8/ebOjvLoHtCys
gaCTBYR6Dr8RHvbTB5Zvbve0gC7ktIch7wnd0OshN0+bueXXqto+0enidd2gHjb4SPxmFDeZe/6o
cz2GSRoOwwSBgSJamgnGGocih7Jj+d7PJ9O1owriQXV7mizgFG8csdW2/1Op++qTackZKS00W+mA
RBGAuKo9YYPZyT2eeef/aEdgBN7t/B770hevg2oDDy4DrlugcZ6FRSbhH/46GEvAEwam0W9IQwTQ
7a3pHOHzB2X1D3rzvM/2pKWBnX9U5QBRwV3eikNfvHEadeSVkTmY6recf/MpevHiFgNjfy/1OWFD
hh9ZaNDC02w39V44CjtkPgoBVWgBQkc7uC0iy7PLNpzxzOAmUO/HggG1VrVn29h+Qh1+Ga9of4+Z
nY+AT64S458JHjNNvmtJBgG18SbJ5AnHQM2nMksO/fiWlvTWT+uD3ONLWH2IMnO42GQPXXEL/tiX
Y9Ba+VQn17M6rw2IvOZ3TiYPSoYTYK89LDIre44c4I1MG4WcnwYgcvjx2ChL1Qc2sAfE+u0k9/jB
lf0uAPSy0637bK3SpQuAN7OQFW/8+t6ASQKsYiHJQn55HXuCOep3dKEhQ+0AOe9O90mu7nLYzVi1
cbRnsm96FaSj2FVsyxR15XJ1tJumLZMedVvSx4YgO68uroZyeUxFBdOnOrTKMZTS3ahCrA2lXTZz
6/uihBZoDIWPj6QXp0yo66xiD5MEd6JzH7GXLn/0lWtNZ+8DdQDpmRZKwW7lH1WV39r28sFm8+9u
Z52w3+IGG0zb6uOx7o/FaLxaNn2Z7SJis38NIcnHy7NYWa8/N9qnRB4a/2kz8amPG9/GO6SDSTgg
jmx294VP9hVx7oEWfLo81jkafxGidNp+ZvvOJFnVxynne69m36upO07pBMP2ZqtBcN5SX41x/lqf
5pN3kOhKKOtiq6+uOOJa61Qx+78o4DXxqn3teQ+EuMHMlzuuor+bmRZ8mWWrpQRJIu5t51kJeTKh
w9q0zTMEny+PsHbF2VqCWuQKtHnhd3F95qPa1U/C0kiW9EqRAgatYBv7coEgPYcztbXzFvTlN0Ze
2+hangqhWdnUIungWtZ0e5XDkFK6E5rqBfkxZ+iSV1kB8njuP/XemW89Oj+RTSfXhODm6NjQRiz1
fs296x4v/6K1PauFE9AXunHI3S6WFAKklgR6vGrBtrZu2VxW4aC6HYRxN2L7SmqnaxYzl8ARBW+S
WPK2/picnL2PbpvdQMWLFABWA6Lud47b/1380tn/lj+URU1LEbNquuo4A7HNLN8luB5BzUwroHgV
CUMcLq/kyuR0GQDFQAkYFsJj4s1JG7m2z78hf3ZvzFT0zc4ASBktiMZatsxIVvbSn4Tz0/Fc/M6E
vr7N477LIEeIPTWKY7IJLF07JURLBB23WxCYCxG3M+BWczC2R4N/Z/nxnDhP7dG2bn1bnJPpywu4
UkDSFQAUq8GH7XN8Lqv62UCFc0SocZHqWaS/ToxShDXcwKOUbrk3r30xLdIUftZL18KA6BsAAXp+
RzTqJ6gA0ehulDRXF1ELNdSQHeAsLo/h0uPcDSnEziEVZMKBjvNo9jr4HnR5e3Qq030lrSoeq9Z6
pyV07S8v6sr5/gOo/bRJ4DLescxK67jl9s6YYXvUqaMgLmQjzIDS5VT0G4q8KzfSH9TAp5FgMWFX
Blgy8dBAbTyURrlkAThDAJhwMFdhNzFa5o/Lszp/oS9upj+546exrEWB9JuMAvnCIF6MJvGCwai3
0MYra/Yf1n4KUBwx8c1cEI8c4KFsc3gmBsCFlnGbTc7R+StBVJ/o5AEo+0DxNnE4jF4ghGWM3QBi
YzUdO9vcgtCtlRd1goAxFrPEe66J8WLyryoFxb9kaeyAj8kE/q8P0f4FhrZ93U6HxQcg6RWeLYGR
dffQZz3ABcCSVuBiytCsXDZ25crJ+5Nof/p+swn+ckUgdznNxkk59s+m9sKmVIjH9RJtvr3XhtES
mMZe/DJ3RhmrLlc/7LF66ae2+rCzrIQbHKnHYy46d/5+eVOuHACdWYCEODGqslAxYqPqu527QPOs
+7bpmbYS73VCwcRN5cgxVzFAVW3AHTPsCVDb1pbK9dq213KTBVq5zdzg97fzj9G1Xgp2jwsUoncP
PsTZIBK2cS2vrZOWchQeTUcC3m2cKJf/Rq0wpI45PELENUJx9unyx1i5THTCANxJbNLJRcaMtQTC
r4UQwSC9nw0O9o41iTx0Y7K3/G7XV3Z1uDzoyhfSgeJtlYJvZy59zJfqyl2UHaXe2IZdXr1dHmBl
6XSA+AzqdTemYxMvXnoHUXAU4tzujfS4VRJ7I46vxFYdBL6AV5cZdtrGZWtPD35C4L5UNOlfLtF5
Zp9OfgYWX8tJ3sazNG+kau+LBYzArrU3IsvaCmlHXhEqZojLNXFGm4PKU9B4rSO8Yp7YFuVirRpg
amkDdcGT9XujiQHFa+CuluZvVenj4T1AzXsRKRq7LKlikWcTEs2eKqCUwUJWZoYCUJ6hrgayjAs3
mQByOyQkhMNQ4vL+WDnCppZtLN3UJnlbt7ExWQ6u4KoAtRYcS2lWL4OTqY+0YOjBjWa2ZRyzEmJ1
iotQ2ewjj+5iQ7GIG/nR5WZIJuOulBn0laLL81obRQsZbiUWIKfKLuaFAQHlcnwqwfQh0gRgehwi
03y+PM7a7tEqHn7t1qpY6i6mYI7meJOwQR5k0V6V8DO7PMQKvsXSQeB+4g82xJHamEOf2ruCBIXp
v5E6rVlgieHamYt7z+MUoBdv7p6deajI3qA+QB5j9wBZqga2gg6HbaZMOjUGo+js3eWf9iez/29a
ZelQcFkMvumcTaBhLKcoKs6tiQZ8n/DvZHR89Vx77eBj+CKl/KCWNFdFkEqzeRlNyIpeOVTYdZhb
RtdAhpEWYIjYUs1B3+AasUfLhtISKyA1D7004ylpy7SKlTSfpk6CNTAmM62vc6O31WHg2ZnMBOvo
s94E3eLKrRxd6z+Abx9Jj/SXNk56U3hRY9Rj7KUdKENVAXRh7v8EP785mFlThBB4HB9Gb4JMAmtn
IGtg4cM52dkTjZGfvaettDZawF8fW0vHiMOorFZ+SRByFfQ5rEwVYekgg0Ch4NkqeRfjLqOHTKVb
joZf73NLx39DqNJqutJuY39xIpe6eB3DfrXO/AD6BWzj0K5QYy0dBU48WMLDmL6N7aS88csY/aL3
3uZsxwygAYdsUsfCyUGdSX91xmtm4ueIDNqWkIEn8IneOHArBWWLaUERCTs03pPauJUjmkkSaECI
5anQrPiNv3gfhqQeNJKgObUA6xWJLOtCmkHx0BiY2Cd5j1oyqOSw0gTGOUT3so5yktwq2ftw/Oia
gPrdr8sHcO2zkH9fjh7ta+hh0jIe7PwBSMZTcRac8ADihFR7/refRQum8PnKGXSNqpg6thcWcGLd
E5ZDGK0FqkGws6HkoXX9YzUCDgttPCpaEVqihsWavfX0XpupFmgVXoepUeYZCHvzawdBnYp336Zm
OAGlenktz7fxF7FMJw3m8G2DkzlNUWkj4kRMUd1YkFje2FRfX0igXf37SyUNJGeaPK/iVjkRzJYO
EGuFhmUJaMQIwtTobDx0v84oLR1LLkHFJJD0EnFug1ybzD4PjVqeMminX16mtUOqo8DtrOYNMzMB
ozQFeC6KnrtBSBpazQFp+RsM/yAVRSC+46shKFT/KDr/wxH9I+Xz2+Q1/UZiuMLytHQQeKIyUxQl
qjFitk8d7oKg6SEYBfUoeuha+Q2PkAq2XMO+GoEF9dJoKb3j5UVYW+XzHvqUlHZpOdngSou4TORe
8uIXI8nTuAXwWdnrOvB7bssRep0jj+HecSutLJ5K46YS1uPUeBu6sCvITPRntRkAE8tq2+Txksn3
piyvZcOi8XyFLOQD7rwhJOnR5ZbsarOK/vULy9Lh37kxeqyfUO90lBEoWj2Wc1i4L6KagtxE9gQ6
DCTHN27ItTXU4oXjIiyXFTaHmXXQjIL0jciTPBxrGtEtFYmVXaDjyNPCahoXPuQxcpBfNEuvs8I/
y0Je3mMrM9DB4gu85yHXimK0nUy4AItjg31WltAr2tQhXpvAOVh92saoPzt5ltQitiR9d9KxgFSa
sUSuZ26ck5U8RYd+O8L3O5itQTceOu5ybKHzlBxkL+BJPz0qvhw2H1krm0sHgS+ZcAuQL0VcW97B
cWBrC8pagGfVd493kQS4Z+zq23FLwXklnOto7xQW3GNnYjgv9QIzlXCsU7cLkfvF/BgmuXVKz6fx
iztJR3WTghktKZWIuyo/msp9LM7zepreR79/h4zHU21XuGpBwy2oe9tJ6Jhc3nxr89PCQ5YPi2fA
dQOFMPpiivrQwVmuNqH8klXGtZ9tpRZrm1xLLdqxbxNVNiImHVQgWzN2wRNImbubWnE1eekPo3Ii
o2ihLsNa1PetKGX+oa1rOyjyq3ZA+XPaQhOvJABUCxkthZqjnJomdizjCkXVg5TLxlleC7c6nDtN
wRsVrmxilpQsPPun2Kp9mQ2Yu3tW+avP2RGNCw8oJO+7TaqtZsLKlHSYty1Maow5hhW9+72F9xrJ
gklGor4uwKZDkRbpnCIgiZHHmUH60Cv8w3hWt9iqfawEAB0FziYKKQZJKyTqPuC2hfpl+MVdwrsP
1tpxmiw7Z8s8eWUr6UZbqN0y+HOj4Qx3zYPhJCeAa26Mwt5tTmZthHMY/RQu5wRianImReyY0g6g
rX8G26KzRcz9aG4cvLUxtMxiWQDCN0mGt4+ZGQGMzQFkMs/WnXebZeGVUKkjvIUYKCP5hIViy12x
vOZumFD3gO0fGq5/j97Td5Vv1AZX2lmWDvKeHdKyRGEwPy2QDi7oXMwcaLbutYem3/mU9S25avr6
Cnph3yyxRZ1fW0ctsEDSrC59H86SEAD87TvLEVL3gdeqIxm3DBfWigO6Z5YheJkN4wKIQ5qU/2T1
xA6mnS+7tAaKthoMiN8XvwoGx+NqYl2Y9PCwy6rlzit+DD4BRnKikO1KUnKTiXkrNV2ryejocL8n
JUm5hzQLwmKOUMW+UlA4Aw+niUgPEFcDsOnonfruQJrkLPR4lZ/9qSZV0ojXb47Bn1yaudBvnMxg
pNOH7N99AgVBt85Du4DAZ5If0XIp2X0NNsflC2dlU+pIcpktfCYmsp3RkyfHQGUfD2hi1iG0nt9s
1sBgDmZzW6+kld2h48dlnzLI1cwibuqEn3qHtyFliXMr/PzGocvr5TmtpFc6drwQJhZ+TESMGLzc
FJ5ZnOyRiCuHV+r98hArFBVLB4gLVGprlNzR2BwV0Nss5ArilpRFCg14ya8bCefBkgPy6B1B3f9m
m8axhti5/1T3Q1gWe9+57n35tvFzziWSLxIWHUg+mPA6hBhjHSfzc19bN8oWt0Nj/AActeyyg++T
h3yZdgKFIwllz54ON1O+kfKv3DW6hRctrFGJ1EXnGgkmsfszxvdYQ7OVIfFnon8GmGMDebC67Fp+
5FFjgMaLwFjC6AJAoCERf3a2MrIrEJ6hZ+0cUcjKg76bYTdsu2+LWO6ahYLo6pZ22PX9oU/Tm9lM
vy2u+oEUb6tas5K56cZfaIl6AMf0dSyZHUzW8Daz5Z5NeMwRNt9tFtjXMhodWF4VPCVwY+TxPFs7
SLu+uXD7EDWPFDVvEq+HfD4EL/sxSreMuldmpmPNVUbrxmw4j22TQO7d7IPGpVdzq/bp0G2nLCux
QYeTWw1kY2pK6pjNbJ8xFrlIigrp3ebWsvEsWhviPMNPiUROSwXZUquOPYC2IeL5miZ9ZEl4hW86
gf7Ba3xxEnUDrw5dCUKylMfQCR2XOuRVYt+npaM+7EG0uylx9man8hD8kjZ0OpmEs0VGqB2msCat
cH21OxMA1QAGu/dQvK+D0auMm7o1U3zVw5CYkRi3mO5r66ElVsCNq86fhjxureZpSowY5ZWrUpR/
/TzU/b3sxiUFegvGbU/LgzKtvVGqOrCMBCTzdk6DkixQKkAmbG883VaCkQ5KLktOuOdMxm0FIHBI
av9+IM0Cwwy1GwrvNHJxpdSW9crKRaPDjSueQENceGVcw1QskkimQHN2IbB12gjrax9Iy6Zaa5ny
LM/L2CyaPWUVBETSdJ9WIM07DyaUhptfon4ZZXHTYUUV6VA+mq9BIHrtrf633acPl3/I2kS1J5o/
mwMkif0ihhLpj9EQe9MDTd/Om6132sr99R9csVVkEOVNyzjHMzNt+6Oy8y5AjexgyzLsB6hHz1WE
PGSYvnntjhO6t5ot1dM/fjJfnFkddgyp5KxtKxsPjCz1INsWcRbnxRyo/AdPLfwJblCRmHteE1xw
ZDe32d7tl6hq1DOYWQoAxsDue/ME0ipyTkSvu2pwbGib7hf1lAj/+fJnWNncOkbMgA9GMXp+FUu4
bwifxinDa9LrrcihxakXRlBvvYdWvvh/INJZ1qKlhp3HTB8e91x8rxp2UsnGhlq7xnRYNETnR9JZ
vIyrHrp8YZYNVUh9+sOz7OIFGsX9zegNTzkHQ6uhcx9Nyq52l1dx5VDZ5yl/ugUgNzc2VTuXcZEt
99D+phGShJck8dxwmMmW//TKralbmzWTNc+1M2IUaAPvQCCGCwHzqxOZAcWswRuCIeHl+ayNpLXN
bAqtmYEqRKEmubWA32tpFbW8unan6tEdip+Xh1l5KfwRtvy0bKOF13FNU8QAs90Z9Hmh8AFzVJRC
+GFQ5XNhmBFqQ5cHWymg6J5mVVGPBIJiZdxBdXo3dEKFdQFVh8v/+grUztLxzXLyu34gsoinevJM
wC0n3wuzkTwSb6KBtD3rCGKNHy7FbIYlTBDCusqvIZAO5TGf5N6978H5IDCdlofz0s8BanbtYVIq
2Uh0/xhKfRGSdJAmp2YLT3d2fuO6kHAH7fhA62GfeRWkdmmloNOdspCa3a9+MccTn1u4cJXzXVLO
h4QDTZIOeP7OlRcZbIDeagZMLvTcxtGBTuSg3AfwkTykHdbEccD437HYLV2AEc1H7s0Fdr1L2FVD
Jb9LktaJGzXtoJtz67tVfd1788Z3XDnJOm7cbPseFn59EYOVMoe2gRd2bww/oUUIDW50jS/vlrWo
e/77Txuf13PF/GTBZnG833Uzw9UzPWR9uYOce1E1TTCmxibo5Hyzf/XdtRS15KmsTahDxw5MeUfI
wTjkHax2WF61171t3iWvlN+bnbipsy0JlbWUVcePDwM6Ni5vq9hoW8JAp+hvPMsIDcPz98KYb2Dw
cug8FnUo+wrX/7D757OqZndliRGUc+odDGqfWJ3AwohyK8jy1AY2FNIIMxw4bxl3Hy9/iZVIpwPP
89xOGBVFHY/+8I8nzf62GvP7afSiop/FmfmyRXRfiT9/MoVP33xuJHPNBJ+hTJPvLGU3DECejU7u
+Z756hNr8Rq682SEjOP53x4+HDM7ZtL8Bq7D4fIirW1XLVdjM2mFWFCPnRqyr8FFtZQDYUdwgc/4
nFkZu2Uo7y+PtbJMOgB74qh2wJ4Bu5XW0JECBoJLZ+O+WcNf6ZhrA60JWKQNddz0QH/O4/ADRXyA
0+E7U9r1HYd0v2tEy9gMgdF0B2HmdTSkDnjknQPmJv1hinSrnHquL3zxzXRsNk8yNXuwh4jB8OT0
Z1nQIJO/wE4K0eaEm0a3byHqBPLhYSrTG9NuNvKklY/5pwT6aR+OSzZPnI+odyCKV45xC9enExfq
/HTkIW2TsKRPl7/ln9TrqzlqeRHP3dzuF6eGu83S2wA+CkhK8BMVtHgZvRzieMraicrBmHNWnqxl
LoJ67J6lq0DIXkokHtYIJwqZw90hBXkhq25sIVXYUf+hwD0epJbfO4FjDDed5VZhmxnZDtvHhra3
stv7haXGiyiLPurwAoBU/vQ+ZX11U9oFpCiz6bcNm50ro854ZFaltXEc1/AMOo7WdcG2YGlfwsCO
Poy9/Zv78kYOCdpeRTykcCmRLOA0+Q6t1HiS7be/bWzo0smDIwiBUTqSYJVFDXz1AGnYGa6AdNSm
x93aDjof3U87qDcXCD87qM5lhXwvqP+PNP170aVP5eAErCxh9BT0pIHe2xw445W8st3qOrXlM2dY
jWq6HxL+k3bVRrFwDcaig+OrmlDKJU517ZlBZz8llbxmbhkV9Kew/Z3HAc55OAsuubIOkhLYedhy
jZt9kXMU/GqTawVERtK8HloDByqZ3ooBActiTyNuEChqQz2lCvxzBd8Dq3sT4LQayM53/adPAPVv
z1bI9+OqzQ8tysRK7Qn39ww82t5srxfmwDvNbGAA1+06ROu+44dqGCPIAe54tmVnt3J7/nmKffoZ
3HPFMPc5pq7M70NbfueuBajJkoeWIf0gddTz5UiycsHp6HqDEdB2CxRp504a39IMtkdZ50o0vJpf
l0dYSfx0eD3ArcSwemyioifwYzF+eUWXBdKcfkPj7O+G0M7NnDkVGLpOGS/2byYgq22nb9Cjedk8
/GttLB0D3lplS1vqlrFD8l0iYaDF5tu+HANCymBRv0mK5EqeyD0tsl0z2q+do/bco9+snO4surs8
z7VOoQ4Mx1u78OEvVAJL3HxTQ3c9gcE6tctbQ1B79a1bMk1702ifHFZum26s7RHtTCR1RzMykBIN
C1WHCwAGsLx9gz/QRmayEvZMLQuycFdOsG7CrFLY1Pm/+9y6ARgw6LIZa53/2GTEr6yfqcPEgb8m
fdswYEFN3MoprCA9coSYTgwTuTHsfPs29auDReiVBV/EzUB2Xqj/BjKI3P07qKQEwCfUkUsIsA5v
DXPpLfJhHkGIWO7qfOge3bP1F8uh8e2jQWqp8slx2FYUP+eqX42uPVOGMZV5LrsyLj0/6OjruexA
RxY57JVOzQE29XimGvKaZrj2bQcEw6l2992W0MPXoczUcdjjsMBAu0Z5wMxgqUu666KrdwZJ72vD
iyjfiGNfVzxMHXxNEQPyNkeNakmHvWzETY9D6jfGowvTHofAnxMvtWvHbTcemqtbSYs5ReWrVp2r
HvU0hSPE3g92/Z7J5Q0OaxyIb/boe+Iok0ZiS3OILBoo/V0OA1+fF1PHXkvohEKkBRVe2dLI6+DZ
R1UEf6Z7bt2h6Btthr21RdUuYBvYbqMCzjIuy/m57aZ7kYZ8gjQ28wtMi1tXJbEOm+dkbTgtzoAZ
aWQwdSliYvVAjCUCY1Rs10LBTTb01JY99BHHcdoZbbKxbVZqm6Yuv123rKpndzqndSxKWxIteQu+
hLg64xRLIgK/TA/+mJyGrRbs19HU1DHUvtNNphIDyuey6lCWojAltX54oApc3h0rq6ijqD2wMUdH
mUDHwGl13zUQ+RTFhzdDWobAbqIyRdAXIMegQrDxil07Czqguj1LSCtml8i4y7vFLbvd6BeR4S43
57Zy08Lqbxo5/BfUT2r3N/Ap3F2e69rn04HWVMEacEwxsqTpMc8Vf0MTf0YR0uwjH+LQQWp7VQDN
DQl/3k4G8KQjG+v8dV6DPt+/g/rIc2F4AzKnvmEfKFDucodd+Wx43wQhrRR7ULz/9xBeKl3X9TIA
dNRYhnkz5idFD+40RcKENIhS7RDWlqAHMsEJfaRBCsGS3cjnHWT1H6jTi7AtB/emn4YQXVPK74D8
xiNUGpBG8lPvYeMrrNxvOhhbOHMunQJFKasSVWBNeEdyAxW3rGqh+FECkbuHyW+WOum+wXsigIsi
RFUuD75yveggbbsnbjFXPUgDVn70mffml8Zdzr17e5l+bUoOrB1aLTS58wgHLBv0Dpaa9A5G5P59
p6pqLzOyVU5cm4iWBTHQkFsANcFxLK88W5rBnAMBCSOAATyiEKZa3y8v2MrtoSOyJTCrDi9GNKZY
smtpA9UreTP07Besa04eMpLNKsXKCfkPOpuPble2KIQIF/XHRIYp1J68cr7fvKDW5nJey0/PJF8q
5pHUM25zMnxbrGICScS4mepDDsXepPsGfamNPb420nmOn0fqxtagcMK9VZ2rTrKGMFmWwpbYHF33
MW9wcRQ5YCxpk27BQlf2g47Wpgv0uuFkncaucvaqdn5Ji74P0hL7tpghpbmxHdY+khZj6tSGxtWQ
5nHl7DoxPzbdPAcUndyAbfX514bQiqi+JRtsgzKHIAMNLCUfZk/9kwIWGEBnaSMMrI1B/v19mqmq
YasKHgjYXksE7BCF3pDxwahsDshh6PHy4VmJA1SLA8Dx+COhZhFXANBa/aQO0+K50WxmW9KGa1ea
DrFO5VA0doNyVgJtNgqgVFXzW8st7/Doj5KxfctKe2daU7x5ilYmpQOv6xbs2ZZ0yLuq7ECbaoAp
qxfUovY3Ps7K89nUMdbZ3ADbLPAAKsR4WurWgyXTGbYIy9nFjCjw7FRionD+BSDsgEXGT1jIzzOh
LZBC7t3UACJlq/G1sld0wHXWTMpN4fkS+1kSLPkAbco0hUWIcHdq69WzNsb57z/FC89K7MEBmwZq
WEbKQ+LPBApmAGfAuvncJIRXdEc3lnclUugS3L5djx7eksV5PmgAZfdGBwNrUh2grAeltI0IuDYj
LVBwpJQmbtoi5mmHONuzx3YS3+3SuoZU4eXTtTYRLVBwMP+nnpD/B4pZGteW59zXBYQYYVm+mYCv
cFdNHW89oGFtsMzN48VpYye3Ar6AOYuGZA7D3tQ61dx+n9zimMxQdywHcVpUL46Z4w27TF5DKtIz
fswpgOBZC7Le4N1lorE33nZrZ1ELMLQBn23mGb6lB4+uCgCIIO8YXiHqcHmN1wbQ0ox5mLOmM4GD
ghMaIMvTtVXiXQfg8OV/fkUm2dSh1VSai/RNlFhg/ZVfWUDkMAsCt53ckbTc+7QNyqJN9qAORw3e
VQF0vEJU0eVkbvUIVjaqDpM2qFPQvmjKmBJawsij3s+Ff81Rq3W9bgeXt9e+aVgIme8sGCzxKkUS
NDnUozo8OulvY0Ct28fT7PKCrCXxOo568BfIWsyAfCxS7D2w0NOZXiXZA6mgNNnu3OnRvWGG9TBN
YzD5+b4h9Z6I+miUw3XnkKvargNz9oOBPxR48o8oSpdGs1UcOu+rL4pDOv6ayJy6hcSv8124bTkw
Hsi9E0yfQlrHHbFR5yR3kwnJdI7Grb016kpJSkdkq1EA6G0XVUyAS2tgeiCvu6x8cGYBRF6VwfYC
CG3IW/VBhrflqbRsHDfa1b8oeOFHLixvA7ux9nTVwdgwgpRTCWBRXIl5J1hz79OsCevci3qLHhWM
d128v8rKBNfegCmPn5wu74uVc6gjsS1SiaGtBUqRaEjaxXCjBPlZwPfy8j+/0rsxXfLvC8gcyrF0
3bKM5xSxqjPEP8SBUq25BHM18F2aVHissgN0T78vyvloqg+4oPawJyTg5e82fsTa7tKiGbNho3M2
84lTVzTBMO1onfwDb9MrkeDbekt9JL1zMxmA7cHaWNXW1qlb6ePAOfff08+zcewrioxjcl6G/nZu
j4BBQIWxgg6kFZK8e1jgY3zGYyujejUnI5oM8hs2rS81qZ4vT3+lEqODsdPJgmC2y4q4hTKYOzp7
o3IjcvaSbv0Ha+FHlErizYxj5fLUMdmjU/vpolAVHGCy0mWCAO1lHvNigvVKJjq0BaCXc3lif0Cz
X0QNXX7b7GvXBtEL+ZwHVtf/OLuOJUlxLfpFRCCMkLaQrrKKLO96Q1Q7AcIII9zXv5O96uElSUQv
pyeilIB0dc0xqTDj7Ti2O4CpYbkm4/hupHW7yZNoMzhq8KcxMt9Kjc5TCXFxR+pTxtQd2jM32vpt
uxCdLiMKFWUJI1QPd9EtgtKrAOTiOTbAyTg7bQyOe597ZKsh6CwgcXXTu9K8ybI43zJ+loMCju7M
3cCe3w0V5t48LeUBJueZL9IpbAvn0HaQWHTc4c6p1w7x4ouYpXmePU08qyt09nmxa6ZOPxQOxHYl
dGfKKf5ZZ0A4VGUWcEwTe3uqN8Ll7qYCFud97OjRFm9kam5ikz2BSv6i2zbfjvBnDYXBy62i/cF1
vdYH3PGkz/cB45OPRH1LpX4uWf/B7fGQ2PSeTr08MGnfAQRwa6IGPUg02Z2IwB/ADGJqP+Jyu421
prvYab/BtNteCWMLVCpzjtCM+24cYWScnlo+nAyvg7h0UUX0OSpz/l6Vee2Lrh7uSj1+qim3wx6e
pz8yTzZREMHUhG28pH9McFRVICezPcDaFBd1GxlvopM56oQMXieRbR3ZWH0nEXmqoHnjg3Lb/irN
8lnKfFh5lKXKa66YDhhcPaVDlpzatHsoht35RgbiYMdbEqSd9w0w4tGP5XADpcfrB2khVZlD7i3d
JblWCXJqF8FfSMAB43swdjerUWFphfMN/FcdonsHsPQSdciY5jfGSHcesHYw6zi43pplzFLgmd00
qHQGzVwDpY6jjmiIwYZu2pgFBM2ZgL+Y+Xj9XS1gP8y5SLebGSkqyzw56RIKYVAG3CcDgLkTgxLD
yBG8nTvq3o05XF05PDPLfARKGX2M68svNICc2YVi4wxOMWwEMWPuUYuMARfOW+LZ947Kn2AUsAqn
XQC8mnN8vQdd7UFonpwUn/b5CIyoyXyPlkH/aPP0AxBNC6qcAnAfiXRBsPgLmWXIa6fxgbfaAbv5
Dh3plVC/8HHncHvTJb0HCUbUyonesV6cks68NbR9bOw6sNekyBa4YpDj+e82dXXSFVyDNhznIhjp
WX0+TV9Fp/2+SI+IhrtzIBtNJ/bPZrGDPAzDNnY/jOQ36Y/91N04Lg0s78f1j71Uxcwh74U9MmBu
Mfkq4icrSu6mwgZFUOyKJj2MQLI5zA3P9QwprZciMm8cwk6GWnMRXXrps1K7t5RVG3pMT7TTL+6Y
fKRpB7Wijr0MBXlaB/YvpGdzye6sqlKZVXjrqVsBQgqQ9LSNeXFvTfEbz4BSNjlyU0wLzlO/G2UP
7yuv9xwaLuQPc3y6N3KnT/MzGFg8jkq9j5Z772FzaUOcyjx9Sc3msR6St3rSv7qpui9skKuur/0n
XFxae5aTphPtgac2gI2vvwgD0Z9qeAxDjAzC6yeVtB6QipDPpCiNBRKGPHKYDw4imitx6OTW1mLf
SRPdsCTfDpkmIJZAwcrQatN40dHqDFQqcD3ZY43u1BvaBwssbwHhjpAJvPJBYmID+F1DylNEze+O
1SEl1DcSxBZfUa8+lMrNfIDc4aMbd0EXPV1/7oV6Yw6j7xkUqlpNqlPl8sG3I3YkXH6t9hDPW/PC
W53Du6kHjrfNISZojxDLNiGqhldcrgShpT9+jsl/XWImFL/jqhiqE03dBia57o1nlCt7cSFJ/z/B
7w6IQqsdoadGmi8ozN7GEDWr4mlPI8fym9R8cTBdl4BHrWzApQVnKWPuQaem9yDgBmgbWkx8S2C9
GZubWIw3RsY2kLLZrfJ9FyLJHIWtozbvoi6qTl7Z0wAuQyrA+dokHoXE2nmb2vkQrbSu/oSNS3tg
FrasLHNMa4LinJHz/AsSe7/bfNyOVl/vIIKI3FsqeXQdnBBzAEIbvt8/qiIZd21ip0EFYNUwmCPm
hbk+dJzD46OaQF6Jfo2yGB/hBRoFzDW9OwkP2sHDf9hQyCwGaR/ckT4VZg30SlK+Fn3BA57pqPEB
faW7aGjIJtHl8/Vz9IfVcekp7f9uRjSto8htyupUS3ePGgW08frgFfQ05fzg1VL7hge3dLR24obu
uAkPWUwktBv7Jf0yybMyWzztlLxltRVI5gzbqJA/5D+mlHPeWRPXDoEeqQKXaUTF/U26b2dZgFWG
8UIeNCe7yMRNO1J06mS5NsSDnPZI8x7wFlkfJDyYSIWe6RqzaKl3Npckx5Sty4ZhVLDClTdeNW0i
Wb6DvI2xW7616u5ggvsQ98kGBLVNNqCtCNSPjfMatdNe8Riq1CSIoEsohhRKLt8ZgyUUSkz5cn0z
LA025qD6vhTRaEro+ooh/jbAE71oP3PIDMkeOOmEbYkh9hVkIezO8GvxoNhR/yjHBEB/JoN/LSPm
6HsKa2b4X0CBs0mSkBlvDlEHJODvq1XEQhiZQ+oFtAi6huLy4MOD7O/ixkF37qzjaAb2qm77Ui/u
z0v+K8wXXCEGKyh2mpm4gxrrPeAMb2md/hog/+uS9oXl7bZUINCW/RcIySvf0Lp8df1pIf21bFbL
ZABPFg+XnluRyTcG5XtIlv06d2I9PvwEMxAM6GrPkI4qdAqBY/vHpWcRUw60hLYIr04wDIHF55tV
mrvYBKCfVZ7eChwm+IMVyBYaZ9Paya7CANUAdfT68udVLkSyObzbtrscnIWsPjku32oqb7Oy+Hn9
T1tLf/v8sv96qbE7tLUhRH0CgJrcwI4hO4yRAHH9CYWMU9lRoKdvbDxyPXa+U2eHtOpv0Sh/A5fX
9EvIsWyrIW9AyS9pADmeNKgr9lRJ/cjNjeiysLBjumv6f+zV/dmTf/1eMhoEe1yANMDlJkreJd1E
unnN8nLwFRm3llRfqzjUP0XjpTc/KybdboLdtcdKoMzb8WMEi0v6cR6lW8295PasXRy18RCwjtS+
MloY2pRWEdq5E3YtpPqUcjqQUs3n3PPOFJNq09u8uDUAgPLTmg1PtGh1oBIPwrqkJIEkUb6XWTq+
tPV4rxW/71iEOyHxnuy0zoJSqiloOJd3mJsDvCiV3tSNYvsE0ij7uu/ZLmfWlwuSxcGR4tUcB3hk
X98pS6d+rvwNPViIwAipIBMnDpbtgVbePfHafrVwZ8fcBjxufHT1wajMDYc4+8qyCxt0juhmrhaO
YRa4JxvjnkEww6bQT9sq8aN86oXcmjD8Hp3htkokugsDfNFU7CdtujICWbhG50huGD4BlUtLdeqi
6WCI7qTGmyrl+2iUT41d/Ujrer/ypOcjd2GzmbOCZxw92kY5JBid3njtJhLBSI3vvOlcRkPyhOVw
yoNiRWpD/xE8khZt2ZGQh+urL2S7c2x3k0yGPcTQWh1BM/Bh/vuAOSoyoTuRI7ZFsGRpePFe/1sP
z+NzhDd17LrNcogOeuZv17bv7cw+FrY4Oi06po28pWn2VqvMXxW4XGiwzQkUjQRHxh0zBQi5ftMj
e8pdOKlTY7tquPGnhrr0AWflj60wyslVjiXyMig1pMhSDK2jWj44HEZPjJ2aCJrtRrYFiP6eRk9F
3z3RxvG2LY7/bkTx7teWtS8y56ko1RFXmdW2dyyDXJXs0XsvhJ9JHhbqsS68oInznzqnX0iTspXT
tlB8zmlbSdulDqmRlI5Z9BEZIoxM8iNu1yTIl77BrKTSoMt0mmooB9bojTvxB67Pe1ub8LNcadQu
JEBzrrTdMbstaxzXyXpLafazaPR+1PX3KnOD1SzrT1X2fx8am3f2oZ2uJ9qEjcfJSBp2MExmndwo
y30dx98zEam7pADGLUCrIKidvHnihWHtVeaxyY8BttvBtTBGEyHP9n2EXyWt9FiL9sMoies7nmF9
FGNiH71KjgdUWdXGwgpB6Xl0A9OcNerSxY+Bhzi/wr9uUsfGq3JT6Jk23HyIRXZPBfA+DTBr68JK
F6Mn1ph9cLNTtUHLAi0UkcaAtvIUttNv6XRTN9N3PdnPcWspVJkT3Agr8zPhuOPa7l709p1dmY9K
Zzeau7AWhUscxAPGlW2+8LPmaGRmGwOmMwPcmuCH2430vejGk5CV9I3OeoK2CMwcVnVPl97z+az9
9Z5VhyZWWzblKTa9n4PRPsfNFjnSHhpxu1FOY2BafhTfVeKXgtWeTOixJru2DqdB+U4uV7S0l37F
+Xr961cQnkIkLodKXFzaj9Itt0nhpH4FRua/ifziY88K7rFweDbCROJkOeVtX1n36RC/A+k7+LpY
mS0sfDh+vjr/egoTouaW6kEZtuxC+zW54wCbGfXwranzz1IOgfbqzfUL8fJkGo8zu45NMWLwP4C6
m7MMSq1uWMQP5iC2SZttSiO7lYrdVX32zXPVp6u8V0zJQ2rH6JPisAJHt7v+Oy5n6PgdsxyUu0UR
YwPlp4LxI4dSpz9FNt8hIRU4GBCj8IQcN0NUHcRQ3wiMJf1Y6YcBA1YgueND26K5icTSAHwn8fYt
vGONKap80MXgG1ukyQsMN5I7JoyNbNHlnKbX67/8Yiz2+JxAUTSuUzs1uJE4vp8wtg5IUW0wSTxN
rnD8VfTywp6Y8yhcOpIGE60cPhFAhzmvCt5dbXEykx4jZaj39S5/v/5Al1NgPNEsZHYlLBPqRANx
g3txIxl/GgT3dQ+PdfN3mUZHFulDDvsjoym2Ey2+r6x78VrGurMQEptRVnXg7p5yV+wnVW60IHzD
DRsiRU5yzyY43+qCwPa3M+7QVDoMrLX82MylT/ts1w7jp2vARXjl51zMFfFzZrEkzWrPq10I4Z51
SFH3b6dy3CA1VO0R3hEbCGidScBuPu2S5Mdg94eiSXZt/K4w6c+HPkirdo/O6Wqr6zKGBj9oFnl6
GENRg9TZqY+Y8omlPqEhAzLDEO/KKvlFIZfuWxmpti0OTSB6uDkot3yHSKgEhGyNQLv4M2bRKZ5o
OeYSFAeI9rv2dyM6asz7UAqNYxJYk9ifSe8Itx3x+7uzwtRqOv0HM3chI/k/PfppmEyDDhkSN2SL
NBERDpjJDl3T6hu3brnfiuGXrXiTB05mOBC18hpfp3FzyCud3NWeRXcDeFX7qE5ZQFwzfrAp7B1G
baKUh8kmfLAiclDIEXZla6a7CDgoC7IQddFurHHqgVSK7F3PVbYtOCT1/KRqnQMIMWjZtyWUZJ1p
fI2NIt/V6VA6MM0u1RDYnCMU6aGHn7PIlPUiE+jLBQMATt0GlbYRWtEE3YIsB5babBRE2uBnvMdI
SsFoIp485rPYzW5gRkUKvOeKRh+OJvmzAywoHMGT2HpjVjM+oJtv3XjMBlPc9NTDkPJiRVZp4WZl
s/gsoLDVQhkjCqVQD0ahbw032Tr0rOCEau36kVuIcXMuSOyZcgDc1AhhekzuGEyudgPDfNkznV1j
laNfyUoHLOV07fY7//oLG2rOCUnripgYZkLzz6SJ7+JTdUP2A7/hgU/Gbek4O9mYn7njPK2OphZe
pDeLrs5UYwNkeEgIr3E0cmiLxAEFlAQpfcMsGq18sIV7aS7kH0+oc3kcgyJC5PsgUJj1CtO8Yuu0
7Gl9OLz0zWZBG13lrpfxyENzcne1TEPq0pvaY8fOHRKfWrjCISx7fX8svbpZRLY0wenMLB7GdPQL
q682o/CgOQzA0oYRvrILl17cLMxSy7IYIwYLDRd6vAq7u6gSeKk6fhzFD4g+a6O3pYVmgdQG94Ro
r2OhI0wBpypXDHejoNlv1UUERtyl2tVRtoYYWbhd51yRtjBiI6cpD7Pa7hEUYwXJCqiUVY6vnAYK
8te/0dJ+mMUJOdlUVnENB5S2ui14e0ysyWdJ+uqk3RObAArJsrXTe35RF07vnClS5tWUmwRrsWHc
TUzsokwkvi2NHyxj99SkvsXJjWAtYqx5C2ztflXjYSlJmnNIBj1B8K0rYwiUofnBc4ikST+FBetA
ODp3kBQv8gG6O1QGsYFsdrVbu3AI5nQRWogMqmEOTI+g6Vl2TwqivZBbWP37C2nPXJR/pAUZxoaK
kyJvjrY2kD2QvqDDy5kLY2bRg7Z7iFGvYm0WQvCcLiJKnsNzPjPCAYBqVnZqU6ANZ5VIcxO1RyTZ
pvg/8ESP+V3SsWqlhbJU+NBZMNE9jSUM78TJ1uOHBw8Q2w6dqUAHsu33A54aVRYLpN21sI1nHmQ1
hh/UsKBxIbZ51IRTtuaUe17x0jaeBRwpaSYsXYhTnjamH6cGRRMHtg/XD+RloJoHBuJ/q8myG2JL
mcwIXT2ilFM7Cv14r9lFxo2rsUyGEiqf+vuKGacUGPvVOeDSTpqVll6bOBWoBrjpkpvIHQKYzf+w
nejF1o/6LAC5W5VOXohtc1l/NFh5L4kFreC6BrAbyCgoxd8O8fB2/R1enrJ7fE4jYdB4gjMBhzV0
rDHZvSHAh/eV+SCM/tRRcIjN9ltENyNc3EZyB2fpIOuhJT6A6VH2ABlnHAxNiL4fz17Bx1wSNCbo
w/Ufdxkoih93DsV/tQukLVRaIjEO0SL4gNg/FE8hTpTLY1olwyY3Iclv0ExtoBv96VqZu7u+7sL1
NWeSwPDUjlxsrlPMu02T+2zcK4+d2Srdy1T12+urLJUbc0qIk1e26KweyyDmdEy9WqLciRa4au/o
6hyoAkuVQas1dDXaB1DPRyDAgdYYDaiYjl8rv+J8Fi+c0TlFpLUFHKVHEYOUqFI/HeOAj8UtLAS/
k6TatSJ/6LzpiyaG5cu+DlpJji1EB1b7+gvX6pwYwu2cuU6vkpOovrfuzzH5Hhe7vos32rlJisP1
p7wMcMBOmkUipkRalAlWse1fTtHAIVxi/PY81eYB5vW7ogZWprF3kDHdDD9pw+9J2Z4AKLg1hVVs
YJhz3/bE8rluDgZ81KFF1ZG7CXoI13/fQkCZk0gMopO4JiAH22I4dCUUj2Tgxp/cfKnc3J96qPvJ
lc1tLb3wWfBSnQdbKmLgg7d94Scgkvmj/GJCoreTtWBQZl+keHGgHupD4+lVyVYEZ93wZkLp3zQo
/+EzI/vx3pAAe9AqfWlVvjE7Tg6VCx1fSDOoW3QXNn09+TbQ935JTKDTBaYjltevET+XHmOWjhkE
m6ZyGEwYpxIFrvFpG9OxcMXvVkEFpiLDfjXcL53UOcHErIAdMCQRZ6rwoYlQiKZwfEfFoTTErVOv
f+O2GxghPlIuSziaxD9bA9yANb7mwj06p5xwDeeTnmB9ICZwRovp045XBXYW0pQ5xyTtc2OAIbE4
CUp+y76Auc82xmmv+mIzJGMRFGC65jGUHNeGhwuX2twOgBiWqvMBCcpU52+R0772kWiDBhTG66dp
IZGc8wsYKeo+NzsBUyEOCpI4Yzt2njaOgG2vHNjL4HGPzxkFrigqKmCbcUJTMew6cJvJGO96ph4d
S91XSF3tyIbpjve7aYaXKgH4ost+nK/NvIEjMRznpL3Ra8rkC4dhrvDP0BykAB0i5XOHTWo6N9EE
IPNkJ89eVRzyGsgWPaw8+tLbnWddRQUfZKDpw0h5dyRtdlYf7YeSPK33A5e25CxEcd6n4DcQHpbF
pjNUKMb0K9fNJgGjSQJi4XD3ts/Is5t+v75jFuLvnHRAgOmPyx61PihLNcR+5TbP252bch3UU/Va
TgxABYhsblm0hkla+GRzRNvQxi4xe5uFtlvI4GxZyyt+ogVUFhuid0lsng2cguvPdxln7/E512Ga
YMtjqxI1MkmfdJk+Q0njtej6QzsSvmtq6MdQw7nt0l/Qx95jDB7aGqou4vX6+gsPO2c3gDcgx3RS
HN1AvbHqHywWdxkQMLGh956ogSDVa1OLpaXOSd1fOSPA0HkEJhT2jic2dbHnX0kFOW93fBKG2vcd
XWs7LKXOc+5CyhVmo9HAQ9x4ocIgsBy+D1YdjN8yWfhDC6OfuNxgXgr4LHQCP/LUu4HO8WMjxl9l
RkMWyx8VMLNwqBB5chYu+7cG2ZwqZsWDldQtRTcJxCCjKjZZBf0PkPUeztEgaezH6191IY7P5fw9
fMzMiQ0eCj081Yb5IbLpPBi4/teXPuQsZRuMTNlCM/TfHOOWAwdAmbxVCKRGTh6myHtYxQMsXK9z
lgQTnOWGQgc4GnNz20IHDR7uhr1y9hbi5Vy2vx9G0GriKQpjlHEySZ6jJIbdC7y3YLC4cuMtfYlZ
MjSlWZEMeoxCT1e7s1EfG7zJL7DZVx5iqRSb8w7GpAf6AR41Iew2MNBvOQyd33qX3LKof6xY/Qhu
ah6YI2y4+3JNhX0pbP3JYf86zLkl4SmmehAF8noftZEKhqHaJGi65V7Tb4c4/tV4poFUNHcCY6zr
W8epf7fSyvy0+ce26Zy5MLrJNHbAuYcduiXcTwlRp2pCGQ4z2Zxup0yqdw4ZiWIlQ1/qwM1hxlGa
T2ZW5wwqo8l9ZefbrlXAcOV7L7EUOpt5eOavJ1kHneJ0t3oM/lBULpSCc817kMgL2aUpWLEd/MMw
sTjxBLbajTU1gSr0A9rRt5o6v7JJBsJgX1YZyw3adu02NSKf0+koJrVtRL0j9CujLApiCVVuqKGj
YwCKP4g3hPBt7yljC93om9YSW6kiP/daaB1niMzcNT6HplUrx+IyogtOkufz8tf+iSjxNFU2TBZM
o98Lr/9QTBZH3qPD6hdGcQMmrLMFQACCDC0CJPy1ujtSJQd4hCd7Sk038KLqZjj7QcdmbL2jkrGh
qybMRG0qxtQtqLXJRgBUe+h01h0rAA4DmB2mG03S8ZiLCaYAoCglvhknck8kNECvh8eFlGUOFW+G
CZT3RrJQlBZ8Rs6QatBoYWq56foosAcBgWgvXC1BFqLxH3TDX28SIRJ6Hx6u1UzuaM/eSaT2JEFx
B/Dxrh7cjTfSlQRzof1izQJ/nOMlT1mDZCxzIU107kf4hnnkVnGwSboS0JYWsf67MzpqWzU+Mg+H
nB3Ot8pQJgdlDJtkKl46bt1c/0pLr22WydLUauyGYJnGGo+ecLa2QffYbYAWgm+fudsmJWtKqUtr
zS4BVidEx0AmhU0K+1QXCPvbqX5oe28H3HexB6bbDGA+0shNX45fvQdmTS+cYCoG+tI5Aw1c9Tjk
DggfIwucYs2adOFnzdkGcVI1ZZcxFhLbuIMGbu1HWt/orvo8b52E68fVXtLSmZgdd8eO8qHEQDeE
F0IAdf0PDO2fzzspN8ZH24gOnHfgPa1dikvLzRrtuQNTd3pO4RPh/NDmuEs0OZCo3+HGkL5bpufc
dr8an/+0xC7E5zmPQE+eSDKNLEKgMxvYZ/uDLm/AxB5gC2bCG4zVrelTAAmgs6M2lMYf0m3OYiPo
6gAAHIHR4SYfrQcKgEceokZtJrObAteAeJvn1PdZYUabczdycm8hV5yAA9wBTleahz7iLIhY8rN2
s+0YY49NhfIBNdgm5fRsOUXpiwjamfBT/+QuQck9qjiAfDXcZ1SzzZLkrnApcC9Tu6fx1PlgWSDk
NsWhadhjqwEisKAIg3+GC620ijtC8jQwPfZ2/RwuHPc/I4S/wheMGDSQSykNPRtTOoNAg0c1LwDY
HDrQAZsuf7q+ztJmn513qZtqcjQFMQn4zLDJmBFkZ6OhlMTOJo6B7eJoTtxAqE+sHPvLqR+kZP4b
yEqMbaVNKoIV3V+YJT05VbxZlRS8/N7YHClrdX0aCShBoAR3HrjiInD042QrK8hAzvMnQdX2+ptb
mub8yTz/+kRp0wIDwiYr1ONU7IWY6vdiAPlecDvZTk5UbyyBuORqf6AMykEvDrzDfKb0yhZZyNPn
AHPPkklrRZYVjq361aO+gDLCnWHLl9WKZmkyN5foF5OLZBYSFKHV1TtvFNG+d2FoUPhwUEnNfa7H
Da2RsxcQJtyMNlypgHM3u+jeydgOevBr2MjLX5XPYeLtFMWFihMrzBSJoFlknbKo/kibzw4DHL/g
hb32Uc939oWQNXfzsIYC0j9JRMJGBZ0diEb6XaTgo6SSlygqICEDbmZEd1NXQqjF241DBp5jtqZW
udS5nePJlYZOTefEVmi6ejsW0QdqddizRqCsWkHKHXDQBdQsksQfa36cmvwbpRg/tE5gQg7s+s5e
2lizayKLoBicOsoKC5B50Oh5wAvf5SBxY6LWrw1DlxaZJU11UjKOdIyErgUDGSfJrecy7dNtqz33
Flo53UpytlArz/k0tcVoLSReaGKayP3hRZLF8Vqb6nIs43MGDaxzS+KAnAjIjfNA6vbWkfSdQdr6
3z7ELEEqKp7w0akRKjMY7bTtixiT35j23br9SudlYb+xOShfM7MZYGTlhpXAjkfuFzh5sq+RX3qS
7Zx4PBi1Kf2e22+TeVYNygIF4QKgxrdZtpJzXt4KAGj/90YAmo2M3dS6YVfUx3xwAyoVFNW6E2Lm
9Rd5OX6wuQmAlFMLldAR0hxSvVJkinU33fQGZgQOyx9d3q88ycKdwPjs6JTwukFdmLth37E6QwvL
aXcpBN0CRqvvKOX0MzPOnAPZTn6qvR9Kl3LnRPnIfVKAo/Fvjzs7Wxk60e5gZvioULuFbmRoonRE
qqJDquG17cQrHa/LLGePzeHxY9HVJZEFFrLNIKmr33Xr3hke6h+WNs/2lP2sU/5oiAyEwTGoITPl
N1UK59cyJF5329XxEzHo4fpTXz6MbI6fBwrNU8A7WSHtAH8lifGLTHQPBZ7rf/5y8szmsPiy7RMz
EoUd1lNxU1BA3PPhtldPcfWDeuRn3I3hKjLxctBicyS7XU8sN/vKCW0U8j7c4I60mB6uP8fCWZjD
17vOmtApKR209rLHum23gzu8mY7aRq7+sarYunQS5tB1l7UKJhGdE44eFP4KaLWemYY0AhSaeMOG
9UBcmnLcun29YTZ5gMKjgsOz+3b9KRe+1pxxQzkgxJDV9UJeebuhPBuVQbslRr+3AjrbjxSFtV77
OUGcfmV/XM6k2Rwzz3uQiExwMUJZ0aeaup9WxL8wxHuC9H7rOxE9nodq159uYavPAfEM5ltWbNRe
WKS58l2q7x2zfkuhH3H97y90T9kc4D4YHA1DiB6Gjcc3NWD/keFsPQSPyJo2dYpjTDDgmnaUkP31
JRcugblcP+UM4oGMwAHHHZ4Lr95mCAzE5A88b1Yuu6W3Nqt14BfPp0FiCTZG3QaOXu/ntiRGD3rl
syw9w+y+nlIAYKIIC9BzPR3F+W1h6wA4YxfmyytrLDQ90cD9723Z28gO45Ti28dAnBBKtxbd6mZ4
tDMvDzryM4eEbAWXyDLryYuNiBj0ThVql98xBXef5mzD3WDeQyAda9/VgCRsaet85hXxzziiTUvr
r3GozK1Luhp0i/6lzupN39g+/pgP0NT1D77QNWZzxLfTwZMKKvM4ME1FAloUrZ+rGEp3FP7bCtHA
9uRt0WBI3aOfm9WE7s2UrLkf/enO/X+mz+bo71yZ8O1zNPqRcd/se9K8FZBDYZAbdgftyxi38UhU
fYSdlen3sFE9QEgjwN2+ox4199Ogv7F22KW947tmvinL+NjhPQkrhdMW7wqonZSvk7GGe1oIaHNg
XWbBYNSJPBpWibZe7QTEAox+j15L0KEdVVLfxPn0pXNYqEwAR6xtt4WJBpuD16kXt6AWWCycdE9u
DZBv5IRps9B7uAPc9VJn7wliPfqDxa2S+x6lGIOP7+gUK/fVUiya+x1kcJPHpEh7oS0YPejig7Tm
mwE6BnRDt1NESBBXQ+3HTD4UkSIr52xxe85SOfssBBDTDi1pKNHrGoR4b6i3aC4glrt3oM8e6oIB
IWQ9uAkI7Oj7Xj8XC/eIN0ve0jKua+opdH6I3EukqEQVt5Bxfyqr4ZcLAYJ/RCQxz/pvJHGTGJKs
Xo7Bbmo+e23R+ZKJ7yMQdb1n7wtgj/3VHH/pqWaxV3elJcYJAjhQa7JvGhPQXelCX83FtRx6lbBf
yWQN/thLsbn+HhdyqLldQmYmoiIwgQnNZtRbF5btNw2EKlb++tK5mCPeQZGbLJeZblgPBMqEFfUn
XkPPvLtvAUfOeHNvCNjtEApHSPls68mBpl0x+okobq4/4NIOnQPfRV2ouoN9dwhTjgCNEdO3tHOc
GP2h0HjCZcSCLI2+M53f1sAKdkW5svLCPTcHvneGTSsMMFGw9VDAMTMAxIVo710DkdLOvekflzkv
/1eDDf4L8GdLQYSVhvESlRZ6etY+iZ0j5KpXXuH5UF24BOaQdxdOBdA1H8C1RdGe9/wQRfGONQKw
OOtlgEBFQHr6KRNzp/s9hbAoOxquvRbZFg7FHPheV22sunJyw8So0kB3dB/JaFdkcg9Hj7YsAoc1
T6aR3XW02re4XIirvxECKwdcAMk2GayfUGrcNjlf2dVLl8ws9mg+ZeiVoBuc9vTIE/t/nF3Zbty4
tv0iAZQoiuSrSjVLdhwndpIXIUNH8zxSX39XBbiAw2OVgLx0o9PdRXHa3Nxcw1O9DAfjFmEH+1Mb
F99srr5slhdXkJ1Cx8MzMlhWn1U8mKP82YwsuYdu4uQaVtkEkw2h45xD/LBg47Uqkx0fvzE7eplt
kAFmDh+vxCjh0FE66VXO3dcKUo37ouReraxXJkW3C8f6p7nYv7MYLuYjbb4YON0v/dSDIO5E9Z5R
Y+u0WBs4LbwlkUmKNLWdIIRhCswLKWTyZ+gDF49LXe+bjCg8svaQpeYbp8T7wqhc6Dj47KYDJKYG
Y9cwVz04/FH8V0qBl4vKo6T5VFnfHKR/TkD7EHL1xRc+02AZ5yeRp4vbJ4tvd5uaOSvbSMe943UA
EHwp7SDOyGeEgktUmnvAh8D6MY50MY5p6VxgFB00at4vPHluBvWAO8bGYKyMvo5/t2FAYrLCwHXZ
ZI0LSfnDkFjYQPF/qkpeq2oYXRjNupthY2Xf6kB4w8JrL0w+WNCNpPPAjoe4hsGbPS7qZGdAcMnO
mqsCWed+lFpr7nafeRMHwziCExfExQILaSWy4m5344/0rHhe5vRI68Wn5tbNcm0ob6fpm7aA6g5N
iHSwwGjmE19uYe/2TN9EH3PDwkk2/R7K8tv9fq1ldjrIfWluUDo5QbyqkJ+V+RVD2E3ikgMTEKLs
bVugp9Dk8+aVY+Xc0lHrA2N4snEqBpUZ4782Tb/mGRQCq+Xwr4UbpsWBwQ4bkUBk4xoTGgE01UFw
PoEqwaf7I7Zyg9XNC2pa5m1ayvkq+pI/wlzdwAt5aqGuIJmyt6Sd1xILXXTZXJBoo0oKLWnZwlRk
ng5pHF/h7fkYdyn8BpEp0im6WDXzgBU45ZCwvd+/ldqUjlt3TOhLtdy2rhmtgrDK9sY0nWLWf3Zi
ezvvXRlFHZ2Ot4XcUWU9X8kE2QBEjoy5GSX17/ama3C/J2trW0epG06YmNTOKdxz/aGcgpHKo1XG
JwDfvHhojnVPMXXxA5Mf/7FFLV0ieRk5SYhZy0zo99ZQtXHa69iMn5LBODURBxVmRHGKPJrQRL/f
5vuOSVzoyPVmgRqGVKMF9/cewn1nNbIdHlvcuayPTfuxsKLWMyxzn0GQz7XrYFIv5fyNOfWvmvya
FcSlUQUHiaeujzlER9wJGfq/FZR0wHs1ZwKuOaFzbcvhIY6RV+RD5IUdQ5h+ut/9lWCpo9jT2qK0
rGbrysuvy62oaZZfbfiX4e131yb1FbDzD63acKRZCV5/nCbeROZUhiae4zMOuv/4iRf2V5JGAfwy
fZS1tvBnazv/jzb2m0ZI0QMjVjB2bQG5cc0oe4hZ8dSVo8eYOhM7eUky9UCl2e8SunhzozZma7Vl
rXbG8YJWxyxyrt2FtQCZTyqABHAAQvm+s5Ed9vYPiYAwTeqKgsxGqyuRQEeZt8xI846b9ApFj69R
mRwGigTC2LperP387UB/M5p9kZC2cQZ1Bc+7wVFa3ZwUHWBTtlyabqfyO9cXHdHtTKEhZNirKx+w
CkMb3HG8Ew8bFbqVFafDskk126FSxXIdF+tsKshDzfmUH3mWlO7UhMP5/i5aSW90VPZIu9xckDpd
EQuuTel8VglBwCj9boA5jNm8FlueJCvHiy5rn5KhjkuW0atcDmEMwzEonM7kseITsugtmuTapGtV
FWS6YUkrx7omdai80JleHGDIQEIbNl7d1hrQcowZFMy5wDvXNSqjQzbfdEDySy7YxjmyNuvaRhQg
yVYq7CFyP827UImfbGA/M6s/h0a3+b5A31+4OjpbjsqmjqDWtebWKa+qC+r/roDcYJuaqKgshym3
LxQOeiIaLlHcHkrDvD2idhvBdGUl6DhtqRou8E7jXOHu/WnqwwPB/NsyjUAU5kCLb2TuK1OlI7GL
gXK2gEJxjWb7REZk8A6kw4Zf9zfO2q9rB/5Y1DyLyolfzZh+gPn788T6bQ7fyjrQochlsjjLEHHr
2qHwQBvx0k3mDojlz2Pq3f/+leilQ3RjXsFPoVqwU5y6dc2pgtZtbv9baNdBuVFOF2F0g3Ud5vFq
9tNpgFDQYmzErLWh1zc57GbyWVXzlVlOcoDsdXc14jr0knkeTvdHZ60JbZsX8OdpINiO2A7JJAmI
edQ8hlm7VdhfG3xtm0ukuiMg3wvEgcdfRSehlL6ZRqzsLp0qFlpFpCakcn7VNfuyss9ZWL5A8B74
zKiqdnzg88YGW1mkOvOAwD4LxsdoSVLu9aLDKVs7vxoeg85ID/80ETpwfUmcHPw9BUWYVD7PyjjG
eErbDBFrPbj9+dscgasFXgEdfn0oUPrq5SOvJgB+sjNsDe53YO0t/g+8700bSz5k7ULRBi2tcJcX
nzrYXdpxCYV8GKvBE9k5JXnyrcq/ikK6FvjJTtl83mh85Xj/gzx603gYZ4CQkW7yIxRkvMgMGvvm
R7+vxQ+GzJlcGxWEs3JtvKLUDEYBA8xN7OmLucD3QfQnS4zzwWmgwnz/g9YW5+1IevM9BuqpVq3I
5MOyB7gtIzxzsy58PKR2T06YmsD72fXG0lnLav/MyNvGaDhIUcYzfr7fF4l8qvGOBIwqJvqhDwfo
1ITqR2LUh2QhV/jRvdzv40rs+PM5b5q1267K4feLCTcAdgDzd1cp8wf8DzZSkLU51YLH2FAZ1sUw
+mRwApKdpT08hHPruDKLPg3lHMT09Z96ooNcCyJNUWdi9B1Rem3SPpaL9CFA82+LQQe4JlSMNMwM
dR1hrAp7LXHswHzbO7n5ueqXz5mRxhtTsrYUdAwrsCiyipvOuhbQmB2tnQlGFhLqQ+HMu5okB+6I
31ZnndIqD9JoU9Tndly8c0XQAa3R1FbpgtrdFcJS2GBhBBE+7oY0vFa0gJK5gYKsLZ54CxtXNV46
I99IsVYuxzqSVZRmvJhjOEO7Lc6/cAeiv6IXFag/8IqGtREMAV0+xsbHHu6OHwbSL+IfJ/V25L1Z
/SmLM+Ay59JPUvZdpICpSEeO575L2dGe7QezrzYKACv7QNeKp6AJmDAqLf0Qzw2d1XEXetChh6xm
2PeyzKHVMf8q281Hx9v+em8yrb97xkMpy0UllS8VFKcgAlU2e7sI2pspQv6lr36E83Qqqo3730oU
0dGtubLxOgtWq09IFeDibZ3pUqfHOoKuxv3dvVYl01XgbQL2c15FtZ+Wyee07M8mIZ/jlnoAt0Pb
kT4ZYxdMEf/gpGqj6nw7WP93DKFv+/cY1tOSDXY91T6yhWTXCcuTBcQwCtD7/k0vAvqgfzdhQYk0
pQ7Pfd7enIx44Tqo09TdJrv1/eSN66hdJyJLk0CiF1jLgZ6Gjnl5uMiNQ+v9AxIyVX9/vVPBg7Ua
Uvz4UPzXZPJ1WdrWpXNyU8n8DTXDdmv2319gULn5u6VytK3UYXHpk6asBpfRLP8OFN33fCbLrz6M
9rbq0z2xc+cadfBA4AbsriNJSnhhpU/V4OxsS3GICk/1sL+/It/f0dDJ+PuT4KknrbDvCx9Qa7Cv
lqNptF4Tdh6sub4pJ/wqSPZv8G6IHPzdVqgWFD4MWfiN2R6iLvpiseZsLtUukeaX+91ZW+xawIgt
nioTqGS/a0K3qmG0C1NvjxTkdTNK/CkHvbehtIsKzyRAQmaPcIvCbw71WRYeVB7vYGAySgpzr4sZ
+nXCQEgNYAfqomVoSezMGBC15Hj7FwR+rnH3Mk2vEKTJu9zFTmzj6aaoS0EqcYZoh//SYMyNZnb7
n6A5e02q73P+0myVi/+k8+91Q8tpyIB3rybBYlxAfoUemp0fUxC8INIO5poAEfEAozzXoulxtM1j
AmpEqlK3LcEsQqm0bX17S4VuJSoCV/33whjhKFI4HBUwY34geP3iNSrq059BKNiLLXFkW+yj40wb
O/4Ptf+dvuuYYNisC5nOGc6xvh9OUS3Yg20Wkw/zmBYIJ/uBm3Hi8RYi0Fadgz8c4tbLGnP50E58
CPq0w9M7DGXOeZj9RwyhIAnG+3PfJnnhdVkYXiQFcgxKjfI42XnY7WJAGq5hOozmnrUdxCRSCxjA
gg4YThtypbFdKC+dS3sPyKbaCjjvn5/whP97YBsOL+yUVJ0/xvzAWeljvyMx6pDoqbME5qF0boSx
zoVt8f0NuBLidJShBffRMV/mzrelmXlRWe2FUxmwd9t6e1+J1jo+T81lEbVj2vlmDGbkFH51yhen
Xx4i1ZnnNkLd7n5HVrhg8C75e+wGFsa1BFjWvwlDQt3p3BjsTNoalWFcZaxHXPIeoDuDfZNd6VyF
bsvSI+7NuH9kDnfxiL3FT3o/s4Tc8d9f4pRD19s1af28N7xpwitTHrm3ZhWXO1zezkNNdpvxba01
7ThcGrtUM96x/BAK0XKuTwOzPdJ0RzrgfkXyACF8F5J/YkcC1/F33+asagcHPBi/zligDIolszwp
mT7fn8WV80AHjpdN2mZTX7R+ahhAgzzkqjuLiJ1I/ON+A2ujpZ1pQzOgoCHQAGlTPzTYPmldSMMv
CRSxjWYPQdPHzZlZIS9xHTM+NnY/W8pAb7LqkJpw3x1fuRBeOobHxDpFaeRFHQ06OoK/axIITRnw
AuDzjifjRo68UlvhuhA6tDSyJo+x/6Y0sNpHdbMG+0ybU8rrwB6KXZMt50QU19pR/5lb5cfVVrXD
Ki7wwsBY1CF1AG+67L5Cvw7KZPTCZv6tNgo/tfNDI2ngwLrCjE5MsI0FurKCdPi5IUdiA2HT+TLK
XTgWoEIfP8aNOESs3gg1a01oOdiy1A0MrFntG2BTiCy5WqX0F5s84gK9cXFbSaB1kO2cIstl0Ffy
4eD1ySrNIK6zT/d3wNrXaylXOIHuFc1W40917ya0xMupz3HMbEqsrkV8Ld+qwN+igwxVUKfN3Oy6
doCrgFmaQu7sVOSjZ1MGcT9WbcXbtQa1xTaNRWV1eTYHM+2GvWy6Q4kTDfx5kMoGo9hv2nquJN86
ppYYbRGSOZ+DBgQxfjMOWcoKOK4gaZ/sVhjb0s1rKZaOnYXcgHNzmkafyih2nTl9mSwO1A6siUOz
uS7dFDR5OrsiQ6KXzNnX+4tjpQrEdehsbkFbqVvEFPRE+JCjuTjV7E0EZfJ8Qo4nglxCligR/ENX
t/DpiutyK/m5rY93kjxdThpP3XZVms0YwAj2h4SY/lTLkzAGz+7Ioe3ib0MKEHtRQk4krC417KXu
93nlSNAxtvAftaD1MOeBYcNkDfZkCsrGkYKWaXhtiwZQib5ir0mbv1Qqfbzf5ur8ajFEzgMEQeF2
H3DbQd1p3pW08WBotUthIIHqa8jcpcXVkQBg2lkbra5sFEc7/KzUipNY0DyIJGQvIzHukj7+UrbM
dJ0wfM7M5MP97q1klTpwtgp7m8bGbUihB0tg89jyCDcmevy3n9ciTGE1XSwSVgRSGoe5W7xl7D8X
8/hv8V2nskDRosJ7f1gHkGo9ZDa/AMYOIzpR/Jz/UceG6/BYMg2p2eV9DeXbl4ovA9SSElQNcj/j
zZFhGW4+4KwcJTr2lVfMamRpV0HDidea/YewiF//aR50XKuVw5I75EsZpI74BvUWuPHl3SXbBJau
7EwdxxoLPPSXliyDOuxPI20/tDb5AYGBTwpKyukII4TKvIiu2wgEK9tDV25WMx7PgE2rAzKJZ6Nt
94kNT9NE+WRKfidbVcuVQ0TXZ4bVWPgn1AX2nPdAy77UAGK2bOzdZbT2I15VTyGJ9/82Q9qOz9I5
H3LDrIIxBwhYdvXerAhYZE250cDamGnZRAsdb5XmE8asslEXij4C09a4RchPUM7Cxdu734+1laDt
+Jp2hmTOXAfI7zxhl9Ibsz6YYKYOU0NIAISTN+Vfk44MG6fRWr+0nAKCHn3ZpkB5qrFVbsTNk2G0
lStjfnGadvStaktfc6UlHVOaOUU4mp2qAltYnxhKibdVN1iq301Gso38XUn7dFApxGySBoj6IYCi
znC20hjA2S4f/EmMticY39hDa83cevnmbUM5VQQBo6INsniE6AsJ8oi6VUlOM3u9vxRWzhZd7DgH
1GBeetoGfdzbbj5CJ7TF1deFKc6W6NBaJ25Nv+mEMS6Q5LX6DkqZ1wgyZuWYRjuw0X5u61rc9sc7
yY6O/qT2BBkjOEIFt6IkoA6gkeTIcML4PzbQEmYy/DDZQ4I/DZ8WvMBB3OJCRbyRCKx1UAsLU20q
dAdoJRaTU5G/AKV1gcbFw6a01kqQ08GgHcXwLZXdBSiu/SLJb9EtONmGi7JiP13YR7YFfljriRYY
7GLmYwi7s6CNoNFZ7fkkvza2cegn8vv+elu7xetaxvloJlEcYzVEY3GBp/WjmsQT1IVUc8jlAOWZ
wjmzRvzurcEVsDPYKTH8GG1Q3PBPGwnVChuY60hQhWDErMHsAlm37SGtzwtvTsYwHgZr+hi1y0UV
VBzqDO96UbrP4QAZhs3eSKCFa8zlaaEwGq37mxzyyTR8m8QjTHn76pCZ6hClzbFMnJeN8VqZe12b
OBR0qkc7GQKUuuA+Xe5hONNBciOav5f00BjRTsTQ3Jh2nAdN+i2fD0s1vFTkhaGi3bTnzUW4VoXQ
eQK0zMyu4iCXL6CIlfKESZOHdunPzJi/LRYc0sN4+aj61i3Jsi3HvnJY6ahXsLZQf7aSJhjxeA1F
k73B8x1ka7/VoFkNZvJkVOn3ybY2jqq1lwEdB6vkYqOmJesAf6/cLOLxISH8wW7OfRO5hskOPerm
eLSQ8EUbnW/JOC5uU8vQxQJC4HFGPIY4oeVZw685k2LjzF674+jA2SGkVSbqWx5N+VGY3aWt009F
8tAaewYt09Kojsn4Ohvi+f7KW0H7cx0/O9eRnTRp0wTU6pxTOPNTM41HE+bT+JQPGIh9K/nXRtFD
VMX1WVE1+ZnJflqQJbchN2C3QTg9JtkhLW4GEfVezUV4+seP0zIljjqI0+FVAXiUy0SD9AcV39sO
nGZqBTYFv3JuoIVrN6YLxMdvSGF70KQ5yHDxrWw3whs7PzvDAZ6CgUW23rdXw4oWPlU8cyamuQmE
CYFBNy6skyTGp6yqXktSHuncHrpGWD8lr6AuGC4vPRXVDhylIGPjh7hDRZEV083rUD0UhIV7E2cV
GTtnZ2TigwnqX4+yetLE6dP9YVwLLlpeVjGDhoYxtoGEaNEiykOaxmdqFnu7ER/TgTTu5hm9so11
DDDtMmOO+gmpzDT502RdHQfmWaQ/GQKk9zL7lQzqeeo3HmLWWrt1+E3OAe6LHM0SJyY3ezwUMGQ2
8zHKG1xuyXDE68YltZzau8XWjdR9rdajo3/LNB7auUaTtVXv49CGZ5fzeUK6O3H1irJTDtv7ejfE
OXH5AmZ6btTyeH8aV45tXRk5lD1NizFF2VTCZtMJH4spfajM8rIZ/NfGU8vhTGMsZcITw2cRh3ud
4Rjnposizxb1t2XguKxkgxtWRocbHt1Iq9ba1Io6AGICFjK2sEEO4cacte6A+MumZzHT42x0QBZO
r+k273LtfNMxxOFoSRtMfuHHZrzPYxMyo9DHr8YrfNAeI0gLSDp8V8ArVuXXmNL9PIgf9+dvrada
MGNxgcLYMgNnSof92GFDDCx/hObIZQ5l6+YlfVGZ9bmutix/V7L+P54Bb7YHlTWQtBPq7CpVX2G2
81RQAHHk1hG6UiT5c6K8+flpwebLoKHiK2IcC7gydfMeeud1/aWe4cmV2Z+gCeqK/3L4bMMqFilL
BkcSO10S9/6ArvRPhySLilfENAbph1klDj1V0bHoBmQt3TJs7Lm1PEEHIycUEFaTqTxoafTT6OPD
HNMyUBLOKoJ7qZ3ubl7ZY9buZT1c4C7hAbdlJ/GRJBn032FoDWpamIOnx6qtgX+/346u8ZG1Y91Z
U1IHZmkdRXdcQjdsii+MTx9ImF7noT2VeWnvGsv4FdlG7HbK8KWZXCrDWzKykarcbqfv3MZ0CLXB
KVRxnCXHMQibl7Zgp1JVFoxDWyABEnuXLna50dTKStPVm1uIv46qLvMgz8mR9+MzLDw/319DawmX
jqPuLU47SDXkQa8aQ1xsi8Xprh5LfhqUNUExPW+OZlwkT02ZLQfDIeKQi3HjirIS0nUcdVyRBZcu
GJ3UffoxknCsjeLwDM/4ELaMdAtQv6IrAO7b3+ekSChQVkZVBBEBDKOYnGNSWnsp+hBP7Oah50Xu
CnbCUsK1w5ktX4wFdA0yyNPneDhQcp8Y3ejV9Rx6bdFuPSKs6K3wPzH6TQSpJlDt6wq19Snuh8/A
BMP6EjREr0+rZxu8HSMxxjOE8yY3yTm2GS+5Oif29DTH9aeJb8EtVvIjHVldDHkGxSG8KzgRcDlL
dhTCuA6Z6kDw6i4AqdmQCVL7jQX3/u7lfxbim04jmEDfRVmo888O3D4VzKSxJ6lj/55q3u8KyV6c
proQUHTcihdQtMAEfa/CAKbfVr2R9q98hA7B7uWkEqPo8mB0ov9io/5MeXuorQ045lqWpEOwR7y9
wYumzgPTaD5YBnS/h079ShZ2JKHYTUu+L2AGjgr/vrVCX7JxA5+8sp90PDYpnMGMzKgM6HxTQ1vE
iRfNxcLYboogrpziOva6jsZlEn1aBsUyPicGOA+QeYfMGRTCoMAOsnPm5VtAo7UNouOt+4SMjZxo
EcQ5ugJkDO13ZCi9jMQnOrAjL5GK2daPulansupOs0lOQ77JHF7ZGOQWj98s1amSEQhuYRFMQ/kz
BTFtX1lNuLcH1u6MacohETSVHDDSYiez9oxtk7tJCth00jQPDMy+XcWuStLdBK3zKCtTL162LjVr
U63FNOAVzBxyKUUwG5mbjP2rQ03DjYz8t1y2KuhrbWgZGwxsFQ0hPY8k1PjUIu0tUYyA3sqOSmMD
a7I2xNplMhXpEkHSvgqsBS4lSwe5x0HEh4Kz3jOTcoYPmAQCHbCe++Hnz0Xlf49tR7/A1MvYJCJN
FrxuiDMscVEmNUa4RDH+Y6yLJuAz44dqCM+ObPNvcwZAmIBpMMl2Dp9gWJnyp5rMnhWbF8MBXKQV
gHCm5tfKJie23DwfWv7JgFitm6V2shtHUR2LHFXnEfjpw/1OvB+9HP0mJNXSx4ms0AdbfSvG9prM
9u9OsI1Tee3nb3/+ZtmXtiOmCNK9QUWy7xCSHGj8vZn5+f7Hv583QaDy71/PyQIhRCtegoSG8qJY
z1wx1fUOiMIQMinhy1DKjcW1ctlx9MtOiTfAuuvCJZjbeF/2X26a4gkoI0mcPOSTOoaFhBSUjNy6
7PwILp+boimrTWt7hxSRHSUWX4K4KZLdAl/5vWl8El1yLZfhYeqb30ZrNQcqICQLAXJq0o+kodXG
rXIlrXP0u08Py+IWfuhLkA6Au2bhFTKYyqsjOnyk4UGS7BDNEhkEgTU2E2Ir1fpTW35ve2m1lskw
ec1HugQQvcu9ZIAcbT61rkWICehz+ZwgqLpIX9huaMt9kcUuuJSLmxAgcB17+JwoeQhNdUyVIIcq
7T3SqstIuL+Q9FNoL6Y7tXjYNZB6P0WJ8Uy76QpvmsKtx3ry1OC84B1G7CLRkSfRGnSvVM5NFw8X
C2pM5TmzunKf1oQWXmyWLh7t8Zdu2Rr22+y+0339dMx6oHyapsask/QUS7CtIP3do5A92VdWTR+Z
NC+L6p4tSb7eCmEo0N3fVStHJUyR/t5WBlxDVAwNGLgnFo8A/NePcJ58XYqpPSi7+5bAy3DPmg4+
L9VhMfNz4zxB9Hwnsm7jWrZixefop2XFhF0g11EBJiiIRHRJYORW2qO79MuToOxxKi5Jtydx9UFG
0es8ctCuu+9GHu1bKBbfRgngeAPFVPKzG/+zpi125Pspi6MzmqIshctQM88BqtluYTcdrovVtYYZ
7mE0ouOSGC8msz5SNn3emIz3L2yOfjOPzLmv4C5CINttezxB9LeBF09svr8ZhhEQCWJiwyqmcE71
LF6LZfajtN6hDHmrIt//iJU4q9/cI6uNuzGvCSr8vyDZAaXj5jWbcCw59ZMa5/39Vm7L650F/z+3
YDgPZp1ChDXMzO/D9NSLsXHDztroxVoc1e++4KOLVoocXge8Ehc1pKObLCgxOMP3JbYPdmHWIPyx
we8i6PrNrPP4/BFVwtf7/VuBiDv6/ZjZ9egwoaygmfNmJwe4OcjKg5jzkUhXJHtSQFKUNjjzE+XS
JP2RGswb+/ZbAvtuuC4bHzc+5JYRvTfS2rlZ09Yxxn6CX4hVH9VEHpjiQWLaHuRYrhUxLkYVYXZt
ggHCQtt2bFjZPvrteWlyrtJqgH2Hii4wz40O1hwdGS+e++L3lKXuEH2XuFh79zv6B8TwTkd1d4vI
XihEpfo5aLub1YyKPBmVT+mU/UzLePEAmvzRWtEJwvg/pnq2z/1iPQ583LWR4DDkg1e807DnxXY8
07Res6g+RszeW3YOHraClC+xAJuK5qJzOQ0/VZUBEwOknmDHRPBNrCvcLo6hlXmN1Z1pfi7KkyyG
4tjKxQOzVH5N7A5IEhC2sCwqgG/SXTeMXgbHJZfgAisc4bGeepWzeDx8yflWsWRlQ+vUxbBrRmLI
ENWJmT8oCatwOrioKZ7GpL5s+my/n5A7OnuROE6CGxa1/NQEG2gG6eVoASHLBD1OqXQ3RZjfv1sw
nbLYQwy7Y5C19KMm2k+d8ioCk3K8GBG2dSS+H5sgj4md9CaP7exElr2Mqe9UNTQGYRzcHY2qBh2a
fUg5zHw69dQ688dbtduE9uHNHuSD0adfqrJALcTYSKff3z9MJzY2VlIi/zcsP5HPeEPfk3TcoaiR
j0ha5jOgwbtNg8C1Ht8G+02Pb2YzpOhty++L+Bo75Elai2tP8fH+1nx/BTKd22iqwpHzqEy/U+ol
YzE8baCgbyTXGnNn5PbGHW0l5jKdsNiJNIaKYeT8/xrEI4kHRQWQ5CA5Fc+PEN10gAooHjPjMyqi
IXSzN3Uw14ZQu1fPceKAhhA7PtQA8cZvTse2SX/hFXZ/fwxXMnOm+4sUXRUSniYOOEftLmajZ4n4
oStTeOU9ovwYdkfUBZ/aaOMOtDZn2gW7NmMTLpWp4xvdK/by0mV+NpiubcdQVW63Tulbev+/MZvp
RiJzaBYlgZabz3r5DQt+2N+WNwSqfdAaA0Is4AYoPPni8Ty3qMhvjOX7ZyLTSYWFXCxTqBqT1R9n
wf/Qx40XDCHU1ozxW0NHry/mncq+bDRovd9PnVSY48KiWmwDnzes3qFmKhA0zF0Rzzs7+Zbw+dlq
cn9uoQxY5WcY1TKxhQF9P6dkOkMsURA7MfqI+3NSHuE9Mu5SEW9N4Eo01q1FsjitOjOKmN+M9nMu
ymfSdZ4jk/2YbTFA177/tuHexCYpI6fA9Zf5cMj6bxS4dNu03QhMKwVX3DT+/vGyko1jWpL51owf
LpLZG6MPeGo75kweao6UP8pAFKYg4TqAAoKWLTZkQ9ZGTo8X0gTjwbHQrULurKnzhWWARkqfNxkk
K+eHzggzhgVP+4bN/JnE3tIOF1CGbjTua9zYcP4y0+8mQVG52si/VgKGTv6a6lKy2FSOb9bTzxnQ
Ebz3v5b57HVV4anwsLGT3s8zQKT8e8Zg2Gw2ahyZX/TJIbeQoMXdVcbeOByW/EtBjsn81E7NRwiM
TXgRT8JL3b228XhcGgaSFifUQ1a60eeVoK8TwCgX1JlkjiE2XUT9pXXhgnC/oyvLXqfnOtFQAZqP
n0ZmBc3hsCIwDto6KFeWBr/N4Zs9hZfltspHLHvIMNpuBsgzTGyMEd5moKfTXjRuPbSVxxL7YMZd
fbZgwvDRMviVhFbd7sJetokLpm3q9eXc76emUrtaptYuMnlxrJLc3hiFtVNPJ+qwfF7iobYWH8zk
q4j5uZ4HEBaI+t6Q8hMqBkfHDp/bYXzYxH+vLGSdo2PAIBPsnJj4KqyeyjrzIZAO33cFo0d1hjbD
xoG+Mge64H2TVyksX/LZb3GDX6zd/ASj0wdlGh/6bgFlDTyNTYDK6jBq0Sa1hqaFi+oMLHnoh7l1
gVdwg+snChn9cwohKjxLV+5UoKhKCiDs76/hFRQA0wnZFuwiQchbhJ9NfB/mxbEGnCyafoBGtwek
NVFQQCDEZXa2a8IItEDDT6f+K+dyP9rDbyLnoGvpx/tfszKvOmkb4OreiIE0ADu8REVTPcD+6BBZ
9FveZx/olsjQ2r69/fmbrQVAqtXAs0/6YylseAPO+QMZbbaxaFbqpEwnaw6Q2qtpxIRPUBQtwiLJ
3dJJjqqEP3S24JU6s6djaRUH3F8XD6qlKC5Y/8fZlSzJibPbJyJCYhJsIefMml2DvVF4aIMEEiAG
AU9/T/bKP9dURvTK3Q5XZSKkT99wBnss2va+UDCi9wC4cCDlIHvfPVlCv2owpoK+efaqUd9PzHXT
JoB5cGaiAhUAENVOPVxwCdpt6HXBqQCr8rHJbHOUM/lVm+5Rda56cnzHvnEPej89KvDnmJccLkbs
Gdp3chMS6t2IByum8MGS7RWoMYTjPMBAHTLfdn4eB711oRFH9pmPbikrtnEOs+qXSD963g+nmwBJ
zhMDXpV6gLluYuY4DfGn25ATZpsKBQhqKukdMtVswPFIjBdtAGFq6S20zYpJVRAuMmnmQHTZt/jK
cfYj0K9QXEpo5Rxq+hVw5AlFHcQmEqwVa/eU78T4YO3R8aZnTd7G+J0ZiVvrQWdf8qxIC4xKob4B
o/pkrt8H1adjnMP8YjdFYyobcqsne40Lf8nLl7S0Ph9NMSl8Z5CPUyyukvcRctM8eo6aQ2Xf8c2h
c5J0M5jVPU8IZiNQmEwozFf8KNy1oKk2473Q0BICQwv/G0/OtqzGG99vLZ4toTzcbdGgdj12kV2B
3885KDPBtvODL00+H9vMgclFIZ9L9VPFh8/Dx9rBXrxGSNn3oa4j74JxQJA4GsPyToabz3/5Sja4
NOgRwq06M/X+JYAeWNk2r6quLsVEj8Utvd+16+b693/EJRKIuq4pnSBrEgOf0uVvPtj/GGSMmxD9
jYJnv3u86MZBe/LzZ1ppwQZLXrExRossaubLoKbsVQ7sqEzIj0LO/5S2yb8Go8iuSrBQjIEsz673
w2bTEweCI5DO+Pw7rKzrkmLsAnw5sX6eL5Pw+T4DcKNWYbmHAwY2SOzfLChXNseSYnmVAaPOTIFR
LF8M0ymHdHZfi7So+B5dmivboNhpTff8Ws2iB2G6ZIqfPn/IlQlKsKRdRgWdoWYBMcCq6ZLQxRCJ
ptC9Rz17bXcYdTD9L1y3mQ8vsuC5A7E6L2ANc9dLnSJ2INikV9+ubsSg89bLX1n5JV8zmDu4oZKO
X6KMfDTI4o7jUKSSBftr1xS9hd/INUUKq11/VwizCTN78gl5nIArBQ7C13el75tTl8W3TClX4FzB
kuLZ1qyHmzMES+fqC5ZjqO6vd8YQltsrdtbWxRZlig2AQM6dhAzVl5mT3QiwV1Fn9xKRF2tF4xvZ
yFrpuWSAZpKKaeJOfHHgnSpYvRn4U2nn1PffQSXZwa2GZvMmUCxhiKyf75R/aSF/ietLQqhD4S7G
tQ/o5/Ctn7MN1eB/RWKjIcPZ5u/MhdOI/y4DmfpTiJHPzwq25mruUgR8E3zEhUiwlydgj4ZviOq0
+LjeQVgUdKAgboVHQAWGrT4P0b7Aw1zvCT0n3gQ7s/Lh9oOsRLOlW0qpwmxkNeGXwR1eqfsI4LPF
cSNCPzot3YL4ktwE7P4Lj/jborn/GzqHwG8jHbT8MkL0SjXPZvrgg9hcj7IzOJvaOjCJK7bzUG5H
oO0UjI2wSDj2CrgPeB6Q/Bve5pDNZ+lCVTK66/sczpLvCLtoWkv188bLXbm0l4Yr0iW+yYGOuCDX
kXDzyPz7QJKkMb+Ka8+4rRPK7qW1Dw1Usyapr2oS+A7SqzFINVuKRgdyjuuxAMQbb/uK0EUMyRg7
hhhx4BVP0zPBFV8CmIwN4AORDI2bC47F50+wFkUXtb2WEEDreYtCb0zsrMUvU3JyY3VWSvUl9ZXl
cY6tGpuzcqp35Yonw31oDNsbJ2vlqy8pr147Z8rFXOfcC8z12iw4NoV7q1xfebH+olzPu2uDvgmq
c8ZhNlE4JnELMHPg+OUT9GI98ZCHbOuPx7zKj9ar2TZwfgblLSvXlZbLkgWbTX2OcaaBbk9hX2cM
mn04uebCOTpuSLcimthVne7zLbAWFpcuKiXU4YmjKDnhmg452dKsOTN1X0kB3YhdQL2DziW0UPTB
3JKoXMsmlwTZMs6KKSN9dfbA5kR6DW2iwW+aLUwYKRlOTdv96BqYNPfSu5XBrhSjS7uUtmhDSWH2
foprunH85iIrutdFBXc3ndKe3NiWaznYkhyrp3kYKoT1c1EKtvcrBnNEdRiRozez3PdVuO97+TWX
3wqvK6AQIJxzU7DxhkDS6ttcJM2h8cIahlz0BOpPMkPveVQwDrR90kTwTSq7S3NtHUNlzznqW04j
a9t1EUUmIcIMSifNOSiCIrVlTs6tFfLctFV+qYHnfhx9uKDldr6lsLKS6ywJs6woVW+x0GcMVif7
XWbtQZbdW8ib75+fipVHWtJclc45lGHNcI7Bb25qc/YZFEiZeMA4+hw2MEi8FWvWPmkRauaMSY9W
Avpx5ZvfbBRaI7Prv0eBvYum/g1iGOnnj7SisxgsmauiCi1sjh1yiqPo2YnPseiOhRQ7aJ8cmS3Q
qvC3QJHesYhDEOhHreR+ytudbbtHW9W/W5u7aZCVkOzpiNnE/EmgvKxnBrtdwKSz5966SN7K1BFV
jogVOgBsjkXCSnfnde1jpfPXz59k5WZZUmI59cZST9ejrMD+YrVNO1a/38ykV26WJbPVQ0VUcxaT
Uw4KYOw7r6wvblwsa/v2et/8URN6HdHVzDg5IW9IBtKdAKJi9XCS8S2hpRXYbOAtcqcCAk+5z7E4
s+IpVDVglpN4/rOQ3sX70UEQINt4Qbudyd53oRLxIats09Ue1NRAXqB6E2ICGAKm5wY/9XZgAFi8
ssxPwbrgSm1uGoathON/N+kfK+H0tXHLOSvODgt/yMDsOa2+eBCuSAOI90GU6lYDa+18LYJTWVrd
dxFAwPl07zPImJY8GWDCmfER8oDu4ea2WXm3S0aphm5Vi+jfnAcwedsmPsAVnUzFuY9uKTytfcL1
Ef9YM4kLJJJ+N5wjS7chiU8DGgsNwLB+899QYsESdG0DdBB03AznIHCg/Mi+6yAG2OPGiHvt3l/i
oQuYrnd6aoezas0mL2BP6L5MOipTPZuPeva3uKEfczxdLfafx4qVfbY0kpHOOAWhjciJBIBvzKAF
Ibo1bXuAtO39ZPgtR5MVIYlgiZYW1kWXChJGpy44uAK6W1cZt7TVu0G8QwY+IXZO3BZreajoe4iY
ddMOZm1bLIIKWr+xiooACVyXwVlKffELekfc9qO4pYm4toiLmFIZf0A6gWcjxksc6D1W8sMVzjsr
4+NNPNNKVF8CocesaOOgRUImZf3NePXPSOQ/S5ff2HsrcWBJAiVKu0NJPXJCxQWN6D4HE7q/uN5P
U4rdTVehtR2+BJQasDBkw/EyAOt+KLSTRFCX6cOtbncTSGN2Z5t3ikrw89291ohaYkcR2eCI6mJ7
g2PA6AbOr9ybNnlz5K2xMFrIIPb7OEVi34KQM9bVPeb58Ml4q4OvZmSpn/3wArLlY5lC6RYMnRu5
xkq3YAk2lcINuZMpejLZM2MP3dDviVdu+sreB8X4bbgyxAp5y6J2ZXsukaeiG4YuzoBygqfE0bBr
QRHaD63Hh2h8/nyhV9/rddf+EXsL5rgl7C3zc0nztC06uA9W8HPUDyNhUOT1omMxeb+bGKBOz4w3
+owrJ3vJutSVoYWF+seJWvNWz8F7S+eNsgS46FuSv2sfsQgeUV4auPPw8OSwyt8xKPthSgN5Cju3
Iq1qb9h9voBrn7MIIV1myawY0hKl32xnjrGCsnk2veNQ/LcPWBQ+vBWFbFpsglD9uhpU8EHtOpVt
bwr+ru2yRSLBMMjsdd1WZxeR8Cnj6iuvgEvv6upRT/U3ewsNuZJ+LhmP0CD1VAmb6jN8t35wx7zO
1L8BgVkJsUu2Yz2A7OgIIc7YzVBEJhjkaP7ehDeKprVff125P86IkqLyMX8W50zIKpHzdKyvFWid
yRsxfG1prpvrjw/IOuVM2dw5J28S725Wnf3yluHZyvVAFucbWoSqz7V1TvUUfSs6r0Xfsf3Zl+Wp
yoVK9AipSzTvP9+rK1tpScAQZQ45RYjOn1BnHDPJ7LGfQDuLDkCJxA9u1934nJVDt+RTtDC7CfNo
yM/Wae8zYjEYbp4AG36QbX2rw732ThYHu+dj4DO/zs7azcdNX2vAZrL5Vjtj7bUsTnUUd33ldmI8
dyLYd/DxfQ8s9IwK85BFPyZ7pJkZU5V17/mARpJpTl4Y1JvWm6pHUGu8tM4cVIcc9r/aH5O6u6kp
cY2Pf2lRL9HXgO66IA6jAwGlyhfbTF99Bo1VMex8E+zs6D/ZXDUQ8M23vWtfFLH7XED079a05+9H
zV+CsqsioBMPnOLcjOZFRBGUxaF+Ajb+f9mg/hKQjWY7pvLUlGeIqH/z+2rad2AapmPp3NdRviX8
4/PPWXuMRcQgbRRVFRgLJyUs+HVVR+H1ayRzMeAevP90CvylpUzpcFWqUc+nsglC6CT0UMLQbQIA
TnrT3HXtQa5//0dkijCm9qPZ0+fZTt9Kqe7E1B3/o669v4RZF44LJqvyBjh5ZpuhbM5uXu981qQu
B2Gdh9sY3Ifb3dm/hyd/aQ2TKwOtoqw159w1v3pZRiDP4hBuJuu/xTV5mxzpfM8hCbuFDl596OCe
DBuS3CZ2kirtslrtNOsuNRtJSpwQ9ekEKeLk8y2z9uUW8QbeO06Thy45gead1GUPxS0UVhDLBnHz
sbH2xl3299AJf4z/faHuhJmdESh5cqW33VWN5qsuwd/2ysPnz7HSqfWXSOzZZ6HtC1wChZt9KXP2
onws0jRRSKAqD4yOacdd/dOV0z+w3tqyPLpRNKw82hKLHWNgNU+OlWceZpt29rZBAMk+DbA3uQXT
/HvY9pfo68kTU+BbJGNRPydW3iEpn+RdhdmY0T+sfvp8Cf+V+vv/QdhfIq1ZF8hxtKU+l6JXm3BQ
ZQoxinev8qF7WE4UXuhTk5BM/MiaivCkhK1OyCpgj1wIc3qyuhhXP4iuLjd+HWAibabwu3Us+Mds
+t5X9ZA6XtjsXOsSDmMHCIp4IjJpMeTh99F0mJBQk2tMHnUHz/UJA786yl4tYVD59tz6tSW23bgk
QLu0cs/e5JrN3Aa3qr+/V1l+dL2b/gg6yh2ZrssabkRgsG2piA5u6GDcNu1xIcOeSmGyXkQOaLyO
jW9snpVAt8Sfe3kPl1CEuhPGhmBZXc+gwwy05Z4/f6f/DpT/9k4XkRRiPFMHqHZ1Fk5B2tQNIGju
ZT8gAPAT/q09pIcpa+u0c2BfkuqBYRRmmrchdtxtIOYiyXJ2p8YJsDTVsA/DMe+gebajVD+QKHgz
hS5SWC03dwayKUQV5XOtg2cnwqsph+w16KSzccuIygT6AMEXmzt3XknJGdhxtSno8JBnA9kUsFjb
ZxT0glhUL1EMuFaWh4/EaQDlM8WwMZ6B/zZobF1Kh9JstefTNy/rwV2CaCQIF4G5M24s4cvZjkdW
ou+R58MJKgY/P1/IlSO4xAK1Bl7sNBujEymjHepG88Ad7xukDoa0FHqX24kkNCePn3/aylZcwn50
FMNzqRkBV/SGQw35plorjENVAzZ34JoIdlUPbhQ2ByoGfaMaWNuK14z0j+3vRSSIeR6LcyjZPfhx
adixXzcb1CuDPOgz/++vN4PnMMBiyKnI06q/5MV35b0P+skLjjy/zBFJJsk2vn93k9G0sohLQH8f
NXb0BrSoABPABHboXpzOSXP+jnZJLn76Bdt//rZW2kb+EtOPPI4YmjF9FmQ/2u5Y1+YLxCj3DJIs
ccO+Qy/yJO2p4EMSEjcRIQQfau+1Rw44NRzuj5P4ngEJ2zf2HPB45wF9VZhb2gQrL3YJ8tdy5CIa
HIlKO6H8g7bJ2H698eTXav0v4WWJ8rctaWEJHKPLyM0XDp5LWmZwIO6K9oOU7R4KD6d5hNYvbIoo
EBzAhVcdMBc8guSe+1viYq5850FKXNXQc9kQuJclPHNgXxrewHD/2zH+21dcJMUOr8NMZxgSmRhy
5L8m3m6d8AEAF2yLKmNJb79U+jJEwP2D9ZmdMaRLanoqQK5TAQgCHP87vrntgD+mU0PLN5BvT26f
Hz9fw79XfEhT/vdg5LlrPWKEe4p7/lUO8deoGN8//9UrJ2CJGIfOBuF07DWqKokUmpQQ1Yq2XVHa
vUsxmAKt+l2y6rmKb9HW1x5mEURgyOxqh4fBybf8o3GqF4gK3+i2rORZS+T4lLGWsnCKTpbTB28c
HqXPvsUtlCObgv6ngaK/hOXOXR3NI5o6J8TbGuhgXWyCynydAk4Pyrjyv5VQbJENa8+GlYNteQbg
vUwciPcllcujpOjnx+EWKmRtvRYNNpVPfiPBXTgZf4SqpQyQBIvwQc5sTk3Zbj/fYisvfGnzM1WA
Vfc5jU7dDO1ohenggaj4Fid+Rd3DX9JnPA01GVzw9IqmiesBAHkIqNimTX1yJB1rIf4OrT5w9goe
Q19Cptf/vskOXLv0F8lT1NGyicjETq4PqW0a7Xnl2W3J1bipoLnQ7Kr/hm72/x+ZpqZOMeYkPEkg
DxP4Jc4b2rjTF9bI32EMgngnAxjQ+Ao9EPHt81e3YvbpLy1uvHluPOgcslMF+7HgbQ7IvPMpYy+2
jEmCKcaDdkR2LGFOm+Ywpel0fpxc1SVDw4tHXxtwMVs6vUSl9e9VRg9GGnqQI8RwYU3XprVbtE9h
I+2GzMZPoFHBYQ0f9NmGl6W3C2Rrn5nLCYgNEdsB4ExeqYqLPTRr4rSH2/kxzgnEUUYxvAWxt/n8
sVcq3iXYGMglCHmDTHeyEOnc9CL3DgMkg9KRK9CKuvqbRsp/I2tcYXQDkf6/wb3vJ5qJnvonPg9n
I6R6Y6QbT7oawnsBC5DEFdMT9cJnH3F4C83damfraDq1uccS3+XPE4PZa6PJrRO1EhWWuK2sAUxK
sWI6RbR5mOcYk3vHP8fDnbg1ul1Z3yViq4/BQoW42XSKkQA4gEMnPr2eGsY/9FWXYnJ+fP4iV/Ka
JZWGOhivXLPWU0+1OSJB3s5RM6ZZeBP9sfYJizjduYEYxdgHJzrbcRe1mDZDitLZsjJvb7Rk1z5i
EaVBDKf+0BTBKfBUfQ9TX++uqK9STdqYG3X9irCIvwT3EzoXnbQ6PM1ZNdOd10wu3VR+JE1aG40G
SWlUWoE2l0xeUL1kKHT9TTcGLtR8adXPqdsaEyYKBsTgRmMA65rAP4Yoft5FMGZfigJUgMrRbZU0
EBdNUG8+W9K/kEqHl3LOQY4DXTNhwut3pm/JxnWs+ygkk2lo8v4gO6gRybK1X0pouxwh3IUUjGQ6
PLNRvc7Sh/5gXhV7NWSTgWKpN9A9tK+mfeM5+rX0KgciOIFzEHkWJhFr/AN4Z7hSS9G+Z66kN27t
laEl3F7/9zBXBHQADe79SXgqfq7hM9fktkk1Rr1QWhqz1NQVJPS7EfhAAmpZmYS+W9/69JWdssTb
e2YwAq7j4Ql2CVHq9kO+Mc6AZXXLb+4Mxgnit9gGMy6LvIrTQLv8AMFrcwC2NcYLjjFZuGvFJG91
3K6V218S6yUWP2whzzsXjJ542WyJEBvhl3JbQRVp01RiToVtMQYHT4RaSLpWsbOtPNN85+LGvl7B
Zvn/9jz+qFjzqZWNjmsMW2FsT45ZUzyPFeC9uYmHtJtDP6kc/qJhkC3aLLxTg7AbrodHQ+Ai4Gry
Av++pBXzEUIv4U9E3Pesxw8Vbv6PPynI8fcDjAOjAyYDYcqtOZneP1siUUrkt5RL16LlIsTkbTza
NurtKbTDGVIE+94v7n0CH0OYmOxkJm69resv/NvbWtTfuit0KRo+n+AM9e46AypT1T+1tsKIv37j
b8TTMqmV7vd+aeBzWe0+j9IrD7gE9dO8mfK5U6iY6resGXVqiwhyYOASJSp2+60d2uzGR3nhvxOV
vz3lIpzOIAmUwhUAcJAwB84ux9hUmLQinuO7cKQCmed5tnDz+SVQtUIDT85ynEt0vK1DYL4QuQEH
Dx4KoLJOwNLTMnzMYiQ6ZWpaijOXdtA5QiE9Y5/TIsXUo/TfQKyelA/+EVDYv7O+ibMRSSmatfcy
LILsJ6isBZrDYzY0UEavZyX1vStsuTVT7O6zyQ+cbUsqco+yphcHCDWzaJt7cI7veGP2aJ0D3zEB
QZ7pCVUbOmwE7cg82FhYxZ4AoUCUiTvYAhwgZR1cSun1T1QQDiTFLDBI6HkBm5OY/oZy4PyLD4B5
ln0nk4bE3TtnI7+vsjL8quKxf2hyTXY5C+ednbmSv6d2gpdXOYYlfzCx6T5UFEH3Pa+CEoSYvjWC
Ji1uMHVikEx3YNGBxCIWhdm0ishEXR2Vs6kYoo3pA7VlnddcBBX5L1E1NRg65UtdzP4lxjMguQX5
Ni1byjehU8i0kL16YkDWgO9qGrar8TofiSDhcB+XfIRVSaCDB5i/8geHM3EoewUt2F5QF9g0OJMf
5mKEdLJTOWGFnmr84UiDKSLLQnfjKfcVSpXkJ/fd3+FUwCVTCoM8M8oqCImVRKTOjJZEPJbBRtUo
K4zf9TvIgLXFNhIOFwfGKvBjhrZ+q9vSRUwu81GcTY5tfbA5nDIfYiB2+T4fbGMP0vDRe22qumFb
p9L4+X4KxjEFjQ891IGF6tCIEFbcOYAqYDhKMNqPtc1glVpbyhwY0EIOQ77xLIK/BmsLwDK2FIp+
sksdDe2SC43wo2ipX90+TEYehcoIRknwMdrxrFKQq+/hk+VsMPitkM0DUZ8/6LE3O4H9fiknY3e9
V8P9uIKW5Ua3Ao3V1mV6o0tl6idWRCXZBS28EXca0+BwJ4MxNnxTqxlVc4JWb1U/ID/qo7ug4U3+
ppsmJA9VROcuTDjuSJLqXBfQhxv6pnT26DS6Myh82hb+KfR1X+7cqYVyo+uA5/V96AYxPzpcA3Al
QvhrfLjDVFh68SpwwpvEReMcnjD1MOiL65LSu4xTXYufYs6ouFDR4p8qrEnwBK0C8DInvIxgl4tA
hzuvhbrewWpuohQSkgB+JTUpqyAd2imO7rhmcfaV+ZlndnwOPP0QVfiBzawqB1JgmEh3/IkPIfN2
YBuEdpc3tS/+KTAJBZU494che6g9bMR91A9DeKqqWkKLq1YCg/U6A2fhroM60fBYRH22hVcrt0jz
s2ZgSRtbG76XnufVsN8JivoJA6xAbAWJcDz9ntbeYdY+G3/DotQZnkBtF80F83gnO3qqxZal+dXo
pQvzuvvHi+HMdxcRWXRfCxOPAEV4gXBeM+XXnYUEKBuj7VhLD5hkZmv+hp/S/WPdBDNhifWcSN8L
Rtp+L7sp7Le+aqFbUTJ/7IGQw74+s145bNu44VS/h+g2Bajf4K9xhFwDifdw2YrhKeVlHbRbpFTN
B5kjV91Nft1mNB1MQ/osacLOC49Mdp3+Zbi0rk4rat29pGVQHcoR/NtzDaw3PYR5jGQW9IuxnI9j
rAb0UAvcVmLTkdG/RtceQiDveg6rblf3Te1dXESjKdhWouLyBKpmyd8HdBqKVxXqOIRzgbbcRyVW
zg2/LxEr1HHEM8knA+JSteUxb8Fy0zwov2o+teyUQ75lJ0yOHmJp8e83ep4rvg0BvW2euFu1BAUw
LVxUC3SYLGDeeiDlgcRSjHo3x1GrL1OJF3PvhL7oOmj09Crc4yICcYXGAkQCW/VW/8MgsBMe3Kp2
CaSuFTxDWxMas6nboqS/ZjM4/V7RuBvhw2DYMCVhHjiwSafQeMcwpmr675WLsfEjbCGgwp0g0ojM
QVJPmuzU0hANtLaMJfy8ZlrhgooDJfiPLBTWeWYNpf1JN2E+7n1QAqMLxbgm+ikrl9LXrnAd+AlB
UoF/eNRAnVHBO6xDGYtN+ntAfsGOOQb3DcFAy6X+D5+4nTl4s++AzaKHUScBptvNP2wYBsDLvAGS
LqBvipbuKgFGwl3RkXC82MZDNQB/nywqvvddz+N7uC+1+VdQYOgAXgSzLX+NJsGdneTWDXcum8bs
IrxKOWnjTTTIN8r1vXPZOdbZF6ZvgrNFz1p8B1TPxbCB2oHKdsOFG1sNFT60in9CswUVNz5IFSAa
43C0U8p9gERs4sLogrAtmGNBcREumMtQOc6ycPg1A+JUfJc6kN33DuKqLAkgIDm9RhVwK1+8arDF
P30pAKYBatoJ+2AXCg9Nnm3X1RQSIzmi7JMrHdLmB6iK5JFNAdbpmkOfN6OXHWBCJqZ/FBD4uB5E
4Pl8O80Vyu0kKsM6GJNwViIINywXJEA24tYOvDejRvBEx9xnuG05hxN1EpoONsZbEU9gzm/gaxJU
/p71Q9d/bQWxY7C3cyPEkEw+GtPfZB800KEI+6Hpt2rixId336SzIQSzgTogQnVUjHteRlVbgCAe
hhndCORsjj4BLtV7T+6gQmtTb4zD5rtEjlnXiVfQHM4keedBe8cXtFRzUkbgoZ6CcQDQbRMNnWZ5
GgMmCEqudoq6SBzlyeA4R85UHJij6fA7IHXI9hbw6Xqfo3yGBuUcGiDFmZJImEYB0UOxoxXjWZlM
agj1NpTwwdyXoS3crw7PdXv1+vF/ozGq6T9MDV4BcVpaYAFhO1d2oOS6zhiQJCyo9PeQNMqic5y5
ZDy0ThCNE+TPqXeK6lwDoWetKnYchRl51V6Rzdswdngg95kLSfXL1DoD/Rkplxx8n/pyHwW4v7eZ
Fm0wpPEwFxlMLgl176pxGtsy5XPrYhLfWP6YqUxHL1QNQ/O9Hb3p6FyVpDPbh2lZ91f6gsi6PQSQ
lfkGZCXQwnhkr42Opogt7NJyDeHrbeRFMoZ9bkRifbTILBE1hBR9Eo8gWEQBjcFjQ1Zlfb2fis51
nyksNTNn5zHSjCcVVkI+ObQN6NkPXBfpGo4unaqUeTrOf2SO15hDJNiJRn51zN2OKETYuLoalDs9
OGxzITaSTW50DGiLSaaOWw1+uINGjvhRTBw8knnInfyEzDr0PjqDm+tBVoVyn3k9k+I4dBE2YDgW
14452qKd2kNar8E3iQp/7uF9XIwFfECD9uS3SvwatcBlKPl8yKrA/maszfs2sYMe6kcvhPnUhdU5
zMo94HCCh2kcTfwCtzs4K9T9qASIRWUeeGdWetO0g85DW/0TU8hm7jDpItFXv2e9fQnQ9opeeKYM
/ynxXZHvFIzN+TfeMXjHpKOa8/BhVrGsKjQmyo7gyUiokxwC4GfhtT4Y5qFph/GKsiAQa6oI6DXH
CHDinRyrBlYafACNwy0G1iJWjIV84GGfOcgoIQXZhHAfE7ECiGI7RJi+fwkAThwoGOXKOC991Yja
bmmMBKg+lKVEN51FuKo7xqM4T02sHQ/J2RywX1zbyGvScKihtRsONhBHd4SoQeJauKzNypcvTCow
HvGEeh4hVl75IoKkVU8UfHmNrnNYAESquXd5UVY06UMoj+B+hu57ixfnZHK+Uy3N+yqV9TQl+HsH
6LQyyFGP4oJA+MPklmP+mbVCb7wJQmy/Aj45T+Hs851RhMGRAWl6NyOiuWZG88qH0TV2LYVji6xD
ewThvTLQQFATuaddEwU64XEQZ5cwjADGAuSkivotfnF5gFJ5NH7JWR3b8a6Jad2An8cntoEbdEme
kCgIsp2nYgIdxIHeDnvu4cgW7rQJ++jJxHVu923P+MWPuhYo4yDbI+XKihrk5iKGfq5AWvIwIw1U
29rFvqq2hgRF2xyHoArqBhn1taGV08G5+z+Ozmy5TlwLw09EFaOAW9ij5zhuO84N5TiOxCgGMYin
P5/PXbq6UrH3BmmtfyznaliwBlYm/rN6lf+6Cj/5YjnlMDulttUiW/ximw89usi/VoBzUD4iT2Zy
fVvkmHFIhMg5fILFHqsVH+RwDmfwgeEqSWQZjqzjaZ0cwjlo1xfVK7maw9AGdF9i4t2ToDyF8+jP
T1E6AdGRIua8l8OaFMCqbAZJHtiurJNXNuPEUJXTy07n6NgsupHKIagZjQJoYxgdVNgZmlhMau7V
FrgfE8If1edb5VR+cfCXnsD8rK2w+PwaPMKXDk6wdXOd1ftagLpsa0UWlCmYZGeKHt3GP06bLPrf
Sdkn67HmjYieE34JUgGHeI2ab3G9OVRDb+eMuAPgxtYRy573JMV4Putu3ywfOog872wTn4rPPN6c
0XnlkG3FyO7q1Pa4K6+iCSEd/S2MaP0c5XwWtYrUvd3GILisc5rMZDh2slOZkS0kxrTDdkY/p6iq
x7u2CwljvPrM9+9T4QZZPNaa6xGMAAKrqXM2oN47JuscHbpABv5hrN3tHbGmcya5KnzsZus4B2fj
v0Ebg6+hjf3+ZKqhuudZEbdhUqfewTPWyc3SB9c2sMsLlQD65xzjBKGUE0zj0Pl1aDIPgsZmbuDF
On0RYbjdDOT/fAXVFKwH3aw1wQokQm4yFT+ShRWLkYRoT4+18Fxy0hbkZpAXMa310xSMnPBbsQc3
pW7HW96uycuJ3iFia0j3a524LXKR3TB9r8slcg0DyjaSMmSTNse6Mp6rfiGtI9qnyxRExTmWBZnv
JQcULWKUZLY6uvc8ABtP9RUDG8KxJCzGW5Jh3CN1oF42NFWdJ36wYpqd9HlZwv59WiYOLd34h6qI
8fAVHLtO+91Mk6xvo0lr1rKQwcmwcu/N5B5VxZkx006R14ZUwkSHKZg3gAdJSK+BWih+LbDIc1AU
R2jZ0OczcIqTqd2RjUmbK0HYnwY1GFOjZGFrY36eUtcbgTBTwecvfW/KW+oQbgn69NkCSIEbBuH9
1zccHyG9Vu+Nxsg2hKN4EnS8/lcFVXFt5UhnJU3znCdkdgbOIPKWIOqjLYOdQVTgvEDHwdik0sG5
rKWZD3aoGOmE6Mzv2VZJ1hdphdnLi1+qqQStF4E8JYXfXuqeITCr2g1daeS0xS1bNbMd/pvzsBhx
68ep7rOIo+Es4aWIjwkCo45bESbtbTdH259wGBmAWW7Dp6HWJet/vPVfdTS4lyl07HOIvfuMloKA
HNHtfGiyjA6SOC9M0EP/2S1rcjsLMf2UW+/z5PslzIIgk1/xMJyGSG63rMfA9pVsj3sa8KCPSHCb
crR7blOznlpnoDLDRSzzJZu2fKzSQP7Say0yf3Ha9hgoT782XYHKs0bbJm5KV9ensjViPnhh0/2M
pOx/9GETfRReX/5b5OY8jatgMMO+/d+uHSe4DwSl4cvYFdfVV6mTbcRWHJpQMQPYeqaAF0bkw3AO
DhexA3Md8NcW5yoqtjUP+8ZV+V4W9lKknlRHkukJ54jduvIOvdbYSpNpsSPQEc0kh5rr61jshfXe
p3bjXqbpzLq3Xhjv5tWPzBrf0o7llGSOtc50ZFsn53LaU/UQ7LG8DzxBe/UKkAeI1NpP17Xtu9gG
8qHpT9757lgRWSsX8ATuSedo4mT8SWC8DrJxDqbmX1FWdZ+TT5w8yMrfxEHCLn8nge/Tk/QYMc1e
UUE++7SRdV4yyAeoob5+2Bl/5bE2oXwM/bRLD7skmZGfnvkiT7jqP4SgMgf7mD4hnxz/FbjbdzDP
lSDTJFBxRtJfGuU8HRBJjavnKvf9MnwM8MxvOcGKbn+IvajpsmZ01ojM/QhB5BinaZLPU9y3hyGo
guFKMVy6HNs2GAj89smTo20s+qH8YRL3zmiSv25cdioX9chA6xFV+e72YcxTjB/fPfqU8Xz/tjML
fpNY85sZb3or9rT40sMYRJmXONLPxUo3d6bmbvFv5o0tM7dUz868LJP7q9Tr/MCh4H2M8EBfIzzU
05rMNs1cqv3ao7Pu5n5dU3GzKqk+RWOiP4xsMW3BLUF9XCKLc2tXpf+pgvkt8/vQVgfJnPSw7JMi
SWkL0ltPTj6HuZn859owvdFc8z2UEtYjb30mEJUPVedPp2Kb9u5EGtWir8LTLUqlbwgk5h+D5PAN
VWW6aQE1mkE1eeA3On4rExk2BxnNSG99zKL/11aQn2Mit5ZtRkBRvT9NW8zJloScf0/7PhfOr42p
7iYaCU6tZzUJSnc3EFfMJXUKxbOan35fUf/ihlsSYZosZPpjh368gHiwm3EougXAUNLou8G47pDH
nXUucTFwXig9CP9NyT593P1Nv2ivZAPfY1OMeRgrsA8zFNR8ch1s0/CzEeH+aUw1XzY3mcKjY9vu
OSB0/jeth/FZj4kpb+chYPyLhrCeLnYty1exlwRku+yzP4jYlV/VXjf1Jay8fc7HDWjvJFoswBll
fe17gyr3MZ2W7qGP0dEdi0ir8QhmIZa8YweRNxJUfr7wN9IbH9ENTdCxJ6pDKEaCG3a3HHB6JO7Y
H4VACUsDSqzYOdBdUHg4hsGP704+DHZlogaSu7r90W3R5JLp7SzFiTZIriwd6qS7XWW1fpTRNCF5
sg18hhjC5OyGI+o5lhOG8HBa0cUuJXGlgLNSHZRvnf1YBpvUN+Xe8KbW0M3+lc9NCioGTXUtyb29
WTvjuVefj+7Dmem2yBsGEypxCUY8FW4/2Wtc1zq8dmmICnjWS/0Ui9LvsrneO14IbjYxXAEPVH0c
YwCyC2EVC6LpuU1uC7WhjvWHmGuoE8viPTJ7WcOWsBiVJ8vmlqxw1QI7NwTf969f6DS9SCPrt7B0
Vf8jNZ5yfsTW823OgK63szP10pxqG3tP89JVH7XZWaSj0gJndoxJcCte6H1iBGACCZJokpjh+6HL
3XEM5vvQDSPDTrtQaVYOZfzYV87yZzRzGVyiWtNZ5TkAK+669E3GF9Z8REsVHOJ9rkgYTSzkayeY
DEYWM31KUqoGRiwOcVaXRBft6KjvQSQScbaw7Vc4kLb6DPrRfV5G2bILjUV717tzOzzFKnCvQJBP
qlmDR0+6+43H2k07k9WQdPQkxoCNXauCczdteAy7cpbvfdrYKiOXdLm2wlRh7pd0k+z+qliZ9zY6
usM0MuDr9a4Pq5Atfd06glK3SLpnJ/b6t4Eu2fTA1Dtq1NR67s/EUtdcyTOLWdbXfnLUAJUUB2mv
ip+XUPX3hM5XJpuYLL8zlFrzrDpiXThdVsSTXrP/VcGcEpqmUgRBvb+M5pim+PhvooGjH5Q3YbqI
ym6SzE8OwxqVJPhuMkNQszpQKqsX+krStLrUwk1EDjoakAQbqnaliU6Uab5KNzqIaRVwHlZYnYkS
xIaUo+/o0yDsUuoHnS13wqT83IK6XtgxSnc5Ve6oSZUaN2Ye6lxOwu/SKnPSIABp7nvpInTXrbnu
XW+HQ6etSrKmWUj+bgdkYMcG9Okaz4F4BLeODlUTyIekCHlO/DJ+FcYHryJfRmQE3BTtq3TMRCfN
ljaMelXqjfmmwwoxIXTj969CE1K2prMcMhoSzTnout3N2ikggC2KcMISQotLYmbpV1MLz7Kk4zOB
1vZ35M5RdIhbCIR8HRm5j3NZchL4CUnjT0pu4qXZ95oEr6Kvn516seHDkDSbZVlfJeUsUBP2GBXO
BjraRl2P6BUUN+fFi7ts6ovSyaDS7LOWg50PYPrcA/4M/peZ3u0xYckm/pCpqrt/e9CTusd6CVrg
9poPCVmTvC3GgCDtrgu7JasK5exPg5BFfR61Q0NSKA2JgSy4T8UsC3UUHXa7Q4kUDA94nNZoE4tB
PqMgQllvCXd5gVkbv3ovtsmRWaq6RCS/n7nnuZnk0N604GLbKWBr/GYWFvVYrjxT2ShtE92qYVXT
jS1jQdtcBc5wmWXabsemss0H/XTFUeqi/LWGYnkPWs/+tSw2NwDwPHVk/r1sjecHjKoJ8oq6GMLH
mdWGbvQRJYENwoGkjRGrGttNEwc3jQqc6cXToRFn0eqmR9meljRH6mJ96MJKtLcQWF362247JTPL
yPTNgTG2XwjG7ee4K1+eVnfxXioJOybLgfxU7pLbmajJvyw8EUW9e1EyoUPGfBkx8hTIZPP0sSU0
DWJY0CfWFtreRQLgb8HF/ZKQl+cXUXhoSakmqWoK8RL7VjFTDOZvqrdpuZcFHOGxEyT81aHwr8kQ
jHdmJepKucne58ByirZCG7MQDagfr5ovGoBUe6yg8cQFxzRX4vHdwhHYAbgUUwT2yXPcbv5fRVS4
ky0O5Iwpq+XfUoMXc9QT165lWbzaZthiHq8p1gfpjAsHzzqY+8jZyn9tmDIEkwIYRxlkJixLLMuV
2uRuIPnDJPXPzVGQnNgF/9u42riMJ1L9om4LIYKHpLuh6tB7tk6g/3bKcY9L72uSAuHKKs4YDrqA
yTAgmP0Y+K6kyHvuTmvAP++5lH5PpQbzS2sumRaSh5RjOjqBhXvMTfFSEvcKsvZc1ymbmNxLqPfR
Le77UjPyLvVmPpaqHg7FGEXcKk5DiGHi76eiJCIQzkoWuV5SMnPibnmNt3mmLnzkDMGLGt+vbdxf
AkvYJdwOul02MPhuSLO8a6IREKCQwfvUYJHFli9/oBxIDoaqzsPWR+vb7NAs5EM5Pw+x0zy2UV3m
wJz6ouKCopAhQITpJpiLQcO881yMLl1EAAjchfLcBHPNG1QWrCWJjP28bZHzjO1OI9RoMYeIVX14
3tDdgn9TKAd8/DC2CTxEwdybe1BbF38CA3BHWd7PQednQKLfCZpmuo+2MRzJmKQ3C2cmZQYtXQeu
jQ60xZs82uLo0upiu4QeZGzXWXvHsmER5jfO0xI55aUSTURJ9Xfzu9PuZ8T9zZ2h7uJIhOxnh6Mq
569iE+rHosxmXXtrZnVJz1K6pU91Fbmva6n9A8Sk+wio2zz0Zet98rAHhz1UOg+CpSgOm3ZhOSSZ
TjpQiGG7vTgW9VJ9BBLMMGhdeZlKTx1iuU+c4o7zgRapANAsP+iQaM9iLZLTkmzt93MR/o0R4s/q
uAfAg4dKxM0PFZfmBCINLVps2yEY45mKcxs7VD4sf+bFAZqp5v066PAvA/cXmeXiGcetPRDj7D5s
FZzVCk7/4ko3PkP7+oeSlq5rko7Ow7QOH6LX/bEeFOyKxFMSTlB7rCD0yHGfhy8gC0Rn1mNNlE+h
TqjsBi5yW335odEXcEjxoxnNyxQ35WvjirDJZ2aA86CmItuLusZCbpJnj1Q+ujnAI6hIT9usRnvl
k8pj28ya2EVu5X3GqHL4PJfosKNDQ7+iLGmPRBTVY46ShSjONVrWXKGeUFz2COMPQz2Wh2EjvWhz
yne/wj3yodYu2OobL3Y7ER5lrJ18Vrtq6ecyMxdhLRz4mKfBVq68a+fJD5yTFdSngUoZI/eIF6CN
lrcF0Wt3YWyz20+g1EpDVtkxTP9T0xJ+RrXV6tFVWzwcNR074z8KaHaiBbe1xgqvJjX493u6J+Yj
KQdX3/BxV81n5KMkgOYee/XoD7UI7vaxrQ+hXFr/zQbeTht17bXQjYFZ1fCcYjYfufYWj1vSbQZv
/S+dRzV8Jc4qBpt1femN78nM/2DaIClzzQzqHJXP9KOD6Vov/T2bhhk6jBP5AP1Ze8dx6Yr/++Oq
ox8b86LWmawF5GWjcyyWobI5oG7MaBkas7JJdgafeBb12lcfdqhDOK+C5ojmoZTF8MpCSSVG1nDc
tNTL7fbV3fA5/UjLZFUnMuM8N0+bob8HVPGRM9RF3f9bnMJ0L30V2e7Zw0Y85mnJxb8dxnglCL7k
Za3u9NQP6BE98lfZO6GxQqr00q577IzBcrhRaMjUXVsA67xZvRGqgWBL3d2kaRDaO+SlhfxlHG2T
R6Ytt3y1a7T32T6H/fpadgMPk48jlbEtsKv/DvGaeE81IIv8pxLT/ZtjfHTHQCO2LQ9L5CZssxqE
4arH2QtykKbdeWL0MfI4Jcp5SVeeEnyIYa1IqGcljesik0OES0s6M+6/xJgS3NhEyxa2eaKSeftp
FOTMoZxQPTlZrFG2esdIG/IjT8It3Pmft/aUFh7h8/R3x02j5JxNAo8y6dGeoeag8Jz5Vx053fqV
AiklfmadcRs75jHCYLd84FoHU+Z6KiH/pq2Xb0HlwIjjGQ8S59r2akraQ0XyYHfT+EiOvt2lqSkI
s49a74LeZ7TXaXSmVh/iqU2ah2kbt/Qcqyrph+sae5KxSCZi/x0ucytzYuRajQhthmk6tG0ar/8p
oK3gxza7th8O2xTPosjMEo2Mv8LbowenZM6FtPZRaLghn9CSYaYZ1z5zHLndTV4QB+0tOynbbtb5
5BD+jWwURQRIL6Lckf8oDWRBDlMs9XjCCgAGNrtSNPcDfFjzCYHV7W8TB1b0r/KMCzEpymYtCRhJ
nChsmRVitHJwWzW/O0GTbZl4x90TXcfupIxjUKfungPacG75MmVz5Txhgbt0nfb3X65cyLYOJpOU
9TNkgV31Q+L6cesekr0c9j/Ck2L7aMjmJoJns6L5s4EIzLSDBIFUpz4pt6HPJz/ah3u5Q2Bj2hZ4
Xjfggfa8yyUNnvs9YDRF72So2pw6ZMzuzq+QmaRC4p6tSMr+gffX8ZG3r0mWQ2LsSK0rMNm9F7Ga
6RN3aUyyQDFH7Cc24Jzgk26b/g8vcxXeu8YvSbdbg5VKHOx2vP31EKh88aYEP6BJ/0nllh8L889m
4LlUhJevDpAXyHMfyr15LsTEdb277fjEYSKqK+RWG/2sk3IuHle3Wcy907uLvSFwzJw8ErOoTeoQ
3lQ8bswmy5D8VWlV458OqoFXVDJWMDIOxnltObOplDRLMx/LtvOaA7Kk4OgJl87oIgTQ+YjkLvrf
KL78v0Ow7TRkzhCowNprQusAJDU7B9RGcC7EiODK02nznPRl6rTZJuggIujB9cd7oMbml0JkMz9S
Jw4eCDEaD/dKl0l5sgHv77FPIYGzYN72njIR5cfR66rNGhxTz90mZLPb/mi1XnedLdh097yqwF+f
HFQv0QmKmazqKrCRZSDZhtvBH+YtLygUURfCKvEmucpSXc/L49yE2t+eB0JVwjd3Fe724XYJ2nw7
s5ADji72dfO9ZWQ4JknwffFSfTb0WxP1JOJrSgzoCURwr3O/biKTJb7LqwSQQRRYX8Yg2Kkvojzl
HqNKhWZsmP1dxebS8QD4L0VN4zubi9NQXlM1T1OYDOJxYtplaFFm3mALq/amrst4vwpc19dJ7+Iz
SunjOiLYcH9Rq7T8lHyzU44Q3t6BcgvUoLE7Po9oBOK/Amz+T1HwtlwoCVm7gx+FIIOxyyh4jWHf
wxtECcuPsAxJrmrbLimyOXKXh7V2qvq2qpVm2gja+SPs02B7cLe0/w2Xt/1ti5jIq7QvFCrvOQxh
9WR9YBno3HxNiyXJ8TwqAgbCKL4AM/LHmUkYqokvi1qt3aFKoUlIkpPtcqZ1bqsOQ7kCQ7jfL7L2
U9gQ24+/1Wp2bE7Q6dwVS49hNAn9+tsPqr8aiMK/esVV8XMPo+G3ddCk/6iaeihux7F2xlvXOgvF
3jDk4xHh5N4f0m5qGUzWQHU02ZJzmHclIMoJy1XlPAv0HUT67/X4B0ruW2f8Ddfj2N30DKJPgTiU
HQXLYwETI6sgX8tvF3Fkg1RniZcENRdq5BaPALg4qPBhDfX0zzNKekeFlIVhy01nOlS7yLbe2elH
x//l6kIPr7xV8Zp5rQXgWge3bh5TYOwx44tr468p7es/pacHj2don9Up3tde3KIh46ouJ7wrIq2H
ON8dz78gUKqmbFYAC2bS/Y9F+APg5ohUoXySvg7lM0CVeAaCrSUdk+wU7lwt9I8a5wcmTFTinuB8
wPA+T5z9ztw4z5Kz60dYbDLO43iJkqPYVI3sNB6csLxdMVQ3b3XYdxyXUjnRZWUBiy/ksEr3FFNl
7J5QeJXzQborEpXWJnhYIjmg8YmbyrU/B/7vNhK6okPOpTjsEjsdy2UkbSKQcvBfiEEIu+3c+O0e
HGrMc0/SaDc9hqiSeK6oHMcmZ1MLPLv6KcKVLFp0rB+VrVXxu6EZJboDEFqKJBd9kYQZINI+HINB
xNF9IhmNH9t6Ha+tLoMQEnocOJfmKp1uTGLXF9zT9P44kT8pTOUtrIOG4jy3dpbXuOWkvyx2ntYM
2FSUEBycQ7e9nXb/9ju5ov6puZUQtXdYGxCS9wCVv6J91uFxTfuQH2NZl5GcupLfQpRtehVz0f3E
nRC/uKlI3/yBJzk33uo6/+zW005goq748k0w/k7cJdanDQaLWOqi3+Sx2YGOc0rAevHpc/aRhjKn
hF08J6uI9uPSqml4pdWevPKGtI/ib8eYEb/tfbRQAeo3tw6jzvNE1QYalHrk+2qKyMIxzHOcuU5Y
TQDHsZ146uemG9RTOHSN+7h46FDvmsI4dAigaOHm7OxD7zBWoc6u6vphMApOBeUnDqNWNc0xih31
napsdnpcXE8GLx26uav2jJBPXTuqfGVLyHqWaeynkUgvY4e+c+mc4VeAxz3NGuJPHnuPEICniFOR
rsLK6Hc2E4kAYAiZujQgTndft83YHDu9Wkrfq7pSuZuEG4dY56dFhubR54xK1P4urKdzZMvUDyOX
95+aaXLlj3apRrIxYq2q66gamlJg+fst220AvGSXIHrehCnRXvsI/M6K6R+rZlzYHe0LWOVPNpJU
H4fRXx5wv0T3si+Ga8q8gNCCvI/gGUXLFh5YtqbpdW985JXxKtrmpewLtzuWckOxg3p2q95Ep6xB
u9UvUXmHXK8CCl4GU/yDPKjMO2uP8D3a5l0bnpj2dyfnnGl/OV2bUFOdarOsJJ0mFTdSw73M4ewH
qUD2CJfVnxe0T4sGZ241hKMz89RSKm9Mn8+l460XCgv9j66rUn6C0kdsOCY9eqK83GmdPVqOt4bu
xM0EjyuxWy5xOesinrZW1M1lGGn5+rXRsru+QlKZAeyTT7CtMxXF6S4zFxgXUhe3kTnbpfOKi073
HTo8qU35xg1Cvmm5omA9d984CHEWlUyAVyWJlrfsAbRftyiBvc9hRSp4icOq+7eiteYm8TZvu3qd
UiALEcKhOzUPIrgNxDoxDxc1W+cnL39oj4o2w+RI0j07bNi0/nJqi6oTr2HajeQRMAisIu8E1lXe
phXEqCr69hwkgk0vXUGjHlKEpCmfvV/uvNRyDP5gJwAjSHyz1OTnq5Tg9UkqMBavdsNj1Ieb/x/+
XeOF5xVLiv9rHKtyJToAqe1tMfht+7I7FRopwnzEegvBhn68dqOx/tuYOcG2O3Hl/vKnHpCfKLch
fBMNegQg0iBcjrZuGAMyhK9MqaWJo/0EUl6Ym6E29u9UtiRDZZwBvN8x6mIEAlUh1RVRSuO8wO4j
hrQAbeuPOOkdfQnrqApOvoz5Cb1wBeJCi7ZWuUW0deUDm9Y/uJ14xzrAV6jonqv9P12rOMx5Kqfg
kaQ3yy/go0Hp51w2ov7wEn6nXOrZ3V5Z0NfjZDp3lXAY8e4cwrXsh+2g5pGx2ZkL+V9LohH+fW+M
A3kAx07LPGh0H6OSJ+LC/ATEmVswTt03uG9kZB9rb2zfrOM1zy56gStxetE5WHV7Oy6YGDJNDs5t
N7r+qSz3VOTkVizPPGXbfRe7zlMBDrtci6qoKE2uCFPJOpWmlBEhDD1WCJEY53UstwN/bh5stfRv
E8Y43Ba118XoLFzSI4ta2Aunz7KfU0Qz/5UDXaR1OQSfLHFB+WPnZSbqolmsaw7jzCZzz7mAR4TZ
7G4jWb38x0IZVtyAgyLRcagdRHehSaOvtg3F8F/s28W/a1SzQ/MPJA5/4QAFWV6ibv8LLrEFl1Ek
Kb/CFLHNHEKh9SdngOs+FtBk6Aw7P0bpkoYz/uhIBGvz2Rkdh99QRTCKIzRbYgV98wDnvruSkMPk
2nqSHFn6xq8VH93wOm1LWqMj7LwOoRPYRO0fQ9/BixU0LdJA302KaM9GNy3c9yCAh5JMOnOSgFtx
2lEBLxtkLzlRd26XT9ItgH/5UtHP5TZA3niXzsMYIVsEPqSNO6RA+LqFjEd8isldO2pd3Htj0BTH
tdvkazB36gNDDgBjqKI1PoyjjQDM0jBM5lf4r7C7HVJH/ZW1Ev/tLHU8WJ6MKu5HF2lwt4OzUSQ6
Zc2+7DFi5CS9JGsZfdWIk9nVp+k/H89Ef2qnmBgaTKnLl1R9elJin/qLLdMQhVSn6vt5mOeHQZu5
pebIJuNzt8+1g9qglCrNCtWP6rikXf3pwJ5OD52SyXQMw9SeReys5Dzrhn6p6lvezaDSypMtyhLV
vut0udhE8heBT/g8FH15p3QM9ZQon5WCHxaWf9+NPY2zj9YDe4Lbv0CYMe45MnaBP0mVrjLZLEFx
mXXfFg+Bs7vfNjvTBSh5Xe049yGZgN27Xqfyseu62GazFdFLRItRwHLkJtUdIVebuF8nUOEvWccY
bPaOQLjxWz8DMwJ5dxMCJbYnv4p2eABn2+8dNAyMMHQ+XaYpKp6aHU3bz5ZN6SkMlxXyFkPToYim
bb/zq7KOTwn84m/uPuPlfrcpW2YITPc310Tpd6XNiOQ1scECxjqX36ZSjPAzc/b7lA4dL1Yxfgnp
kqeWpsDlzrKqN7VO3QtkCYxRVPiXGXrtcyij/ee2ReLO76b9jy2r5kQqaHUXu7H4EBRofsO+KLvK
sfokH6rv8saP7M0io+3OQRE15fPIsQWpNv5qUZKzE/Rz/NBiybsrtIgzj1sZS1gNNhn7pn9PS+HA
YzT7K+qx7XGH9rk2Toxpqy0oxiZIL7p1Nl0+eM3CSrIXDgc6ORUh1Sy7HyPtlfNp8Hyc0MoxvxH0
OI+rKqE2kcDd4ugb0iNOou4vmhQ3x6oATDqtzkui1vFZ2377II4QHwwugact3khNQvZsgm346S4D
vIobj/MZ1a+8SZZxvGrHR9bq1EwHxOS6Ry9aPlkIsUFMqrpDjoP9xt+8O0m98zuKzZ7wrC1lMdla
1BBFYfR1l5F78dfO3sdzVH1ES6vftETN6PCNfKql1P+6RuAi2IzzsiHXeE5Vsd7VyzZfQ9j3uyCo
6KiygXMFZWGyWXnNspqahPtE1OmdXL6lVFPhNUi4PPx1NOYy9/TjIY4myuRSr5OwEK49QlZxmaOE
5eQsN8QOaQUphMk6gqCeRf9MtMq2oL1JHNKJyOH84fsoy6LVoUXU/I+581qO5Mi27K+08T143T30
2GWbTWqBhAZKvIQBVajQWsfXz8oiexrIW0BO82msaU0rFpAiIlyds/faYf857VJqXVQVAncxdlWw
qYOh4TwCcn5eRey2O90IF4WdqnjeCtR+s0HVgr0PpUUWQZe+dFNULeIru/QPtUY0i1V5eTIXsXyq
Y1vbErDi7TxnsL8MmkHOReqYB4rPzfMYaS3dchE99tKm3N326oLKNlmg3dTucSBkC88FP+SDadsV
rRYutMgfHulHZReRI4ZZw4bqaPuSa51TA/jPYYUz5clG2LhpJrfbcIrQn5yyaPb1ZOY3VGsoe+k1
MksYz3OtsAkw8zphbBo91NaIEmM04cJdDbjfjulL07dJYvGJcOF+spqsevY7JW/oSeI07ekQFVrS
rYnXaqx5yWOE7LNqF2xOVT0fM3t65PlFLVDmzoNHYyFeqE74P0ao9EsqsBwWaBZeSsYcXbPWE80s
ckV2qMfYlHNTNyR2c7Mc6ImKdDeiD+cEEw3qwHZE7Ao6Taw5g0azjfloAYUeThcFTvMxGCsys8rW
D2cZZSc8yj2FDjXBvFEt6guOs+Ndo7WFQ4LdmHxyLIPyF7WPpWvXiJRs9mXXiHE4TnNC07Zj4aab
XKf54pAs88yKROc/9a14gdmp/WYRx/sZYXxNtRmSsukY8aHwARK69WjlNylQkkUQFOnnOuuxlLoj
zIhZ0BjO5ZhgSMXKlCDlUE18WcQ62hkUPevEjKJdm3psnDyi6Gm+QNIKCwMMYNdXa42id7pM6Srd
D50OFnTEXoQKXkto7fQOdL9C/8RZ4GsG8g7DZ9OyOLYWPnxlyoyOkKWruexRtW6isUIdGbSK1h92
2UXP4rmwOMyh22jTtRGN5pNCDXVZI+JfKCejr81ttVhF+ipZBBSF55iFIVYUzfAoUPfALiPXusU1
ZDRbUwyoeMuao1GgZeGqpw2NoZhCr73DiKbf5L1V3fjTNG5KmcIt1KugRU5Syh9xNKVwA1yBkDrV
EHy5Bpt/1DCl+1JS0vJn49FzNZd62OyV0cYHPzUbe09XDfRPUlO43qANHpGVIOqIZhjbMm/Ws8/e
6F3rHMqg8pZU4ejjVwUoXvLOnjEU0cFDgtMsRV02Dx7mN/kJD7l7M8iRDrlfhm0SzdhjYb7CBdCu
7LSR27RCI4HXrl2NnY/ZJihTr513AJd2ZeLDpc7dPBt2ElP4yH5JZrCkB1lRWimmazKPORcAa+oW
tpVMn9iWevM0gM64jp1B++rnVv3CpsLcjJaRryYzEUt8C/m9mhx5P+mdfClybANm63isSxO9ll5P
/K9B1akAXYUyLjgqNEupR+g7OUib5H5hmaLy0UOGdDki7mh19xSAGu1r4+KCorJnxw9lnxrbtAm1
p5hMn2wzYj3d4+rJ97Stw20vyupg+lqGus7Ny4tY63g2yEW6DEa+m2sO9QUjiloAAMsA80jduzPK
DsMPwwrrJacQk88kYFySARdi9TVpiCCbvANp5BEgYqhLPBTZmjNOgRGkHFeNcgnl1PyuCJZQtPK7
Li+9fhYlLSMq0vPLMczy5yzUsmvNtbSNaZfTfYnsBuMdVYBp3rhtEWEyiCgRWZa7Um2c3ExTr69k
P5nXJjK6FwtjCM7xSRxVsHG8aeClLFsK/tew4MKL2Bv7x6MW4ZKzVP5g20b3OQnYfWBkmb5Xskal
23R5i752ypIdtYtxrgNx2WkIr2+O7i78BhoPxfwY1nAY6hQXQ6Omb4HQ9VsbjevW0530OlJT+6xX
eq+jmrfinNmeGi8SS8pbep/FVF8J0q1nti6ZCA279VbG4HWXSKjArkGJIi7bqCOqiHSlLSQpvpM/
OB1mxSUrzXjlN4TBLusik3eWYJmIMRY+D62BpmNw6QBeCkww0VPoSQr8ckSe65a59oOU1HRpVG0y
vYRaIld1Y7TOldNJBB2NlrQXlY/gfUeGlXisa29qloEpSrRXTWFH28CnuZ9TjfObmPSKCPFDGAUJ
MxpKufRuyDJXLusxyA9INLUHVVD9W7kZOd4rzmlaS7zuCEwVF4f5vQg8K1+PJRaFWeCwfs+IU0rF
YywtS66rLqWENSbcBEgGXTdxDkqyDDvs0Grerh67gYNgwTIQYcgxpTfOAYH35QXypjGjvlPhY5kB
mutMzBYBoajYM+wRt4+mRxNr49HJVTWNudXssVRfUzqh8ybxZHfLImg3933vcBqfctUbNzZxuMMs
LjVGbiYcfW+PP3W94L2u0Nw4yUXqaQkUJjbSUX1p1mU0NASTy2kFIgEt7lCFhrPQirLT8pVuEpuM
+ldFVIhtURT8qJ+PrViMgS36L6iij32a0I80DvNF7sCTgM5xQcp0pz9mFPLde5picc7MmMTjpyKg
9BUeCqvWaSZnJfFHIoWuNq7raeTMTD8sNg9gKlQ/r6a+RJTmoobubgeiuDVcDqgOUk8YBYHkplFX
B/oXjoPMPzUrHwGPjexpZvpZNe2L1tWz26lC8nQlLIHqdo7Pa6qudQfyJfJS03TvRSYISx46ox0u
Sq0Yn0xwi0ckex63qzygweTOKg8dERtq27Q6CkG4BnCLN9WCLnZ+46F8wK9RiOGrNTgI448VAX1O
4yK8Jd+u+kyDptxxC+s714xhCWqagUreNo3nkkbjVx+3wK4tDeTRssc7n1OFY+GmVfHMcKEiWYEI
iaugugpkQ0qJibTLdCp6/31jIWOnFvAl05uMc6KbHMagcO5ZFdw1RS0WpjBm7VXEsE4IBjkjUHxc
cHA2vliJ0KnY9YCcqOtMch5VLXIESl7pPHE4aC1CWyPeK87Jl0nQENd1lJiziHgBY4H0Q13HiW/u
m6rLd0iK8ls0zM+ycEP8UlH9hW1jtKqVFS1Hn6HhGqm8E07RXLtxnNwPLVG+NY5tc458Uxysysb4
LOq6I1ZA6C50W63zu0U5aaw0NIzylWxHnOZT6cefDdcr+8feC+1i7UaBGOaZYLZfmrLyWfYMaXTI
4wxs906PsHTBqkEe95APWbAOTGZiduRhVaysaGBh7TyEYljHqS1okvo5kTOqlxvan84N9yOCWzY4
0iUi1NEhIjToqRdx4gT59wDKgrcKQWZYl4g10nEO4bxKD3Y2hNFKBVNZrk06hswMg60dEmwDiGLw
DH61yAw/pGCYnmqF/oiQU6lfC68c2F9aOfeJqprufoFvQztQoWwoViXVD30/uOBRtpaHD2VrmU5J
YGGV1U89Cudwi6cl0XAWDTl8bIyMLpyRCJGYjZYp2WVW0T+Vvd3R56ZHbVCJgJ440yuB3Yj6bBVv
ujRjWqC3XavrCd5pe205ftSsK1ON9r2NzOhCNWMRLscRAsOmrPH4b/K6jZs5moImXfqmr6ZlMqow
vVVUFTh0U91FuU43Pf8cp2RIXJQZHt9FF0Qt+2gzl4CGUF9xyGEvUFyMGPHLjS3oRixjqgjzoU+H
7joTNp8yjgotWxRePpmrwja7Av1CXE8znDuKw03UWj8oH7GksMTYj60q6k0zhPFXBzWPidhp6Ji1
LXcrWFtMb4bg0mpx/sWmd7A7NO1fSuFim0BIU7e3tSlUdFERQke9tMWcMacL3dXXY0BrNUxDeVcb
OIcW2EfHdYN3pUIZmDnFTHmICWYixvCzzActtedq8DOFdpOKx4oijeYQ+GCjre98QQ8O2c4QXSH/
L75adSHJ5yqMlq0QNLVh1uOsp2XhV8w0dQfDmM1AN91nU+R/jeK6Z3q0MyP0kV5Y4EdkWGD5xVIx
XARRYn8e+8Aw53Fhi3Dbkhm0jNSQaRdGEcf1ujmiH9ZI2+Agg5Pzh7UcKqW9aKXeRfM69KujMAKi
3LeEwdbXM6ujeDgfJVTKJ810C0SDcFCy+HZ0vZSh1DYxPu/WMwLjexdGZfqjSW1aq74FzWY74hhn
i+INUEmCKgm6hauqDNWT41RI6acgCf0j3tfPv2IZtYGtZ3ZmFrduJgIjmBscn7pdYvS9vcZC2dY4
R/KaAm3Y29UGn3d2CwnFva0K2d03fTGoZcVNSResx0N60Jq07ffUTKKbjLSyT1NnjcmcancfEoae
9t4qoS+wyQuj2IdZjB6eY79PGR/mxW7guZsHcek8hk2F1N9gw/otVN7o7fSc3cWXCBKLhSRdmUAN
/HF8GtHflXOz6usnVLawq7qWLeaevoJnr0XII7cs0Qge/FiGTwMukDtdG41PDXsfOpPoDJiUzCA0
di1u9nFWFS28F5hWlXOXCL8v7yIvJ6r5WG5KWUcLx917mLqXTtRiK3LQww9L4FbIqOnrN7f5IORK
NZO4HHGDH+omN2nBa35TrGtQMgCnKLU80DmOUAbGvrc6qlkQ3kRoJjifmeE8bc12G3nSbGd9r9B3
iCT76id0mWdT5/RPrWFGd0E7JC/DENe06HlAKBmyCVowgaUbSjfeijDTOMPY6hWPLRyodWcH1j71
cO4brtIuXZ9lpy2wLkGb73s0jZrIVymvfOk2jq3WydTUlzVAILxxtWdfDBZyhchVdbQMPHaX81jE
8b3bavJz5qY60FLVyi0n2YjDuh8Ny173c7Hwvcks5iZaapYIuibIJSiwrQ1PNxeuI2lkFqNNWrmL
+n82FanEhZI2mjcjbyGkjEdc9iyucYVXwJYuTGMatyaOL9oVpTGtPY4eMzCq3VNpF4TUF3Hj9tvW
HclqY/u5Mqsou0KIAgEFfQGRS9GQXZRV0l8maXzcKXjBZZZHHkqGRn+wU03Gu4iq+LprC6FdOk3p
rvXI1RaV6d6MwpA7A/jJwYP66u44CxffmzFMNnY01NZ1VnpufYBT9uBzfFlGtsoX5TgA9aGazcxk
0lOj7Djd8CnMw6g4EBREO6yytG9gNNExhoGR7jAMGuxPM3Nbc9BrrhLoHriFYHz6eMIdBJheGKQv
WmXX+3wo4x1OH0IfLQ9bVVz739DsNZ+dMKsQXOGOxsddw3KwwA9OJiS0mewoSi/9qcJMqOtBfMHz
3qwTMArLJGlrzgsY9Y4ng8ZYGn1b4bOzkJcuPEMnyYK7DvJlDD6BBzDnll58T1UhL5sMohkzDA7P
oEvXmTuZ920o6m/p4FTXPe73bRXG+h0t3xwuKYdKn6EgETc4Nv1zRxZrXaMoRmEGZRnZBSVbDWxm
1gw7+bjX66Fnz8HObcYYkwblQsNoULLRBKQomFJcKvKY4qs1BQdEfM4u7cqBP8Omm+aY6LLHoZTF
0gOccREUhvNEAHr9TAKXuBitIwzEGpGfYCTe4KOSKG1yuBu1BZPBVoZ/SVvNumVl7RappLIKg8C8
45SiXVgJWY+lDJJmYXD3sx3KK7mzDFj7DH5YDjm+QDxpees+Zgib5XxgTQ4vjCQpnsoKSHAROFxW
M2rV0jeaaJMGnr+PvZY0qils+k3nh9nWK4t24fmNemZ7MN4LTwU8LSQFVpSq/BKQuWut+n7ECBdF
7kZFSA5E4SVsuYIo/1KbJWJpej/InpBwrqmaMhw9YRcjPSTR+Rsnj8t7p5L9Y4pmb4Z/SAM9VphL
c1A8mPSWuYFoFIpZV3dsf2pcmhNbwVsQdeaFI0vAdH6vSvZcGpMqKdqqmKWNyC7ZyjUIfkwKAd6E
hDcJqnIzJnV2MAPXWzaG1+yHCMAaskpvZ5SaeCAqlr7UKDQ04/kRwjWrS/G9KDne9QkifGnJ4JZF
Pb6yrKBc+MoqHkXcJhtHYXnV+4pITDUwBxTUeddR2bgLamnxjomNdo0VhNkXHY1Dt2zSyQIXyK7D
Q9bEhvw4VvW4+yLkaH7q61ZbaYMRHTg14VKVbbK0dXRvfu50ULLA03yP8do+T8f5drRVfMVZTY4L
J0yHg2xzTHDt1ERLHPoS00HOOQ2EEbDEfpyDBkbztU0U7J9x5QI9j3C3h6Cen6MoV8VFxKIWYAPp
zbK+tHq0zckMWhM75lml2aZ3KQI2bVTPG9dub1G3hUbEprhIqXtGIEjA3+mB66SI7MA0ITpBipFe
W5zT6aQRb9EwsaZWMdWXlL05X3B0adL4inUYW+kstxLEbYeJg2+krSbYDv7LmBKrvHImZEa3Gtqe
/OVjLuY74PSfsN5X8NIxt3RcD7q+4+SNLKvKYV77vaMePn75n6GWvyBhGkem+avXrxAPWl1cGrtg
YEIOlbV160s962du+8SYaRY8bQGnLXmjReKHdNu9SQJgogff2SefyV547zue0K/D2pB2kmRy5/YR
dENsras6ac6lqsl3ALTGCY9X1/wYMwju1ShzH/JAHJB/sUkfd/ipb71y2qdW+63Js5tkHBZkt2Rz
2r3TGR7v8U1+dX2PmN5X1zeOUyuEvqh2mhbrcy1odhJ5ONPTLf98fA/fIf4ax8v66i0AIaR2PxZq
x0P+pbCaW0t0S3rxs49f/r27c8JKtQswcKrWhl2eOvoVPdlyC2uhXXz86u9kT+jH//7qwyOrwLhH
V3zHcTu6MoybZrIv9IjE3hTywTC+VL6WLMjb7dcfv+E7V0s/eeAdHTRTI+tu5xFJsqQhby57e/oq
EPKc4cu+c8t/5ma9+ko4ZGTsh4HcoYP9XiP7oKAwwjbo4qezkQPv3BT95JnWyp8o2UrtjNb6Glr1
Os+Tv4ca/xkD8Orjjx6rLcI9BSgMGUEUYjTg1szyc7HW792Ak8fV6kUaKYWZIk+959bz7oCJbmzm
5jPP6zskYV1/+0RpMm3ymHP27hjJYtR0kGLjO3WCxykUnwHHdWfe571boN6+j6951EmrWO38ur2i
NPKJbfIZCvPxWfzFpKGf0J4rtlEBJ/Nil43CaRf50CoCHZT9kLV2t7J0Rxkzy51+1EPWXf29YXEy
yg2YsaaRV8XOkvGPzgyQagtzLVR4Zh58566ok3E+lG1F0y4kGQdSiNehL0TdALKAvccS2vHy42/x
XhCIOhndR2kOe8ys2JFRt3fSZmFF9VyG9PW7aeY0EW6YaF14yC0yChFJvMK6gKG5lk8ff4B3Hm51
spTpOg5fRR9vh4QEqLJECNnZC43G+pnJ5Z35Up0MfMwYTmSKI1hDxFfQfbdh4R8g0Cz7PN/VIiDq
CxC/YV5//H3eeRLV8Xu+mgzSsgD9EZoFL805VN5wKSkZ+9s+qzdxK+/K1Dgz7byHzf8ZzPTqrWhn
G5Wr2+2uibprJ7pD4TTXc7nV+0PhamtNX9Eip9b894avOpkmSr2ZStb5bpepZkmI7pfabs7EA733
EJzMDKrHxBUpUe1TWmya0ewG07mmDfnl43vy3sufzA6YnF0suX67T/3cvuoxRCW1nd0gBPj49d9Z
v9TJVODGbkwpMCRkVx92RRFsaeBT93CRjJ7JkHtvSyZPZgPMBSnVzrHdW3jb5l4u42XInnrp0u/x
KN2ZqbOyHFqItePNScvubxNX+2QFxfLjr/gzpP4XM6w8mSfooIfC5Jy4BwtqXWDCo1DCeVB628Fp
vFU/tPYKc3S+GOHQzZB30i+PsC7HTX+B7v/Gt0AJYRW7wen26cxnOl7fX32mk7kDx1GhSH3p9g1O
2eWg998oRvDEW8PlFN1IiYmZRIxZKAsc33b0dy/FyYySR+jW8HwQc5t/i0C43Jfl0LIxsjeIUdZD
yYm63w6legTDnSwQQbAfSLZ53Phw1b34WOz8XnOYPbMhfG8K/5mR82oeGODGdpor2z06PrmKM9O/
IVFlmcZFPfeyEqszxcxtP3W4K7rwc+vfFfW2qK17IHjamSHwzhD7eVp69RlAJdeDJnN4YyOFPbSw
9Q5FgVw5Nga8j2/3e29xMv+QMlFY7eChS4bDskuqOljUOg5N26BF8Pfe4mQeciuRQ8jT+r3ZCZcV
aew2ysyivay9c3vd92ZteTIZpVD2UZugRy7s/CsGlmzpOiN0Nl1Q2HTCZ5QuqCOWzkRyX3lmDXxn
gvr5WV7dHb006QUYXDqMQfmitiv6ZmFb7UlqQHMimu7v7VnEySxlMy5QlJg9TwEQoQRpz2Mcpi+2
BrtOQGJd6WNbnXkc3lnXxcmEJF2jIEOb60iCWdpVcwv6mO2wXxG3gEFRKa7JZ/n4sXhvhImTiabu
7dDAizXuA3vbyhoT0HQn6viy6sX3MjPhsqpqqbVq35T2p0CvN2HCpq0K/TOj6+em7xcznTiZckCa
iaGkWrvv0ur7ZEX42S6AVayLqN3jSNg0cCnNclN72otX/ThiHkQJ7NxHBhunzX2SDF9EKm9Fo23R
mR78KlqIHFJUOrpgWCa8OEjONAZUS+dgwFczXFJIORMw+N4jL44j+tXj57rsjKHn9ftJYblEoZxp
1t4XAo2kizbH/iyK/CpSIR321ng5c8+OY/ZXl+zk1JRonVaXQDj2kRb8YHcRkP09XZEYsRonKnLb
TsepNOggLfUjM91YAJs+Fz713mopTuaqThlBpYe8OdI1MXzLCL3RjVui3KCd5yv0ISRN52JEcAFX
Rjzao7mq80Mbezdno95/Tii/ugAnk1kEK4qmht7tKalfOPjsm/vQ1T8R37DxRQ3Z01t4jnqKWkyz
Wm2cu9nvjcuT+Q3ua9E4CHL2eBHKvZvGQKc8FFyWD8wxBEaO/fdLSN1yHtsWwcljfD2AF04iepaT
4+2FVS3lBCvdszN/pyX1V3CN6SEI6jM79HcmQ3GyW6tH0ccZTnFwnZjpGwgfZBXlW9fHjV6dORwe
J6H/ee1192QizKQfWdAqSB7KYVoWKQHzRBC5vf6o/P5W9eHOa6ybv/Wk6z8ze14NL+qQmPhB6u5z
XzcWvZtejRDBJ03b6wPSYVFI+akMqvHawYi8s4GJOohZGvJSzs2Pvz7Z6+7J/Mi2A8hTzwDP+4SO
P0ppBKSPRopROVH4UbonW6uetFGfBQHZS3Q38NYWOaU9JqWPr8KvHztMbW/nGNS0FK2F6vfA2hfY
GR7zKV/mttiUHuEzQu65AjvTM398/Ha/foigy7x9O9TvRpKLqdnneFGQVyWbMXVuIW0DPv7y8Vv8
er+juycTWOC5LvoCs96DWXzR+3hnB/6DLNWZvY483pxfPaMnc5RbwupEVSL3KrtMZbzhPDyvLLyJ
slugBZz7qVqCjIm9fl1R3R+959rRkTWQczCCVWw+tedOlu9905OZiigMqClZOOwhpM/bvH4ehfje
BGfG+ztnJ9Kd3t4rnYREHUFlv3eDZN0aqym39/wLyttMy6adGlYj/8X0D22+xa3+8d17b0iczDJN
Cg+koTW/14wxv1RF1m3iBsv8x6/+zr1zTuaXgpAoGwJItw9J+sqc6BbpyrZry01hWZdOcOY7vDOm
nJMtVouWGwY0daFpItzZmqoDajtkBmmp7XzImZvSQHWASi6bT5pz5qu9s27pzslkImN4D6XL7XJA
GE1TMlHGyF+61DgY2nTrlOmqgDQ5Q4Ficcbx7qrQPDOPvfMcOidzyHiMzIgrg+2/2d1qkfY0pjpJ
X8ns45v27jc7mTREU+H3yQGpxK2OX1zGl74TVougP3aSCnsPVvBBNM7VQFgKpqAu2k2Ks+yZdz+O
61+Md+f4pL5aJqqhH2B95+0eWJG88pQB7/qYZxI38Q9B2MBCSfvaavpwHkJFQAzF6twipL0ZVRRd
gpb5Kx/3v74N/8t/ya//fM/6n//Nn7/lxch2N2hO/vjP9Ut++ZS+1P99/K3/+1Nvf+ef93nKP6c/
8uY3eN2/3nfx1Dy9+cMyQ7Ez3rQv1Xj7UrdJ8/PV+YTHn/x//ct/vPx8lfuxePnjt295mzXHV/PD
PPvtr7/afv/jN3nc6P3X69f/6y+P3/GP3zZPYRP+j59/eaqbP37TbPm7pZSrSLk3kCnwbPQvf/6F
8bthE3hlu7YlIAEeaz+ELDTBH78p8btwHBeJjdANV6rjk1bn7fGvpPO7UAhhXceQruRnzN/+9bne
3Jl/36l/ZG16nYdZU//x29sZACyQy/qD8006JihR+7TEMDmVrvVHmF/WdT0VFTKf1iFOyW0+Ei88
w3qUI8TrtJehJlXEGir/3Dz6dkz+6xMY+DP5MK46nRUQMcekt1U2mS4AyKtS1/F7ZnKpYu/Mnu3t
jP3nO1mGqzsuHi+u38nMbZaEhqWiZ3IBxcfuaSJ0gaC2/2hOPb4L19REHYpUVqdZcLLmBUS+5ao9
aoe7WFxV+SjqeZnnPg0k0QhjpdKk2ZRlpl1aQ2t+6oZchWemubeLx58fgefJJSxV6QpD7NsJwbWz
0o4i1DtjVdYs9agdEiwsC0QzRL9YZjbXhXeueqPct/PP8W0tIZRUNogA7ufpZtFVqVcmogKlmxUR
GEAw8GKrGdhk5oA6C6qmWF78bYN8BLENpk4bbQlElxmklBw/gmY8kKKAX7YDznORFWALCSQhACkO
G4zNMF9wdEVUxvelpC44K8BQj5w6MkqDrn7MVggDD6XGOGY+SHEGFTpZJzDuBTb1ARj9oIA02hF0
wSjAqYemDFQYCrjeewj0MPrMzYpuIRwazw6Re91qFESFbYgVgOVnla51649u+HWyMZfeNCbpUw9G
PCRY+syjIshpNesLnnXPuNQTxLIPsTGiYMsJKF85WQzwWwLB52zapN0nG3VwtpSD4RaXXpuoO9+y
M1xzoR09TNbUktdrJMiYLEhWySyvDPhr5NO2T6SDy286/suFQCKp7/OOSZ3ocRfj2mSIoxNPYNCf
G7KzDwRq1sBrbS47BNTAAxsXNSxBkYOuaJ7yUOirLNKKfFEUsVYuuoYct4VqmqMqB6ZosGjywt+i
3HfKpQU6PpqbtpmuQscGqGm049QjU2xNdibhcO8XPgYfSbYhxCrswBd2nxIlWsnQ+Qa+0oznBhSH
FPIyyqzJBUqL6tKTs9GaxmFuMVDaNVSaF2SK8m6KMQ2Di4p6d67qNP1RuiCPZz6kKbCZWYwAueqe
8yikEsLih+eqcswAIwxyp29s0FJ2LjUB61rf2UuAWOFN0tjBhVtb7ufK74KXvgrTY3AEtoGZjXfy
c6J35bpAbrG2Dc3Zp6CyKfxrrvGlxOd4rUqd0IewVsYua+EbzOxBV4cB+TcysEm6MHssu1pYCHby
mRx8tToaYdIFeXL10mtGAir6TBjTvHOM/nLAEFXOjXQgTdrFLASBVWnBYxF3wU2RxIm2DI3CbTe+
51ghZrbER0fqEKCcdly0bOYjd8Wj0KKSIiqgNLIdAiRvuqBhEaWLQhG3DM+qbOfBkaQ9J2dsWsOq
0zrO5cgHF6Bq9AR/vDZNizrILfgQuLCeDTQwaOfcBL+t8gqI0hDWjKO9K/pGWTOGDI5iFUOQ2TX5
XKWWpl9Fet+A+c9YWomZqfPLiCSbYR6m3nQ7tmP+xSFG4Rvkn9Ck8Kl5NyO6/asgjmycu2bhP5St
zTMe9bJ+saG2X7uhoBXiJ3V0M4YSpmDkCRJ2UbBH9cqhO/tIJl76tUI3/cMFgOTgJ0q6rzVFhmdw
4EPJ5CIDLCcg9EF0GnEqNoVhmd4VSK4jVx0HvT4Xtt+28yjJBzljLoczL8TQ++iKYsaJtCP32qL7
i+cRpsknwBt6PMdiTc4wNsM8RYydqUvRRACkEE1KHAjtiOjSQpkG80LhIZ/p0pSQKQQK5oXqFSSN
LnSnL6VmQffpkiaD0YYFYqaITYzQd7YDOGwdsMwqZ6tcMFidCkgpJHCM9G01SrR0NZCySpsS/0ov
ajq6epzCsbWcAqJ42+lkNGi9yIgIUCxE66kYyP9GnhpOpEqDIiVqPEM3SljfsXEObvVpaNGJLWIS
TAUy+4Jv1lDapx3tGuRWlFFF+M3Q9SJA04pIeo7HXs8WZBJnT4QhpNcTTy+nRlw5lNwQZV1ZI0pU
DCud9+3otuM85nftl8TXxH2pmYnHiHBsSoSmXUP242SPsD0qpL9QhqjIhM1G3V4Ac4rdBfZ+8z7N
CXfaZDmWcRDyDuaWviVTeD7ElfXQStckhRl1NrE5Vh3LM4eVt2UAE0iZlApciQmXC7DEqSjMyZmB
WoCeS4zdpKLWN7n0zF2EM+DWsLlWr3aNf+3OXu/GfvVuutClY1tsyNgVvl24pyMiz6ojkxbgMRoD
btai7zWwuOQhHfC5vXz8dj/7l/8+MRy/HftHB80c0jmA0Kf9zaqCKcsUYiy7yW9vAtTA2HTN1h6A
/rtkRphRplfznkypfhlpo8geVONomExxtkbLBnctTlHDKkZCJmqQiW1G4Y1iFZxmrcvG/qC7mFcX
JNeShmOMJKa8ZKx89rlz1/G6vP0e8AiFxYqusyt2nJNCAOrgNmw031km6Er9uVHbrnw2gg7W1DCh
ed2zVxrUtoxS6qODFDWy0Qns2wpmAHk3P6/qf3T6OYTfqrzOfzSnZ5s3h6Gr7oWAhOrlH4enov7H
CoLDU8PB4/R3/r88D7Gn/OA8lGf+P/bH/7v737dvz0X83p/nIik5/hhY6wFD8ayzVf3XwYi7+Ltj
CGmwUTfZTB6lFv86F6nf2WYK+j/YcNjbGvzSX+cipX5nOrWItXGhKB5/7z85F709lRxdNjb/c0/L
f8TIpz1yerH3TWie087NkrnS/nxC3hyPXw/z916ca/H6oN6NdZqVqhf7ni2C1daPRehv4ZkvX13r
X8wix5f592j492c/7s9f1QG6IwwbE5HYu6isS43NdXhmoB3rQr96Za7661d2RBGB0G3FviSfM8Fj
1CFvjibct8NBmZgmupe/9xVOBnJGRpTyJt6ocmABXZCQe+YbvHfpT2bWvFWTYskT+5bO+KCI/yBl
PXemMzKOdy79adku1J1O66Hz7AHHWMWDXTx9fD2Og+FXV/60UqdF5GPh8JUEXU0rQ/d3TKizDh5m
b/8fzq5rOXIdyX4RI+gJvtKVk6pK3rwwutUSHegAgu7r97B3Y1fNEYuxNTH3xtyeGQgCkQkg85gS
CvntSUCDfjJFh0TDFsIuZ7SAQeC08SapbnrbOEUKjNkoORAo9Kcx7hry3oRcA9S5q5Wj8t9X5/9u
u/kDvqwMAjFDWT70RvoKs1u8y0CPy75AMN1DFGRzeSWWVnhWwoN0jtKEEBo7KMW7BupAv4b6WNgZ
ZPrzb1ETFRLjlCPiLfkZemmO2Qc5WYFzL8TNvDIXgeDamDImnQvNrzTfGuHgCX136KUzdRuW/uW1
sZZ2ySzycbdWQRsY5YOhfZo9Ggs0cSUOUihYglCPzjdUIqDFWZ5SgtwkG0GkiKc8K6AxN3HDud8N
oGDBU5KF4UYUVSBZ4wnVew9kHC82QLiPpgdJcQvHaNi2wFY77Ni2l223VSkcIkACQb9zBIuCRbar
tdAFYc/98FKJJoh74xBWt9CpdiRo6BhtfMRF4jRprZJ6DEqVupnojx10HSOCbqoB63c1gEqar0SN
b2Vsg8TjTXB8AO+gWNYdJfEOTzHI7PwpVdlpE5BTmOmE1p9+TMGLT91xks3T79NRcyC2eXd5kZf2
ySwHFl1qxGRM5cNQPNTsXU9vFJh0XB77L9TuhwQ7v8CkactyQRFDaC46+QizoIZC6nmix/N02w+7
oYGnnX7GE9gVKjSyCwNS7cTrkvhQofBhaBANg+yfxsDRacQ+swso5sS5B+9YKPy1Kxvt36rh/4X6
LIvChghcNob93LaV36mvGd4xbHhXYNlSstdxJJO6/sqaGFPO/2FNrGkS3wITYdmPitTIB42EL0MK
qQlyNjlzJ5vQ0YYsD/2ELwNCyzg1ZpM7jax4qKIcIAcDDhTcYgDLokJ+iSiNnBjOYhE2PFMMAN0m
BRoG8QOgrVEoQAUND7MRIlAgYKZ7WwOBV3/DbRnWTtKNwlXXqL4UDMKgk4+7ppNmQF9kwi3AAFR7
qIqYxI3kh055LstbaPZAHeKRZJ8lcIiQfFx5IywkQGvKMd+WA6JhAvqkWHsVgo8paG/w1lvZfUtD
zxozkxEVFHYUfNbIcGOY3QkYkMi9PxUX4JLQS6AHMpz7IKIr72SAJl0GyjHetGJwIdADG/WX3krw
RwaOFwWUpDs447hCgVa0Cqe1y7NcmuTsADDLVKvhYDgc0BPYggJ3m0ofl0deOMCmCv33lbXhLxlW
hYqjBWJ3tuZL0IbT/uT1Fk3slfvBQvKwpl/q28erYEQHvwMcMo2EE/u57X5p0ufl2S+tyyz3gy3Q
ZhyEsoNtO3W7HYyVA3dpVWb5rqLQzKsUjGsijYRCOArvwRPekSbe6uzh8uSX1mV23zNpAc4uxw+B
XXtpHtP6w0z/X1X//81V1ixXlWYHd7QIFqExygbatlmDEuoLecmc5aXarlG+gAXfoYKCbp6yDTxE
fDDXPSin4cVMdlbyxjjqZ+wpSXdcgcdNqT92TeNZVeQmEvemerKUQKVpEnhok8DmBhhLk+weCyKU
ZNux3kg5jNAyxYmZuUvEmSf9XWsdVUDSeP6L6wWcG3dQE6maapdAcFUOYGahR+nKnW5hU5mzZCO1
Vp/DUwmXIgYj+zpg9lq7YGnkWa5BrQBeYEk+PVLu0+FGg+/05a20sF/NWX6AGhDNdVTYDzlvwIfP
ArmN/di862F6b1HZu/xTlqY/yxV1M44SXNqRKmNoFu2YvhIIS7Offt63BCHyBL4CFS4AWaI6Y3Qz
pi/j8DXA4STLlZUVWpr7LFPoegnbQBSJDzT6EECwwdvxukWZpwogvFCrwkk96aBGsAFfmfBCdjBn
2aHrY8WyQnWE7jKkYRQ4yBXxSYpWcvLScswShGbAc0VLsBxQOENFa+K/rKzHwryNWYaIMjks4WQ/
HsrwgXPJ0UPcwrtyZVUWtooxi01Z1iOdDQyXfVTNLSgAwsZQT9wUZ7ba/bn8RZd+g1mUwsEpRxVw
+hkMENQnK+NQoDZXfoGFhTdmkZqUlAk4P2J5Cq9GjK698ZfGncVmPLZ5Q3KMK35RaJ+tXY+Whp3+
/FtoVqh4QnLQGA+dvI2hODp6l9d4adxZOPY2pJEYxXQnG+kO2jXmysm39PFm4SipVWWIaeAoOrXy
nYI3mLaCNVma8ywiqRiATYJ31KGooFLqxeX9dWsxi0Vo2qVSOn06G++acWsYK5G4MN85ZzzKRxuC
KtN84411Xwr/qunOuwKoJnN4TWDYLLlFKwnK4NeNOwu7rMYlEUZQSEnRXa+9193ndePOIq7JqiQ0
bSQkWJH2GToJ7Mr1nYUcGmY14JLIoaSHdZsXZ1cuxPQ9v8Uc1BEhyN7q40E3H9TxoVl7wE4L+cOb
Up/FXJxACdtqsBBpdWdmzZ2AuQKafh4aTzsobly5KrMAjJoYZvEwQTjEEFQYpH3Zr/EFlvbzLP6q
FhJ+ECeXD/BXaIZd3193Fuqz+MvjJMO/NWxouoWLZGpfFyhzTruQwGOodYw74NEgYLN23f10Tl3X
RqWWtAz5osv3hR6EVz4a5oT1rskVMdZ2D76iZ0DwVFrZEQuFkzlJncRFSeoS6zDavzr2pQu6gfWM
q4Ucnc5HPYL3WXO+KtbnpHUYJihhy6wR72SUksSjUvy+PPAU0z/EjjaLybzuKqupEJMyCH+qLG/U
AcfAGkRzYWfPueoZpNKhooW7Xq+aMETV3fj98rSXBp4FY4p+a1VYWPqW+aa1DUVw3bizUIT2NuxL
e4LLqUWcUT0l1054FouDpsLTqsHAenXW8p0QKwSOhYWY884Brc1TK8b3K+IDFWj0DunK7l7YGXOq
OdMjrtlT9rBhVGvhYSvUcwHXqcsL/ZeJ+sPGmzPJZUvtIjJdwJT0HdqwZyCi3HhSWi4cRYHBn/FU
QvkKtl0utIidwYJZk3JPlQ2sdDSpcpVB3iZJtDab6TP8NJvZWZqIpJQ0htlA+88NYYMDnWynV/YC
OBkbkdGkiSuse7gLO5d//6XvNjtjW/jbQImbDoeQxucahCq2kvSXPtv0A78dsj2cuuKK4jeBkW4K
K9MyPE1aupdnvTS49u/gYN/A5HjabQ0kOmvICxD5IYFY++XR1SnKfvoKs6imUDBnHAigg8pQS2l7
R9RRUJjAO5XvMPH2JGgZRKq0VydmtaI6uZF6FcxLOz0CQcYC2koN4Et6LAvJoylMxS1530BJ8fL0
lj7ZLDeMpsIBzkMIxzKktNJdP6w9/pZGniWHHqpKgFhOWWdwlXIHk5rLM174XHMaug7HdYiGYtwE
0opQaNch8A7bxZX1+BuqP3yuOckcKKKhMKec1nF4GUEiMRtcUGAggwk1bnXc9Kn2Zacvcmv7afu7
sB51dQPPF8coTK+o/9BOP0Aedahe9DH3Oc88M882lWrCuAd2jVQD6/nZkO4vr8UUyT9NdnYLZ3LK
bd6BFFrB9zBL7jjks3KlAaRSWwmOha/4l134LfLQ7hE1h5rVoZy85enX0FyX4+dwbmoYFbTqiuEA
+7EBD5Mrn9ZzFviolBm8HVG1g2eAK+UgDZnsuqv+X2rut7VIaAWTrxSrDVl5QESLduUrLq3xLEMA
ezcyaHIjAVnwhSKdS+iVhTRlFt41zYmiQ3cIDGVnZI54ubzvlmY8i2271SUOzPNwgFOFeo6Yf9Ww
c+42yPt0UIg+HOAmahyvHnZWhoIvLXzR6rA/tI9j0v6uKP+4PN+FVDTnZFeAhDYMYnu4sG1T6a0n
iR9q9LqHw5xvDWe8xAAtZzjAwxU9Q3bdJXNOhG4HXI1h8DAcAE5GAbe+crbTTvkWG33YRJP2AoQt
b4x70LcvL/DCPptzmDtZSiqmY0MU8Rmivu9QDl1r0hkLtyN5FnXM1P4n6kJeukr7ZuNoNhoQIMLA
HHfSODgRj+7klDkSMxyj1OGGYfsx+eRh4QJs7oP3JUlVUJYHm0CGTnEHNDjUx4y9mDDzHOC0xlNY
aJQFHGlrsPp6qJF8dEzaGcqwJeHWEPdNtzfJtrJh/AY1U1QafarAHY3p7lBrUCn18wY2saMMgjaD
qrsCLbonJr9et7iz3AAmYM7gsjAc4O7ETTdk3uVxf5YqgNrmLDtYdpLUA9DNB4Bu96b1EMWRmyly
kHevoXQnJ38o/ZTyh7p7Mdp3mMNftVnInPAc93IDqRG8tInkF8UWbvKXf5+fNyGZc5uzBChl3ZZQ
cfjVltvhutOEzDkolt1DKtmYhv0yyr1oV65HP18JyJyEjBNPGej0VUNYeeIyR8d70/wIu+ua+3jM
/BvoGiQzTQLUNToGz5rpJPpKKfjnehfAvv+Oa8Ld14TzV4/WNkySoerbAjyhp/cGvLHztcv40qfU
/v0hNm003MBRBFTaTQQ3hmply/98EAAM+u+4EHLmLQM19JDlGzCPHIhWunq01lxamvUsULOBCNiq
YNYlABzlrlsT9ftbsfjP6yOxZ4Ea0gqYskbgchfewB33Th32Uad7IdSD4qcYYKxR7zy5NQJapudE
UeBxcFRsCa4FUBfl9daI2dbQh32BxqUWQRMOmr5yad0pkuFJEl4pFQwpPkW1ZcmjrMReoXC3QwMI
ivQehQbH5fhU/p5dP/wec0yj3iotUTW86nNuQu6+8wVoDAQ9567+A9Vxt0R9KYo0tIehwy8TH/Y9
ztjHXtbvWgoPKmHtoBnhcHZsqw6QtMIjuggkk24zHOywY1HlEWCeCCg13dMA3arU4sYsbnpDhxUL
EnZGYSD/1Ot/NKgQp9mrVUkPoDUFhpqfyuy33DxbUEPmoLTCG8kxJTPQCgYiY+IM+sfkpRhLQLSY
QVOe4/iFpgHUNW+VdvR6CAYTY1eAhtyOdy3FJJvSKeHfwQzFIeRJq3KP9b+gcw0PpzdaqC6XYTLD
4CmnMheq8E5vcZcQ+EHlT/ANskoV0kjWxshSB66fXgeHChmeZ8TNI92H5evRJM9Eu8lK2xkG27MH
27c62HgRN05lSLyBzWBKPlMVp8y/ZNPw4/Rda7Iz14Sr1WvqJQtb/i988Nt1YtRhGlUbU5cFLpwp
rE/X9soUMz9sFWsWS2gqE2p1uGtX1WNJbsifEjZADgHheAwqGHdku7DcXd6XC0lhDutIjCgGohAv
yZDuWwH9dzhc1audyYV8Ocd2tIoEOWaCX0SWFMdkv2D0lgxfVLup6COFlIiAN9NdAxVk2/rg0UNZ
dXvKH6QsyI3OqaHe3prMNWoY5Oi3eDRtCa0fZCG2sYLSgwX/ugq2xeQedj3PMQsoBa+Qm0GuwhET
iGrJ9vMq2wCD1gFeJ3wVPB7V7jxd3cfpc2LdFdGmseBBv4Y7XNgQc5gHLDL6cJBkbAh43oYSuuB3
l7/S0sDT+n7baSFE+VknYR1z202GM2sfL4+78PXncOgxNpWkngorhN+kbN+nW6lfwer+XKIncxgz
4OG1AelqvGcyHVDBP7CocotGgWNwGrTI2INZ7zuSeJd/kYULxVyRAGSycujCoYeE+9ngjyy71U3u
NO3KL7M0/Ow+QWA6MsKDDPeVpAddLPGr4Z3DbdmE3sflX2AhUubQZi5aSKlPNxa5OOgFbHnJLuR7
bF0zW/kdFvYQmV0rVDD7wPnHAY2nmiYC2vmXZ7407uxaodCEalmFcTMj6OMABtbXjTtLgp2mCkMz
UfE0s10P/qKx8ghc+paz+0RRVUwpWDQcUFD1LFYAPg32oX4WqKOtfMyFvT+H2jJJtDr8h1Ceq59p
/a5LR5Z1jiZz9HnglzlMgOO1i8XC8s9xrKWZCRhRoUTVN4WrCrIB0Oy6rGPNso4Y6rLQYz4coJcZ
JYd0rdu4sNet6ct8y2ZKBs9D2Fj3aKnxW6UbdmWZuLVQsDp0L0v6Sk7Qph340zE6i1qzTJoWGuAo
yGs3hQSeigb/xNodZZAsG3jZlZvK/t0MZwlYepJAlLKHnvbJaDunq0eQumFbNwQhUxx5rL1OSjYs
sd2+Gh+r+qnQm80IITZSfGaw3iGQBktYAL9uYpLgcgAsVHnJHOUK65dCIwyRVTSvFNaEdd+6qcAb
O2/9Iv6d5hmuOaoDPicwYndVeKImzOl/s4q5NY66NAfqeIRLbFZDmAYVAtv22jRo4K7G4zsle84H
D+ZFK6u9cJRYs/TS9xIc2+C7eNAzr2u8FgYuVxVhyRyJSGIFxr7TIRWx36IXXsrESpwuxI452yBh
A15cXE8bhHwU5Vnq3i5/OeWvtPAPW8+cfuK3LT42cixGGw9chmaJykonYvdZ954rJwYfNWeI3iN0
BOCHdWc4TBiepe9p9axE71oNjzUYTtYodsAzc6NDJzsavroBezN9pV3tgjUAmNqb0pUepbD42KTw
t9MlmOVZYKM3ht9aoCJHClyaQCyBzn04uWkf4EUt5/dKdWvkh6q4lcdbCm+74bNhIHMHivRmZg/J
eJY4TwIK01YZ6HNZGm6JEt1bjGCnM+Ul0zO87/bMfBu6E8wPPIO8N+yGmV7UvhS0Ttwwtv2x4jDT
/bKaex3Wz018O5qdE+t4oOhAvMNZGoRkyLQ4EIC8jRsZULhHa3hMqrPaPdbd/SiEJ6KzXDyMcA0K
d3AEygq41d1U9WmALZR+MLX9mBAvHiPPig9pnTp2d8pUuDkxqEQcKu0Ph0GvqcCjJ9wkaesR/oc2
nS/r1gmOci8DSE+xCbvz1uXSHaauiz+Xv/zSjppFQRtpXV3KuKiBWJI2x0S6MgZmh6yew4UXzHqc
KCrIKLfjWir+21P+aaPOTlmIfocxDHUxsBzCaItCWdL24vAuyiVQl5+o4mnZa/ryFgbGeCNZb5Lx
EWajM5KdTV7M5NPo8/uK0TsD7rBttoXLvZKywMDrtIRRMdjO163r7NCGmXVXJQpQGCHU/A3rIEcr
oUp+PiPm2NJ6TDSYlOH3H6GOgmQY15u2f4I8dSt78Di8LtHMMaZJrWWC8Qb39xr9cwhIXbcsxuyE
JmZR6FY1IQWym9TyaOtdXu6FujOZY0ozahb/DbBpwU6FmxesvH/FLcR2VFhiZZ5QYIb5oVkf9bCv
EnRtuPC6cp8XEOxkW6sHX5YL14L9dtLC+mr8zYYjShqUwGS9lsFq8vTiKMEOxgSDyG/UyRmW+on6
BS++bQGXLVLtRFEcKxY6VNlDNdwNyRhESQuzsifOThQWRuLWik6GdjSMwDaMK7/U7EiwTWlQ8hBv
+rq+z5QbCBlcOfDsREjbXsn0CDtYUX3zQ6xpFC0kHGOWcOBdq0n5VIOQJebE5muIytXlPbA08izl
DIRWEqx90Sz5kOBB3VtsBfS6cFP4S1D7djYWoo/kDr4lB06g/I+Xcmw+tjCuvDztn+UaocYwSxVx
EWtybOh4Ckrw842tgw5VYpfKKqpSTRBpn1CLgNx3z12DaU6eUVxX5NxJ6vTYVCqOZundKpJPaEpe
l7vnoNkR0PUcJIcBbkDNHw2yx/qfy7/qwheaw2ajLsxgMNuNQK47FkwI165yS+POskpE1KTSGMYV
uM7GXvx53XRn1/5EQrsKZunjQTVfmLy/EpRMIOD2z12r1HKIxEDqA+vr9CQQq72Pacf8cDbOdb9a
ORVVLDDhBjKwFiSKbPOJ5JpTFTeZ1TpR+1UMeFg0XlpLEFm7QyHTTXUwR/v7gnzEqQFa7wC+r3oq
U7BQ6Gs1tA8daJSw9/JwyoQ5GH0QwicKRKzKLQforX0d1eNYnqN6Q+kWslUwXYRG0Knjr1ok7677
ELOckaowRq7h23jQ37VqX3cr75WlbTNLGHzo0zEZsVwS/MzajcxX4mfhufiXOPYtX8StliqNoqGP
r59ggJE5WYn6SJyirUNiXC+vjKZZ3og6aK6DjIe0BEf51moCbj1etd5z1G7JR0OurCme+q3gnnVl
l2uO2pXKMBpLgnEV+Ua8dmt8h4X1noN2e00T0Wi1QLezRxPc3qJEj/RJRH7JH65bkFkm0GC0Z8Jm
BLXBJr8VHCVYsXKdWzhb5mhdGC5CwEjF3E3trS5GR9VuGLFXjpaFDT5H7GpGoRM+DT4avhgCLq+M
uzTpWTyqlR41UM5BHk/fTPuLop3CrNi/bq1nUZmEpdHD7hsXGrCxQ5jarkx6aTFmDwcLzl2pVQL1
0AR6vy2qzXXTnUVhbw8UvqeYrhX+ipQbPbquPz5H644SYxByFsh5FIU4X9TXzXeO1SXwTtQbOUPS
UzyVOwZdAZMuLO8cpDvAI5TDigUV5014bp+uWlx1FneJMJgMU4Th0N4wf03wY2mm067+lp47qK6O
VP/vmaLsc3mmf+veP5y9c8+mkBd4Ayh9f+jgY5xmBAiT3PzdKcItdb6nOXeL8NCYSpBSzc0gQgPF
fNzqInQRzxXEkBxulpsSL4z0TgJYrShu6+I5r16pHm27IvISY/SSqPsAWM6vIRJhUUgvhMI1Gj66
VFP3HJIHRvJEknMKxgnbGe1RU1FCOZVquxEw4bXYC23rXa6hPJ2+ASHiFvKo7bIYlqaZCZNdGdQY
t4eptRRVuzDLd23J93EMdYl+qGBQfezUYk+aTRPe9z0KKoc42nKqblQuOBQPVUBdjchD4RJ+8Ml5
7MpDIvmD2W1VnChwyu4cPR93dtntbLvY6JGyQfM8KDr70U5Mw6niyNyWGr3uOSBPn//bZy6jMbHC
rkSrKPPC0qn0lTyykPzm6Klaxi7vLbwGkuaGq68mTNEb+UpQwhw+ZUciqQoN0VkZf4T6MOSPl7fn
0qRnyY9XmZw2dAS7Yghaovi6eGXYVJcHXwioOTKJ56wbDDXCMQMeY+ol+krj4+dJQ9jr3y/I8oFV
rYKVjtsNbuJOngfTLerypP9ibf8zYGEUNhs9gRQ+BJRwzvTwKNYUrylsZNpnFpeQWWxdJnqHQ5Uw
z1VPkC/JfK2Ae814uNHb9k7X13ROfl49aEH/O4+UREqTmkj0MnmVyuf8ujuLNYcsJXKi2BHQDge1
eubkpP2PzN2iiNnP8wUC5N/5KoL3OdzW8cwOoqfh9+WvsTSo+u+gpWzLcCFO0BQKotthZf9Mp8R/
fmHylzvwLQPovIIAahsPB2u0PR017bEBQkYygf1byfrTN/rpJ8wOf6MJtbqrQc3QQjMoIIMkG71H
cdtP+CMdXq9amzk0PwGsVO9TLDjd1bdX9ijmgPxMCU09mzCgEHp4qvFXdN1V+W+V49uiS1w2TB11
+EOqN36u3VcgV1xeh5/TAZmD5mvRsV4GA/nQsJ3oIUoLLAW8i687LubIeeD71F4RmHfBAcp5kMFC
u27a05b/tiCqNQ5x1CM7ptZ7LY13hAoHoldrHq8LkTOHz0Nym3dFgt1Rjyc+HKs1TM+UZH/Y2n89
N75NWxrKPpNC9FJD+A7CaGZqCrkZWDR5mLmSLHtMTXy2xv9eQLeSOaQ+EuVothxdYS2GaK0N3en3
HpU2Q+4hCc03et66kJL0KwajYoKujDhnoXf5Ay2t4CyINbPsOp4g92T3aNmsZIa/zM4f1m+Oumcp
QGZ2heRTkOgQC7/JSkcQ41Sgoh7SxKsHti10w69wdxpg8CzLEirVu0oH6qQoNgMh4Jy8YQSoRm8y
8pzLp7HcZxH4yu1zSsQuAislBIIwVNrfXfsr4w8Z38rjTtRt0FvEZfYfyVqTlvzZHB1OBrPTMs21
odAMNh40BbWevQ7EeFnlsFqVHKi+HoDC0bPdkJ3AXsi54nLlLlHvL3+fhSQ75wOksQHKc4rXZh7f
CijAh+OOqy/UPnTkyr7qnBUwwBuhwT4AJOR5vF8zl1vYV3NOAGMpp1Qj/YFm+JaW3w5rMa/iXz+G
pzUHDOsdMDe0LHC7NVqnEa5a/ja7m0h+JfyjA7ow17ZRe8oq2y2sX20MNf50DwwJNEEZvD8sp223
cXRDqh5aZS+d9ULMfae8Ysc6ci5tiAIzQQlcRsit2fJZ4TeWttPwfxHnIgSi3nCFxjZQft5IAPiV
5hb6rlsOMbQm3tv4i5r3vR7uK7s6KOzDslsnqTLX1BQI1UNrRf8sDb5TrUeJkWPZAEWpH1Fi9+FR
senlaqMmUIEoE68th/uxV72sgoP1uVMKlB5NLyxCT5ZCl0nb0MLTyqzA/yaO0Irb0q69qOM+Ws4u
qPIeS+9zFCbysXJ7qJe1sOiKKzkwpOei+qwsBQ1t/JO96WwLgtXUV8MHWJOFVD2EXRL02nkcbwBs
dovag1yrY0m3sBZudcWNOw3K6F+DdKPGiVsqWz2NAgYLHTPsnBIenXX4KXe/up44ugXMp5J+VVgi
sxVuJDpfko92vpW71Gd1uc1gKuYMrIeMNbQ9B3nXj3wzyJA0lD67vD8PyLp18VXL+6zhW428dxPy
NilRwg0M9NJS9SWvDnb3mcg7njyrZerKeYVCY+wN0rEn7QaS0s88vM+A4WcsvzdykH8RwDZa2VEX
QA8Bet6mZ4ivrqy8oqnAWVQ3snG2U+Ek2rGmoyMhLTndECiRHdBI9gyLuRqykRQyt4GEfjt8ZOmt
XikblWhuBfaD0lceSUZPtx5QNUPFyOE92YRD44qEujb6dKp6gMw37B4+rTo56rANMMDm7LTjCAVE
wg0XWEzokP+i/Qb4Y69j5maErrslch8HKdAgXPZq29f9VH8w1DO3H6P+sU1vWnpuh6DHPzbTfzak
SU7SrWsoSz5V2RF/L/D39tHeCH+sA3ROme27WQzrPLwy4KtsWRsOR0MV7+y2PbbAocTo35nHnB1q
9RVa/kDVIBEXX0R949mHxt8J2bTh2xC+KeKL4r+zlE0G6bvEyl1KpVua+im9Dcf3UN2mBnDCuRu1
556eKnpU6Q7XaVfCgio2LFcUoDG9sLvN81uY33byPfTwJ4l5SPoeQ2ApUnj/ysMJdZwgkuptTSKP
569tWuB8AVMKtwv2nqe7QrDbkA4QKuwDWS2Cpga4AqQXGAJsSdFvc/0EQLDbSEejve3Mxm0av8tB
qc5/EeOxGEo4bVJvYOKxh3SZipoEVPJucU/yG+WUR5gw37NRcvPsZSx3RtMHbXQQpeqZUe0kxp4V
raNjk0oZRLiRdSQldOypMVsHKhKRBa5fak3q/IBkY8m7NHMEt1EaAcBk7F2icq8mGy2EqwdiKqbi
1k7Ohn6y5HNOgMv2AEhHT0wRMbQTflnsTlH7m0hX73vo3uua7kjZc4q66gikU4HeLt7ppHjImmRr
M8mDfIQPgdRCQn8YKFwq7vPqD+uzs0kg705LJ9TSjabdhyR3aMacUoJICBokPdeANO8cFcaPeS48
u3u07cGpuO5b9ZvJMjBbgT+vItgD908UxRRRMi9VHqDL6xh65zD7SXBgoBB7kM/37Lh3LXLMsAJ2
/isxALypLTet8i16/K4EpQ8BMrNm3JhA+pfsSVeAy+PJtqc7A7xzq/XANwDQKvOY9mybD6H6LBJ2
VCE9GYHvaAPWoWpVAGi9X/H3qEXdpeCvTO5/K0D0WbZ023McAsVIJ+1MtzRzJ2Rim8rUjbRmx/Bi
ajNwEOTqDXayDu1rRwZIQlDDq8ik3ZQFOn8c6sKxRRj0g/DYmHhWYQTpsIOXxqGiQRwFjYQSsbkp
+geYFbtt6hfiQPlrp59E/WyqIPDfScULSqgS/Opx4cH/ordzuHO8F/Fdhx1Uhzaeb5NkbO6kgNRn
2knBjlHFAwTmAZyPArPdxMwn8BvtUKh6TpMHHcESFw1a9ftQtQ9ojrmFnXpm9t6X1R7J2gbnTNJi
VOhk4K8Vv5LvW0XdpDj5Wu1Js+5HDrAl9WgH5ln9UobgetoZfhIMWG/LovThw4myWuxbav+YaO8F
2ysSyrVx5eUSqnGglwGlBQVaqXvn1R9D3cFBttCrXWncVdGHMsKOASinvtum9bahv5Vmn2JKZbQH
WGpntg1uhIfWUJ0wfeyGjdQKbwifgSBSSriG6KpTVYFsAXuVfPQg2dndncG9iD/Y9SsjQd6fpHYv
1GTXNPco9uAIpUP3MeqK07LUVyVpQ0fsojez+MXxlooVhiKdtW+RYtMKggrpTk3Bqr4tCni0WHAx
jdg2Kgc4wwR0OJYideoC2QvmsspZycpNATXYmo9BaKWOAu+IxDiDDLij0REeyD7l2076NKFhCNCO
XCL6FRQ+4S5QTi8jAwp9EQh+RTG4VW47U74ZS9hc8+ZR4JDnd3kWDNEJBsB9dhODZmklG1nb4DAG
dszNElizUE9WfsnytlcPhv40ipOiPyv0rFGB9thdLQHABQKz0J1QPbWEBAp6UNDBSHEcdvFLE3ms
2KKVBFGH+6R9knD2MQIl9aaC/vHIULzFzwD1wy6iE5yIXDOVDqz5FbUSAlN3upbtVBF6KYBlpey3
Ni5k7dYqxS2h3GFNDvcb3AvG+qSykGJDH2mOPgRuLXmWeZAXdqNmh/R8tKqDQHYqq8pNogheJnwj
dYarWh2uWpBVLVpfBTVeVA+2FAVZe5t2fGMXEhTyhGMnAXhk5xjFq5ijPIu2bxJ/ycNtph7y8hNS
kZJypvG+EQ9hDoOH+q0ZQz/i56RGDu5vq+R5TCCJOzKPaH6DsrWevPH8JVWDrIPcnAgE+DUkQwaD
rSoRaWBBq6XsZCTwL5ZuQVRykyLBJrI8jjcMjDSr/sW2H6m1HZtjbcAQLzE2FJ6mdn5Uqu6YRcBp
QRiol5KbGppiDfD2UoLzxewtvIw+wVze9CW/r+rarWBtm4x0E7fVR9PXW7izW/ilQ5u5ZVjf5HAw
S+U7XA6RCkgAtI1Jf6l56SRJ4g2N5PGSB4r6CPSPU0QZXGlvWuO3quzycFpX7cz/i7PzWI4b2db1
u5zxRQS8GZwJTKE8WbQSJwiKFOG9SQBPf7/ao948TSmCo45uqUEQQGau9a/fRKo7sYb6Ib9GzxOr
Qv0jhWY24ScdVnKzqfK3lfOtpHpZqek1GwyCj1ijwm61ZCNyw1eXXxIHnIkb8Nidl/i1ppiWcaiw
ku3KU67a3kuM9WY05KDS9esCIC1qG/fOaUDopBnvVtdvcssOYglVWFTthkUmWsXxWr6brKm3hfIy
V41vFgOFgKeclEFzI0MNuiHdKKkZTP22Iwl8LhATSlcvjH0+nnJzvM/MD1O/jcy7vLylAB36Puxq
Eaz5wYmhlyitV2dbTGI8cyT2YB3Z31GjlKdCMXw9S9zSNE56nft9S21Yq9uyWdx+LcO64GBri7Bv
kYMZCkuDcCC250HnqY0qsio9nIx34eD1tzB4mKzmWbPO2vzYLD+oGbaTLF4Ig+DHa4dYyT10KWxu
Av7W29KEcmwEGVDsap7nyXIVlXJ+5GOkLG/a6TYtC69XL5XofdsgNacZPImCajRnSNqChmAOFes5
KbXNOlbHqTLcJZmxd2ovHW6VSafc6gZHjhjdvs0PqlbRCxBHlx3S1o/AIpzC8frJ9toSkzBTBxGu
XWeluiGtpk8tz5J3bUe1mHOBkofS9b6Rb4gJw1W6uV3Gm7apNk3en655mqWdbKGRexLuFzYXteBn
ZA1G0QR8ja291Zr8OGH4rfGYV4lApwr+mG6QnxMHHfY6CkXRqn5cw7bNyHKdutz1YmfMhdeiIJod
KnyMaFSjCLRyvstXEVYsTnJsMGEZCR0ipjlPbm1lPq0D5huaIXtD9W5a9Y2aHrr6tdeiwLRVDi/h
m0u/tXpY+sm5J5uvtA+khLmYUAc46dHbonOrQ6yN3ehjilI/Gp5G0yGgvNpgX37QnD2/R6E8J0YS
JsvGmQNNm4MI26FJC0nV/Z1NWOU4VZBbJCbFfnNVTB9HMWzqZTNYN5bGjaPqqwRE9XE8k6QZmOJO
VZdwAAOqZZsoJ3Mzp+qla8pjO0CI7KCw2jSOja+aCcOxx4EWMTaf4qT2WsjxVI5ZHAV2XAfpaiFX
FbvJbj8svMFdMbC1WWN/app73FtcU72Mdfqr1JPbhZ0GFWTVhumaetAXyhJf5PlYEamLdU5LXlRz
SPu52pUYyxA3enbsg4FODIMdV5gVmq0adrK9jZq7vjuJ2GR3/JE6vzDma9wGI8+cECUrpQNKByj8
7OJ4AmujchY2OM/axZ7SzhtFrv28004CjwFL0XzWVtisjxVqyZiD1xD32CgGjY1VeVQ/CGN+kPHv
HovcY+iDsDHslbDQ+YGr5ObzcnQkEUzC2pAVAVHAG0UUtMnomtmDEhe+pTpk6dFP0EiKbPUES3CO
qmBcn6yekqDUvdI0t06mcKA7UlhBgizZKvMB7/1uvnU0TldC+PzWiJ7WLvdKIzmvuuOr8k7O81un
/bBb3dURcPba7K/Ik1e45vOsewPNwmL3Z315WLWbSkSHdVADtWE9Ggcnuqw05UkyhJFDFxy3RNbp
HjkzYZVYxE9Mx6bWP3Rc6XHpb+vbQdtY1TlW9nhCE4D1U02fiFmbnMR1hiP7Fmz2Lj21GbBGO8KE
3phY65vy8iAlmRdFqpfXxS1jLuqHxmXMG5qLc9GyZBstzm7I45Neio0Rq+85Fao5JUdhPS1Ty7SK
isEpgWBWN+20jVOmXoU0lvQ6DHakUHOSvQwVq58WGnIABnzbMIdWXU3DgaeM3YZegiHvxoykQ2Se
NTqN3mKYLB5GayWfhrbfWrUw1k6TiQD36mVfz25B0Dq5na5hN17Obqfqyk0qJSfByFjIvo4UTKLS
KWM0SqovqQQNLObLbH84RXJo+9xV0l9DlT4ylbkBFcG8QdlXCSdcMVpnW+8e+iEiORrDfPPWruub
Jrlk8921MfVKiuF00LxMnIqKAbOlnkyxeLY+UJ4RQdYcYrM7NxHHwPqKLaJnVZqrVlKw2i8ZmKJg
FYEbwcctEkbk0+oWTIirl5qURf2K5CR3Q/eaAdcQ10VlRvxU/EH6BbhW7PWstR6j+kV7nSFGqkx9
TectspJ7e+ILXkJjtLfmSKvSasck1/zGJNDmKqXpgqQ0wtIJOu7MEh810XRSb22N5gzi6Cm8eqzE
w9jeJoRWmsXkOVK6MYHe9EmnwWdNEAsw2Gi05+vGs9PifotbkTE8R2bHJvuxsnEOSD6zKD6X0rSN
KVoLjX5CIfO0y8hELD7mpvegphM+cLnCIgrnmNCH+0zd2u2ZoRsqGKzNqt9p++r00SGVh1BpOXeU
5bZNysAqPqQ1NEpjo0a7wtbCOXG8ZO1Cma8206g/Z2NrUD3QGyvaGiTLyp4na7vWsulraz8r421Z
EKzovFTKeK5BowxDc0dy5bNYPq/XJDnkrT1RDKn1o1z3svU8QdGJpd/1cgussdj3hp8HIn3vVPvo
gArl1nnpnU1OTVWJHJX3i2q8ltFegLR3WzFUYa9verTIUn7KqeSm/kdW7WpADH0MDPkUpYM7QIsV
ya8KI+UsMd2GxdSlhH2vHzMFy0p3OWPGrfXHXBFBe40IxVTJQO4EvgZtW9yUQnruMLYc8+qcsU+3
xTWdsNglLYoWZ3WVDDpac6mm2c9Tza3pS9fZJ/f+yv0+xhNBlom2LSnhSjN2nfmlHMaDHN00pDbW
1U0d2z7pcP7gvOq9jmtWesoYXcjcbyybPP1pN+j5jWS0VMYfpT15QzQFU0v1V/d+Pk3+FKfk+kTA
lY/RGm0dO7SZcZmk+qRWcSi7p6aKPGeltqqNw2gjqZFBcodrH2mc2mTZO72HLsDrLLjpZulJBdSS
vvQWeOpOrh+bmU3cId496YO6noGaFMQPwiupCuZWB7GDiErgSjvxAbZE78oolamcuprY5erJiq/W
9NlNvFgBAdZebDq+0UZ+2Qj+6ugnGYmLqjgKmw+lzI/xcp7V4i5r59uOdEPbYBPLpI2upOFUR+AA
aPsrsc3ZqjrrxTJzt4X/ovO5qDJliJRyNfYN83lAl6VIyqXVnScDVxfQiUdUuh5e76d2dR7zSuz0
XjkN+nRaojnsodLKINuqtCsLbPcBIK9/PdMlqvEqsObMLSZpx3GoLl1Cj0k5Fk+nYfk139mDdhiG
4acqoKKQQQjaJTaxGgHp1gZ6YOk+GYHYOvhoCuCIkai3cmdT/XYrBzyeDNaUbsXSvclOE5bq6rcy
kr1S35eKFAy1IYWifFkj/WBAN1gMokvyQE3zGAUU4n859gnKnHtI0e1yViPFr6ZjjUnH/FOzZjeP
Hoz4R9w5+7HJD3jb/UxWdm5HhN26eEbGAjGf7Ym4G+WjnZ5b8jl0Mp1XiRCdIQqSvAlKVdz0XTG7
lpnc0ZTADvCnikbd+ZEM9l4k1essoO6a9WlpjZ2SdzhKyFLuZtbASIo5FI2QYCPKM3jwgu9rCYQu
eVZ7lBRx1Dqe8XIfL0dbupkzXtm2T8rEk+PHzApqkzLfGYgpsPGqUIkE1I2OMJdV9truYuDhNkok
BiuW4a3R+a5N149GD5uONEtTAn3r6TOcbtgI+v7EeZS7OyurL1LbBk6u7qt+Ab9uNz22PrEGG2q+
dyhX+9bZd41Kb8YXZk8OhkGNa6Yvor8vAS4iR93LgwWy2dbu0JGK2621L+nnLN/FkLavaN0m7uqt
ql709ZzAxbeF8GtCGgKtaAvo1HdGjIxlIgjzqmzMx03iqAzBxs313wmL2WjMqlr+OTAkuP77VSsa
1WuwUgwKxXYbZGpDWl37HtySuHA5KpSIBZ6S+pWPvZOxa9Ha40DB0K/JxVJHVzISsFTjY45q3IWw
oulL2zMHNC3mLXJGP2eskx9ECQjTUUrPWnff11Y4i84VTJ2jWd7EI/iTcxOnmi9Dehnl1huW8Z4o
l9fGQX/QVd5YvkSMXOcPo3uword15JiUrM1gNGGrAwfj9TE171bz0Fr70pk4c/ugE6c5qTb9mAba
eGPa0sbirzfrb7rjYDKa/UjAb+/oPmavaCgclwLgMIzkSJ3aLgvj5aVadolxKNXSLaujYz61MvHV
QnHjVfYlUINMDmwZraaieqlpIc1/7fn2GyBehRmb6lCH1wDGC1oKBdaXkoSp1P1IJ/WpEUbBchQh
0Nddae+lZptbcSCG3WKsrzJlZzcPGE0hgIx3kdhGbbsdJYw9K3mTEGIsxpGgaGMjsxAWHvaYvM95
9Zr2JSus8CVTcNS+2+QY17P9lGrYTDpWfm9niqfkkOkl+Gdrpp4whCEXWKG23k/iwLGx4wMPh07e
dQr7QD59mOxSdd9sV+UhJrrE5P5bnv6SjkCMkeUvtv46DBNMufTixKarTZzRRoWbVg2AtK7Vtprs
0rdk3Z/XC0FBiucA983zElRaesS15UJmzFH0+dE2122SqrtIkrckqNLV6UdiqS8KRK5h6MOInmAq
9U2bT1t9InmEsYVSnGLtMV+eSQR2srdMvMYcAQreJvlx0F5rAdQ+3MTGWZiXiZ6twis4BokEMJGk
IsjXt6x/dpbnfPyYkVtVy1mftmD40ARlewOCqiVGYObIFE7X8XWnxEgwbxkoKl3FFW5j9WKDyjgk
iw/7WVzy7hQ3Z704KckpVU7y8jarVz/vez5Df2ryzShJF0xBK7amVc68IkKYnIvlR4Kws7fOk3FT
XE/AhzbJ7xaylse2DIp28ngY73X91hmbhtBupefEnYM5coI59diJbBxcknuTetcAhK8SPD5jv9Ua
b4WagkHg3tJpwNDKanutOF/by8W5zaWbbgQ9qk5SpN2tWnc0ONJinVHgFltyRm9hbyAbpvpfbw2x
i8oPTEqhWxxH+U2R4q2msaDEKcuCXnqa08du9lRlD1RQ4RqVi6tPTX9QjbDRHL+slz3tf2Ff3/dh
tLSzlJ774cbQsS5h2sswLQa9PIicQGtb+5mtaoi66FDUL+rsHLXxTu9nvJgrGTca53WsxxuDpEHf
mV4N+WlIlA2d1iZ2UhIPibsagmr4xZ5/WWNnq0va6WqPU4wXO3kuR4jt46OUPpXMi4Z7u/Gzxt7r
yd6mNN/q1rsk7o2fVbaTuj7oFz3s5bNS3iDlZ6zh9aE9QTeNgzjCsKfXHpaSfGH2YxG1fLekrU+X
ND9bfRJgkB4WavTTTC4JO4JsYPBDjcjAgMbPTt3KCrsd7Uxp6t5o349SsZM0+h+ZH9SQzPQAUzKQ
R1BJ6b6J38u4fHPaOlgn5yhr8cFU16PaMHrue81rLbi9GLAW1OFOagcG23fabkyGjyShpKAA9zkt
qV5lGzEQoTPYY9Al8JYSjUzpR3IB8QnumTkf5OFN7cQG3pSrAn0UABlGKfuDIt3PzTvyq7YHy2j4
kyp7HEV9b4/3iiwFf+ZX/DtPwfrsEaYncd+NAqJg0ftSxfz+L95jX133E1Ewm8ua84/r2v2mdU6N
9S1mvPXZFkxOCdQ2Fq6bMcgct/J3CZOfOLIVEWZqY8MAWzrMpHlFfyGAfSHwsz4bgsVlq81DKXEo
aeYuS18maQoUU+GMZSKr6uGct6Sdq5vS+W1H832R9G4D/ho7nR8jea9+mXn+l3v54p189vRC5W8U
2fV3bA1GU37+vVf92ZZnyoVp5zWvRC7PC6MsBuDf+jbtKyfo7fUureL+f/9H+X/2ajpTWpYohhR/
zIL0b4Sff6eGWp/td1Kts/NIRd/MYVMZZajZZ9p2NyrWzZ9v/AuDasu+shj/ceepHA/SlEoCF1Pg
utYb1yGMG2pshuOTsrMyEtAlMgg1bUfHeEgNI9DV52gpKENvKofZysQ+DDKiRPVZ7qabofyLUuPL
W7t+HP+4tWLKVzmJYRyXoN7ExaJV3+I9EDfNMR/fmUHv2nFbDY+wfXTz1GChbuJiIbUWNg65W9BD
0AmRCniMygfV+J581/ps98PrqAETHGxqSx/MmaTUP7+Jrz75K4PqH79ta5dj38swXQdGs4v6e/ye
L/s1b/q/Lizqrra6lQvroTS4ZPh8734/0REtkSu6RFw5umtP1mhD/W9d97PHj9XpeSvSjttdVD+G
fWgAg3zv0p/IgSTiqdU6okSshoNcbNL5ezv9Zz+fhDiBKp6W5aC8rc/1+59vVvt3PqH1f9x8UlWy
jMViO9ZhZ0HzmIyrGy3wybymDK6Lm7TUKAGjiyNdZ9YYg3TMF0VxbPSfjCAk6ahn+5RqosmIxVL1
HZOITU5Sbru+VxO2smI+X6fzqeyEk/JDjl6n9s5R5dCUHpJ4ghC1V1YT+2EWU6nc/fnXuj7r/8s3
taxP+42lZomigvgfCnG/4FUiuokshl781Jr2NW34FZNo/t4n+tnnZ8mN0ixaPiUru1m7jWU//fl3
+GKpfrbk0Sp9rBQ9ZbePj3V27RX+fN0vdnvr0xZg6mOD1ybPZpJqNmJSGKUIYMkmAfxvBrH/+Sb/
7fl/2g2mTNbk1mANZGrirdWlqo+y/lBPL0PhgDJGDJB3k3bs66NVvFT9Dcd6XT23kgTRLXdBMYGu
C69u38rpxZHuI+s5VX8Sr24uALYkapCE3l+nlhI2OzHQTl1s6va3xpyUJGxTbTjOH9P8yUh9uMyu
zcgmc0IF8yWrTbzBOqljaIlbGRxR/pVmF0N5c9afoM/elNwo8+1qXrPYbsvOOUvdYc7OaQ3toG4Z
Mr404Dtm293GlQYvEgZPfIedod2tZOzW97Mu+035NEX7Fn62s4/Hv6i+v+CEW9anndBEFDZkI55E
V28OmkGIT4xq8NZcZoB+E/Kj4xmxQuJG7Td0wjrguxMn37KfI1n2v7f3fnZqSSD0OsztKY624m9U
6i8+8s+ei2od64kEf+AwftgPzV/O9K82NfNTobSkUm1PLXT9ano2iBeFCgo85uG6pccof3vguLHb
zLHiK4vpyvJKwjQTidjym36X5Du6fTGERrEAGvKwmWpYhnqK6/WHnPY3jl7BNjAvdpX4OAuGCuDy
nJq7eN2WseYlZXpcwJNz7ViSzZJqf1N2f/Wsrgv6H2f3oBeiWnOFmmCPA4H4nguN9dlGa+qZZncJ
l03PTOPSvzmm/LtAxfrsoXUNG8jLki8mMhjLvSOc2JrdN89CU/vvR5H2YuxavOcO6YoHQ1BmfylU
v7rpT3ujIpUorhuum8Sl50wgHZBJxPeyEy3z064oE9dRyiOm5cob09HvdRvmp32hl9SqL2a0ItaP
6MH89ecz4otP7bOvUm7GvTRB07l6k/SZ33+z4/rspGSKvo7E9QmsP9bz35w+vjjQjE+rvRzxadej
klrOacPOgY8OB8mSoUnYg/+95/Fp6ekZG4ootPlQv4x+9ft7F/1UpGS4McupzcfW/WitABTne5e9
vtN/bBNll9J019SJsBgZczk//3zZr57ypyWnGnEnCVWlhdPGrQUBuIwbz+q1UCv+ZsD71Y/4tPpy
FW9NGyYuvvIMJX5P5iUjqN7J/+Jc9EWp+9m5aJSzRJOUgf1zEcc5nlynEAcbOHNRbxHzfK9M/2xg
lBW6MOcc51y1hGa+dYZ48+cX8MWa/GxEpLb6NC69gqb+KX6QvvdhfzYhMvWaga3MiMBQoh2gPpr2
P9/tFzup/mlRmlGM9ea1W0nzbQ7JifqqTqrgzxf/6lF8Wo6qQ6RwidrxitaKabdo33wan1Zks2QG
yDiPuO83y5Uv7v75fr/48j5bEWFh0Kr4hy1EwkEKHjCuz+HMXdolCyJ9/csP+WL16J8XqJnb8ZDx
Q4BFr7wO5gs6rC+t/95Bo39anZpBXkjc4+lgtn3qmrri19AN//yAvnqhn07G2LCVfLR5oUaEGxzO
D3+pmr+67qfD0cZPvFwW7lk1fPEmZeGfb/c/3fG/9DefPYH0QRhO7oj5IKMJW/AEzOCkzfExw51V
mt/XeILxiK6oR6uxtL40y0i4diacS1l1TcZZRQ2b68ZUbQjAyDzaJMwajaFnGYr1Ua+W66T/kNiq
B1ny6g6qNcmjU+qBvZhhvYLKaqFiTj6AmadjoRFVv67qCCmXoSq8rDRZpDkcTQz75rU46PIAVfO+
h9qdmszPcZMtrVdG9IFClxUD9ZmMXJKiCtdi3qlDFwz4+9mVL63msYiXnZPxx+Nvg2Hq8Lgq8SZB
mTSVtz1+/pF+Z6swE0oVPeojBnawC379+TEb1vX9/9tz/oSlIBVWFGpTgXP3gNb2KZofDfhGEgTK
2r6vF55P9CIyKVQdbbc4w2bIu/3Sm8ww9tawMJcX29I6VRHO5fBTdZzLZ4dReeNO9vsVlcjrfWch
JlLr8GpBMmtBDg0glvdQBcNYR7DDny7rTZu/Z+or0gcUDg8Vg8NK367MnudxM+vwWNYYe0NftKWf
wvNOxVuN7gsLI0/ve7eALGzNMzqgra5km5zpxgopqWBQb7yTGm2Kgzb+nAonLG0RGgkgCQzt5Vet
/spIKpnFLoOXodwMxUZy4N0ws20Vr2t2s/oBTO8Jc3zM++qmkYbDkjNUmphUIlLutdrroJRFcExy
DQ9Y8bT0MKWn2wXKfFzyJLKzxUwOgRocKVzQUmz3pfGuT1o4YPq2SHRvXqS7eoDz+aooizvSbDZJ
vcnX/Gkm/7tIn+p1DuruoJmbWmZWj5/jqHS+xR+K8mklClkY4iKhIG91/mc1nWDISrKvQRgfF9Vl
GTTmGR8sd262ZjO4XX9JZNur0jHQ9LeiPRqL4Wdm5WlCea76FpkinHTuakq1XyY27kRNbVMH13Ux
jRt5JdkaTUqZ9Hdz21zZX5rR3y3T4NsoKUZV8uFthHN6C2/aKqugwKDckhRPpNNugoUfW4VHrOTa
EDuRrDsJgZV+JmDPL6CjO0ZOUIbtKdyCwY9uYbJMMVSs64AxUPXI16Nup0T9ZhImTqfOXkHq6UQz
mqoySKxhOzJrG9IkKCAr5N0ctubHMEWbNHW2Fd6aaqK9VTHUaQRaMQNau5QDM1X9qrhfOu1qEeOZ
Eta+XXEu1PfUul2QMgCSesAhUFMd8vNKz7bG3ZAY3nLVHa4RZKIfhdNc7BVPJiYohiuhR5Ckk5MN
p4bBbzsHpf5jIX53TY8W9nfjlkboFrzsxl7FUXHulOT3HKPWVKAkNDDbjdqb9QdZiL2ThyBKzEWj
0IBvwY9253jDlA4PDs+Bgw4tyOmJcDgJRYYuVkHCbANRrA+jjSCohTYq627FG9Or525+lvkSoUbN
DAmiKfLKqIYqVbp9LHndggcJsS+rY7maeMb3uE8TL5+RmJQwU9dyI7S9DM3BHBLobEwtG9i+BSKA
1zrXkBXu2kxzE0sjJxGbvxJlY3dMl3mDCxTWg0GW3+elDXHg96TZLgk1Sr+XKsTp4ETzxAufTE/D
L0iT7wxU1wh3sA9Xsc/qjZe+LjcJ0ww7eyiXu16GYB47Hi8DjtVBRTHsVPDtHb5jwMghf5bKDmci
DS2Gui2EfYkN536yDtC3SmjPTboXOJo388bszNPIBm31P6QCTWCOVjTtfbnBrDmjtMJxi7EJ7Nki
yYNi+DEbrM8Rmg6JI5P2G8dGT5URYC263xivLezWYX4a5iqUU4vZ6yW3sc20t5CDlCH3xoTsyKv4
ccr39XqjcIQp6XM/worPXh1T3zaNCd2w2zqWDDo3uTVSzsKYXElm0SH4uTHLS53zGc+Ga8Prl53t
4pwii7i23sIxuvam4dFWYG/CsffrPPktZ8U+Tu5L5uuspeuBKAwIUNazLiq2yCpYh/g5Yto1QAsu
nfJkxi92DBWeD26APyfIh3EXSEMNS1S2nzKYHhUROnW+3pqt/FjCiV9K5MVzxb6cOS+lxI6YzHkX
FrPpm8PsdQbYs9HVP7vJ3E3yEVJqglsMHg9Ih3EgNauNlh6G6ZfSndLipMo/bTFvsppTeWYo2V8t
c8VB1Tn235eh3fWNFubZHVzDYImqEx2Ap/PeSIPp8nujwZMZGeDgwK8dGB5F5VaxnFOnnqbuV8tE
PhbegHm9OeBjGDfBYu+MbnZb63GwX8CW/Cyd/NZ8MsoPzbyfsp/khvk6UpKYomOsflnoGFaSd9Te
unTZbdMTlxLfZ91TmW5YUaGIuJpRpKc4X24FmWCptM+FBZeOHRgOLt6qHhMXhHhG6+ZZjybY3veV
7IkS8kDZZ8GY3UX1cJgqdBpwcUxo3i3cTZPKhGbKdJyf0XIn5xU8XAgscfIQr/fchi9DOpLt6Zc2
RcdOvkj6o0jDAUwYKdWcil0h7a0ITNg55YyQGkjsV7uUcrHexpoTZ/pdo81Ll2JTjvNxsJC6Oazf
9kfkKLs5Ycraw+yU+FgLWUYvE7kGQ7prpK2UzpTCgkLtzhj/5qD3haeF9dnjLSE8MUIQIw7Och56
xU/Zm/sOZXj7oYssrCitBoguaVcRAoWcHf0A6b9BbEqeSNC+pR+rWt7lEYdbdN+VpV8aMXWe6tcs
z6wGd7R3wzhBukLwng5el0jbbqxhhTtoNe+dAmZoVW/MAVIVxOA/l1y68UXJ/B9M9R/wQT0kY94k
E0jvBF+xQPWOeU17SdRx20utn7IZozTeCi1sm/VoKz87+x0OrKsWpm/Vk5usaC8RYjWwPObMQJF9
Q8KIuyKLECsCUilo9fEArTCdL1lTBA2W82Z+O1aIVjP10F+5hA0FKqO+QUcVbzVeUT3kymXA+GAd
hG/XWiBHi0+v+l4iQnXydZPGuFIxNFguBKZvaoSc6U6gE0uHWwMWk7aQQSQ/TlgzWohJsuhUJG9Q
aY1m2gvzLuOcykQVxPSS9midshxGGmh+RGWFgI05Q50TkyiQTvd7nIIUt2xTJOWbDsm9YDrdQQpi
O1i7l7U94PlDJYRc2aqfZQnra6DEqw3tKB2NNr4b2LgWlABzv3Hak2Ocu84f0otar1s52y289x41
VxTDKpbqrabGHuQ06oJ91IRRsVNF75lm4q9sZ4YFnxOxha1DzlaaQLdvKjZluR1ddajZxaF8IiTS
XvXxTpR3CfozUNj6ClWnlwaiHI4ZTuds0pwC1A4lE52aJh/T4rxKLxwZMDKFr1E5NdPdkjEnjTdy
dFo5PLv23l5tP1ZDaXbFndWf2nl1o+usRT7E60WtHizl1si7gLBjV2dIno6n0frRo8ssdjPbmkm5
bCh8yVdePH4COe99TV9szCZyZP/9fSSeZPmSxL+m7pBmzxHa6pRvoeT704xzE/9yOrRUXDh7qLv0
mnhNrcGGayPdZ6RFvkIU27cJKpzZgrdMEFowIkTsSvlhLi41c3WL5AGItoFdqjtHVTa2Gd0Ryh3k
zoEgDDvvNk0D/V5Vj0Od7Cq6nwiKeF2YMKd4Pc7CuKB9qvuXMrrv00eldPaIhDAE1B6iefwhyc2h
YEnX1ttqzpeJ7E+SF4h58yuCz3rwp7F+0Ad2CBkhQ1LvI9ifWsoDQC2dSvE9BC+vRyY6yRwCy6Uu
I6LKZneKzgvpnQ1Mt/Y1Uu4mtXY7hBiOhX+B/mhgUFumqGXl/Kg3j1MRjvOPLF/8etxjV3YNCqVs
hYWlszEq2qliKWrNhdRhl0WGBh4dM9ENLPZXJbsbKS9k3r7ziL6L3JFBvHbRQWMqrN4Cl1DuBypE
4mE9GfoxnebQth0fB5BBPiycH6X+kqF0mJ0n3f6tEOlnpnUQT/WdpcePFWLtFJsRPFAGbOD9MYIa
n3AC5fSfMd7eIf9RKTB1WJKwVN6iYQnsmTIAVrjX6Vs9CRfRomQ/KAwxC5Pet3/OsxpBdA5vbkTU
jg3D1D/aUn+Qa0Jj2mSgZzaj7Up5XY/9jwSDbNMZ0WAloe5gZMCUyESDOA3wPMshiFEd9Hr7YI7O
Dk/9s0DVby2wWgu/NLFPUxDeKY4niNjJrq24+P+knVlzHEeWpf9KW79Ht4e7x2bWXQ/IRCY2ghRX
US9hFEnFvu/x6/sLlGYaGZlEDGpkZTKxQKSnb9fvcs65uEKw/zv7nQX5P/QfFxYN4im+e2hHj9oc
ZjyArYywQDaHBwhNFTHAsDhztNXzjPEQAvfNg3HvQppwmrtIPMji80gCTaUTRJF5l/h45HA5TNt9
X870CVn205uOeX/T9LfLIyTT6q9Ipzexr3ZQznduDSFCf5hIIWRkmwwoWXMa7CF8IFlxG3XAoO2b
cbxrYvetozOItdEbpRDJTQEVVu11GBxjRFfcJnvvm/rYwoQJ6u7R1+oO3bTjFAKdGmj2Vo83s3Zv
nU7cNynnEYvkIsQ8WF8NaD9+joFq3gcA/Ov6j772D04GvvkjPXvKyX+YcudDmgw3pgvyECGcjefs
F/mDVaIQ5hKLAWf6foJYCC86rH++/MFPenOXMhOrVOFg9vagZTXeu137CWP26CPTM9r4oQphCHpE
Tfj/bgbo0/2JXAM+iL2DXHY/G+bbZHRvRTN/Dt2/Yi949Py/Xv5Sy9iXvtPypD97uuvZq8DP28iG
pfoqwQlaIMpDWexf/vgn9bdLn7/KMOrE7fsqpaRXCrVvZ/FpCO5ySaui4a/I+BB0JoX5W3MAadze
DbyJ3RQ/ps5jtdl+90mQ79I3WOUgESgvbM4gMySPMsOwl1MGH6S6Bkl25w8erAu6TBZvR/ooRDCd
G96qTPLK5A9teQ/UdURVwZXiX8v1q1XaMoQIFiUUxu9D42gOn+ZoI7/I6/qLrVwlLh07h7/Be3UP
+f6qoscu2Th4iTdAIz4QPEMOye9xgGjlke5yqv559L1KEao392JuPhS8KHOo9xUkNd6Caw1VeoS3
kOaEv7/15VcV6INldwc967uw7K9D46sGIV4o961X/D6U/W4Kouss+1zNzm5IYMOVt03z4E+f87ba
o27kwYg127d1HO8yREVqEs2V/065dy7WFJu2K+0HmH9V9SURHek1tG1oJjRCKMO6NwWEoGTeOeVX
pEJSHzbbXdujyC32oEC6zMF5hCZvtF9CDOUI42gssiWTsPON5mpRGai6Eq/iWxLiLCYAdRHQSFuY
oaH7prXHW0OD6F+UOq7d9MET15BY9QxdsXoMi9tm8ncWKUJJHmJU2U2MEFdCWFC0kOnNW10mVwi6
wVEtpk9xW+zrLrxFMBWlra+Owm2PbpPqriTFRqulKPg2j3/lRXBfQvSpQvDTsBhRaJHqaA0PHnLV
BX0NKJE9zHP0WEcRrzF+O6/qYMbclWwfjDDAB+iMwdE/BJaJ2pTDVkN9Hb/GWr7Ji79UUd2k7rRP
u4Xdf1eGH6N6/poMOD82vEHbvCbk3JURLw40vSb/2CdvZPIGoCjiTn588KY/VWZeTyJ+77Q/vfC7
luG+HBCPyxwSHzGxVnJVS7Eb8xujfN865X5W5V9Dk9+0xkzM9tXR9wDJobu2D5lS1+iZEMjrHapK
V72dvZshkw/wjep+PAyFTwIpfYDw9tRhPAjTry7AgjAtrrvy94QEcbfQKxFSdOaYNJJzn5mP4fym
xXusp+CTZXyZ4vrey386IaxaK9uPqrqe4BV0g/eoQ3XXBurPSJGBALjhiZ9Gr+Ae01arsZCtLWm0
/iWGt4W6WFcePPQ18ky/ix2xUQf5RTFHrt6UKol7jow/4HX0ZA0/jEG4N1wgJCHsuHkL4fALWy5X
7wtqrblERGi4b5NPGW2GrebBg9b6siX/RYy3luf25pwgBU/qvhA3cUDDvHHaih8v2y25eiKcwIw0
md3hfmzedP0HXoCND/5FdetJ+u/Z22Z7qhhyh0x5hzxE788ogyEiR7PjXGw9b78oNjwhhJ8NYTl5
2iSzxcbC5CiTlh6CNumyuxjJkij+FIrjlLvYmWjnaXf38k78aptXdj6fTeFMy7Tq8JtyFs8QTh8S
AC9/+i8WbS2W6yZhmM0d+xxYgk7k96NsIaAiQjf8eHmAp0N/4UFeK+fGfguS1lK8gPa0WOrbqI4e
k1L/aQYk6WnNG2FZW/O704+Et+lj5v/u1oQkSyc8CHeoLO27EuGwYLpJSiJaUfzp2dltC9+S4t2h
7s3rOE7vc7zpjW/8q11eIdmEPQXCL0dKjTAM7ZCygl08DOmHJPw6lL8HY4vKWvB1RpJLI/rhJWj6
OAaSZu2VMYDqKqF2NpCR3EJQUvqWG99jROBf/m6/uparalfjxybqci65RHCHPCIT+cGXP9la7t+l
fVqM2bOzXREHm53mJLR5/C6zpmOVBddeO9xKezoW0NIMs7xqinSPcD0qP6hx5MVnD4KQSVI7yG/c
eNjF9h9mDJKyUHdUm678EExqvCucP4MYy518qBahEtKapombQU9QAUN4QAsqaJDTEki6+clN47bX
Kvya+N8Sq7yGH3dTTsnnYhpvEuDGafROUczPabPaeX/4vt413jGPkH6Yxz/1qN/TNZosgdpYlV9d
j5UlnxIvDCok+e/NtCAJku5GBINp9kYl92/8+n+eCIQ3//gv/vy9KKc6CsJ29cd/vIm+10VT/NX+
1/Jr//evnf7SPx6/9RDfi/XfOfkVPvnvkfff2m8nf4BXFrXTb93PenoPHz1tnz4++Fksf/P/9Yf/
9vPpUz5O5c///vfvRZe3y6chopn/+98/uv0B42TRJf7P55//9w8fv2X83m3+o8h/NtG3s9/5+a1p
+XVt/ocwPaWk66KIKhfrNPxcfuJZ/MAURLDaohOJuTx+eVG34X//u/UfnnCk9Dy4vrbAOHJ3mqJb
fmSYfJ5wFD/UAg1YFxH7//Pl3v3zDvxzR1iMv//8b3mXvSuivIU/s9iB/70pDv1aLSW0LYUrTC3U
mtBg1a72rc6zDlnGndzbZoB+i6QraHo/lGaZHRojFOPjQLyT3VShgMzn0gt93ngYzNMI4J/fQysg
W4i+C4c5n97c0BEw9/1OH3qVOvIYJryDj8LukxF5s0r8NeXw7BBQa9Pvs/L4QtYUFXuRVuGHZ7t3
YUFObwlfxLGUpaSWVO5YGVeefhGIpF6DqpI+yKr4bggpvqdWMnw1aAt+3XnxFn3ibP0ZzmE/PWEj
gO06KwfIl67RouukD2HrSHj2uKChpOEjFZ8Q8qYYe3ATiTH/6eSmdWNr3/3t5fmeWuF/ztdRpmNq
TdH6jBnRyDC1K6SFkXRMvYOXdul7HTTZq2z936OQfbdcpYVnLuf5uWF2FGzTaTBZVSrCXwqb1ohB
2sYbsO1T9+JpFFtaArFZyWqKNUSy4PAGwYAeWTE0FGNFg6KDSKFYj+0Wiex82WxT2zZzsSwpXWd1
TBovnuYCaAUBQZrcW3Vjk74V0ceXN+d8QqyVa5lS265rqjWLMB/M0utroz8MTtxe24Vw7lpD91c+
FdKvLw91NiFPoTLkeY5SNv9bA2zRxEmM1CJznUxEpmg1ZjsxllsNL84m5LE1tu1J5Wltc+ZPz4Ga
vcmyCsc/NAt6HWpslRDD02MRhn3kmj9eOyfL5AYr07YdS3vrAIAH2/V62/QPcUeP8F1fBcUAvqJt
P71+HAtrLBmL3sDrYlI/1oXddeT6SoKX31yRotSlE/Hl/2+U1drVDnUVXTZ0wF0kBIrEoq1LFW+x
Ltc7xDtAv1Dt2hgjYel1v7YqjJXsEVkhb1lOb4I+6WHP6BwxNZA4L0/owlAupsDibGuHF2j5+TNv
Lc6DLInrdjg0Pi1bx8BI6YUpOvE7RMF868I+gdWev3RMzNWmJZiWacH+XC7As9EA6SOOLZAszmcV
qUNDKQtFCsfyoej2KN5ouxYIxfIvfRdnoS/vdVPSUKkb0jpDUKRDe81tZoT1Il8gtRk3c/lFg1ZF
MiMu8+5z1BRF9aFx8beunDYBIpKhEjdRPBjK+Vo5aUlxw6AldK29sr1tKyf6agJrH4661aBturqr
SSxks5nfR2Xp+beZaBb1a8vrjrTmM7PbwTbabrhKelFXN5NM8s9S9DU6wTTsvkpbBd/4tVskBUnw
5S30hGWt8a1d58s4yMRwyHxAJRVt9/a6ilxKnulWLXbxzU/3h6Eg/EiX999iwNP9mQw3zAOJ/kpS
mSjgtkzd76sZJbDaeCdKt7g3tPLev3p+eGC8FkoqqPbrd0kpFPYKJAcOdmKI64iWFBQWtW/eOF2Z
bbE7z8+7xMRagn88Rlw3emqCJg9Z4hGkxtjtRn8Yb5d1uFJd7O5fPS9JV1lPLpZ2eXBPF7NJpIkk
NyygyfAW0GWWfLWHMbuhr4b64+WhFrOz2jelLQbhzSCnvH44hB/0qi/H8WBYMZHklHp35eDMN1Ge
yYdCGCjBdi4FfTnFxqsNiFRYKstl48GErZ3GuC9Tx83y8VBnqG/tVUGlnepYNc07MG5Df/3yTM/3
j6uwPMjMF6TlerjK9WpZdD3idPTgJb6zf6tndB2yJH9dxspxXS6dy/uIR0Z4gIE83T7bjSLqd958
kJ31o2mBC7fGlLz6bjMIE8EE20sUsHJhcMLt1psKcSgiNJeq2gbG34XA30TnvNLJfJrPs6FWd7to
7DKIpkwcyt7U5GLD8jh6pv3q48CE8C5sk21yHXsV6PIuZygF0YJ7nrKK8nnbgReDHuKHdrGxdmtv
iQlpIbRJfGaq5QyebhApn3g2q0gc6OSpEDYnLVTqytq4xetYZBnFtD0heYl5lJ/KJs+eLDTrW9Fg
Lw8yjnPaRNiDQrq+FNGftTk112qaUfp99RnXpud5vJNSCm7W6cR4TWyRVbZAi1R+Coyovafp4B/S
aerXbxZhJ16gs5zxfwJzns3NyqYGgZxOHOw8mj72U9Dd9XNLrXuB1L56TjgYgqPBnTVpKHI6J63o
MzDPcjroALGBmyB0SnlEPL0GN6WUP968PNyFs0EcJ23kPCzLFWtqDEQto8gKa8ZP81AjrpHbHoqt
zlIXjsbJIKt4OXaFjJQ7YyHMcIBmUVQmXF4wbd00f1R1km+ci1UToCeTxICkfAmsFJu2WsS8Keeq
duR8qBWSctS502G49mnTA2jPDO0OiE5uubsp7SR3r7RoLBDpEFiw41TpB98Uyb2OOoSnBRvl/zHp
uvz62nXHS7LxwJcI0/LWofSkgsgtcbYOTTwgAtaUv9tqVBuJivPN5dOXzIAjHFNib07PUk2bTFjl
tNegX1IFJMbxP/J/belhnO8upgV3yHL5h/FWo9BQAF8yNIbD5KQR2IfxMZ7KH36GLEEoNt7vFbJv
2VkGw+8wWTz6aT39/NlNNCddJWiDDIeatlX9dRHJztglWVzMSDp2QCn6MCuGY1k2WXFTTCWJ5DHr
qze1qA35LigS+plkTu2BqEXDvu7vg6RAotTIfSQqR6q7FIxqS2fXnbC4B17mluNtzGmZblQ+j1Sz
IAjKY62s8kMidPsWPF5romgJZu5jUiU4HVfhkOaUKNpoztEMTqL+h0RS0nCBz1T1dwKMEpAxlrS/
wumJwT8GyRZ3+/z116apWCXMo2vpdUEsAGpTpI7GpXI1QtuBH9PTRns7qcXWUOeHDL+PoJ+nxfSI
x1Yvc1mB1K8iep57gP6P09TLfWVF1tXL9+Us5+birAmpkdQGeqt5yE7PsixoYFR2ipK0E/+ZoX/6
A9hddrADz9hF01w+BN1UPDRtAcpPjvJtLvLNL3G+qrZJQKZZUZNvse4xNjiqSwIE3Q/pGFHljr3u
S9g7iFrafvQqdMxyzklzkuK0SLou010VoRLbq7KsyXs0t7ruShQ43ciWTRuG8sKEeDd59rXDGKRu
ThdVI4qZxxUTInLK6TMxy/fzTOwk40q+inT494RQ4yVXjJfgWctXeXZxEeps2qBsGCru0/dBGvUI
A3b5V2EAnHr5rFyclS0lFsLmKX16HZ4N5TrmYJRR2R8gxTVHpD2z30tpWY92YIIqf3ms80CQfbIt
23NtnGBPLbfj2VhipGjuWUC2K6oskRkdusT94LX+W/RXC3oga39jwEuTWwyfQ7tQbMS6r9rsON3k
2cuABZqsmN70OhcQHnKCuVevI/k1soUkmHlCnHXxtYp0NeWm7FEHpe2Um4LNRCAdWnQ5bqlQeSzT
aVzmSvKTeMSkVhzu1ukyerXThWU1ygMYLEp7g1UjnTriFVdXoqsq44r3raAPgZyix8mcIeFJV8/T
K1OyLn6kbQkuuetpQorVt5hbrQ3p8i1UBaMOStQ8X7lT296GztBvLO5yMNYzJp1uew4XnPBhdXDs
MQ3aIRcIv7fMJlP0QhIGhJGXj+f5aXElcwF1TLoC27z8/NnxRIYgpU1eKcGb1B+9Lq3RB+eRxncK
ji+PdGk+nl4sCck4i3t3OtJktWGJQqk8jCaYmNSmOVqQutHh1aO4EjtFHltTDtKLL/JsPmauXMOK
arSaly4YQWnJ45IpfnUE6CkS5UJ5pkm0/lSxfTZK5BRqNgbQPxR66EEjef/lVWAUQ7GxaOfb4ykb
75sjJ5e628oxtrLSo7t5EB6bvIju7FrD5OBf9ATzt5rSnhsqhiKGoXCmecTU6iSgraX8yZiDo6py
CVR56vAOjCYld0n10vzcDWYXHScaBWxN8vxkLMW/5dX2yDmTSjrdM2NMfE/bwKxifLYYdEgV0c+r
nIrXng28UPxPDiBbRpZsNcMk5IlL5kweisYYr6cZbU3HR8z8lSeQB5mMrDSxisS6Z9IskkYiTkO2
Ix9tcO16GHcD8f1GyH5mDynkEh84ylFLqW1dHMKlpJF4LkaEcZIWcq3ZIsZsi1bkcH7iPrkluekZ
P1upc3tXphKc52h5c7gF7Tk7NXwP9eQdKOkoisKne9eXbe33Scr30NkDZV4o25b9JvXMd0NO1yrb
a7ZwMWenhSuHyRK29ly9+FqrEckutKjcioMa4YT2k4s49aiCV6FD8UZsXhlFvEu+givhrEax897M
bZHbxy6rxD53aJNWDkO+cSLPrjejcEi4dUzEcuXqPYkK1i/zZtRuuymEpOcC3JT1jzwttrQiLo3k
kC4gn0Q2CX/8dNUGyMdZDoXl6GTyh41P8qVwmmIXz4G7cTKXlTl5t5gT9t2k9GybRK8rC1wZYS29
JlXHkKZ0tNujC+po0URSoP3wITMs+16JqXoAtvHqzMjTyMyNkjfGf+0j0Ic47seiUEfZ2CmBDc0u
6FgL3jZutyQIl0mcTdKxHfy5ZYrWapKjK2fVCYYKBzN5M3kDwEZqSp9Co0rv7LlPvr/SqBD0kT81
WVKeHXstg9LOQ65jq4JMrIwWMjii3WqE0PvyKE+J9NW0MMBkM6idUsVfyxU2wdj7EjobfBgDIqVd
Js7CY6kWyGieTepqGvIQ7yul389BBJX1OKMw8WWONE2cnCyTLjLmgGZ3JlCA7wXU+gBCMzSOq1Em
FurLadNvYQ4unOzFhcEcEu9j21chiqX8XlOGhdWUgQMr/ZSejvRSubcaxBFfXp8z08MuKOIubutS
VF4HzZMXc/TnQR59o0tBF0ztDdrn4vblUS5NiFQl+XKMggbGcnpVHZk00qStEEkfQFkdlP+rnK6y
iK5G8c2/MNRi3ojQpSnXVq4hIs4ik0YFXg8uHcofInyRokuCN7w2XGXpuCZLzg0HmlzT6aTCvq5H
X2b6mBb2fFfpSO+S1Mw2/LJLSwcAiSwADiB+82qUOMlCrKyBZPUEqweCy4JODH16lKbGhpl7yies
7wrOOa45cbGw1pWiqemawWtiDe3ThjAz2N51O0/mtQ5MJLHNkZbiiSoeaBERf4yLGsWEEH6bY2D2
6IY6L8A9vX95Oy9YJQoFPMSsMS7OWu3FNbwp8HGzAAc20VttjfbX1KjGG56ZYJfPRrvxSF4ez2ah
bYm5FSvHLZepWSUBYG0zgcJUz/lj5xj7LqL3dhxFP16e3KXL5zgkESXVA8AqqxfM67zO6I3AOobU
3yiyh+p9G3v+xpQunSB4g3gq2hKYk9W7HyXI9aGYwOWz6uyxn2n7U5IhvjH6wNwY6sKEPCnxMkwT
HB34uNMrEXh5X049Qzlpax8zI+XsIIK/EUGcOWi2S9WU8g6Gy7M4FKej6DJOLWNpkZMnTr0vnAFa
dRhlNCXLitsi1OV9bBdbtcULPsBSc1myvTjAREmng8KGcEVRJ/YRUa0YqfyuK//s+CoNTUNGGqrG
qUs/kHGS/je6v85fXz4pF/aQkMzjwXTIBTtrBHVhQY8YM43vJluy+mVYfshsQx9DB4mUl4da9mhl
BDzgjmBlLEwAaKDTiY4F/C2IGPaR3XSt66aaM3uXwISU9wVQHQnR2YcQXceyewfjt0E7pOyTLXWx
i8vtclqJOIhv1uLlIY1822KiHQJdfNC3jlO/S/dJOodvBJwHmKZO1b3HSS/3zpirw8tLcGm12U7F
AaZqTobrdAkAMVax4ZTOsW9lc2zqkjYYhm0fDDXHG6t96cY8H2p1lpu+b8nVNc6xy2t7J+ZRInas
t6hyl0ZxSWspsge4ketAOBpo8JxTBDo6fjwh/pN6dBFGCODlZbs4Cj4E/1jLyVnNJfKGvHFT9gyF
KPpMq/j3JW21cfm3Bln27lmeYlCzU0/laKNPpPQB+sgHMbvBxq5csjCuR/aIEjI+0VrkVkGabPSC
7UmG9gH7Td/DpHogKxZeBUMEj512Qq9fO4/wF41IExTm+tbJmH53dU5wBg44+kJuP3kYqJblG+7e
pZPtgXUGQEux8CzFTjPoSMVRyjCRM97ZRNFX1ewbh1AUcmNG50PxeoKOXtI8ntDrM4cuMaqrgjOX
RzgTC6J3n5G3uprn7MfLa3dxJPwVijG4YySVTo/EGLbjmCW0IorkUF3buWHsJ7Ny9m2FgNnLQy3G
79Q4MikNGGmJpgFmLAfn2elLlTnHIy85jG+7+TRy1+gwZPr7rjPlwbfb6NWOM+MxEobQJFe2Rn+n
Re3OPKUY40S075cK4R4g+/DYgwjeOPPnF+upkiXAIwFn0Ou6iENYmaVZwdGI05B+saWx89Jii9V0
cRRPkq4CSSbObpYzl6JuZiaERN1004msf1MNQ7pReDl/w8hxSIURImzGQ1h5cXEsVLNkbI/mrBS6
28gEtUPQH/M4Gg7pQLf7YUQxr6kHeTOYJJtef0ooxfwTpUEGblmEZ6fEaQ0ytc6AjUqRR86BE16J
pqtonOhXR3dK/A3H/fyx9Lhk0jVtwVvirtlPRZ0VBcGQdbTcGrjQSJPIFFR+kPyoUXMz90Ar3N9A
BPqPDVWHLZtybiyX0QHMAWmw8NVX/qUJY8KFwsP18+gAc5t4dj3cQoTW2dGvaW2ybzvP/uFMDaHY
y+t84TAtJX4Hx4hyL/91us5J2tiKpkbWUcrc3Xt26e/FmGzV+i+YF5P77mCXF2dkneXXcQLxIg0t
+vQW9BwbwYzIXJs72bb5xsG5NJSiJATXhKshrVXg34dFLVKLVlEyHhy6FxZpfuvN3vwhnJA7e3nx
Lo61uHhkMBe0xGqsKMkIBOvMPob+0p7PSNKHaODJK6NxizxycSjAh0B8QBNzQk/3KTfKBRtd2seq
FuPSrI9AtsK9cshvbByJS1dB2Q7ZHuBRUnsrA107iOhIVePptM70RgaD3EsfNfR+cPUnrfPypsoU
pOpy0+ZcOoxki/EGyEcSA63WcxL0JO4n/OZZI8FQF1V2jG1Rbczv0ih4w0ApSRdbjHe6lGnpZNFE
peNo9jONVYcGobIBpZqXz8bFUTwSQx55KABSqxeVqKILq9SiuV8dR29rrbM3htmrD68fxeLykjuh
tAWU5nQug4sSEKZaHwMjgKIhUGywE1FvGMcLh88mHOU4UDrGqVsZibwrlVcIKz7KxAl3RDDRzgHl
yxFAkvCVE+JJw/2w8UMsstJqdQQoo0ZUl5v46BWpf+UNYXxQ+biVqD3bHEbRmgfOxNnB9K5GwcWX
PGhOeMQoVTeDM8V7b3a31KnPlo1RFkd0KaWCJ1vTrIJGirx2ULzB8eoRRkv99vtQ0VU3jUTz6sLw
MhhMOYJOHu2zrEs/JA00K0BhaL4U37NuybL34bhV2TlPcIGMYNWoB0q8OHz70xNX+HbvJW2CruOS
Ff5UubED33SKUED+bCgvqPeZ0cbVX2UZONaVOSGBtvOsFt5/VdjjeGPNvjAO8djb0dvJ8srq95cP
0MJcPPUvyfLhXmI/eGeoBa0OqxiyNjUaDms1ogmaKeTAfqrJqdXec8beRDmmsnrxaeZKLbJQxhR/
mHIRKeS8RljBvWnnbbjxKJ0jC50Fp4C7BPSMw/Wkw/LMnani2Ms8N46OwHSjcd+1VUqP7cJHXo+E
oWu/j9ym/177mWV+SY24r34vLafUu0BGTvQAfBRxKyM0ffsOziytTE2nKLdA7mceH9+Rb6YWEANp
mjV2yKjcLiwsER2Duk2K68gPzH7nWn050iZ3nPN3Zp5ZNB4kt9dDI2C1kIYdhLff2MDFszwJEAiu
SddiZoA5gEFf2TQJ5aOqsz45FknR1vs84lRfucr3069+0I3OR3OUxaCu0OCJUQ2RubLSb0Uhqj+r
HFSoef3y9zmLV/g6ZHMxBzZYGNyX0wOfRMJQiVskR2lNqF2GnkkTr9k335pRML1pW7/cOCznxoni
7fLy4lFQ+l4nqgB9dG7p8vZ5hhW8zVoz/c5Jf3U+YykRw1ADyMUtoTq2mpYIqT+HaUbiFCkB6WU5
Go2i3YhgV/I+VEypRYNy0gvxlqTfuvtZEc/aaXMRH/EBySqiuOZMV1XXZxMyG1EtgxtaVg3uzkrp
QntPKqxMbzUX5XuXl3P+dsykmm9oAeOVuwD2PpQkGXbZXraqr65jw0Q6phhikWk0Ulun3vIVzu8E
1V7WaKkuLwXE1UMxOZ1vW2WdHSM7KLydZwYIfQWZb4md75bwWkiiOv21IdOgugbRKukrqkbaR798
Bs9fEuJWkEVUfkjlUeA/3SyP1LOe8GuPnUWDs6FuvldeENMFVWxFIhdOO2Cmp1otuW7qBqcjtaKf
Y/gEyTFFDeYTbE/kZUSWfErkZO/nLjc2DsiFw+5KasJEPZojv05E01imKmm4lBxjEYbv2sm35ms7
Nuf09beY3NBStYf6CQdqNS/qz6ijxHREtMCRXE8C4cWrGC29hzFu5z/6NNnKSp5vGVtlcbvwnJbw
eZn4M4tvtCqXdAQojhXCTo+jmoxrK6VkkHtN++rTQU0QXjncNQrs1AxOhxqkxyGd4+KI5Eh4bU9L
Y/q5QOfN7uP8ta4gyATQFWQflAspZM3aqYK6D9wsKo6zi2jsZNMTu7VgNrYEkhsPwaUVfD7Ucjef
rWBmGPNk1QkrOOfOLpeIJDmDLLlywtpYwfNTz6zgaHDDcdg9ubLx40i4UNh1cUyslJaWVnqXmD0t
xloDQakEmcCXr/P5oV+GQyoBugs+lLc6jLrJyOFUZXGM25jGag1sAiLUZqO4eo59Xvbq2TArq9HN
+BQjUhDwkOpw3wyx/80dp34/6wDpdYpyO4XHNlwFdjzdeX3e/jFk6evkcJYHAE+RqZIUIxks1yyi
KTE7g5ojB2aOurfpBAp+MkR/U2tEBV9e1ksHBgAfahQUHQCfqtMDg3ohQE0/WYLG+B2E1/po1sCs
+9H1NqzWpfMCaFF6YCLwlNY8zkoQFZM0S49zZdOn3fURLZuRGBdA+pGk+fH6eYG2JoKgfM2Iq+Pi
tRSR7DLLjkZvob0cTSbdobvspu1luLGEl07m86FWRyahcZpvF+Hy3nWY/gkYarbvmz61N+zIpRUE
xmqBt+W5sdepE8esPZm5QXaE6xt8JNFQ/9Uiz3GQRjMuqk32xo4tTuOpU6kJj0DeAUumvLpewxl1
WCgfrGGZimJvAJO/dXK/ftd4IviJize/VV3f35VRa20kUi8uKRUJgBscP2BWp6dyVFE8dgansvY6
50GNEYIj48BA/8LWLSorUFTBXFN3Px1nzg0rtFAWQcWTJt7a8cGhtvG0sY7LAVivI745qVJCv4XG
dDpKXRYkYDOHUXCa96qx7I8TN/89zT1MUg+NeZ+VbhddvXwDLq0h0CO8VHwg6tarm03DGgvWsp0e
TQMIZU0h87omhP748iiX7AcFCQr9xOw4q6u5pYlGFyBhbnncN9+sIR3Tb2EAUIkukjZtUF8ebfm0
9UoC3SXTpeHbYC1OV5IbIKoodNPjgLLpJ1Qp0pvEs+qD7xfNF5nF8vjyeBduADRwyv1LkpvS/8pL
MLMuM+ogTo/guUX2ocqmovxixF5MTJPWMzK2vTHr26af8/BbW8bl1iN7YRPB3pBah5JDbL52YnGI
SJVNXXosaH1zJ+KmfNR5sTXNS6OA+iJ2JLDhtKzybih8oEsYz9kRZME3DUsWtR3j1XhyIAQLUWrB
xwP1XmMKVYKyjlXQ4scoE1XulO/KO8Isv9i40xdOJOMwCtlKEhpr3EmBvr4MAVcfE9GgaSUneZ9E
iKA2UZXcvnw8Lq6bRoCFOAOQxNqxI8g1HJocZcfAUcDKUMqDv49iShHc/AsDuRYVMtxIAeX39NyP
U166OuaWNUXlXxtBHryBBtj/9vpRoEnieeMOoLe0sro4sOkE4BSrC5xm1yLxf8iVs1XLvLRoC68A
LgZGEc/xdC6kDZpcCV6VqM/CRysAKw80bxiaDft3wVYs6VcTUqqmkLkualRQWczYEDlab6rZZ0JX
/T7Sugx3wVgSyUw0PZWvd1IBPC2IRgrPTG61grqp3CEp8R4bY9ET7aLhml7Q+vD6feLjF4eNUjca
QKcrOFoRujaEsUfRk+sxJKHEkJtb9acLSUGIhhScNZV7HklzNcys0NrqgjY/whh6mJxs2hnaAxA3
fJBB+9Fom/uu13eFsm7maUp2tYq9jS28dFQoC6MAs+SbEck4nWjcjI3K4jk/KoUaeT8TZ7ShUW5c
rksGA/eXHC2Uc8rQy8+fx0yz2wmPXivHlAkfShQ2H8uKin5hx1so0UsT4mpRfcC3J6xe3WNLjjEJ
hJoGFwOtZLraRoA2DF5dzsPSalCEiDjQOQ7g1umEaonu6NRXnPwmca1dqGgf9lgEU+ffG5P1uv6d
T8EKESd+NiaX4dzVfZ4SkZBrzQnM8M+uyj6qH8pcTRsv8cVN+t9R1p4ayJWyMTXhX6Xp0z2bcqTz
DlrCdjduvbkX3DVT49OwQUi+6TXvGb46yT+dFkfZO+Yj8nLoUCJN5V81pU9/JPLoH7gWW8XKS6OC
SqeQTvcghYjY6aalk0ICMjHyY6mgTl63Yxs3tAxP58/2nHl/TCTbUJDuhFn9C1afqGxheZFRwsk4
HZhhEoNNY//itNtFwCRozWA57RYr6tLZByejluQppL/1DnphMrejA+WpriLEnJOguYZM021Y4ItW
C3OhCFp4xyg0n04HhHFiOKovjkacme86neTXfqaWJgGN/dHIgolm1YO4TUtj+ErzbfOqmPvp2Lqt
s/FNLm7osy+yMp8qFBUYapJZ2dT/jvxcdmV4xvvEqL+0yVAiBj5+fv2zQOLMc1Ebc/6HszNbctsI
sugXIQL78kqQDVLdakmtxZJeELJsY993fP2cas/ENEAEEbTtN4WcLFRWVS437+Wf1cq5DPoYByo8
vazC49Aw9G401R4yemsbgdGImU3yUGKf5ff1o7AySwU/pb4Oz3ma/JBTZ4/5feu0vzWy8kkTcKUJ
DViBqFrknwZ9alyFNOpcW0p1f6rJRKgDeQ9Dc3jlapvA7UeRqXCxaKbkfKX8kxw01Y//vr03Gy1A
GFvemBHe8uaRCfTKLxU4Dr2+G34ps+nmtvrZkaOfltycKil4gu/+Qzi2B19tn1NtOObSP4W5l1dv
flcRDAHZ4XlYP3WmNKmmpBTEJ9PgP8ZOX1yUHmGhDjjozncV322Vqik02fFHGuCMj66eOrkrDIkG
UealWvuPrPWoBMr9BXnjbzFccjtnbdMYdRFa4MxEUBxffl3FHFGjr0MUPK2qQadwLKTqMkjWnLt9
HKn9OU6Iy/5D3EB8CYwetVemqVfBnlX3dluXk6j7zLD5M8zsNtkUoKMkD95t99k6dOI1Z1RPBly2
Hg8I21Qt9Z6WSjaWDVNDc9HVLozdQ/hw29CWg9B+EtEWzUT64ssPOZkMfaVGnHsjMcOnRh80ZPWK
wp20qd7Zs801AWcEqSnw1uuL2q8sNWTuIffa1kL5Kw+kB2NOjZ2a2daCeNt40JmTptK/yuDr0Gn7
UW1yD2683OvHMXSjvqtPTSbtKQ9vmwJPALaJ2sQV+q+Y2rSYyxz4XZXD+1yBV3eDvqITq446nbDb
W7Xx/fhoovQiyGD4kMutklHNDTW7yz098bnzJ3Vy7UGfd1LcjUWREcIYByKe6Yf19agMM6M/wHHo
NSE2ejC6oUALoys01ZXrMdk7yOJHr24NmgmAPygTUyRYj6aMfWhk0dzH3pwEqfSeYrwdHMIgqUvX
rHwtfS5Kx0zPVWIh/aD5od3snLSt9Yo5XCDRoF3+leJ9e08bjI/GqhZ7cjZ1H1tENy+RZNlnlcjr
290bSCLwWqkQrLRrdtBcGSVVYqjEqwwlCy9VbhR/cHeEe6jyjSWBcdFUICjkcdoa3DEYTaZZiZJ6
7cRgjEXl3bNrU3NjqF3vT9gwJahAxHQlLdGlT6bKZKZRqqfeqBqsCMW5c+GMd2PxQfPhjwR4Aud9
NaeYqWahjzVW4rTM3D7RDBd4aXu8f3sgi2LQjgrgNcma3o216L1iBdjlb2a+MtdIfOuf21a2Nocp
Yh4QeDTJtVfPZNyZndxKVGn9zIk/0xm3tUOq1h1ykFOwE+mLr786XARtxIbYoXG87lNPxHPdMESp
1xtN+RTmNTkuGlEKhCq9f2oVUkNG3XcZVjeWaIqZKWJxR0xnrdLR4RXmA7888trQ6DdxGbu5NgCd
0MZhZ8+22ncwPIgdoylJ40IECm+Ob6XledPHfkqSofwpKegbzKX5q8/r7/aA2stMD+9ZcfWdR2bj
KhYQaIbpGEFhEGW1iU5XRXE3jZTn8t56mE1U9Eyttu6PqASTpmB+guMdx1yuzYFpVqbDmnqRNScH
eS7QF3BQMBsooGmZ/x/OMsArUJh06/CadVHY6qweDK+aeHJoFx+tzERUKqPUNp5un4Ctj4dPvgJr
oF9aVx0HkFG2zggnLc6gOwAyLC4AQ+4TlXitUkDk8/9WVlUKCd6eAKR26slloZ1t308eNTMZ7h1E
pEkmamWvoELQ6astQnW7zBoj56otyaWTZipRPe+aHS/fOlBvraxe/t4c+elKyp3R+ZAMR5CnxeOQ
ndRg1u++0LkqqIHQIqbrTuV+6XP9lEeylZoao7kjlfugsr7lsEX8vtcFSI2IbsX4H/M0a+qLsm/D
YBoa1QsyXCCeteYUxdEe0/PG5UCfj+EZwaUAxsRaLSavuyEZpAhle6G5LU0fzTR/mNq6RYOy9BI1
fg8797kxMw+Y5k60Ji6e5d1rAlATjJbg4Uga1v6HwiXQaeapUwmR8Iek1ZJvGqzPOmwOev7Oz5Jg
j1Pq+mBBqI6EAKBgGpyUd5Z7p+od6VeASbtz2nOWJeicz2G7EyCuNNrEyaJmxYvMwoDsXvm87cRB
56hR5TlVDDrUEVGZmwZdk3hhkOXhESBTWnsjkI7YaxlgrY9a0qFcawxaGh+GMpCmgxyOafuuSBVN
Ooe90NDWWzWpz/owEQ8xINA4h8hKEEONI7n6hThZ8U+vTCUCYtLI3890VOcPxL/1hMphjtRmRuki
QUBdTVGazeNa6K5pye/SAPK7I4V1TfZAsRXEEntLOAJob/XqdIRuHeU7Sj1062I3LMwiuEiVgcAM
ijZBcEwAhg5uNQ/Rh1YrkeIchnn+4ieQhaILDbvi0VKGND7GWp60x6bqOu1ACRK9er8vrMhVMw29
sduH7voWET+aDjHRADOnaxSZLhVaFPgOFdVJRno9RBAt7/vwQVa6ZMfUtSdiCvcgAhAzBOvSn9EC
YM5brfAsrSrRcZs7t+6zeud93LZCr4IuNN3hdeMvLaCiG2up8My0LT16G+1z6Jd7gtebVjTkJASN
NlX21V47fU8yF9mFl0In8TQ5hgmfa+LfS48mPEpzTGo1QMbYo+XZ1eJSduqZteQJFcuiyFEpmPMZ
Urh+j8LvOirEFNNiXPCkO7QflqZSu8qrbi5KL2rT+n0/ysrnpo67U2AMk1crqKhGUZPvhKLif7q8
DjEqGM9B7LLCddOgzKpJBRFRev0wqp9NHudz0xQBfKGBcwhkqXno0BlyHUsyzrfdfqNALOB+XMFw
6yDOsC60V47VSD4Da57qp2l5TpoiQaE+ghv2YWir5rtu+MaPLOTEnIdeRu5sSv3YPI2zXFmo4ZaF
uRMAXT8N/CBmoYAYENhRH19uQKtb4UgjrgB5NTIYmzk+OHclb79SKEsfhjIdf97+BHsGV+GqrCBi
EOc4l2wln7o+Nz4E/tC/yEYyPQf+3tzIpjUBfYQxAT9b8+KVqm/UdcfywiRvX4DRd5906KC+9HJ3
8lMksG4vbut8QjmBP4tO9tV8mTLrYZ6HXGs2CuZ/NEClUPCM+t+3rWxdngRFgoWbU0r3f7lncjxp
ti9zzSh0CU/RmEifk1Fr3k+jFHy/bWrr+zFDLxNWwuVJQro05UelDqbSxhSEAH85tY1KZSg7CIE6
tmePQbYDgdxaGr08eEgoavKaiQ/8JoVyIJidqqAqvDIz0/elj8o6LFqoXsqxsRM7bC1NYGsonhKU
MUG8NCVFfi8ZNrX3kK5GB8ZydkZowixnPKBvYwXv5EJy4p3XestBqEcTrgjENnQLS6OhL6lJm9He
y7S+QbQTiuLycZDlKf9y/8YRZHClapCxXs2HS9k0TF2SlZ4t+ZmbmEHwxQjl9CjBAXOSlHTeWdjW
14SFm+ecQXGabKuNi+e58nuVg1ZTS3UzukSoDCpmccyAIr6DLfhONUoR+vGa45cQl8IgYK4xueE0
jxNsHbgmGmMHHx3uA1OIv2G9/9oxH7QTRVyvj82iMYtzwo8HI9py42oEZlttaGCqm9U8dq0aiuge
Gfq/DCmxv46xZH68vYHXJwGDomEJSgXyk/XJK/2i5EvGtac1kn7SG7l5acqhPobMdH+9bWprbcyu
CMkb2s7MCy7XZmqNzpVslF4JOuqzn45I0vq+rCOPwYt4sdDD2RP0uT4HjFiCbRMDaWAS1uyKVT1b
clSxeRBvRSdj1JPjPM574oJb35C6FrU6cO8UBcWfv7lNiOQZGUTCzQuYmu89Ca3VX1mFYOzR17R4
Z8O2liSyfICcota/Ptq5kaV9T/fTC3Pfcv2wGI81rJ93x5lAvd5YWZ0zy4SCK5aKytMg5jjmOkKe
8ZikO5n3dViGFYYq2SJVwymEx7z5cKM+R3U1jni7VsWXZFKVPzrUZU+DURefJkmp0a3N/XHnDtn8
gkwc0QtVgECsgWbhwHy4lOaVF6BZVB2U3oDB3wgYczvedvgtvxCjTf9naHX1F1qgJXqbVV7W+um7
ojGkUweJ4zen3eWau441+ZJkBERYiLNA+Lb8klaXmIbRm6VnTAoawvDSK+6oNPoxVyR6M7rd2Q9d
qiee1WfzTjSyuYuCdlb0uQQGeGnb7EETa0FcwUZiXDJN/jtAIQS6ptar6hj97OHX7c+6uX9v7K0e
t66znDmqsGf66MrqdjQdEtXfG83ctEJdwWJY1KZGuAog+xyapNxi8/q+ziGaqDoQfJrycHstWy4C
ioENAytFZ1f8ijcnwIpmVUtLvfTyvAvOdAu5qhiv/FxTfft829TWgt6aWt1SyBMUU2biIl0WxIar
gdzo3KzS/S//wQ7anK9c32zTqj6oGLUFjqmrvJTE/AcAy8R0pcEP94QCtp4TQg8x4SRa0/bqqZS6
sY8znStKLqrpN9ofKbU7NNQPsllZnlRP2t51tbVZRBR0mRjXhehndV0FijmkvYpLAGQP0W+ojbNe
BOOj2qjGy+2PuLE4wU9JTIz8GDfIanFW5GtCwrj2Cr1sGZeW++ap7GDIOdJnbn9Xhd/e32sVUlJQ
2aEXIxhkVldIJ0cpPSJwe1k2mr/yCfWKg61L+Z4S2EaJknAKxJ6IGUmF1sm4JXfcRPqYe1LSOS9K
aUan2o4qxJgr/wmsgf0taar4QR9N2wN253wzJim6V4yRsI5SALkxFQ7yqHVyE2jaBL4V2KWZAukM
O6l4mPogRCXZt8a7s42FrTXlVe6bsVVECl920CR3chKTOLIt3LlmqPG232y4qEih6JwI1DFg8+V9
ouXwnSVhU3hIkbXn2mibixpE/lc/LOOdVW3cJ0x6iDY29yMh+eqC1Iq5S+d4YrowYk5NtfziZUQD
8u5ug+A2/X8rq8clYrDVirJOjEvG5nm0ivF7LvX2znHbXAu+SCsI1D7DccvPNs5WoukJazGsfjhU
tq+dOqscdoL7Lc83IBChRi7SCZx/aUbP2JpSxelQTvwyGVL9SaW5S+8hPHTm8K6qh4dBYZZZMSV3
1up256HeWCXmwSoR5oNMXz82dZPVUwtLrCelfdQIohbnqKddWe2sc+PyIqJj2ELkFArQoeUyhxad
HLsB2Qb+K/Qce65OaSPbB5Dj2sWv0/snnNA1IYWBOoxvSri/stdTZIbHKAe3rSS/xtiRX+Rpto63
j9bW13trZbV5ss8YeW36uRf2fnnqhrJ326z+534jTFApgjkYLNQaG9Klo2QUgZV7auWrT7ncmyec
YY/Da2spYhSMkTeIwjC3/GAV8oBxmnPVKyBRHvu0DZ+MbjR3Ag7xYCzrn8C5aHSJ5Iti8pqx1J9n
M6KgCLaeQYk/kzjuvytq6vzs26CqXxBFkGoYxRP7kch2cLzbH3LLB+HsB+JFx4Ksc+UTvt5bxhBn
lLAd7TGf/cAt8/FZVbvvRUOkcNvY1vdEhkZAxOnuUTNbfk/LyGOgeaBSoywpH7PA1N/ljRLvcdlv
XO5UrwmtiAuopK6bXUxO9WXYM8+t5OH0c6gl3a3kNDmGcuTcnyNRNhJ8KVTJKHqsggHH6bukkXH2
Yg6yn4z/KJeMWdPT7e+2tSBBHgTcj1WRuSy/m5QZaRanGn7YqtKTP9ToAWS99oyMXLBzJ21tESUj
5lKBkwkqk6WpqlQoI2qY0qsiO2YozR7nZDdCFCWMtcuzO0x5EUqJQs7SSuij3B76Ts6QmT0cRydy
e806oFv8wbTqv8mqkbwJ6HuhFHo/lIFCHy4AlZoiakerb+kwoauEJTtWNtDv1Uqv/pRgA98505uf
8Y2V1WcMZimc05oFpqMRI5wZ6dGjHmfBTvV+8zsSHgLTFNfTWt0pr6BoN0pG/MO8HIAXyFMtaOSD
hyjsxo+6FIbPKIA071KnJ27Uzc7e8cyNu0uU86mu80U1atLLjWzNTpnCkAEuOO+c90WgxKdeluRP
Uz2Y7/MI1njbKiyPv+wEh7sPBZgUCtuMsxrEpqvQP4wQnWwk4KmtY9XPKkNj3zNlNH4WjF7ff29x
O4JgBhVOb3cNZaslo6paKQIz6pgoAHdq8SzHqvn19oI2fGZhZXWXIHUZoqQCCHYu6+QxkKvAOJtO
We/xGm/a4fLlvhJkca8i2G9yaaeL+iapWE02GO1BY+ijPiRTOO3x+m/cWqRmSGrLbBFgr9VJK0u5
sEcaPV7XFqd0KvWTPcR/lFVxP2qINi8hh0AMARtZT4gr6qzgDBiKwtx5DJvqg6841k6AvbUa1GGh
7GASSMChl55uEwZE3czIqiZzlNqy+2DOZnjMunj667YfiABpdTky08z8tCgCk/ytLseiR8uvaBQs
Vb3rd0wbuVoha6eka9vOTRU7Rx0XRqnLbbNbbkFtVuAYhXjhugaMQljHXRIJ9ofRPNhKmRx1KAbu
f19MUkruKzFkRytr+RnT2UkyyQK9bsRZ7FaaOjxE1m4EsLUWylHgaVUYfyhFrKx0YFO0qs08Gz6G
g1V1xcdBC5KdAtvG7Us5hdooc/WoPK3X0pppWYLpwIqT9k/S1MrGiYTT/h4kXeEGYWV/hYEqcY0w
kLKDXcXKzsfc8EkK20hMADQDZ7u+faV6VsjIAbTPM7MGWccMHLQd4+NUIQB/t3csTK3ixMJwYi0O
GQBl9s862rX1S+MF/09GwCipPGfivl1uW5fpZdrSLYJFOa3Asje/ejkwz/9hJRZlKZBKSFqsA4BS
adRsQH7Uy+UQoNLAa6EQ5Z9uW9naGoSBBB2tkI1fN3G0TIOdI+Z7NWmALLMTtZLbG2n7hIra8PW2
rQ1vF3oHdJ6FYMRVmhJpld4MCuly21b0FR0xXiYH5ef/YIUmOpTdAHhBayw3p5KmugSMgbMNCLYc
FL1KvWSS5z9vm9k4VAD/yL6BADK8sx6LlVt9LOOoJ9aN2+njPIVmVx3qZGBgVYdiqDlkcthNR6dr
kCpMwrB77Dt/iMado7X1TbkJ6Xogrg6yfHWDlEgZh8XgZ948Bn9OcaQ820qU7XSPttZKx5RrkIlN
0HKrT5o1MvhGjYfL6bTwACGgDUlb/80w2k+hqj1pcf++b2GXS5R5B6W85Z68ZBw01gfqZhVrDAxR
90qWcZxLwzqSjsmnoC3AgFfJHnPY5iJfAd/0XMBFrxbJgP9cKibzWL7R/lWlkO82Vv1gOf732Zof
pGiEOUb7kenpzqnYCE1fexI0DMhvKUUv/bXt/KBKEobO/LypMrcygvmHVqnNZ7uWautz2Mqx+RAx
pFOfKCZM887jsPmFeUZBQVNvuSIVgwxEisLEyWDTt01UDDWpd2Ul7U8GCBT1cPvQbGTxQk2ciUV6
WwQnq4sToaiksjRiYSWSjSMKa1rNzFGvHQKd1N5KDGOvOr11PsTxEIUDoV+/2tXJ19U5HXDdsRB0
DZNk9MfMl7V2Z2WbdkjWYFMWD/qam40RtE6aJDvzesXJERzpZ9cGq3h/jdYCA0YGRJYNY/5qNXpX
aiwHsG8RMb4nGWX5FMTjHhPm1lrEmSMY5r0mWl16pD43YaG2uEQhyQkktmXg2Xpivdz2hS3He2tF
/Io34X1iNrTZew36y8aJ/ypKyCccJwh+pv4g358XQbZO+QjYr4LU5MqUkUldSR2Xzeka5zhUZXCc
Aew+3F7Q5mcjisOvyWavprhl306L3OCz0dFN/oLIyz+Yha39fdvK1hGik8GkP/9RjVttDlWPEJFf
rguAMz8ZsHxR+sZx01rqD/G4h4TYCPHha6QUZoig6oq1g4kA2U7hs/CmvnkO7dJ/L2Xm9IkH0fzM
pAAgD21PEGDLLah7wH2C6gAV/JWLZ0NpSZCW5x4drcqFRsg4lKEyuwJxvHNmt1ZHRQI0HDpFRFir
smmoJH0VSCqPS9R1nyOlztNDqxrBqfFn/48WxbkTbCJ3ny5ckHEfh9QCy8z7LP1+jvsxHKwmP1t2
U37Qksxy0WKvT7fd5MoZsULWDFck9UuBkV1aoaRUy2i4ZufO1sb0WS2Hdv5omX66pxp4tV8YAlTF
sSKDYR5s9RGlHgx4E6XpmSG6mjlVPUQw1ikOcdLsvR4baxLQC4YhwMIS7axcv4kkdYhNOz3HfufY
6ETI8UM9auq9J4wi6eu0OQzO0PCtB2LoJoF3r8LkjOuE7/LB8H9AHtq4gYEQn5soZnm8vVfXn5DK
lCDbFtke99DqE4ZdMxpjV8VnIwzrF0eSh99+NXQXph+cHYz2NZKY5jOwJkGuRsxK2r70i9yY2j6M
6/isjEz6oiI5PPbIZn/oJ7n7UReafZKlznl0+qF5zNG2OhdNHn0MgCntLPp6M7kqBY05TDns5bpn
0WdG4xtZxqIh8n4nw0T9EMWxsmPl6ogLYnCmfHlKIOZGvXu5XIjRjb4t7ehcy6oERchovwxOP7lB
NHd/1qM8fSyGWb67dius0kcFK07B8Ep5wIaKhNrBFJ3lbqo/d5o8vtRUmT/edputL4gdNM5AYF/X
XyR4Pu3U0KNzBRmam1Rtd6goWux8wav3hrWI+AkqOQ44U/bLL2ibWakEgxGd0VPMPtZaiMJT7oR6
CuS9Gv42dCCit9f1Kn61KCxhUlA4QrgFFyaOujQZZX0HA24Zn2c1UaJvjlQn/cFUak37IFE5ns/2
XGqZq0HzO7ud1du/Rt2s/SP9FNk/yWVSt48qfX/J09hi3a2ztksOs9+P6aHjVlQ7CvZxkX2QOztG
dmJQp1z67OtO6z8riF8OjynkfOY7pU2k6BT7UV9fbi/x+sQTwdEiEd+TUuD6JiMdr2dZCyVPMpGF
dGGXSX45VR4AubXi5sdtY1cJhoh7OGAiF0aha53ih4NWBqQ2MUwkZflgzW35OOd2/cEumv5JT335
rwkgGDVjp/duW772UAPoCQLVGAeXvcYDmoOC6J8pR2dFSu2T2eQAQFD5vvcZp1HCkwqVBl9SjLMu
3cVI7MpUGpMzHjhz+0iSqCYPTDc11QFwP4pT4Cq65FyZKUi6OxdIzkRbgzPI+RNnfmk60wL+374U
nB3J9OVD0kvqMYW7eA9pcOUvkOSDsRURGOPdTK4t7USjFJlGPUdnrU/sj5SLUDtrI1t9aPsWDNHt
RV2d+FdGfsb7eSUoGq6dsxJsfqXWRWdpVH4jG8pY16Q8D470YZbqHd/cWhiy4eQyBBAa1pYLq525
K6TCDM+F6tenNvXNM1dz9eiDftwJz6+eAkqfAIOgFKCRJxQHlqb8AtpwJCO4yKZYid83Q2QYL0Oi
2r9yqw9Dt+6kYD7krZXt9F431kj9gtkrUkMAw2vDIJbVbER189w3veKaNfd039qJO9rjHhXF1YFj
jUKFhn0Dv8+gx3KN9TiEtB44CnYM9R0qUvXBVwZ/x+u3FoTfk8HT5hUVsKUV2OZ0Gyr3+MxsanhK
A4m1aHJ8mpNiT4bkekF8NObUyd0I/GjELk0N0jwXzqQH5zIb+9M82cpL6tR7EMfrBRH9W0AnuKao
S647QJlZBXNth6qXtknyZ2qTtztaGX8Najq+tw/XtRdiCuoEQddBS/l1LPNN1psT55UyROo8TcaX
rA7elV30kufKz2rKn5u6vPt86QLQJW5/rseryT85orrLVIPilWFrn/0OvarYUMt3KeSzO9fGxkfE
IQDmECjg5qbYyjcrqwH+hcD/FU/OrS+I7MwXsObJQZHacOdZ2bDEvAFtGZEFcC2unKJjMou5ZEXx
0inTUBgvO9csTdlD5WBPkOH6LiThwAPh0mXLGAVbLiqvp3Qwbchri6Bv3Y4hGCVNftuxdKzpAuz4
xoazc92K8QZiYoWp/KUxUwtUuQFQ5jWypX2Qoz5+amUEo2974KYVEnRGfoV64RoIrYCjLZnpUby2
MafnCI6ckxzGe1nu5h6BgCZ0FKw0a8AJ3NCIijNf5Dk580MHZnYp9VWOH/2uKrPZ66xuWxOEaECs
eE9WXy60A4a/SkuBaXGwXGVQ6ocZzaGHtLyfS44UlJiNwAZiWyrFKzdvND2XImApnh3WxmNU5fE5
n+q72Y2FFZEYQZjKwNKaYKKJHDtxYoPP1yvDpcn17sGfq3ong7i+jHAz8MEMtQIWIPtcOlzoV6Md
hInKdJIgOZQzOWseZsvInlR/zJVDnzF1dvARaZ52XP16wwyhrEqZnWIY/M2ruj4cSFIU1zokhnHg
PGaQNBza0bHfhXN5N/kfbxSQE4HjAv3BA7lcpDSOvtXpI3PBNf19xW4NV7GnPc3r61Ml4C04BDM8
FJPWKA8gnzJ1bGfysiAdDlbUloc0m/ZY2bes0AYRW6WiCLq2UobZDEN6ODPGEw4uCb56LFt7r3Z0
lTAwAA7cAsJXRUhErfGeUinZTpOOI6MSuvZo+7n5j96h4pDbRfSjnmf72IRO/j0t2r0ZgGu34MZg
Th2oKfES+dFyr2REvUKNuRevCcb6nPXBTFhmVaesjO9GBInLibeKGwqeEDKkpanUr60hZBTea2xG
YpnNNewD/fH0MjVN5aJhYT2IH5O57Rgr3++9gkHIEaUTjPIv/y1t62oxw/0WmTxgiv9XxNwUAmBt
9dfdVgTRheBHh78D8pWlFUuOrd7POwPKqdCEkczO+q9tXOp7rY+NTQPcBLBKlJZAq61i+NTJ4rDK
As3Lm1A+Mf3aH+tpyo4R2J7TXUvidRRoPJDW4vYQL8tySVJXTIGsh/AkWqE/HyatDwI3l6e9IvTq
nP1rB8lABEbEWVjXaJOaq7cATHXRJltylTDUTyFTFDuX4Or6/deKw8wLZUakEK8oZIp5HsMYK3Ue
d7+Z67KQR/KDvj7KmTr902d2ol2iyTayHcOby3tjeHUlBjwvYILM8lLC5vY5pRTypaWJvJOXb1lB
fJHFCZVRpnuXm1W0TF+PyDBdcotkLm8z5xzW0vTrfpd4a2W1FslCX6fJsupi6N38Pixs52MMhcae
QNgqEHzdKzBi1FAAcHFBrcyog1/MLcrmlzjsn8x2+JyzMtfouvkwlvD93b8oXkba0ES4QGZW1uwg
9ee4zdoLE4/6eASPViKAN83y3kDtlgsS3XITYosqxursgt9qNatIWkhOG4BUuQRvBG2/Ypw+hV3V
5+9lPwzKExpX+nS+vcaNL2oA4QJUQPsF+NPqAi70PtGpwnWXpgWe5PYy0JAHa8ygV65bXzP+TLJ0
AOF12+rGgnFGZiZgF6INvWbyL0ylmg2elEsaB/EhMUzfs4gQogORIlpvShU/2pLe3Cm/LNwHCBZi
xfRuhSTCKjGfxzpIhnTGrCoNqGgVTvSYhbP6cnt1G0eOQhveSXuJLZVXZhzE9BInCuuL4Td+d5gb
YpKvYTQFe1wom4YAkVLAh7KacsPybEP8lOt9ZHK2eys6jAHUeFI/3im7IL4arTLaS9z63JKa+BVv
U8qpRMsHIs2LphZPo2R1Z0OZfe/2N1tFOxhhPF/cIJwCyvXrk510lupXU1NdRqNNHq2y+bOrKurN
yJ892qk6lx/9wDfCY5qrxR63/vUZAJRHgk5lgxkR3unlAgtHbVqqTuUlLofmpSxTtNYkZZig/LMs
9AmMoCnu7Hq+rlfgNQXkg+hunacbZiZbg8Z69YJAxK0o5r+UGaMvpzIdpotu9e2R3mf75+3PvLVU
NC4JkQGzMby8Cu1qqY0YKVHri0LjuvbkcQI5mumEYRA+pJF66PJCn3bOw/VpB9BCisPzI0ou67Uy
OKrYAdzflyke6+fS6TrlUw4xQfpecuC3OjAlJkXnspid+o/by70+IKJkC9ZRuC+Vq9UBAY9ijk2f
FZeg9bNHH0UqOhjlnZNSYi8ZXAUzRBub7GMt4c14YG1Ow1BcumpMPEmtqo9DW+216ja2TozH8jwg
VMr9sto6cMZ2HqdpcZHhC3s0s9z5B2XA/khamaODpmR3KqP+uyzgDTK1ONL5dcXU1lNw+apaXOpg
SOBG69DTjVAcvr1Fq7j1f62Q6VCT5eitc1AGUwy9TaATL8ypcIvA7A6qD2RPK/y9MtKmNzCuIhDm
3DLre7mWfUVjMIYvOBjdg90N+UVLx72oYXNBtGqYMwZRfOXtPKihAniiuPgx8VAQ1fOx1/vhZaij
5uH2t9t0CfZHjLlTiluXqqrYsBpGYoqLGg7zcMj8Wn1AQBjiBWUyrCfFL9X7quj/7hZVbQqZEC+C
1V9elWpQEKcixnQZtcT6aUDCfShkK3rJHGtPsWtrt7gf8QtG6njgVkERKg8IV8kTjqEq/QmmK/MY
Aug63P6EW7vFNAAj/ERfQgFhuaBGDIuMelBemP7tvsZpbb70gdO8Cyp5b/p8yxS4eA4URxUI56o8
1kutWdUppkJSbjdoku40tblxnLo83Inqtr7dW1Piz9882eRmc0XLr7g4WlwVRyrdZnwsCQR3npMt
OyBAOFK8oBRDVnuk5MqsjEpQXMxMGx+S0DC9Woft9f49Ai0B1IieiihmLldTVACZqypGcSAvS/+J
meJcdxUGHPzHIUfV8D+4BISDAkmDk1uvtJVvPl4sD62dWzOON3XlUQ+c8ByrVXaY1CTdOcBb348Y
8d/pQ9FbXK6MyQ3IPBrudL7afCy0bD7UZVsd7/5+oivKMyjKOnA1L620Retgp+LQttJgoGLStd8g
71X791R0lGDH2sZrDwSJAJvaKVw6a83CODaCXM0d7lbfks9xBv1moE6HKbAPCVLxbqIHyY67X92D
NGSZvhYgMjH1uK7kRBITExDD5Rcrk+SPZvxclm4pz+1xgCj9dPtjbtqiPcU7QqOKUubyY/a6Wkq1
jcvbc0jUJKVdXT4Uec2uNUGsfawla9i5dK+8hCSCxJDwlHaBwCssTZapEeo+DZyLPEXT+5TKsJsi
+vHp9sKuricCBdHOoZ1IIQQ7SyuSP+qp3aZYKYzAVetWfy6KKT/HTjXtXBtbpsQoO3NVYEyYrlia
ioZCzu0c5vpxDIoDxe/6oRRXextHwX3Q9VeqSAEKQKSI88wbuTQl572aIxYbXKosNc6+JDvPamel
T3VryvcGm6KAz6svejq0fdcfUCvlsLAmI7gEsYWYq1R9y5NpTwvxyv2EkgehLFB80K3U7pbrSfPU
t6Kmt86qMT9nivIu8gf7gHTJl17y7+wPcKfTHKJBRa6M6gudkKUxH7xHrqHicYkJ709m64fpwfZj
/1jx1+6cGXo1RklAxND/4o6WxnSlDYS2TH6JjVg95uHsHGYt3wNKvhbn38CahBneK5JZgACi/Lt6
TJhjHgoHfOvFVlu/P6R515Ru2EWZfk4NuynetfCXjI8AfNNjXfK6HfIhCp+rUGmNHRz51V6KZJcL
C/FksMJcXssVG7PQo7FtPu+UOwhh+458Bvdn/LDjenzfQBwz7Txt1xa5lKnaiohRMJmuXoJStvw2
r9r0ErVm/b2xFP+J+d8seWd3iZUdgc9Eyo7Jq8sLsiLmOkX50YEubj0N67StbdSlnl5qJqgPWZQp
rj3qe4OCVzcK9MnMoIPmAm8L0mnlqWGDE4++0V+GiW4MkUp3gJSjdovZ2KMkfn1Nlh5Ezg6vFFmY
SIvWK7JTTkPQVO0l7ILxva5M6PhUYRNgUY6fnBQBQFsxuoOGmqhXqnn+RN5m/RoCwzpEvh7dOVyB
R1NLg0EboivwlVcTugxzACCtsvqS5239AxyheqidNtlx1ut9JIcGnPEaRqgAoJbOKjeKP49O0Fy6
Xu/C02hqEuJP0BncG+yJNJrcTBDa0n9fh5SzHyGMGjbtxZaU9kNWGOnDpDXJD0Rz1ePtF+96SbTw
wFdRDWRhdJOXS2IsYEgHqc8vRQxZ8sGcJeOlUeXxy20z175J5AqegBayhYjKGlg8pZVGoDdjpjV1
lwgGjvqODDeaIQe+bep/ODuzHceNrFs/EQHOwy0lUZnMmtyuKg83hN22OZPBeXj680X6B06JFESo
AcNowOjcimDEjj2stfbuflMaYCVSkBl8MYn77YqW1W3gQdbraxNPjZ+IMfbzzMjPNCtbZs7Xvz02
t1sZaDHQvLx7dE5Aqm1ioc5sAHF5xvCar8w1LkSvoXCJ7A6P+xGE+I4pAjwoHdJrIwi+OX7NEKvu
Yi3jaz3Ey9lhpZ+GUmveahE9XTSSaGj6x1TiSQNIdm83MekqGzG8TH8dShQJkHcTsLDs8iAwkT/4
xovQ14IIRQ/NBrm4g2astvBEoxU62WAfB8kUOQxDzdM/RpPRY1Yl9A9lg0c9uF3yi+ysUoijqSxl
mba5jTEbnrJ4s/6qjkZ0aZO2vay9mwZeU0yftLUf35zKLD+1dhH9ha7HUcFid+Mo8ICMk+rkdPTU
bbvXrEUG6cJbXpXWVs8I+s+IDHZPJ3BYIf9AVxYcFGdmk9ODyHSLXOMWdNVcnZfR/sfqGv082dpR
TW67HsIjEkUpg48kuQTZ3h6VCGJ/kc+dGsLMUT5P3PNQGOZRC297VN6tUFlEVkgqC20fnJmwtvRS
dw0j1RUS3vq1NaefdOANfp9Yv4NiDh7f660bkQaJzinWEjTznm4uGyMZssVBej8sSnv2Yyexz8uc
OL5pFN+7Kvn5sbU7myhJFzr5GxO8dpKDbWMJ28mbORyg9p/NVolOfdo3B65RfoofTz7hDvI+NOIp
0OKMt/1xRUbUwO+mMM6r+i+r1sxzPa/jdW6i4iVqOuPXIsuqoK8PQ/Z7lhmgRSVJtjg4/beHpDei
prScbApNLWvOc7d2Z73pujM/Zwnc0qm/dDN6NlHTet8e7+zWaco1ExfRuEErShLLby23xSxWY5rG
MO8r9QIUXzkxuEH1q2h91j8zU4u2GiOveL9IV7eR5ZwCQ9GHqg8HsdpfkTqA+d1oyVfhzEcMv/e/
dfspKTlRAJcS/DKB3Dhory/UJB21IZwNO1OZh7qWSZgpnT1+43Es0nNiTmX21Z3aOH5ZRiNZ/W4u
M/eTNnqJdvJUUEIhQVWsXJZCneOzZTKj6MDT7vfeoMosEWo8WnuKz2Sa06TP8xDCowL3wehA8XnM
3DrwhuIIKnTPFnkhMAkOMX3czYZYY51mHRNxw7S069NAKe3DVE4Jd0nM3x4fqf1l5SADSWecPG//
TkIzjxOtgnHOkcpF97Pn9vq3pcienNNGuwj4KuNFUGeRBJQtaEGNyrpzY7sLx8GLTmlhF6fYNvuD
T7TLBd/NgHAi6cMKddnb+6FXegTAmPExq2nUf6jMM/1njpHQ7Pusv+TCXt4SJoIE9KPVS9O7yauV
TO7L4w298+2gub0rBdEag91/+xvKyFrnzFW7MM/U6pMViexjq/czpaxyPhAQuGOKgIZwDT4irn1b
R0rtMhNuvXhhMa55qGdAaRpLGa52/zS2BY4ER1+qTFDkYYPlMfqhhqqvZd+NUemGaiE0P267LIhj
ER28U9toRlrhecfDyQY1Tm5jxTEBBhHGh4kzxAFzml0gSVn9gqh2FHTdmH8zCXhCryzTQCx2fn38
6faOnZIqxDaZC5Knb/uaa1mNjL6LnLABD/hxGewPDRH3K7nNGhAtNME6atpnA57D+bHh/fvMx5P0
XikzBTl3c2b0qO8sa83c0HSKX5MGjXQ0bHPELYvF72L1KP7Y33kuO/LyeDHZ/t8+nQj8tDnZpxMq
aY6EZzxMYceDc3m8qPdZd7duneoAp0Yq41Ey2FYFqe03AHkUPdQNptOBNkysMSROVYezA4oZx+3N
yd+dbdQa0seNW3+u3N5oX8uyrVNQkrw8tMx7Xfucl62TvoJQj36Z0sbW/cWdB+Wla+vo41rUaEH7
sCSs2C/ABcQ+hJfuSOh6fzZADRPLIMPOU0VOe3s0qUguZEGWFtLxgWWyRL1qMLBrLqbPGhWXKaiU
zgJg0CiUnFx7EdoBx3R/RsjRaV5wPhmYQ457+wOmaO2Ru471sNAYU+0zgrV3v8WVu/zizo6znhL2
ZThwMLuDgi05FwommC3RnBt/qhAYwGrts7Bdi/mae0kadIAgXh4flHtWyG4lppIUdyfYuJhRbdEB
ykNTKEn0akbNIE5IJSzFwftwxxCMYLg1HH6Ws0XgQgDrtXyd8rBwBew5teovTdwmX59ejhT+AQTF
aZEs/9sP1aZtr8xJWoTgMqDEWktzylJ0Dh9b2fl+an6QkSgZ82fAnci1/uCQRZta5jxFaVhPKDLZ
mdA/1jryGIZePDnKkBhEmqIwJvFdEJM2Ta2uyJlCbmdZCJpoPSvNHJ0YQuM8WVd8tyJxHeAtKCxu
Zdy6qk1qujRpiLGG1EQr6uaUz0l95P122RfL4YWWCF6qHHyn252r3LGovLJKw3Fq3Z/6fDUvRdZY
19lU44+TozRXWqPak9UBuTra0kC7pNgvCcutUSrgzZwx9C1MmPH6BzSO5Y/CHZMPiTNmPzeGPX3J
bMQ2H58ReQZuHDDpl6we8dEk5GNbRFWtcTG13MzCUlfKIGpSFVQv3vN5K9D/IACCAASDZNwuzVtd
irJmmodOlhoXM0brMtLMI3DtnfPOOSeMBN9NH3f7RCZJkg9L6eRho09TdmVEmLkGRt4l8an0ykP4
2j1zVPeorTPQhrdrc70c5EBcQ5lE2LRxFE4zT77baUkA2Kg6cLK7l4UyL06WrwQEluR842TrZRRd
34gmjDxjEmcPIEbxGUKEXZ7ALuuMqk09oRNurcN4jQ2BAODjD7hfK4NFAK5Rs5JR3rbBOwrdGlx4
MKExWuuZnf5L5ek+JeN6dMf3Vw9LbOi7+CSdi41rjOO2Qr+wb0LEVaKPQlFMhrE7zk/E4sY5ny3v
xXLW9DnpRplCoaXBuw21EjWIbYksGUEyW2lfk7it8xXCY3dqZrCAY5NXBxfuzk6CHEbhGAYnHTNz
c8ujXI08LbLrsNEYHk6NRV+z06RPXXfRejVSDuLVO9tJx5VQGWIU9257SEEIML3OI96wjWQKtKhf
PgCwWb44sB6/2GuhfWHm09G8s12MTkaKN5OTCQjUaQDdXndG5455FXVZ6JASfEKtzbg441y/QrHT
Yr8SyZD9vJaNF38ShWJ1174snYNt3vs1kkhmjsDZlo3M7U9YoLwb0+gqr2impQwvd1yfx+Oos3jH
Ck8ertqT8+4p1t0utFl0mi5pG72uTZx8gV33HR5r9vPju3fPiOw8yVo4j6y6MZLra281VhG9VmlZ
BNVS9CcjR5z1sZX9uTRgQgARlYgDEpvNN8txKYluVnG4aGharKhWhnUJqzOxlCNto70pnCZlI5nu
kzBuoe8erJjKMqY6LKGEzSebuUUIOVuKlaLHMyHD/Xhl+9NICsPRZ5wUSu3gYW4/klI042K3bhGK
vNDPZWEYYZGvQOvjef6YMjgu0JzEOYsuni5TPD0pzc1FIFvliYD9jUOmknJrvizku6sMa8i8rEI5
16YBbMSk2jH6DJ5YjsT09qcFcxRr4EfKkZXb/LiA3572Tr2GZbGYL4nw3DOjR9LL4z3df0IoQLSB
gIpSEyKIvV1UT8wwFUuyhnFk0y9pDafzvb6kDxSh8XVU/btrjWHZcgepee2K+/3MxG/FWUJNbbqr
ZY9M+Wk4pR0zmr4/Xth++3jjmG/GAGRwMXTqbxfmpdWEkP48UgY3mpg6eJbBDzJBhD+2s1+SfEtN
j7CZ5wadqI2dCowemdoYGtGo+gxRrF8K9AmCflCPpkrdWxIpGpnpe31/q8Tjdcx4WsGPhI4ylC+q
Vw1BrCB6+3hBcmNuA0n590kATTnFZPeuiVmZDdgrWuiogOlRDjMqhnQlTOZG23yax4BgXX2Sfczd
kqBoYmWQHSRT2w6hUyXaHLlCC3OQGueMYdmnuE2d0+DlT842fzdFT1cKSEt86JZ93Jblqq5lqoXG
TB93GYsySBjLfXCv9t9K+kNC1/c1ATG/PRaWLha0gA01HKmUXtpYQ9NLLEfj1O5aAYKIHrYM5rbF
nSTVkOqJXTV08mgIlsZafaNvj7SY9sUduVVSY0fiNOg7bhazrCsaMOOshqvTxnPA+TbTf+ai1Ku3
atZ74+pQkTG/9MoyNqe2tdDIGRUkfy64nmT6XKhDk7yISgzuS5xb4DITK0oUxVfLprPgbZaF+11b
qry8qMiu838YK2aVZF1CZGp1wjuaWnVv2yRtWmMUF3rKW1GdbNbbltBwoeSezd91ePZvEp9/dJP2
rgEGEdU3gFg8GlRvb89ATJBa9MuwhE6kVIFaebJtlLsnI26eFHnlUEuyEoELIGhI2tvsj88SpQzj
xLGaNVhyMUE+Q3XKN5q2+/LYP9zZPOrQnDXZxgHPu3GsptBTp+yyJVQJAk/L0ui+M7rx+bGVO3sH
WoB6IvNa4e9t709aLDFaL8sc9nXbvCwtgiWpKJNTvfRHAxz2plAJYP/oLhI57aS1LVPxhjqLmhDX
oH8qClX7PfNm4w2ujXKAw7lnilIz8QsKOncCpiWdPWc22rAjbH9hGkt96kcLVWrhHgBC9+kCci+w
H7FFu4cQ4vbsMfoi0bOhbUJdB1rl53Gp2L7Sjkrjg0Ksy2CctaQOgBxn3tMvopz4SW5EIxFs+VYT
su5r1xq48mFTL9or+MT+0imaE5Qp7aDHp2T/VjFjFLyRrERA1dtyAmOGsZmJsNuwrZTypXMK76XX
qupUDuV4GgfVPkjf92efPhPvPdEfVVm6pre7SqXXmobaLMNk8spXsN/mJVbGr48XtT8kGOGb0Vuk
VcorfGtkysvSbKq1DKtFTX7z4sk5LzBVXqknTJfnTZGQyNY98pM7gC3451QltypDmlbDKSkayy/a
KD5XdZL8D6bAeMN2JIul4rdZVS515KZoKsPBtv421lZ/gVUWn2PRmwcJ0P5QEIwB8qaVTe98J77l
LXpdMI+4CSc6oX+WjlnVISM8hiVQtS5L6FBQKTxwV/dscuDJHSXiAoTv7TcD+GaKjJkKYbwmw1eU
1rpzVhppEGci/Z1pzN6BvTtnRGYGHHv6A4jQbMq0sVWr6qpUIpw9s1D8UhfO6puN2uRkXqr45/Ex
ubM6NNopG/EPPfFtjDvOE91ymgMhWT4q16Ze+I2rfY9m5XVeZxE8tnZnbaDzpfdiYXscnJ1OpjAQ
NaNPxaisQAyV1l4YF9DGL8Aw+6N5o3fuNBBC2nFky1Qato1Vd+hWTxQp2BK3mL+qMSnsJNrq58eL
urOFNMQRN3mfX7lLR6bFRKaljwa6nbUXaHaaEAQJ69qDYX7NmT/69CsNGEeKVoHFZFrAtptjVinV
oSEeQ8AFrh8b1hJaIu4O3rM7eyclcoFPQdwAvrg59s5U1YYOSTOcsxEcXOl1rxnNqpfHe7d/y6Aa
8NdxUDKO2mJwMhoFeqrkY6iAYv2urst4NtfcvvaRU58Z5t59VBZDe9bVcyYkpZltxIWgKXV7oys1
zewUecdwajXj51Q3ki9t4/z2eGW7/cMI1G85lI04lO91ayRe3LSvEmUM4wVswpJl5anKkyNx3HtW
yIOJd6kkECVumiClbiyeQmweunldnPvSHH3TW49KaLtrKy8ROmn08tGRpOV2uxbUdJyhRlWMjv3i
fGZuKGMAnCb7PFVl/Py3oR4CwphyqHz9N6ayRBmaMm+nUJmUTg9Vr+znc8Jco2dpDbgf8h3Ku3x/
ijHbsmBvKhNfvppCrpn5s6OMjW8wZffb06fgnbpDtESuQCnmdudgNDDivuWoWXO89BSsh+G1t20r
Pcjsd+dAztik7QqOmVYY0ue3doYhGnuekjlMOdtnksf5Q5mI9ln3jRW83DuKmbaru1kNXGZvpLOv
htpSpKd16hK/Hr3iIvpDacPdkZOmuKQE7WD6uUC3C8piY1gWrVBDG/mw0i/daCTI5QMR8CYUYS6P
v9Ou/mjBpaEdxb8Jb6l73pqbV6ZfWykrA+WYBWo3KL+P02B+7cs0CRKCEmCd2nw2jOjvFinc18fW
7yyW+II6uJzYRzIpv+6PTeBZqWZwKWqYJpr5ZteOx+CwKj2lRtocPB47h8tCLbqXUpwCLNeWeZ/Z
VjY4sANClcrgaamGz5NrXhQ9ny6OU35Yy/pIInl/NCXZkAstebxA0zapcmrUpbGAhgjbdpgb31a0
/0LT854FF8vxoR6QNENqHkJ03J7NxcgyroEaKoYAaTg63OxaHS+acLqDR2v/uZCmkkQdwFqyhblJ
wDKUEnKmOmuhWlXR31M/T5dKOPXJEIN60G++Y4okWSqSs3sSI3B7MrxqXJXSbaMwmuu08VN1ti4q
hHU/ir3lWRkWtlBm5DRiJDqGmt2tMYY54v69LCIxV9J/7MooQ0NvnhzDR/eX9547DXQJnBh11Vsr
bQGhsYxyJ8zTqboMQpfi0219kCnszzk0AQAVEsPHKd9OL3dBnSaRmtuh0qR1kKdx3vv2lLsXGCXp
azRM84mCwdNlXGYJ0KCHC0G4yf/enPUqjvucZ8cJDWFMPqenviqmWA7Wtgs4eUfoAkkD1FTZ0Nsd
HE0NvHSkG6HRGPrFNprkpyyhdxIbivPBjY362TdZVtoBaUswJMnCVs4mkX1IooLuzWgYXA53skaU
JCp+edIJ8j5KpDKoed4YCFy3q4qialKYsomVPI5+7xez8r2ynT7MwzodbOCtS+I+4fpAKJFjSbXZ
HXCOdmOEnpI2BMKdS8yApDP8WZuUI1bo7fX91xAh9PtcQ8nJ2XypqYrIDtZpDFpPq4J4HsECjE36
gYFFR83U+6bIQmhVSLT+5vIacZbQy1jGYOqNy2wY3eda68f/DOsRgPre5vFCgvCWMGpaI7ffKe7g
eOSdy5p6qviTl/V+uRhHIifyff//rYp/d47UAB4msSDP8mY5CaN8GLuEla4347d4Nq1ASY3uBCjM
PhXADn6ya2V+69XhIJu7jQTeDZMP81BxPIAHbo9hw+ygTGcGSRBrhnIFUZ0QGPZCvar23J6zrFFf
wAxqAQNovbNdmEdDjO58RxkAyw4aD9quu9Aw2DNbV+z3lVL56pTnpy6tlrCsRHYQdmwA+/+3Vrqu
tD5l03qroyoUszXSQkzBUqFQEkW6d1WqdrwaZtydbfTi/UFblzc5Y1wOq3QuqcYEhcXtHd/S5vpl
KJFOqdbc+frYFdw5YnBGKTDKPrfMC2+PWJK30CPGjD3oK+2yxm7tj2MVnR9beW+hbM4YZih9UNpB
3Gr7qbUkt3O3GqbAbEEDVcA+PplwxRnT3UXnfDJyPy46+zpbXX9SOiaMxZ6eXTKn7f/z+JfcOvR/
vwPegYoW0BaJhrhd75wrfReX1RQ4UWL7hecqbw1MKTB6UR+MQnmOP/6vPRtBd3IF1G3tLUYvRmcw
nyhYB3aagVSKacQNWi1oyVVHsgz74yypZQR/lOBdQBibe9ytq4ZQvsHSrGn9bBS5962si/ySIe41
HCRB923RaITrQmV820RFlHLJktmdgsxsyLU6FB98UBhMAXP68dvjT7ZhG8s9ZGFyljDSp1Tit72S
iSawFhcwhexujcRbMbbx8GmBjjsFSeL0xi9L7tpf1DXyUt+agBpblWY1p1jxVnEykhi5NF/Pa+KU
g13YXx7AZAQGCNC7vNZb5IYJIkQYizMFkVXkP7kFw+oSz3tO++Lf5YMAA18AJpEm/Oa7FmaptL2H
lbUqh9CwK90XqtcfXNG7a6EIIF8BYL1bPcLciUcbQP0crIv3DzLPxckz5+wgGnhH8t76Ad5MJA4k
L1HypDbXr+VNEYrWLIE3ZYNAsTJKmpOJ7lnvz0bnKSdk7+Db1d3kioupRnl5LYQRt9cITbHuTVsW
vTwPapKbX4hFm+WUM2a6fe1sSvD+oo3dUW3pzkFH2keyDN7Jedswc1xXPWkFyj7l7P6yrOium8n0
G7DNo8kad/afoAWZNsiNhIDbfoUxgRMw3WgmdKkVX5Rdfiqj+cjK3v3JiVKUvBGmgSu1RU5OWjPb
Xd4uwSTvSbsC8VPLNyNGw9bqjQP8vQxPNh+b8A94JgGthLpuCgsxwybEAoUoKJWiPDmDq1d+5xrr
xbKW7C1nwFmQd2P622N38Z5X35olryIfQTqC1gXs4lsXP2Ze3g908YOmr6N/IsjF3dU0szHza6/R
vN94fKbvCOYUzludTkPsI0+ca4HXaal3Se3Y/EsBhm6ehmKp5OyKwog+Za3jZkykMrv+onWrHfua
nCT8tzvo6wcaTMX3fm3yPjTrLEYv2qqYddGopfuml0xc90WrGPU1jXT7+5pFSufP05Ton0sh1o72
/gpLQI4hEi/6sNhMbYzEZIfDLJZYuxhzXv6tIp8WXaPSEILbYaVLe3Az98fPBRFGqeK9oUpAdbtp
mb6ONpRIA9bOWr0kwBFPJMPPwaulKyMRgCnEuBuSXnvby0/MPJsdfXECrVTzTzXcobBWxRE7Yh/Q
EjRDutLp+gEpMuVaf6jx9E2rFU7vOEGtiPKLWc5KMCnx8ilhaPu5bcfktwgWz9mEL3NQtbtjGU47
ZUiybZlXbSojNSIXtTvabmBq44s9m6m/CONPBoy9Itj1aY5s4UfRkxVJZFZhuEgguZzKQ21/OxtC
q1x9ruzWCqai1c/rNC9B2mjqwWO39YRYkYRHSZ+jfgdh/3ZXY1xXTJ/TCrSWcogSp+6f/VB6NKSt
5Kks+H1BTAuxTazJf9mbvGcRbZ2N1F8CNWekBgKF469L5q6/P3YUW1/Igij2UGInhEF5ZhsvxQND
XyUHIci61rJPw7q2X6N6yie/6WbvD9cS6pGc9509lKN/EBGhVkJRa+OapgK252IXNgEDYoVD2mbB
hJu5AHA5gk7dMwVdDfIohV3QYJv6yGhXreYsmBodY/CzVR9PmQrTK8nWI0TpvY2URw9JREnQ38bU
zAkGvbP2dpDMc3Fy41z/PRYdgxTsOfoyrbVzevrD0QPHg8iRsFRl5O/54X6vVWEJTWIhcnOKT3GD
kLyt5csVOdfubJAt/g/2CLxoShNWU4Tc2NPhMhQR0LGgyVLnA1aqYClXcbWdYbmUmlJ9fby+O5+O
dBxZFiksIsGrt+szM5uQXdojb61+qZsCaWqtWn5rXUbRPTa1y0u5BFLlQyrhggpmGvqtLQ1JzrFv
iihw5rH9lYlKUV2h+TuU/a+DKwr3P73pthaSV1GtvyRahxiUgD87vVpavLzVPBkjOnNFop71KjNb
WTdt64MfuX2bqIORoXKGaIx5VIE3/tykcCQaU3GC1FqLszks/bmcur8f78Q9I7SnID4QIJFGbR5A
NPVokSG4GZgZcwNgSCr+YvdHtRb5V36MTeRSZK2FhossmG6tLLEoMvRevaBYpu51KjrmJSaDepmt
Yfyy1FH8aq6OenEGPf7ZGbXu8uwieROpTb1PRpL49tuvnWdCjMWQxddsIgfNY0MLbJH/+djInTPF
6ZQvL80P/M/2/RVr4da1N8fXlEnUxDqQkOCZ0u1Mz+2wen9oUaua13HqPe0/kbmqUUY6bPXLGRI4
utNx7SrUI6bM6z/MjT787QzG9NyAMvnEMFBBYqjBYUIF2fosRo1H2WDGybWbJ/tqZKV1HdpSPCVb
+H9W2AkobNxVypK3+91EZm2ka5Fckz5tTmpXJJTCk/rpr8paoM8QcUDWpDx8a4UG/uIsdZ1cDbc2
fHvOqtNE3fDAC+4vCIhiwnkpFoWe2RZcXAJwF0jBJNeSgjj/atzTbPTVQRdmZ4VaCcwcG6oh32Un
3zTOXhSbdYsVzUsvHfjfU8bsn2fXwl8GT8pwZzBiso11u2OuESUiy5TkqhR2hPKbp/ze9Ev9x+OL
sJkfyud/N0OrjEo7WZe6eThWxbDnoWOQgTqW9j+rN1vrN91JhOUTcMRfmsgr2lAZlVX9kAnT/Vtd
8s6eiEQYO+0XfTql534GSfnnWDMMMYg9Lf9ZZCY0t7F0xo9xPK99aCTVlPmrtVrJdQSDnZ4WkcWd
rxoVSnaqGg8/de4AC/rx4naPFGtDDU1ydqF374SXZWXSjkiZWFuDQKBp1m95la2hUudHdMl7pmi5
y4HEzKoGZnf7tdQ8Y6QbdJirVdjMRygZaZTSRvEzLz3iIWxTVqm2xrgC+fRK3Z/tU1Nljj1NnQeX
vilfejmtxhqtP3HH/1kq+8vAMIind/G99ipF9xkPtU2IFDQVhWt22dXK7MZfmY2N6GHEACDatsFj
U3duFgGnBP4QexKFbnYx89AYzfImu4pcL66e2k5nKzeem8fwfuRl1EkfgQGQUjjp9lu1pklGrPfZ
VYFGe0IXvjo7WhcdHL67ayHfoYwBp43a260VY+6XUckoT6Vkf5dp0qZTZqOj+njHttkch0G2JojE
yFgpi21iIwtJwSZNtew6OrihxqzMt7YoNag9ptL1vm5149+LZhWvJvL3vz22fW+F2KXyRK0GgcWN
66jLKc6dFttkP83Zm/TlrKAC/RTy7N+vRQZEQkJmhzG5Az9E0nUz1Y2qOExaQbj6XCdwA9eVqVP/
w1qkMiVoG5oM23SuKIx4HUs1u+alpZ6c1YGzsKres68gUSxtJIggFIsJsjY+PW+HftSSIr/qq5K8
eOVABt4V3x4vRW77TfwGpYdmOv+A26eBsDEypaaxjGtTXPtmQAN2pRrTG1a5+KCC0sARrfbXY4N7
30dVBmln5sXRO6FbdfuFnHKMIIRQPLKSfvy8DotxFkrW/GXnxYEr2i2NIIiCCSA6Wo0gtuSJ/OEs
TKgLTWqr51dtVjr1zZwGLfOrGNH5F1OnX/xhrkZ4Jo+Xd88oDQTiI1oySFdvlhcPKoy8BKfkNvF8
XtRpurqMg4TeDBXS7/kK/31scLefrBI0opzRjJ4BKevtKo26cKIIwu21mHXhXaLEAXlUJ4577c3K
OJoae295xL+cR94uHMhmeQSyceqoC9YQOvMR8e+/iS5y/8RFGx8jxX5yQgYXmuW9d4pxvsS2215B
b8NeiRFZu5bt3HxUIk37SQGG/odoScq1uDwaKXxvgdAiyMJpGkilr9vt7Kkg5yt4oGu1LFkDd1UZ
jXPfx9lLOTnRT3MzFa/PfkBKQ+QWRKJcCNCEtxbjqCgUDV2la1StdIUR8w1zN00/K8tSB49N7ReH
KQ+iKgIrlMq3jfEuhsZVzEZ1dfhQUDBU8d1yUtoW+RhH1Yu2CPFsGRZahGQm0u2i9AXrY7s6Kk+p
WfaAPoclpnbifQMu1x1kJfs7QFkeNJArn0/WJf/7Dzc9d1t9TukjXWeNhNpXRJR+GXnsvq5mvP7z
eA937xgLAqMD/winuR/yAymoKZa0rK80dsxTm+O8z23jKUc6Au+i1TeeWRqSMG1w2pzG7c6ZSjLq
nD5xjb0i+3my0647Raubzi+Ew4jBLZOX+7WbNl1YuWkXf8LVxd+Ek7oL4Jem+TzYuTH8OdoZ9dmo
iC2mjatQmfy6sKzos8gqeFpF0s7fQeVY9QkSZ7yGUPJWI1xAdtto/I+tdRkaTfu9dochqXwKALMn
fMec6mcr6fKgkPQxN5eYTg4HvP2GXrWuS9G55VWZ6ZqNeaR9FFm6fnv89XYR0MaKvCE/nBSgTrpe
5UbJ1/MyJGct91SXAxNWyjK/uFlfsK+J+Fo1org+tiwdx/Zz4qhBDcGSk2WEW8sCKEUXFxL9zJTb
Fzji8yXSh+akzcL+D7oiy0ujxelXF87wx3jUOMb/g30IcwSATJLcCR8JM54UtGkrOUuyRGurzH5P
lHw+lUIpPolOT04WU+M+9srofU959p9NgylQwKvh4YC0Tml683AMIEjstcq5olHuvtrGuH4ecsKM
x4vcUFLlcwEAR9LwARdJZPvm+3ZeQQOOcUBMrPZE/6quRW/5abp0xiuNVrH4dq4r43+TwVBiX62d
tXwlK220UOidrfq1NrkwTBU7Eag25UrGZAt9Lk+iggjrd44zoytfNGp6mgoT5nPnVYv9it5elb0N
Rt7aB8dVHvrbQyNfWd51vBt5/baHyg4xUgGUDZXgsfaXonBOhTJ8RZZmvTzeuf3TIIvd0p/hcHQk
v26PZ5tPrYmoe31Fq9jSfC9dlA91ZVbXRkTCNwateG5Kz/unoowAkpO7QA10G54hMOCuMzIJ16WO
i8uapV+9VvFOnp4c4S32LpsQlxeW2jN0aMPZJIozlKmB5K2+xpDyL+NkqoEqxiOs8t61UEQiNgIA
5nL6tu0kfRXuOiSGuPZe9Bsv/XgyR+2CH1VPCFvpJ71WviyNeRA93Plu8qgjBQGJjkry5rvlXSzE
hCbsdTWX9GpmyI21zVifzLWML+NqiO+Pz8mdvbyxt3FjTElOAA9P4po7nfq6GiOzrMlrT4+t3Dn3
yIETE0FHIIjensbBJQDKpkXKQDReeu7awlkY7agaZ/QanAPPfGcL6eDilJBdlOqk8sf88CbUSVX3
RlmLa10boNbm6Z/ZiL+nVfX32kd/Pl7Yne3D+dO8whVC99vGz6iCKlFeEWVVQm1PMfNAz6XpHcUO
eysQ5aiNSBicy+ne5PkMrjFd5k8M18JzOqmT2yt+ZI/1s3Ah9ktOLAEwCmyKaGWTbY9ZmbuOwM6o
d5rf2Kv2YseFcX68Z/vDQEXkHdgrRdt2CoRdEtkMb1r7a6ovenyKZp7Ny2jpmXm119I9IgPsjwON
X1m94uzRrtoiSvqhzYbOnIerk8BR8t3W7aoXYoYi/cTw27z+IjqtfY5xK52hbO7TAmOdyCxu+xiK
6hR2p6kMOdfs6uy2qXIqVkOj9j0cvZH77ZTYLqn9SSeaAuQmw6F/JtRGU9Rr1I/TKYnS9CxKt3vt
IWQdyG7tziHBHBVvMjgTPaAd2zznsFczVfFr3DbzuY+bJpCYyYNH/x2ydPNK8udJZ0BIvAtIbjVd
Wi0acqYkMLt9qtpfNBsHf9WqOO1OST7F5mWozPbXJTL1Pj1FWTstH2qt7pYXIwe/Gh/8mv2aaYwQ
35D00LjYjac0y2ZSjCE2r96A6H/UO+p1chnX8PhOvJO/btcM6IzDyRk1cftb7Q1nSWpbBb51HUsr
Xy9d78Ttp8xc0+pMj0px/dROit4fpmxW3sCDeibhvNDyDx1Ft5WMb9YG7ZuatpWtXtfFaUa4If2i
/NIPKnR5l6Kt+XNlA1K4IC4zeW+JqCHIFA34etHU3UwyUMf9es4dvdF/99LV+d6CFi1Svx0K4ZyS
VSuXNwroCCCXTDH5XroZBOHRnoTwRWV3zkUI0WgvjQqS8W1QMy2/jKOwh0+lJ0DWN/WYxYgZm/l4
XptEF3/VZdd/N4rO7PwxtpL22mSdNvpuo8AYF0IDE3DyaASGjNTqu3NM+a6CmWQK98V1lqj4aY2T
3ibMjxb7Emlt1H8bUOb5f5ydx3LcSrZFvwgR8GYKU1V0Ekl5TRCyyIRHwuPr34Le5LKKoQr1pKNv
d3QnkZXm5D7beDEvKTk/9DAPggOCGhIiNscbVFLXZR7EizdrG1DOss6nyTbx2ElLYX6wgm3T2TW7
XX9HOuTvtoHS/bnSsYL9llppqd+XvsrLRKVjnf78++9/ucp2bRvVPIUGvLBz9vXSGkuf0wY89kHf
xu5gZBEhNe3p76Ps98T5IsO6iJWMxJbW0lnRrsYuFZwU7nGdRfsLI/L6Pldui+1PW95vwjKSou7y
5O+DXpxPMH+oo3ajcJtC/tyzJA/EqrWNTQ8TR8LT7DbGsUKgGk1rfc318NVZpLymdELRdoEWC9ue
UAiwifDhme5rqG34H+r6//BBe1sO2gr8HCxFXtYXa1uKThapewymbDfYcMukgql/qPt1ev773L32
Qbt0CDXgbvt5Dn8vxdAbbe27R48EwjcdXpK3qRO0/3qs+5Qv4Km0sABXrXNmbaerctSaWTtOZWki
rdDSGKqf8a/TBnMPiTUam53deYGLCX9DxTEb3nHwG+8TLc00lp0THBa7uxZUfbHkGIplgJURlRn9
ib0k+E8FqE89F2XQ+NxTc/rdTKs1xyHPkGQsYOFw5YK4HAxNGZ9Gox7ID27yy8H8dqvI89aCY41c
5Di5mv8Db9YmEgNZkVfGulgPMCOA8Xa0HcCPN+/LsZSbaW4v3eDI6m9hJPcgSU0XXGNBvz4M1CVu
I9Tk535TbevnkE+t4FhVM3pbN2+wLE/9f14QfAzHL5zOXWR4rlOWWsB5bKTBcbYHHUbA7tOVT8MY
t0WnrmV5v/JJnKvgpCxv6A7nOwllktQBtvkk0bUhLOMRO+ri2jX+6igQHWgY4P560QgWVoEjUJOl
x6mx0yLOmjr7ATa7XUtFuFxz/DT7cwrkhxV3Xl6Wi9vhnJu7xzSXdpibaFRqexhOi17YVzjSrwxF
tQ79CvyFdXfuf0o2wIz5oR0ce5XPCXX2GhkydUnoGNU/r26XSSM/BwoQAvXzoZDpYgWV9cGx7Ycg
1Cc7iDLjKjnvArijnEP1DIl994+BM/dyD3WeP+LwUKdHv/ez9HPeN77+trWtTIf6Sk8plNvUVjG0
/eKn0PYu2uaZ2rXGy+W0Qi9GncyBuDM7z+3pnLXRLCNfAuLdOW5bOdoRyddBNOZXlfqXi5LnMGDd
Lm/kWXfuPlE7dV5ovM6PRtXrQyLmQq/Ihm6sa9fvK9+ENRkD8fZGIXr+0kqVkylPb9KjM1Z9VPqg
TVVb0Q901yX++8X4ylCc7bwTaKaCMZ/zmHsOdnu0de1IaBu+YZ35ZdYhdFZwsv59pB165Hm/NzdR
t7xcLkVZKJK+uuzUj8SMGEHrJZgMe4c51/750cixhF6YHc14PpEcL4ea0qmrR8PMToXdfyl8eL5L
v2rJ/r+6ApG8siR2TIsHI8OhHjm7s4RWQ/uWa3bKbNVHytnGyA7mLPn7j3Tx8uYvo3iBR0jRCTny
7BrOF8lzbDayU9s0Bw0iXhgI92czTDxa6n9zP+HFTbMISv0+fWhRWRgvJ8+x6gEpxyhOIh39EN4t
KPy4BFdg7z9r+EUJTe3M2UQ/g6Yiz7Wz30gzRe9ojdKOtmbZ1RxOwSKLt6uOKfPjZhIBHI65mlwA
+S3vwobso+dcBWMdFj3muTuBpi6PjXBJP9YHssm+jWXtGdBnhZ9eKR4v9ggXBBUJZffOhsPb5uWM
GHOGc1SWVScMxT61dc4Lqq6+1MSFXUH3LlYTE8+ZCv6AchRs5+x3TpsJ/VfR1qclKETsNb2bBIPV
XNmIF6tpHwVFPe0kVi4tz5efo1ZjqxsH7Yc1m2qJsHZohnCbMN8PMQyaytuNP/Kai+jlHFICcdNC
iOduwhDu5aCj25a0J6TPiwmfoMgNZjBL7MCX7SDtIbtmqnIhQ6Vhxqmm7/bmGJsBA78cL1iMQNTu
5qEHqrYHWS3ZrUqN6re+YjCaILSTI769U0Dkc1ML7xQEspkjS9NEf7A6xD1XXowXlyWXE082Tj7K
QIw7zgrOKpVEK0A0Oa4y/Tas29GstVsny75kS3EvlfvJ6rz7yrrWZb6EgBiXM4MiHiXO3tp+OQ9+
b9VBk2UB89AaRmhktRX6MvWjsdeNUzWK4M4IenlXNubyZIya+Tm1K+f938+vi+fy/kfQ3oKLBtEK
OubLP0I0k22TNRVQKbRSP4CL+CohqMhyTlWJb3Loi6Z/LESFFurvI1/uKKAmgCB82ff+zbljBQE7
HSqkNTgWRtdWodN6Kz3fzZn+l3E4LHkwY1aBL8v5F7oN9pFDgLZded+zYhufdKuvrpSQr30NNQGQ
IXUdfdGzM5P+qDR61taxaT3vnkY8weylXON/nzNABrYOVSqn3tkoFKqlb2a8jTZqNiuZ68KY48ZY
5mud18szgZceamnQSR4S5D2+nLTFyWguLBT5vJplBEeuvQu8sYvzsrvmRf7azO3JNjivAdhQVb0c
yg4KbZRlkdKdUfKzi+by6BSNefj3mUPss+cQYgQK7PpylLpXKXlxIj1aU7Em0sr106jl7pVb4vL8
Ztr+M8rZtLXwfXoeROlx9mT9tt6c5rYVtnkYpGY+0Gf3kr9/1Wu7d/d9pu7Ype3nKewEPgULaBAV
tuGON+7mfyu6aYlgq6ClX2/zBp7M30d85dfaHV927cIfGOXs0EIDgA+FUaXHTKz90ddVHosl2J7+
Psoryw+1CQO5dBfA8c7WRNml2MHkbXrU0j47cv4Fp7kSesLquBZ+/upQNIQAa3Yn7XPjrXmYKRus
MT16hfNhrReQZS9X1Dx1eeWeeXXqHHjNO3MRkc/ZErS1gs4G3uBHglpVOJqalej26Pz7QsfiYS8P
EdJwvp7d5qVy3TXLa+0YlGPnRqmbpfe2tSuE/vkn2l0tKRI5WfeU1pcbiit+roNaZCcoGNVbLa/m
u1xrg2gd+/rr34d6ZVfRJEH8RTEPoeBcJmKV7caEDuI01qZ+N6Srf1NrWv/sl+7w1fGUuoYV7tv0
RQFM2DI18J/v2wH0s0WuuCexJC3EiVzkpQ3nzvJFbCphI5Z3NfWDajb1D83siPqDVQyeCjFC6NXP
0RtVndDZ1rs8bNO+eosWxJofR0w/cAJDOeCEtWrmOqo9b8jCzW8nG7bTmH5Lyd4aEi7bBXwN67w2
7nMzy0O92Fz/u9t56a6CNnTxJp1NDhij7cfhmA2l9iPAmsDnYlN1czD6QQRJXvQ6iv4McQ2618nW
w2KetSKyhoW/YLbmfoyyOcs/15iHk0wc6LI8+loJjfvvv9wrSx6uMRwahJa7EGn/7/8DUiqouTZe
QzCBZ9E8Y4GaH5Dp/A+34l6aQxLilUjRfLYUx8lrYOqt+LI3wklAV6qo24A6/odv+c8oZ2c78inX
4ukqTqmRf7PHcYlbcIz474O8choBZGBnBD0ChMHet8J/Jgy7SSUA91nqxTTvovSWdmplJKLZ/tU9
BDByp+HSuuUwByc6G4pIo9WuypJAOTJITrnDG2Nqc+O4N+6uTN3lV9EDp9Lb/wX07PxBWcNyKaVr
ylMuMpl42L8k6RIsB2uD1/yvE0jbFubh3rb443HxcgJLxN+uX+LbilmsFS2d5yRB5jlPg23LKyfg
5eJmKJq4O48F/v6FWj8te6tzYNkKuochN3QXGmNwjVH/2tztGlt0+4AmdL9fflA35FNtSTSnaS3p
GObBGJmr/IRR0jXd/OVIO5aBVexuqUWr/ezSRZlaYCWoN6fOm408gg2Cg6eojXmK9SrQr72oz4fj
99nvd+Q2dPUpAM/2E03uonbLID1W/orziG+WZnGSWZkRk6mPYrsCB52XSvtw6P944tI2QQl2dqY7
rdnpngJNwxECdlMl2ztjssq4b+R4VD5y014v9St1zPnN9WdQNvOfeYWsdrbHNLA6nFLx1epXQ7zT
vKlPVkfZNy0Chgeq3Gv+MftH/PfiYrw/QpIdJLL51LOTMMVcYUMIrtEclHhItf2v2jQ+lr16nP0S
RwujPVT5fGNXxZVH1is/Jm+fHaTciX8Xdh9pB1Uha7bsJEyrDEhtyKrnFcJ2n8yb2147il+Z1p33
RDVP9A7F6FmN0412qozByk5GRqbe7NdU9LInHCorlsM8Bety5QA73+r7vEJ8Yt3AC7l0DXc9ITRV
M2DW+UsY+Iqgz7K6Fqf7+ih/rCiBEnlJvNzqvt/VFSbo2cleiQckyUzFZDv+q9qDb/lDa+VzUAwA
wrwcxbB41zm1kCeXzGf0e3at7oghy+6F61RuSKqJ8++zh+sW9Sgy5J37cfZz6SsxqZ3dM+IwVG/J
Mh3xwjSumai9sgT3lgfoP4puIPqz2StlsPgrHvUnrSyaRBeZ82bVTPNojsU10PeVs4QGJU9Jzkq6
G+cCRU1BuS0Knfusa7tnISBrtByQiSVUWoYrocjH0emcK4qBy83NL4fTAm3RvRA+39zOugVmo2/5
afX1ZjrKYTKnOztzDHmYcQ7vb2d3LH8MqSRHrDDU6MXLgLL2H289grThX+2YDUwe0NCz5TNLzTUG
URWnwZHNu1n467txHNrnf7vGGWWfV5rOPi9A0PuXi7TDCc6Rhi1PetePd2hrtwhPBPONTGvvSsVw
uesYih4jpoC7U8d5jdqj/B8a05OnpV5+No3exQ3w0PHv3/PaIBzIoE+7AoNr7+X36M6Qa4qI0RN2
PvWj5mnYh7n19u3vo1yeizQUOYb3k3iXA59tAQCWzgZFRffTOvJRLzPvo+bs8YaZMIgvMbPtypJ8
bUDAUxrcZJYArp2VDLZyi8Wa14KSwcnvzTIzbjuR27ckbwyH2lu7m79/4CvTyPGIjd/u3oDE9WxZ
ZCt8xEwbypPT1upgzqO4MaUxX5nGV0eh+bGL4Wi8nbdZcn0xrIp4tVPrT20k8yoXoT6r4vOVj7lA
wlnldCyhQ3HW63tv5+WqGM3FsjsLMKVY6lq92ZxySg+BJtvpfUvM8y8N2Ey7G7omv1lSZQanju/e
bvINyTKv7SGzEm1AcHI/97bXPVXjapYqpGTFV0K6rnITUWQiOO7DtMmay7mk8J6CHxPrfIrMup27
EHGQ3x3NXik70qeNNIemyLr6s54Oph1nGFK571Jn5t5D5tF58bBBbL7JLHNS98YmsLhOx02IZ9y9
3OJ7VqdtHmajbWhVOFWa2d+Z1uYJvL5SKDH4bvjrMe99bXiHosewYqfTW6xx0m7Qv6Zmtq6JMue1
T0QlvRI2Gs5RUYHu52kKDInC2NRGzFfhtfEwz9PG9gQNp2U0UQK3mbGGolSzPNWN1/m/8qy1pngR
hjLuscLYnKhv3amO58oS/cM6uqt+LMqm0p+ET6pLXAeLPt+JWg/KY8EZ68VT3WBnE2hOZb0v3KAJ
Qpf1bUd0gjIRzgOxTmPY54RevNnttvR7B/kGZiyBSTofLkb1dwz9q/FtMbW+Gc6L3jjRUKv21+LR
6Lk1Nm2tnpTv42FDE5H0Gq0lWiYO8gXlZeWieImXYtm8ZPBzyZlrp3390GmVNx40zdXME++ouXq3
ZvSNblKVuuWN2gpnjufdHOfdgjuCeQ8RsSTqrC8K4wsmf96Mfh9y1/qGUXCh05EwqB8aPUf3G+bl
KaXHlNV1goWQrEMioJsyWXGIFyIMFg7rDPa8Mc5vfIcWX9Li5ELMaBlkxDEpLlsB88Rx80djWC0d
Q0p3wMymX1fE2iX84CGee6P3HvIVgjxCraw1Y+CWYn4snSYLfiEczoKnrmuN9imwpqkMdW+yCjfc
Kq2vToWr2d6PXrhDlyy+NaifSnMaaw3TSiy5EbWWoTXvBm8I+AH8dpiX22YYrf62zIfVuFfIeZpj
qQUyS9J2zFNxU1C5mh/RGZvmz3mxcu+N22e6RcibYY4fFhN8+qC0HHceUS7G/HmFIDnclPSuJXtN
H5c82e1e2hs8/BcRbVgF5WY4ZILNFE4ib2immapZfgOjzWbcUSf17xot9a0DvYJaPGk7Mn6oeoie
iYBdkEdZMFs88+bVyA/NMkwfVWuoJhmCUbgRa2ZSIYm9nErp1vKrTH3TF4eiG636K0xzkrJbe/G0
G1Mrh6fNrTHAD+1y89M5NP1+Ct5uTV/7z/WI+d+j3s0mGuOgnnW5hWrzXcBPpDUU7XKqnTf6RPv3
1LhiNj9WTjmvsUkGQhBiTrn/Pw3YocSGzMVwuxA0Ig+tPTh6OHhr7x8nS3pBAkCY1u9ayk0z7HtL
fm2bcbCIwxv7wTpgNiq+gxwQB7oZfZGeNmMb22Rqs2X+rDmDyBNfL20Hdpsa7SGqxDRXiTGavYd/
wly0BwG3Kn9rm51miZB2Y9bFmBi7eWiV/jB/n4n2Wm7MCgvByPZqBQ5QT6YyYillYyRziowUU6Oi
Uh+nMTDKb/6qyyWaNhFgyAhbwftlVIoUrnCp/FkeazkY0WT1N445w0vyu9VPLKfvHq2cKiOqB7fL
4sZ1pyDOC5H1Ed6zffeUE91+Bw44F4mJ29BEFqqby/t0VZsMN80rcohhwTg8+Rs673Cu6klD2ZZm
X3cgV8jQVbPaIi7GtP+da3n6fjSUXG63ekzLEaqSP9Vl7MlK2BHg5uSrMKNjPuBttC7U+OE4yaEq
Qs6yXH8wZGmvN4ZdkqPjrqbUP6i0XVgAaVVOW+zWhYYbc4DIfapDwy5095GZNbebJkAH/w5nDGf+
vnSjO8T15EOtDodedGOI717tHlVQuVZUj8NcozdzN8srUfhghhtbjezz+3xLlxb/gVbtx7dZu4jW
oOcWj7JUUoReV5ff8YCbsgLtuxpULL0BN+jNafnb+qlqsZHsl8417rpUE+PNZpcus9j2qtZzlm06
+KGHf6R/q29mY9wGRdW8DyB3TbfCWPs6lMEmbqtu0bVTzqw6h3YZOzecc4aJi9oyPveBXYzRQlQT
zWhbjDLeSHNwHwouXe2NzFgRS9jp6D4ffFs55m3XDVN2rL3c977nRZpvb4jRnnpurM5U/WnJV7/F
dH2i2H1K3SBVb9Fcmc9BUwAe1Zs9fPIn2/iRYstMHDU3UxoR4jTf99lYfaaGEI/tNNpVqFp6cCdN
6u5nZIXTx66ulyUCpd/se1KLPOeW7uEkQ7ks0++825xf6bxQEtr52BWnmtR2jqVW9DoAQeBgHvSm
8Oxl/aiMCZUS5LrMP/jVlrGLLLG5HtPkpuNz6ayWvPMHQxJB3nEfV6ThtIv7AONwKn6WuBLYFpax
lqo+GugnKsj8avUa4vpq15xCdtxWHVvIndWz0IU/hMWQbvZxxEfO3B67/R8+lk1e4MCila09CtYt
xfohqNU4RTrmOT9qN3UIxJug0Yd5nw/ag9ZZw6PRg9Lfap7ssr0ccoow7zJzpLKoaz22ttH5ri2D
xNQql7nzwyYysIiIcRHts5Y6bRk6LnzJhzEVsjdjh0CZ38acG+/ZT1r6sZ5UJZPVMGX+u+ABtkQ1
dO9/7bdSCQZ0w3dCIFA2UtCXlSAVhM6FuNYnk1sxbh3NjegkQZorLTe+Unbyf/USI3o51FkNbVjS
WAEA61PF5D0soqy/6v58Dfm/fCLzAseYGeofbzhw0pcfROpu3i7rVJ0kYpubyhlpiBib87z6dfdR
uoMe50thP/3rp9F73QX7PLJ2MdTZ+6cddTV5eV2flLHkIu7NMd1LPv2aVu0SasCohZ7rjidCgj2H
GrpJ6mbV2OK0VHb5dSoz1eMGvfh6vG669j88hRHUYnCNHx4UvbPfy0R2bW1rKk4+NiQa28rK3jfU
1GvUQr+6xr6++LSdlgpd2QWmwTHgnDlaby1lr9E2p8XjKMw0v/zOrrSwyay2d3//tS4ej6wOsDt0
hfiq7Ozol0ukaLGcBncaTmPKLWlrehHJYP6IRT9WwdY/azTwLUQjjJTWBT8hKfcMhXJbqZY5MBmO
9PVILFu/W6pgP+/Ah/37l11MItAFywJ4DawQ/8izd52+9jlpCg4Ug2L1El4n7vtgLuVts5bDr38e
ivIQlp4FbI+r6dmSD1AceePGUEPAiihGX4ZjWchjk7fXbKtf+aodM4RijkMNbfmzr9KWZhpFNxgn
w07JRzC4zuUuepocec0myz8/oyy6C+TmQE3aHT/P1c+GsXhZTUPgNK62oW7gEZvfar332tDMsvyj
Jcz0SWR8aFJujaySv8/pxft/H50mAZwA6CgYO7xcmJWRDdISjJ7x+j3wBPe4ktxrtLPXRoGuDGTJ
GGTo7HPwn1Yfb5DW4clonvSSZgCGnWOs4wpy5Ug832TgoSAl+HDDGgUvOScRcyS2u8bVP0214d80
VrfdlPb4a0SWf7DH+trUna8RRCl7m4XFyGDYt5191ICDmrfUVXqCBtMcms1fY91S6igCcc0l7nz+
GAqK6p/WsgUaeu4wLpcRvtAK9Ept4EQljNSbUSlxBe68nL/dwoBjfncMporaP/g/v1KACXKgLa5/
WoT7ZRDGfV+5TcjT8Wl2t+zKYBefRPz5fvJyUHEq8g8vB5M1fsupuVknmAXtHA+rogZtZJl/+/sC
v/iVbNq+iGaZPh71F9WG4FuC1DXyG7UqTArzvKminfPwXkzCuXLKX44FFMnZxJaC5gdx6OU3Of5Y
uVVrlzeI8K3bnovrDeYV2t0McfrK9O378r+VDVDxTgXmvAVrAYw8g6YLc52LOtDKm44YOyOZCmm6
32WXgmhsZuo9qhZZwFtzSov8fhJN+awP7TSd/nVuaXJAZkNVhOAMvsrL7912fllm4NFh9a3AyV6M
H40BdkyYO+Ja2MjleiF2C98nfkx6i7y0X47FEw2iucjqm3Yjs3TpXSf2Fuke/v5FF64+zCsFHBxg
giF2ktnZMCl/gmtWZnXTzDxUSVTmZI7XSp/yCKDFfz8ExGPdAFmQ2NbMalnvfbSu29u0XHMb5CHb
9NO2+u4HYxYDDg8FcR3xgLhLxqmZ5gSjq97vPqZaPutIsbIiKOJAeETY1l7rdYnTLWtzahd9WHBH
Grv5PX6NznQfbOQiJbZqruVN/D/y+nIp0RLYu/p/ZCWYXL2cWXMoeYgEfnZTmjWlz4G336znN7pT
yR2KWjt/+uTY7bi977ttsT8vrVkbMuQ/kdYb2A6FE7sOgto3soQe84CaViyRky78VkTubMZjJfKy
OI3AROBYAQl7SZOTAB7OMD/rH1MJsSdCAKD3b5E7i+WmETRuE8PLOxlNZifSGIBJaO8Hs/VJWm3X
pkjW1NKmpOGhkbthUOrz75HOiR03pVnxzC463zlNMxHIUZNZxoz9xtjnD9tS1vK+aTsMxBonoDby
i80SUbvCiEMsW7TZGy/DIDNxxnRWoSx1a71zSqQ/+IxLOvVvvd7zq7eiryz3kY3WkauYqbSKjHnN
0AP4vPzvRFV32vPqBNK+5Uz1mjs7z7Mq3Cxr/cbrvdUTMXn18sYgycG/gQcA+So0FBruk4MBhfpd
bAswBpCoTUJE7aUqSouiqA4CrXwebzzLjCSr9xgjUfreb/YoXz1jczze6HnVjYetWssgIlgp/S7K
ElNMSxAIFK6+5pThvLqEicnRnP1jn5rGN66EumKxy1qd9M0Z25j9TuZ815eD/jw3q/tem6e1fBzK
1NESmRbNN1SF+m85mNnzmusKQ0KsekGmtT3r0imWuceVZpAfJFhqEHuu2z3n3rY8qkYbEXI6i3Y/
rIMzH2pSVAUeQJR3oTmtXRt5VY2yvHQyT0SVOZXBfVF6zg+9AuFOaFCUxidQGnu9z9og/Y65aJ7G
RmPLIQqKQGwCEyFv86Nicvr3tdtiaED4hVKRrqqgiw1jnsF1kWTK6UgeTICvui709r3Qg7W+w2R2
Jt88W6vpOHcoXO9EaltfZ2Vv5Xc3E351ApZrtZNjr1b5PAVc/MTK6KYW9p0XPCp3m6wtmgxNGB8Q
R5vvq2q180OJkVSdhQ1lQ/rVbzs//wUaW33IpcjHo94Us/N2zWilxrrdwtqot5yfZN1ws3+uVd5n
UaU5BFhNcjE2XkZ6gxeK1mq0X81y8B9qURfjmybX9K/VBrPqZIrGz6cIL0xvfAwW5bU/5qDOP9ok
Y2Vvp6Xu3s3+ahjvalwZFI3+YgWmypfNvfFV1yLw1725/OgExerEax8YBFWC4f5eaElP4WqOxCxm
uO/pYaBr+nLf2H3V3RfeJN9jf6RLiB+s/NDK19R9v8xVMPyWZgqvellLXYRqSuuPsy3b4U02TIZ7
cPVR149+V7jObdPBx76HelvbT3mTqgfLbh2sSV30+g9NKnoZGz3qTMCkDuzOogOxPbbogov3NAfY
jSXItBGyvIRHpcST7MHJ/PYtyQE0RhycNVQkrNQIQgOP7CoptQKnAwL9sE0Dym5u5oyo4sRMQXIT
T0fVGkm7rqxwsPS8i8HfQfiFJ/0fuuZsxR2gnnAOK8WniIYqMJ9wKSudeBPVUGIUYg5kE/j+ABg1
Z72KrHnnUQLZ+G8Xu6T74XqrOxG8uLZoI0armSJp9vSW7FHrp9AZKjCmNnOVFfuQ4gkt8vwiv5nN
rvJ3CRI2kp3rDifPT2UZSaGRezMW0sHryDNzESlaJj/NmZSSUGGoQMsctC6PnDzb3klqO5FYltLf
ZgaNwMQyZPcGaT+zOxWDuiHBrPvh9nBtE9uS9iP+CU2B6/5WldG66NuPbhM06h38lW5MC6PERAyB
D/REYRBqK5kyiZe3bYJ1//YpG7PSvLNWM7WOHnj3r0JTFUY7UzM5nMVW6saaWLxPCzz/Llq5loyw
bIrhgWdQ9WVsTVKphJlPQLhm92TQSvtJnsD2fagn8dkc6A1EKhCdFfXe4DJzRlFW8WxyPQDSeICr
Und+FEpmX/LCn4NoGJDqk+lkTnOobeiUY1rXvribuc9/cXhabQirazbCxl4Mum/oOsdYTnr7yRk3
PyBOaNvQy9Tik+9paRXLBU+aJB/9HPbrRDw9FmQV7Wlhd092VwXfZks1ZrQ4bXXX023cUMGI7lYG
5mjES0kwAukj5taHRpDOMglyZX7H2ouUC0AC5lMEWmaERR4Ea+goQFMIuxBNjjPdgZQHo2fNiamk
H0SUKBsMF9Od2rhEQnGXkmjyo5q3CZhK5lPIrKLuWsl3/llKvbJvCtcYi2hwG9i6DU+Mt06BwCCx
SqSYkZSe/9MzW/ODZ6+6FmYsYZpwJljXuFW9gtM2TRzAndTg2wap48Qynac+HEgYJ9eZw/trOnqe
BeSsF7+CYTa/pDOxTEnZD+OnaVI0YKfWCz6U2eq98+qxJJx52sr7dBshA/rdOKoIuwFKKNE3dIU0
WExfyIEz+bczBu7x1hO9FneZsTwgqB7KeKQ8PWlNwMyg8OT+9T3F34jbTC3jMXO4MICweoP7rFn8
kBWiP3W22/7sM+5u2EG5WUVpzeWTdL62PvHLzZ+Gvna00MhV+84kgakLlQeGGyqVWQ95tnhLEnR9
Xsc6pK0xbOCOE0eFFvNTQ/LiFOYzGuT9aKWlS9Ol42CY8rZMYJKKN2oeMKXdhBLPup0P4si7wbkx
udwtRNpe54T9nLri4FZj/a5slYcv+1rSOZhM8n3xnxs4aJYcvOxZVVWVQJhJy7j0a+dd59FRDCk+
rTJa5tV5lr02Y5WN+bh/2DS78XAULq3P2sYO4dPHVkZ+rzcfy9UdsF7E2fVnsza+ihDlTzQ/0g1R
jjHSwb1T/Vp903jpOGwWI2Dfpr7Uk9XrLWZYW9ZvVqUbaSjcpkkTONKFfqSNiV3Ispj09AopVBGS
t8e13LV2NWJd425FZHR1e0uXYS1CNZcCt54JBDfCpLF/xjx/pbkNXf0BS/OxANh2Oj8kp0kv4n7r
fBm1o+f0x21kzpJis3MVBTYhl9GiDetv7OOdDwrPxc8V7ePH2g6mnl7ZpIZQBe7WhHUzrdy2U9H9
AtYdf+ngZwFndm99bDvIBbe6XuvmUUxTe2/1G/R19IPcmpuyaSO5qSvpAbd19Y7Cq/1QFXX/xUlN
ZG+WUU5PJOJ29QE0y3tXdrPxySd8wAunGZgwRFhDmZtXq/bOg27wPBEgjgW4KrDwMBZdkC0orEVL
wE+t+03aXh9XzoYlfzNt9UA/a2OSlOpoXqSOmy57P7S7LaiPx7fSqIOMQJWyeM71wceRfalM47Q1
5VzF06wtHduDuy+yJtf8aa4cgXGrtvmLG6j0PfbGQcOZTk0VDptJVrCNG+EU/h9n57EbN9K27SMq
gDlsyQ5iS5azbL8bwvbYzLlIFnn038X5N9MBaugfQLMYY1yqYoUn3EEf9M44kqHMIg0dZS/VQ256
MjuOouY0gs3Oxod2sov594jaz/KOANwSu9xMJ/1LvCjEkJltHz90XTGuB1aprI6qShw+KN6SwPtH
q49/AO9Il/cEDnnzzbJFL/a1p6w+HP0+V08teLnhI9xnp9s52kSW1hlWaTUBhqdc3sHY5NLbN5qR
VWHaD2nyTbV5RzOd9+S3E/tr/ALXfqZlU8ei3ktNm+H7TEUvIUnyjLwD1md1u8ToXe8l3kTpDmZr
yHpfebIrTmPikPPOyGqsBycuDO/JosEnf9rSG8Re8wrDP+AyODi/IdSNLIEuFsBKdTuW+Fb3Mopz
6BI/7BpLvmc/ScQarcsyGxGmosu3nv3Tf7XcVW+ToIDq1L6rIM86z6BCrC+UoQyxZ5FyJw0SFddj
KHps6SJEwv3h0Rk6Mh0U3esx6me9Lh5noZceeplz7T31Ns6goTvltnPIClq8PNcN4SbsjyQPtXxs
1QNBhDtToGzbeqeTWs2/HMMW5guSXQvgCRJb78klAP3aNfBUti5nzWPZ6GQfudXUJG0Cp+nv+BiX
yZdRbL5JoSB9acKqaYbmxYZFrYc0WDreuASX3gktXDnO+1ZNovm5VCOUVByXWv/RIls1n3G+FOWx
XYxU0ZWzavGMeBWujmxFy2DLp56W+HuVNaqMaq7L6VlXFaGfKbrZe8QxfPbXnVcBAv8643e37Dq8
+MrAiO3GfgRPk/WHvPLt9QE6kY0mKzWq+p/KyLDjxhx+XIPEnmI9hOpiVYca0Hq+82ZS2M+l1Q4L
ujSL6zwXReuOu1VJvBtBMqzLn7ZTIP0CVS/I4qmhttI9CEjPO9WTyrt9k2j9p34QjXmkG9mSyXjF
UGqnNgWK+EzpWecXXevePwhzydM5wObDb09O3fjNnfrSjVIWNyZQfAouOi3Xy1qgCakPHZwqysZ6
3NdJHIcc3K8UQofo9ZLLrZFciAUUzKCEUT07Lz+YmaeN1COraNab9B2+7T9WN6Pg0S/f3j4QUkUQ
Z6h2IwN6AeDLLK/RNa7oiPbpHMaxhmE89YwwhVZ1p4x02RGkCKiBmLVBPzIi1aTzOSlVECXXZRP5
tW+/g27ih0U5vCB5qyJuFHMPyOPv67O7ro+BR2cZ6SNY9CuuUJcEVA2JahUheuLuRjMZuTkm880f
i1yJviNBL/0CenTnEys0gRRI7tYRlgQZxi+zLE8plbJlZyJNcGcPXq/iVsiH3bcVf5CcuNiDiQ3X
JKnJxrZaprcTToMSRK+Pw0OyDglpX2/rJQJA/vJWu57NQQlZU37A/rInL4rTVs/ECjU2kct9lgdV
T2E6kJ1nqP3rX+1q82+dTs4YmlbbSbuipOuWs2ogZKIlXpbAioFxeLFfh4LC7Z2hrqr71E1hjG0W
BMB/rwru9gKA1UWTMFpUY/xVqnLCamwcXNf0jhuxnd7ajdlEQriyKbrDh2Nnnm+VCZVBXRvXIlrT
zvhicNJewBy0vzwx5p8xqc7unLnrAwBKQNskkmkq+PBCz8dr4643Y/Cy0TwIM3Ra1/vc1nX95nYC
oxDFwlmgVUf0fj6KU8fNCpSmjDIwo0SaCx66gSnbFAgjIvP3ZIWuJ0XrfVNfhqPkIl9wsYiqUz7w
uTKLzHjFLDb1x/5/Hpqqb9XFoCWNdBJY9005gMvxopJvtVR5gbPk6CWi7p6kA++ZQcux6ot7VLKr
fbg1ZDB+RUNwu64u78Y2jqXUMVuLRNV0u8Lyxy+63g27ycnMl9j37oH4r47YNh6lJuZGHxqC0vkX
k85iyTUZ88jpCSjKdZ5rxHZr7UlWtfjx+nG++lycLaifMHVQ+yCsvdgdidkjfSHGNRqtbN5rfi12
rlVZd+7FW6Po8N15ylBf0C8FkVNywEzXCBAnFBF/t3GxfEepZnTvdPavrl9EaGFgACRAjAfJ3Yv3
0lZ1ZsyNrUXxDFcml34XjSUc16CqizXIKeonwZwl65+3ruEmX8EzQ2cLeIZ9cff6BXkcZgp9tEi/
P2zut2Hbltmd2+l6DbdnkhUElQ585nIN+YbmWIKH43ZCvn1QFL4GUdwDR9wYhfCJBeRmBxt0+YLV
GXln4dVDZFli3C2jdEMABcPu9RW7/lDb08EwYC4pW1/etFXZFZT2uiHSeuWGeY+k6Vw8Jknx6AGu
DcveuvcyX53hjXa0tVT1zdWQbXJ+ppzMovqvCAVFPi6fqr6TRz9R/aFxYzOSRTPfCTuu19Gl4wcZ
Ytv23L8X8RQkN6mvmj5F+eAnoYu3dQCUcHzzOnJJ8FYBVOCdJOo9nxWLZ6K54MoI9Yrkr5uZdDJR
bkm6cJwwfn6gVeJ/1OvGuqeQvP3FZx24Lb7ZrgsCKyhHl1L70xCPzaRKyIprs/zVzKndy7ReH7VF
rx4WGqLo7Ba5/aKTBhxf3zvXK7sNjQYlOx6a07/90P/0/GVT5fk6ZHOk+YSNZT0ukZFT9Xx9lKs7
eJug/6/rK28Z3bLzlU2LtDdkNc1R1uu0FNFnezI7umD+sN57MW8NhTYN/CYwUJhHXmxN3cNFgp77
HBmtaQWaUv1+8TI37GPvXrPYv/HZiAbYkDwwbNDtlPxn7RDuaIjzcwDXepn/gEuYtLSnHKFCdKZw
u4m7NX6vu6P9c0rVVIZaIps7+mXXB5HWP4goAEQsLzCR819B9ngVzsgpR3MKJ+BgTAhq/yw16nFu
Zcvl/UxnprvDf721Zbz/d9XA0obldT6mKTNDjlT6I8+i7qGNkB0x2HDffOQBoqDvDp0Y0fWrQGuh
pBGPJaMI0PH7punpSZby8+v78kr+jaAbVCOZzPYSWFD8zufi0t+r0a2YotRNIWbXYuAWi+1lXp+p
QlljUJlS/4A8y6JzsWplHCyOg9Zd6SZiOOgUuPtjXPbQE9KmnWUgVZ8We7DSen5PqIPf5PKOwMye
EAbDITT+Lvb1KrLOAtY/RWzk+VOqO8OfspmyO6t+Y0tzSrkMQCsSNF0mPljxFU6KSx+CTnbtvGdL
J05YaKrKdihmO9lDZ63L79lAF+KAHcmghY3txfdKAjd2GGgwqg8ohwIUti8iDz3vlCtppZDL1t6h
cLTuEdnSfv/6x79+NjeHZ8SESNWJES8ZaQluntibZCoi3qgGPqyW6aHqS8MP0g41j3dpLET+jm50
sbw5gkMJzWSOhMDkXJcE/SIG+bTEhYpcv5ePVBc/+nnVv/2cEt0QaFtbWYWs6Hxv16aRzHPO/Mph
Qdg/1at9J7h5X1/F6/sWFVkeZ67ALfO6AswouuBJs8DUkwSDO4g3bh64aP7bexfr+bcq5SLQBe4Z
GNAGH9/Au+eTsvCyVgU2FJFeTzWKbSV5crYY1imGHHhP5+zqXWYwCJ8ksmwRBEQuVrCoY2xvE9ON
8s5r/2bUk+vjKAdPPGgTl/0OSpJwP8lGL15MRPPMMEUlvwwrnBRaGlF28SOFk0qSsyRp9Z7nwG0/
LFPRfhWG1cuwq4r0E15OvgoWOt0dFCo5tfLRkEVRhxk1nB/TOmfejlpr9Q99vrKKSr8sv5mpTctp
xkFB7BDFAvlvm8vcRD1SKzZda63IvlAgt3DEoMlTH3pH+cn3FeLPH2uVpfEbJ8CqjMZ6SaaPRu3x
3ncQvUccP0VmfVpxzeweR7IMoCIG4et+XONBhpZOrTSYlDvd85O5OoostEU8vpl4b9XGi/iuGsc5
zTPTjoTUvqLDaXGdTkdRtNC+Smxd3ba/c9FdbVtG5Cal3Mjn3Vj05/vIzmxvnWTnRHQOF/0wuAVC
4gmsmSw012R6c5gFypwQERFpkKkmx/J8uMya+3IBuBGVtoeAQ0ubXlbx79eP4lUwwCBEkRi9bPku
r+b5IDwMMp3wzI4E/pLhWOtDRj/NkE9WkXYftKpw7pz9q3uaAa1tGcnVOIuX2lHoN/itl05kiD42
ElZMQx1NbuPOp7o5CgxvqN5bQcm6+FRzWviQ0Xwt8qZi+qDAfH1d5uQeK+XWKGgNIFcNtMmm7Hi+
eHTw0saENRqlptE95Fq9BjTo7xU/rrcdlHgeHPyet2D7Un/U8JOZ/ZbaEVxbYy9oI4WlXtPwtMx7
z9v1hOC+/FtApZAJTPliy7m0XDn8hh31amt8KKhQOcK9d16y6wlRDaY9QCJI6nlVXdnEPhNDrl5k
xSorv2h+ge2aredt8Q/COtan13f49Zy4/G3OrM0DwGtzsRUm8L2z6jsv2sTSvwFWzF7KYrknuXJz
FDJq0zRdfi6VJ+uxG9o2nr1o1L3xpZvS8VEXmXp5fS7/nvmziI6iAGhSrmQUfbFWvLj0sLjVLJjJ
fkSrA6oVPGSZHRYUCLoQqpZpnlxz8f5IpRf/i0U35cc00eSvOkNf4QCaYdWBXZaxfnj917rxQSEC
bIKYm8QwP+fnYK7KxOviCg/AQk+dDwrAyPBQ2VWxfl1Ahvx5fbQbSw3yFG0prkVKJFe8mCGZ2m5W
jOZkdsh5sQ8OOje710e5NSdYMFjZ0WRC7GD78/8kamM6NloRD34048QL5CvXIgXjGyDfKIPXh7p+
yTDcoCYF/QAnb9LQ86G2eIF2Ox/VtvLq6BGABSt6Kaes1+pAJLb2x8zuHsIbq2hRZKK+BB57Iwic
D9q0ZaPBNYujEShd2GplFWrjfE+89Pp5wQJrM30DjICAwyVOOAVjJXUzjqMUeudzk2XFb+TZEcie
0EPsqP/cec5uLCXh5Kb/rdNKg+Z2Pqt2VrFlI6UQyWT0A6FBzdcSJ/+iUXPc+XpvPDbz1N+zPby1
luguYn6NiwXcwIsPqNnDlMZzHkd1yUvtebN29I31Hunn5iiwiFGQckGZX2rOLmgmWNYyxJG5lr/R
lJn3aee9OYXGkxlfFB4belk0Ibdf4j/bvtJ6tyA2F9GkPGO3WoY4lKVT3ImSbxwuIih04SkJQAHz
LhYs7WAH8qiJSFlGFvaGXR0qZ0W2ZK1/vflsnY108aJpNgIKScxIfouYmQvb/zHRbI7w2HgVYJoB
v9IyFsP+9WFvTpAdj84o9QgKnufLaNS4zaY6y1hOWfyLYoE+hPPYd2vozF3/882DQTnDpWVru8Op
uAhDiIKxtqMcH1mEIB9MfNACvV6q3Tho9p3a0Y09SG+TyIJaGbf9JXNvzcwVZIQbR5nqYyQzOvjm
ynmrjj/vKIVvqiw8pjAFLysKmY8N1qAsESFeDyZQy0HYOqN6ePOy+cwERXfCq62cef6NpCgaJ1my
5BSbQ7k55fr7qunNp4aGxYfXh7q+Bun8cceSQMBkZt+fDzWO2QRIcF2iUaX/s1T8x8/NT6vWYG5S
FsfXx7reeoyFp8OmB6ttrKLzsYwOd69kmpcIBp8JAAPNeLThPSRh/Hn3+lDXu4GhNgVs0mrkgC4b
m0vmZF5hG1QSS2cOe7BOu2yVb1XH/LdrpVFdQumKAu0lrCRpGyKrZbaiSuhy17jpb7n6Dvgu1dx5
iK/nQ1WHkqjLP1TLrnTL5gZQvk5uglTH+gHjveJU+IO6U2O5/kC883TgSE2oICHidf6BCjfOUvzQ
jCiWqXVoB/xj/dWrg1Jf7znJ3pgQvmvQeflANE7d7c//c5sD5qjdqldmhJzYJuvhAZBUhfvmeB4O
4MbkZemIJtyLHLJ0pglPS8eJsFylJzt6P9PSebfm1nTnVr2eDrEvaRBcaFhB4B/Op4PczWo2bu5G
Q6r/lXaSPViFsu4Es9chBINs04BlSCh/2aeKkxmljXZwI5RH6ikwWwHBo3DWb6TJAhArMhHIK4Bh
e6sM4Ca9jvUq8BGoVWRFF7HLLIVe9D3wG9UP3UPqjp+0sY3vzO56CcEZEaFT5KOmAB/wfAljr0S5
q5WEKi05Q69UHIhOG+/cQTdGIWHdRHrB7rqU1s5H4WZKK8pLcWQtdr2b7KYOkwGI+OvXD2UK/p7z
dGgjdXOFAyKlkmhcHCUNwkOXtlkclVK5/k7kk6s/DJOe/kJdQb4knbL+qa1GEwczlRv3G9X+ztuc
zPwFeJUN+jZ0i8ko3xkZhaNPfdmK6cvWrBeHOI9H851Bx7feF25Zxx9JVj1nP2uxLg8JQjkCZoVm
ju/ACrT2waMHlsIQqyiq6UYDgDypi2F+hJMzL0fkP0a4VX7lF/u1TVxrp8neBn+bNeNwQquz1J/s
xZZOGeRNOxR76FHjchyR7lgfnEkv4z0OlZb11RJifsnmvrKhIyGv9bFFTMt6qE2Rzju3j0G+aotZ
lWo3qslZH8pVL+3IVBRdQnuoelpbS9oNnxbMpE1YKd3wt6/U0L9rmpyeodHL5OssUMneTVq8Ju/l
bOJwUEGs63crN/EKJBt05M7tevsL575NHhxTGJT9kXIKC2JKa1+7IKXfK9eoPw4GM36XzIZZHBwk
oruH0bXWee9npUJuxSgtP5osRKDyHbr55RI0tUA0R88X9FfcSo5fp2xa/pe3Eg0dsY6lHU65bpef
lEmTB0NRc4YXpBwnGYISnBmuVki7Kkw9TR4iXi5AI262Ys4I3WXqINygY1V9hIiV+u9S6HwV3Qhd
qGdKl6n7z9IJrfw5tEqlj7pECfRo4VylfTfcFW6LxK5OnBbDcbtAQ2KD8t8c23l6mOdsVg90fLtT
R330mz00Q36qOxvBNchUogKzYilvt8pZHw95jXfJbkbgSx11awSLX3W0Tk65jdPsyW2Aae5stGO6
sBmVFA9WhmrDLgVBVB/zkmDvJAxd8QJafJYnUu/lz7jYo/HsKh3SjwDV8rPX7N6jPmA7/cPa9rXc
u/WQIOFj5O2Edoq5fszi2PFCgL5p9mxNFBye7HXQxxMx+ZgfnRwFoV0KEgatoBmjVBv6lULOYGmt
GuG3RagWbbCuGB5VpYo4XCpLohvRGGsV9mMskmAczFztlJPbUDpsIadg7QYka1oHH9tNO2gsT0Ms
JhVkbWH2D2YPempXIKs87HlTyoW90mpdSNAuwccLvGOnT66v+LwJ+DsVLpnnqUe/dxbzMGprYqGa
Ns5yP6dTMh2bxIY/EdT+YEwffBpCmBPNsSb2CH+37vcYs9PhyZ8K73sqc+0zMmy+H2Zxm9ZPyYS+
QqCV6JUG0oQFFRZrz37aNOWq0HMmEQdrAhEhnJpU70JB1hZTBHZUHmZUQ5bQKaEBEKxYmQrgkPsY
NVKUeV8vIv9s6K34bCD5kn9IMBPTv/bzWqkPOvsFcWlM2JeT0xXKDeqiG6ofcG2HcTcBVRM7ay6B
7XZO4o0j7Em7XPpQYffcBFll4G+dmrP33XbjuTlmyupMSCd0vH/JFHtPcNNQsnrqhrP1qZRp+b/R
bvX2OPXmUoKU1qYXYMd58WlxwcC9d+EEzA8DRY/+CwJIfP9s8JuXTkyJvoMX5AMb12f8iDtcDt7n
Eufcg4+k2s/BXsr4nY57ZLrPOcfq1zLpM8ZsNcf9cUIzFt4qxL/haZTLCIQbjGoTgusvp+PmUurs
5WDrc8ApYQnh4qT+D67huDjCOBv7QG6GkQ+LG1vyIU5dfzj4Jd7yYediVP6XzkbrhXIeEwPtwhXB
SDH7OhJ1FALXJ1di6Psx6xwoXs0y98ZHR8zJehyTSZsPZmEM39bYlfP7BDJNt8+0tmx3E58Sy/Vu
0ft9NbWres6KJIZa2AvcqVFwkoOGn8gorN04ixrVPrtvrCee2hi6SkVb8pDac6FOWClY7WOpBjlH
FQJc4r0/toUV9OnsGk/FOENjGUxfDZG3xsbyRNBtm79jw1YvpTIn85Pddb77tWg9UX+LqWlqn/Uy
HYuoHLVsCNJV2euxMurhOV+hYh+cHCLsV4zeBrsLZbfYYufE0zLz5qsYLjLbBM0/1CM9SEYozbQ7
DVJQBSPB68UmaTUmh7pFmfhQdXExh2oQ0njG2GRdD97ctk0o22RhY61wFI9eOzr4XZbL4HznxpLN
rxV1WuGGjVbWsIvauJ4OdMXkF1cs1hKOrRe7p0HQLuB6SNY04oDrH53VabT9qHppPPg9Jsw/4QqV
/SHNqUEe6CqUuhnMhUjSD9mCxi6A9tYuaTRZYj0om0wbuTmSfkTIkvVHakOHHgJjiUWxs3vuTbgC
ddO99+nfDifg7OZ7eCVt/UtTfRLvYBuR2GbEEX9oX5E2ycJbmwcAYR1+YzIDTQy1rrb/sbKE5hv6
G02/K7mbaZnCXLcH1nk1yz+8Pt30zhee8IOlrzCUEFWuZyGCnFI8DnkOjc9f6K/s7QbpuwBJUhkH
9P9siiKYUhJi2mJ1Q79ZjC+tXfVovw0NZK519dznRBucPFrcNc/3a2kJxNkrbWj3Gm+ndnT8hbgm
bzRMtRO+0hxBUzTtkP/JKz8IZG6Xg6coae6cLvUxrlvTlpOk9PFo5bN46TOMMT64S6FrwZKt5neZ
JDL7mAuv41iuCLNwmyEtNvzsBLpfacAeqafP6yRc/7OPuANsIbqH5t4re5oVyMijt4bkpdMcV1id
3zCDsqBP8UvGPPepa+LZmAiMxJdFbB5fdam+ooMHAIf7d31C/MvSoqXNM7GTsMSGf7I5azDH7qf6
JxyoGPVZYFi/FASnXzP8lHW/5htIaHZHg/s4gf0D3c/oi0OGXPg/+Itmam9Aosk/2amf1U9VUnUG
weHUGk1QzjAxdlvyh7dEvTTZS67yon+pkc+EFmtMyDIodGmgP8/m/IFeI37g9aJW8XlxDFgVQco7
9tUGhN59UiT83a6iR5tDjeuX58JNZbkfi2Vo3s3TlIzvXKFN6gHaovYEowH3ttSVeckyi/7ToI0W
HeIc2s+xGYbYDT2QBVoINxcyCNElvxEk8fpjgthi81HDRtk5epayfyNhzm4bh7RO38dpo3BsE8iQ
PVEKm9ZHouO1f2hjI1PPpZf3dYhu9uIeY23Ux18u6nUfqnXTqcQuyZmPzapn0wdzktVfb/AGPeot
qb+IybfG334cd8a+xt5l+ezxn7pg7vNk+bZUAmo//uXZsSM4jXRUHOwQVRJ7JnbLuSvbsR3VQVYr
IhWD0VAkCTrZ9nj/tB4qmScTUU/AFR20lhC0dMxja8ZNth80YX5JPOqLB4VTO9CBtbMwuUGU0XOD
SlgwOEfLy7myfdHI0PQSmf4w09kzP3upLduXQbIZIuTkcDOy+e9ilwybpkMAxmWqnpy+rFqEBfOK
2iSb1f6YWKOrPzdsuO6Ll7TGuO/iWljHmtseGIaz2AeyQhNJgQLay2NdQUrFw8bKpsfC6gvvCarQ
1DxsfKL2T+l0cbkfpCcc9nMJU3JyK3SMS2Q15RHyHdBLnB9UGQyjYdQH8MOu8d4QnYj3dZbGqAUi
r6iNTy0Sb1oRKC2pEKtQSSb+ll5cyEMl1UpzSECRPOQQICykdrOV05Nom7ohLSYUsDqutCZUuYqf
x7azPifdAOPN7jM1vMP3tnaiROD6GyaaqL6huMeGK3u/0Q5xDCUymOB6NMe5jUf1vkwTt0Ibk4oe
Oi6TNZQfbVfBiwukozbF9xq6wpNfFf36cbEdyXYTypi+VVqNqmQOrzEN4yRf/QCiXaEFTeNizJXy
FDqbb2jys53nuA6J24APx6uf7maTayhYdEnYxePm3LPM2eqz54mlT0Gf9JXcknz5svce11VuV7Hv
U4E0k2PmI6OqpGO+W0ykN9A++Nh0KWIVoloGpGatt9rc0CoBu09NhWLKxnC6KHQkUk5Na/ZxBGSk
ChpPZM+wS7DMwy39+fUk+t/a48VU0W+hYUKHGcWoS7E+4eWz2wk/jnqUbPNAeUr+SqBhfG4g5LqB
NNriZ1Ok6xxUvDGf/CLR/HAtRPb79V/kxpJTE9OpITn21nC7mDOalloDMFBESM02gXKL7sBHlwe0
bfoDdOkx8tMK74dsSHcwPj+9Pvr2t1+sAuhkSjCoxeFQd0lmQPa442EtkxMnbO0Osl9dmJaENN9W
dEUR8qmgZd2rX1yOSToDJnpj8YBQuMLka2JWFvduHMEdJ+Nz4+6wetJ6thbEHKSmL3eqMltt52yO
jEdlHVASjoUa2Av+/L/VQNJ/Tju7qs7oTOh2a/2WJRdqrtSww7YufkeAPv3IHXlPiOmq5LmN7Ol0
9jeJQSrg5yPnWHANFEyo0+RNERapWN5DXkfIGWm3H69/yKvy3TYUPQraqDQCacidDzXQM57rmQ4g
iMzlOzz86jD1TneoEEo5ppL0DYAY+h+vj3prafmCNFIpu9NMuNi8PaGS9BRtpkQvvpU+/aU8VY/6
OP42G5JZyLFB4SCB8fqoN5YV2g0VcfycEKO8LLMNo1YKMisRda7U9zJuiQNLVwUxLgD/P0PRQ6Iu
umkpXraL5xzWbmvPInLb2NujQiODBVI19YTknnroVVHPBU1KOdnXQGxw/V4UDx3hWqUQI/rc3YR6
9YT2u7lq9Z3DcGsUislUxqG1UQe62Cei0aqaY8IXoySyqyGBhWCR7nUUbuzGzQgSdBq+yJs/zvlu
RNEoV4aHg29Wi/yrRJvhk2IlzVNv4R0r5tmjJIOCr/Hw+s64sR83mgpNEw8cD5fa+bj62q6A+JL8
pGH+Bo+0K0/5qFBRsS0EMGuZ7xOlz5+KVHZ3zt/1nqS2vOF6MLKhxHzZIQS34PQLdZATotYq7ItU
fR3JvUMKRvdAXtdoGM44HSGk+oB3blfb+SxjsSBkp4r6ZHY+tqhYmBbqZ6KGJHsutF5SdZVSt08p
OHf7QadW/GUh4RkOnRdLVDocE5UINqImX15f/RtrYLgcTHYVJxNAzPnv5ZhbpwpR6VOvYfZBV2tK
goFWJHkuYePh9cGutxgXHWgHOlYb7uHquAyzqdFPL07rbCL8Mky9H4xomTwqCImIrphaWj23eRUv
d/bY9QkyqHRCEKVDC2rvcm+npMt9j23iqW47sWl2kBcQtbz54mEUn5KlQUMYDuo2/f88WmaRI6Hi
5eUJaQTxtaizeG8u64jjQnzv4rk+NBuOj0NvsZobuP98qAHzYAjJFCXtptVOeZ1bxxalGW6ItUPv
J0OOr4SVTQnjzXcRA1MixJCMrhM7+WLg0hhgllflycjFuEelag7aconf2nd0GQVVN+CkhB34i5+P
4k42Uh0IDJ2QiHD+MStELT1z7b7H3ijfCvL8dygIohvhiwjWOB9KI2/h4DJU7PcGQQ2dBs8r/nl9
42+rch7OcLEiBOrBF8aF5hJy56Eg1ffeyucqSu8DKsLGugO4QFm4KIDktl5j36O83tryJAOAY8Ct
cLFuf/6fzTgMujMsc1meKrVWP+axXB/dHEmct08MHMfWg6SF719GSzS09K6ps/LUTpp7wIqE1GdZ
+NdA5G1Nhfb28dgToDGpYgEuujzIS++1XpWl1SnLcDFc1/JloNcZyGKKfD3/+/rkbhwyAGcae51H
cfOaPl9Ce3RGiWgeW8PbVa5qjo1VfjZS0pzWNOL95LULVbXuzi1y48MB2kYZgPYTdADz4qVY/ETW
BZpJp0JU3vd24jJkV6p7YeD1xb/lbHCDYMOA9LiMsDt9yItN5exkFnBgJ2r5h7Q2i8fBXe8SerdH
5GL7EyMTU3gbhsW7JFGsK2UdbYnbU4dIzhpUiNbKQLORjafC7+JSMtNm+KL15fABDGb/c+7aSUVa
nODYwM2dDzsoIMvnukA0LMjmxDcfltE3y8e+GEzjwbNXgbcMUafYYUBRjXs3k8W8G1faCife0XYT
CeeIHQoSaNcLNHSU1yOv0WblPY1S/ko9X+aIzfJBwgKsyLKnroBoZWF2TXJqapm4Ie3BCovCTE+X
PVIU5NkoGSMBSDU9Lh4EyBM9tGH2emA8VwIKpKL65hEicHMnD76xQ3xuB42EGxVe1FzP92XsDRZ7
JK9PNn2a7yj/qY/Y1dxzK/03m774avT36btviCM0Krbj8Z8bRGfneeUo6xMqVGb7iGaD53/DroTu
bLFSag80A9HREw1B2nQy7Wb5ZGRmUu3guy/ZrnEm8w+alP189OK+7ajPLirdr0lb/RIwae2oy4H0
/5CTlspwpACbRK+f3xtbHLo/7J3tFQHgdnF+KzRIY2pv9UmIQnwv2YMTmDZN3y+OsN8sdQGJj7QK
dAo/uCNePFmYWTmLTrZ6woBxfJAqT/aZa7YHOmLizryuvz/XEVrB5G6kjaDozj+MO6DlY1KI44ZY
HXOPhu9oIkdUzenh9QW8fraoLFHdYTAS1CuYh5v7ue5lXEUrcbEM27LEFiEzzaCIsWqi9kkD4/UR
rz8Z1zvxOIHNv0/lRTjaIBHYF4tTnhrOWYhCU8Oxo5GGXbgevj7U9e2+QbOBnwH8ALt3uYqIw1Z9
bC3VSe+qfmcs7+q2DjHboTi4lZOxIq02GdD4zvV+a039jRenAXIiJt1W4D+nqsStJcEJpDolWZEH
6eTtMqe0Qr2zvk3c83feyxtbxQB+jxS5SwIJvvx8tHpDFNeZV50IFdJdNZjpo5WWb6Z9UHx0nG0I
omwIOhcHbUWMS0d/rD0hnoP/lEG1FXgLyql8zjtf7caENpnsDYIOL4/s+3xC45QggSzG9jRVSn3I
XD95iAssVl7fGzc+EvhH/nbgaHhcXwKrPGS/oZdV7WloD1KfWLQ6nwNL0dYxxZ0NcWNGvPKau+Gc
NpjdRdagUkK1Bpm9U0I16NCBtzikS7l8fn1G16nXRp0i5WLZCKAu2Rizybsa5w7rtpDhEtoXtLL0
Eu6b3eB0prS5DQv8itY7K3njQEP85x0EPgij5RIHN7jdWKMb2576stcOClhwYFfC32Eq8GbQOU8V
tCPQLFt2CcL9fGuYuZaM3hA3pzSf111rd3KXd9O9YObGhDi3BLwkkxRhL6uvawrcYu2N9rRKMEhV
0nmfKwD0R3PMnTdnQTy8Oug+EnP4QJde6xMCvHiPtN0JUethT0Tjh1WXW+GiY634+va4sQlRuacI
gEgOyiGXNbMNQz3mU9OdTCQNLRDuvvD3i9mN96pMtwbicdzktXDlQAPl/CMplU05guXdCQfIHKmL
GZqYEPcy8Vuj+KCYebdgwAPFPR+lLBdr8iXacSjBau9TsRoeuo5A2u4s2/U9AT8QkiX4xO1OuuT3
NEOFcKsyxv/j7Dx240batn1EBJjDlp1ESpajbL+zIezxDHMoZvLo/6v0b6bZDRH64MUMYMDVVazw
hDuEXpTFzoMxLyg9p2ofT6dF8VDWSxdH7IU1t5Mj6OMFwfUBKSPSruvJYd9Jd3Wph7DrvCIciRVo
9NR1mu+EGbc7XTqzYuhDBg60fXt0W7dvu3JWhxBBbHGmSD/4cMq6A+TxverwvSkRH9uOxx9wEfKn
/OdR7HR7oBJuD4Ackuw8GvqM1oqyx325OyFbvveQRXioNgsHG80B/hiPYaFN5QfFAWmA4qxl4ESg
wO1++0TdXrjkcJa0XsI9AiWezW00GlbWtYCJwtHuqvw4xZPnnI1OIXmwnGJIQ8rvundZijL+9P6R
yQxg3tMN5JGUm/Y/i7maNjY0YlUecmFU9qFCf7a6mLUHjmVZwDo9tT0+cEfdnsfq/PbQtzGVLKOw
4WguoPSyVXHQzD5x3TRvA4QnWt+pjPVFSyyEdFc1flhp0H9qbaM9gPeLdpb7dgfxciJLyMEwocFt
WSytIToxl3kXDIowL1nT8bLp6R7u+fa8s6bcXPJJkzn65l6ZZ63pQXZ2Qa6mX8esxLe2bH66Sf2P
bXXRw9uLebtdYZRIEKr0qad2tBlMS03gTKqNKlCbIr29xss5J69AxUPbw/m/ks2ucz05lsTFU0+E
sbXZM3GqV5FpJkj0iLhzjiIBE3JEFXpQj3OTmrmEeoIZkJCe9YgRo/pEA2Icvkr/P+w/gRBqvW8m
sxHhnTn3PQLaQOvOqTLRIB1jQ3pnTmIEl5U58a+31+n1wtv+ePADFJRJUahlb871FOvZpImmCboi
WxOwpm1pfDINBBRORVG5TepTbi+SwzTXhRNGMD+zQ9EZY3dMxZwDq85GAu+1WbrxjA91HJ/ynqpJ
4c9xqbmPjdoaZvO5RHla/2EmIB0uSutmvy2+zurnCbcnTidk4MesSDTNB+mUWc8AIbBxnKhmF591
jCbGYwy3F0kx8G4Zxh9x0fx8ex3u7ReCfIsPqdJj27oodWOlAi4xc5hqwFzUpfhBtGD5TtO8PwZy
ZP0N+26ifopUm0cczdzUmAA4B6Ms3vSTOV4wGJ6wxIzX09uTuj3XDuoFyKUhxsnctjV10Xkeb1tU
BTUP8QfQQeWx0J3i3bcHIZ1s6SNsR760JV6TrHSN4+K7PMxqcURrNHrQm1LbqZ3f+UBQWOnaU74k
fdmKspUK4CorGUQgrKT42Wr6mh3RcM8vll7XxU7gfWfh6EjKLotsSKAudv0KjKtWGYuWCKRM3Z8S
QhmMvPI7X+f2PoTxJN8YUgp6u9s6PSjy2gJ10gbYKE0PCNuuKzLdXZ8GapybfyJbGcQOre92ERGm
5HEhKiYyviHcwZBECLrhiUmKLPk2t+aEQKXiDRh5E1lOO5/szgTlq4JmB1KBZISbnW5MQhA7SiU4
UCWjn1u2aMENoqB+jhczMcGeL7Sy397z96bo0iIH5EFQdEOy1pXFEz3WNEFTNc0niBvjl6J2xVOG
f8dOrHC7SyDV8cbAe6HCzbVxvUsKs2zw9lj7wMQoW/PbMnehyLXtkp/fntPtQLgoQqwGWIEa1Q1M
SNEweSvxboXz0Gv+bOSgT2Pj3Rxu+NsEdxSPiEKoe2xeAreMKTBbZh9gF/MrtsRFK+fnqenh2wzq
+wv1Mi4mCKfiQei6vTQEdrmqlSg9XLK++DmArT6BDZ52EvfbzcAoNKlpyCPjSI3x+guh7wQkVRVD
MFVz9YgemuO7sT1LSOJern7nG1EoZU7E4ZzmbZfKUTH+oU4wBVOTKwfgGZh8SzD+u3cCXXAudIAT
1CO24KlZqeh9mNT30TvDNgWv0I+Ktq47wdPNXGQ7T15OSJ3IT7RZtgwqkzMmgNdrPAGee1V62Xe1
u3MZ3VwPEFM5NMCEaFNIgun1xzGL1Ev1YZqC3HConwyaesJjDAcTpUgvE2b0/ttrd3c8dBdIKeiA
Gdv4WlUR9TJQiwmwH/O+UGGfTvU0N39GPckvihbBmnl7wJuAnglinSYJazJAdDb3X6sUOBR4xhRY
YjFPaZw8zGv6c560CynoRy3Sn9bS3Asv7g/KydLZinLw61VFb16ozWrz7VT1p+esBxqMrd81mMIk
SVr5Tt99nMppJ4zU5Fyuwkg5V4oGZA+gh4gErofFNC3r9LaegzYGvD9q6nEdwXZ2pZ4/Rr2ifMEU
Zfw2V1UKsrNszS+2MM0/c2S9vL3mN5kjv4Os8f9X+KXU8/XvKLJFgM225yCuTBuB3UGUnxXay/Gh
j7RKUpwq5TO0XLKPtwe+t7sQ93gl5lMkdDZnRpsHykO6NwfDMC44cdm/BeDbFndJv6/jv94e7OZe
Y5YesSM1J+5PErfrWVJzt6chRdoxoQz/ccBZAly/Yv+MIuvPu0ciFwVABWOVe2erHztFPZ6HK8qf
M74NIV46UNkGrQjmUbdPbw91e+swEgopvD0IJVN/up7Uilxs0eSQ5z2A7T+cwcl/5a2wdm7QO0tH
F5WSHFe0VBDeLF2i6Rh7VJkaYJeafaqawnksSyX6pI9duRMf3A6lk3mCtYUiSx9tW+0k8SyMqlPn
wM2c6ZRF7XScdRhGSVq/mzFN8fZVwIZ8ggd8m8VRntacGf5QUI9i/OoU0fiDUC/dCehuDxePKd+I
2gy6hBTcr79QM6lpKvJ4CbRVLAdduNlLnErZt9FQztqQguIGArXzGN1bRbCeXKRgWSnkbsIS+Hzu
MpvlEqQx4EcPJtL3kVX3lTpeX967A+kIIrwoO/rgnbbFnzhf2k6DAxektMAfih7MLALh8/HtUe5O
yCVYkFrqSGBsVlEbXsV6tCVA/vnbgvzfCVQbpFecQnZGuj1RIB5RSQWeRpzNzXz9vVK9cJxkMZYg
n9sV5y0v8o0eVtjb87m9+fg0oPNwRyXGvwH9rjjIzrZXrQEt76913wQ9nU+/WsS/DVqG/5fBOLoS
9cu0trz2ttBqN4KYFniDuyB24azONxMIMHwnuKKhR7Cn73QS7s6Pp1TGKq/u89erKNmUdjVOazC7
UPwOjd3OB6FCdRGe3gHlqpadOd5uEFOjmQVknI/GPtl8NkTw3WUB7RG4UdUGGjrh58HzMB1rvWUH
wHV3KDBiAKtQs6TYfz23qcN/1V0XK5A0/guZy78YCc4nbqh2Z1K3e5FJofbiSM6DbGJcj9TVSxS5
AhlH3VHSc1oNJtpNVFjf3ot35iPhA7JOQKsObaPrUdKlGrXBrF0SXFyPxrJVfpklvCOMLq0fbw91
uy1YNLI/8EYuXbOttlFeDJ1VVqjbNaYFFm0oIY4XhhGfNFyjcKb0lJe3B7yzgohGSH9jBNFoOW8i
jNZYPWwaTDtYlcz5EK9gGPrVnHZ2+71RXC4Nbnfn9Xtdr6DVQi3ERMoJjN6tuGW9qvpLzfNi51a/
MwzFUrnp5NrRV70eJm3dnGjUdIOlSOOTMhQYHtOLfv+mkxetFF2jYgQ64nqUrPJ6HCzzKNBSzOvz
UningRBuZ9PdmQv3q/TWoYDOOJsPU1daIj3xXFK/Jfljlav7Uc3jfOeo3h+Fza1z7/FsbA6QyJJW
663cxQJ56T84Re0dY3Swdz7/nQMkQwjwIyTOlNk2r208Z70DJ9MNVATUkMMT2gcESTE3nfM9YdfX
h+46Z6C8xjNI2UEluNzKCtlV1ihxiTCERiYUd0+IX/q9cICQgNceXO174UCKLn0Vb9wxq4+sywG9
Byw6MgQ4l68J7nbK8n1xv6lLdyiTD70C/8MuvyXKj0hkD46HcZ0w5r9a5c/bR/H27BM4ykuTCgLp
6/YVGpw4G3BWiPgWICmNoknDqdHjg9GYaIFH456nwu23Zzz21ms1jeO/CRlIU5VxyWAQ1YY7Y3lU
1Uc6U3ugHrlPr78HIHsKg9QVqKBRMr4+Ldi89NB3VqQCu2YMiMjoOKTw2n2Yzt4nsGd5aPSteMIQ
r/pBljXtqMXdWVVG5rBSepXsrM0OB/Za21gBxCHdhSRAXwOjYqwXj8RrKU9Stqfze0uJo2ptsf9g
bMjGzVYwWu1S3UETLg5zN1nmfzUXO+KnuAIVe7AwWhwuuUQsPKy8NMpxgan5x7JKCWxJzMI9vXtL
AQuXdWCyR97+zeTTIYNjXRdJiBuqehzNSQ+1TIE1gtIsPoje8e3h5I7ZfGuuRDqN9N9pPG+hBC0K
eXRukjaAc5+eeq01g3me9EdPZOIBYGj24Nrr9P3tQW8/MHrmUO9IVmiAUBa+3mCYDDpZb3t9gANp
y7FPESOGiOikToCtFkp2eb12e41rbuKbuZKDGZIjIxFrN0ZJUSK1kemiBnE3uMohRSx7PLRtN3Wn
VzLC0zjW64urGcI5lJMqsp+r1w/2yYYn+LEfqVujBqXiHVolGC3k3EdJlJfcQMBcKF41cI/zFJXq
A1S70npJ1yaq/SEm4HnW9NFofXuANxSIbjDzz+1S1MrPSqF1QS97tgbpv13jyoaxeXucrHSo/y7m
IXZoBiRdTEbXDGV9TCJYtV8XHZ9vXFIV6rFO0Y3lSZ3cZMBWFiXuswV76kWZerf9aaVJnp9wInC8
ky0G1b3Ys1TyQE6g/dNC303PIoaw+JhH45jxMx2YZOroOdC9olnHjdHQfkAHwS4RxZvhS5pPw4BR
Yd3hmjtmhZYfwPes9UVPe1X9n2Jqk/KgNevaIWmqNON33SRTzP0oLjz11HRRrv3IJs+dnxNBHvEH
S+cc+YAyXub838mI2uRJ71CKeYzXAVnUQiva6aCnNjId6VjE37M8S7RLXq5lcnALATyJSo6dq4+J
Wrt0TOdsyWbGzlFwck6zW6TG2ckdpwmG0ZmTr7lax3GCUaqb41mALWoLmZzgyQd7p00fPa/QOQre
nIvDPKYwCFuqufrFyxrHeWDa+XAwejVtPkVrn+tSZrTqfgyiUDykKPS1ecAvKPpHKP1a/oCyH/9j
o0mSnFIU3OMPTaO5UXMwqgiu99QVEPuLoUbLoqNQhTTUUHfCH9PBUk8RzWBMqeveMFFE6VT1pSPI
7b8BJ4m1rwu15fQLaOF+DAxr6RBWQuwa//GhRgImyUpnOKVgQ8WnscjHv1YDDekPvGGjd0hQBYqP
mVp4Kw3dCa0r7HKj9jgUiHGcOqvK0gtGm8P8uKBNYKH7UC3NmU/NHjN07r4HY61b+9jms52EuZPl
01ll7R3cvpXS+YtWthf/I2ZtyI7aZHkCekvRwgGt1LL+KLo0qY+rO4nyQTROlz+piar/D3t7O39u
dbyZg7qfBeyRLsGJe0gQR34WiYC3j1xM0R/qSNG+jObitk9phvLIoZj00XrW+ey0AXvUGJ4cPbM/
oA+F67TAxLN7iul9amckBEfnywINL3lJsX8vPqYeIJcj2CDR/xTxUj6jwI5YSclC9Zfa0WIlTMYM
rjeqKrb2vXJb968cuRE0lUskzp4VFZjEOaExslzy1l7QVNHdSFf9KjPK6WSYvJ5aMGAsary0Q5uk
3yZLWbSPVtQgQprDAsSDtUGoL1V8PJEWHS9SrGjOs4djuk9ZSkTh7CAadVhTtLI/1MokfqTUqCLD
j4wy+9DkWvc0T/WIQHiJR+/FaXvDUnwXqt9PWvnRXMMhKbyx8JEs48o7oq+UxF9IwOIUD+A0b7yj
GStOd+5wV+1q6ViqMGslzqOzAcpMfV4Kbmc/isohChZq4z9Ay7spslSe9Z1AG5V/AI8TukPJqNsH
eMYKdc5EuN5xpl4pjrOClBZaKGW7cBzzYcYWxatRZHMWXMI0fG8xhHYtzLZ7MTmBi02v9zipSfOP
kbDNH3PUx+pfghKeGygGbqw/rSXP/uiJmWY/4f1E7WOnzePfMOJcfJMRjvL8SW1U96C48WgeVyte
3MvIo6+E6YyN0bPqzbERJIJv+8Ua8Tu4KJnhlH6lxSL5Ec8WlTk8P9v52KKJIRDKMXozUHPc7oHa
OVX5QeXBXPACmawVEkufooma1P10mJq4WY/OMLvmx2RNp7/BUI4/xqnv1OexdHMXKTYkGv0qrZbx
37ef1DsxDOr3srTMpgU0tAUfioxtntSrAWs+U0/wseajsprVB7yBksBAXfWChpSJv9DYfhhNgfSL
i0Tb2z/iFQl9HU1Ap7DA1HO5UAvaRvKg6FpRJ6YR5H2Md+S8xnl5Ip6BOzWN+AsvfE77UQwd9J+p
JIP6ZmjCab5rpbJ84jKqxLFK1wGJD2NtsYTHUTzHjVvoTpUlJ+yiC8PxOZjVELpuNyAjARKm+6Pn
nNVprtzhHHXdqJxA0swYcUPeMs/sAO/7IoyWR93JAHP589D19aEZkG47t7Aa9AplK/pora/PJk7f
vh2Pzt/lpEXrR5PW/PTeEE/qMcJxBPD96gO4CfEURPPSdazSsEJy3DgoPP+tz/lN3MvSNyifDfZc
qMHb3+YmdWBQSdADkk0iTHvmOuaKgdetqDClYRdr42lV8HCua26u/8MooObg6EHnpkp8PYpolmpd
HSMNnSKZntyWUmZuddbOXG6CVtAYZIuyNwDUilThepRpxGzQdGqTQE63iADgwGAVrRdPVqZ0IUGr
F7DX93yPbldQjioBgVgI0HTdpMSjR10CrS4zEAjB1agH4bXiQ7SYd8oI92YHw5EyNy1KOiDy7/8D
PcwNSkZ4slgBQJBhPPGeDumXEedj46A39QK+xij68XEUhtLvZAM3gTlCCqhHMkXyLo7fZoqWQKWM
3YgUzJr+PZTTU9uOv73c+TdJoj3fw/tjybIMDC8kQOTf/2eaolqsZqD5HLTw1hBRiqLukq6qhwOF
gQIAleqf792bTA4BNcmtoPW7BVwhCrdYusLkprJvDp70O0d6UOzcgeadbSI5FdhGcRdKgtn1vKY2
daK60r2gtmH2niB8mbpf6QDLDpaFWN1hQZexfbRQ2yyObt2tvOnFAiUPUy3lUaSpnjx0qRWbx6RI
rBT6nIcj+claxTweI6etlkfTFikSV5kzuoElPdDsgx6VCKopReem33uOpn3Wkap8Qfxtgvarxt16
IFoxuhcNWa3+xUvnOLo0tIgHTOXHuAusOk975A1tJz+WYEuJmEn80KHBAQdpxDZ21QOQq7Ln9xTK
EjbaCum2mIXSPFhRmq0ntPOiH42tFKPvDd6cvreGB95LAkUACwCAAbl0va5ZkphYw6vIhyJ6lB5s
9OFg8yO5uQNHuP1+jEPtQZYLAadu0TzxrOmD0FFX1+wuC7zeKh5RXKv3tgm/9uqllLMBDEDZkzgI
1fjr2RikABAQEBxConV+KBI3PZjGsHee5UtyMwoSw7KOS4Ftaw0s2jYh52cvgkiqfghEek9mGvWf
a8NLdu7k22WTcYfkplLNlUDS6wnNrFmPelsSNkZVvOj6KOazk6LCu/N4ys98PSUoqDrqReigqKC7
5O/4z7WxmNOg15OShStdGvwSNcgWR8JGaMRda66L38J1wyXLUQbbL/Ky3+GNyg9zPf4rZV8CENkc
tAmvxzcs3L6rlpIfroDzAeVc9I6d9ME1hhe3GPfe09sPiPsxFRKVqIpKybY8Dim0q4YKCZ9IiF+a
WkznCpaQv1qg0d97O0qXSEIS2u5SjGrzctsxFsF0conyi5RSW1n+Y1XTu2FL/Mswbin2058AyLZ5
Xxy7TvU2VRSKeilpzTgTQIvx3fQ2RnmtJuOyYlNI29wUQ+a4wimWOIyrufgNnKAOZ6vY0zi63fAU
+ykGOR461JRANqNk4CxI2J04VPOCOnVVR16QdPaek+adHSD1ybmOaC8RUm+GiZd26PKlTEKlSszP
1moYAWZbc+iOqX58ewvcGwolLiqvVAMlMOJ6a2d9MaxV5yYh8qLTQaXFfkbINntGcqbZ2W2vG/f6
GLmSOW/Kgwwx6hVH9J9j3BodOo4arNgpq83xOHhmM/pt1XDlFtZAcRu4clv8aist02xf01Bk9Oei
hzhoJQtqvqvlJsVTD+qgeBRrnGpne63gmld4wOiBMeVjslOVvvO9+bmcRtTHuea2uQ1A47rvGy0L
B5Ma4oNGXdp4GNaWtPPtz3A7kIxSADjowGx4iTZf3DbLtW3zuAhbt6vJEcr8k+WlewZWt/eYXH46
bqQhNF62+UCem7huoMUQDoUaPyMYKf2SuxFhWw1mLRqmkdi5ue/NCzQhUhrgZGmWbA6/iYlqhoUq
pN1hRZYLCd70lEaZ+f5LxgN7KXHGbGLQ7pv1azO8Z43UgdlPfT6k+hdAKxA7z8DtWaEvAn1FhpQ6
wlWb97v1hKPV5lCH+kxyfWjdOUPya9CHzyr42T2fNnnyrk+LVFXhjiF0dWhv6dcnM3fWZUh7uMFu
vZjPDWyElUr5oJSohbQILmqgqYvfyVRWM+i+mVIU9znaBu/emDLhIkfATlpCmq5/haNEHTkDBXun
s2PfWgvlCY1N5du7R+ElAh0AXkpG0XLl/3MzzHUqysi2okDEufYB0knv4yxQ7nw/GYX/d0VlrxFJ
GojrPEjAETYrGrmNWkYTDHKELQZx8eBVLQ9xqY65j+LsOj0kLrKofm1FePW+PUG5TJuh5c6hUEN2
AJVhs3VUO3awTXOg2DqZi0zsrFFz1/SpR43fSVo/4bHS/CkdVIJs+q07w2+PITO3IGNDEaQUAIFv
k5/M7jQuZVnWYV/WyqHXp/mgq0u806W+s77cYKq8WF5xfPJX/OcrkhzHWKmsdVgsWvM/FJKr6lD1
3XiaLdIY9J21w5Kl9v/eu7SgniV2kNiMq2YrVjEvCE1rWtWGUM3/ydql+aKV5XxSZRc4Wp3sAjho
OvSd7X59e+DbRUVDEhQhWwqND3pb19OdVAwdUM9ow9TwcP2BOPgs+lrf2bTbO1tOiyYd5oayDEHO
fD1Ko8yrU5lNF+Lk1geJS2Nu6LXpnOnFdFhMI7u8d1YG7TKPeB4ECAI+m1kNBfJlIMOrsFMpr1v9
CGKecuzOrG7PAwRcuFAy/GRmW3AGGtWum6iuCOOuj3pftyjiHoRtz/XRKbTDqD6k69K2QTuoe05a
r6/c9VmU/HOagaSUQKe2ojpNY2UDAiBtGA2rHj/xf7+duIjPphSUP2rgshEB64Qs7raV3vl27i3N
Q9bHsx1ma9PnBxJjTfeBYuBLwQxJgDIPgt9JWdw1O3v2MhQfVlmFjn34m2NyLgdUbp61tFn+XfvF
/Jvof6wp4LsZOr9xNGdBaxSWc1AthUIuArBtd2qxHS2gkmtpdIlmMWDdEPfqS0+NnOJ6U6KtBFaz
n31Eq+vpoKhuFPsz1sTOYYpKw35cosKLPqxTb1dnbtTFOnTWtBQ+l1TWPQxZb2mowFc6ys7wvttv
M2rc3rMXYb7jp4NOZ69v038NY3aSf2pj7dfvhmIm2QO4sUbQrMOLEsW0ZPzalEZbhbOCKPyxjBvP
fJzqWY2OhojnKFDNEQMBF6/p8YlWhPEyRx7rVpdUKI5ILxh0MpQCJVilsa2fIF2rLpy7avxpdkbz
Rxdqah1b5KvLQ94ty/KYFC5Y7swizQ0roHTvlVXkBcKvifAUhx4gXtu3yK47L9YiQbW58JYwz7Hk
tbteexFrrwZ4DdSfRAuEwqfkvWfcsw0wqNFIy0vGlAcDTO/1Wc+dmut7WNqQsDZzWbN2+aU3diN4
GrxlXPeIOLd3C5ESInFUbmnMExdej9e7dHbtSHShQIvMvjSTYrVPxlra+SEVwv6aVPnQ71Q678wR
YQHEBHkEpb3nZo4xWCmc7FbI8RpPEbKNra8YZGu5sb5XY43lZHYgDjWuNIhAm0dXj+qFBx1yfGHx
Psh+mHgQSCn9qBuvwYXBy4fz25fnnQVFZdkCroMwpETOXy9oCb11Xam1h4kKEBGkKJS7g5W0lXGK
YrPzeHpra08D4M6KvirVsJ6I40BIux50oZGqJ50zhpmLjbufamp0UvseCaUckt1ORnQ7Q/v1MWK7
SKfircCLVSUuadw8hcS9xWfSYAzJYT5c4MJNn4Y824tc7owntZogfiLiytpu4s8onxFB0/U1HE1d
xH5aYuTjDyqcdX9NypGmUVdGe3jV2xXFFxNeH3+ISWF1Xa8oXUQF559RDSfLrp+LuSoulR0nv1pu
6Z3E795QJGVoNwHGgXW1ed71Tu9NzBn0ED359K9a6WYE1Wngh61VDTsBy+1YjmTPSpUSuoVg3a+n
lQhtHKjRGOFqTENAWKM9JiNWTpOD1Nh7DwLhCsEPBR+iIxRfrocyxYLCSJrYyKIUEWnDsDxVrZ5/
WfU+OSFj1797PJCk3GRSwEBqNm7yzHpJ0DE3FTvE1iTzlQShjTLXz42ufwHH0u3cYa/altchhIwd
yIko0kkS2yaTGKwp0RQgKmE2or13QFdgLA5F1BTKl2gsohlMUNSp1KtzCuOzFqMTPZtmHV8UFRe9
78ms1vOZ2q/z++1ll8u6+V06yjrQFyhW067abFxKcLk2VKgOzD22BCUONWddceKdajntmttxKMvT
FKM+CRNpK/CIwkLHW9Un7NoEdFMtxQgfbGwQjK+DyDpam21v49xR4QDeX5YI0NWxg2q30OWwRfNr
coxiPeVNMzhHxBMM9XPfuxglJpU7favXwtVfcjcvjCN7S+D+omqzdZ7swqXNS4dCOdA/spvHZqgi
KA1zWom/+qlTmw+FkUTxmTsqr4+x3ruf8ATOvFMkjZJebDrRT3SFuTt01MpVfBsQJ3+iv1Jj1YZA
3/SYe6YoHglQ6rAGykU/mcBfOeBH5b6UzjT/JjkDS7M0tPOPue5Opk9TNLUPYDNiw8eMBBePdjas
P10RCfcB5GwJdqpaJ5wh4hb6aesWynpMsOss/hQmBhN/8nhch2BMjDw60hg3zLCMAAOe1yHhDleH
rFz/qRv8jD7CYARanCDXWJ4NsBTid1ckZXoZ1LLknYm4nNG2jzDn6inIpzx5kHPGoIDrHePyrjfZ
FPsIkhX9A0m92RwzrTQ/OnU29B+n1LN/GE7VLme8xmnk54gSKGdr9hBeScByuEgVNBE9SNuJomNr
lMlnbPAq7xH0Dq48okUDG2ejeCb/Wp3vVKCK5lAQ6nQnkk+nDJwo70ycCKdanKJh0tSnvlAj6wS/
GehZggIFzA5HlNhkOp3hoBUpkj46V57aPWPjh/wg0DVFO4+wtf5G41SZDoKIVn2i427FUEc93Luq
bsEpR3WVdT0pCX2yo3QG+W1NQhMXVS/E9wW7HS8sqUP+9JLcFOT+mZ5cjNIrtJONBVX7ss7QjnYO
zWtKszmbwPdlldUGJ8Gxub4SY22udW0l5clSA0WZUk/rX6km3cct5I//zC4Ky6cY54+/9SQbH42U
zytwabGPS0y352BYee2ex0H1vpi5EWc0hgmLD2Zhat+dQaEc3UTooQRuNXFYkKrpo4vXact7JR+o
AYElIGREFY2C27aI6Cz9GltWXYdGWpaAlar2o40J1U6CeOeGoZlqSZoANQuw4terpXXRmNtt3IS9
CQrYXtvkFDWivRjVLq3o3lBMSCbxsjayzbCL0kmg6i5NaC1ThTWVM39ac0374ym2u1MhuXM/O696
VwSIsrS3uZ9F1hJv2J4IW28yP6BJop27qXYe3vsK0J5AhA9dPMi4PLTXa8c9NmIGWIjQdKLqaXbr
8pISq747cpGj8HmId2VNTS7rf6s9iml1i5GJsJnT5WMctwqwygIMIVqxx/dPyKCyJGtY3EvGZtnK
uFcsPUnasBm08uSWdnckJNwLxW4/Dh1MUj4Dghm1zq1nr6egFJRrswjXuXZ4tem1jJGZ7MQOtwEt
o7gukZiB6DmwmetlUyhAmm2XUjWicfmEYvFyWTSIk0urj48JNd3L+9eOc0rNn64C/92MF1mgKoDQ
tWFm47tV1LFxatSx3ZnVvbUzESo2LFWSULcbu1+KagA1IL9Qmp3EUILybJw9DNDtSZWGA2jEs+1U
kgH5K/6z5XhKgK6XWcvbPNhH1Rm8h8rTxsOw1tHOhG4LVAxFxZRrgeIpd9D1UEZvEP2kE58JvNah
HJMf7phd1kkzfHVVZ0KSysB+Tfvy9te6N0MkGKlPSQo/GnLXw/aFnVeRrbfUxbLsgMipikMl3qyE
tXsb8d5QNLZIVxlOEnuvh1KGdcRHADdTS7FwREPEmfbQ0Snn6fj2nO7teHmvyowKFry1uShsL1HM
eSrbEO/rDw5aVoDx0gERzbLkxoj20uGbNiPJIk8HGr/w1qWq8Ob6K/tMSTuV8aY4z560tC8+xq4z
PCgeHsHmUnnHYiDMVMiaf0zA8p+npMZvE4fan1Hcl+cBXMMhNiDAeSIffCuKlZ0L+tWz+DoWoF2F
OKWM00EMbcFsczfrhZLhTRiVfb2ePSsnJvVy1UsPpIkVYHW1zaKzJUCz+65oE+XYtpb3knTT8std
c3vyE8VpLT+bzHo6Uf62Z9+JPS7GVLcQy6qYiO132jrN/gwlvvdtfCM/pz0Z7NGZMitD9aevk51P
LffMdl6eLP8DA6R4vPVqJjyMehUwbSjQczq4yTSc+hJTxndvKAm2QsUIeU/21KYmkCau4tRW3YVL
pPdHo0rSLwIpHkwb2vp/yJySQr9/QC4clzFxjKCwc31UAPOuVje7XRjj4AC8GOPJrJnNzzpu3v9o
WRTtxIo3R1N7NRiCdsxdyq29ubMFWSWQpGUMLRfiu2/oDVf32mJHebBHx/j69uxeRT2vvhqjyPof
2nyvDKzNAa3rLrIFTrkocGut+ixoP09wCUTpge8yq0bzk2nR3UMKn9w59bawyt9YP9ZotEeLrQU8
qrPzuPRupp1EkuX2z7FGxM1falGiZdzZLa5IQnOi9Vj30eiFaxJhTEcqYKc6KAqQ/OJx7IoZrm6P
bvYHrVUm8pl40jBNHJLBuzRlqQ0BcXGfHLsl9qisL8CE1U/z3ETd34lCyvinwlTSe6mMmmTIVNEh
ftITOx8+T23v/LG0uPqLkrzsfwGTR20uLfLhfxnvJn72wsg9v8BqNzplduE8zyBUiq9Gama/oQC4
30xJCvrkLatlPQ1rX8xPzUzZ8b23P1wbsCs0XIFTc47k8frP+zbDXwH3M2qhACtw8rx+9IsULB96
/HscsNstxlBo/iKY8qqzudnSkKZcDIZtLSyzIvsmKqU7UsKDZTAYWbET9d48ALKUToSI2hP8RbKf
62nF84I5ddVroTKb1r/e1CdQPHvX/IrGYXKptMbc29Hba4j7RwLSkb6T2rxb8Q3F7BXQdasRplwf
4jQva5ee1rXLPnVJqb1XwJ7bjlAEGiFJHZ36be2pStkaou6sME9j9YhaqOu36pj4hjr/fvukgq27
nRkLiX+NywuHCvDm6nOT2fMQhF5DIkgl+aX3szd+ttVlWk8UxeBkRMtoJIdO60X3tYVu82NF4HMM
y/T/cXZmPY4ab9v/REjsyynGdjc93bOvJyiZSdihoNg//fOjX+lVjC2j/itRJkdTBqruupdrgR90
GNng8B/oamFU2qfeO1mZA92CypWifdFBanmuL5VqWD5o8FkWP0YSpPqIuWVaH6qpsd819O9z0Pho
DwaLNma2rzjaDGFzyaFK5GOHQVCcIpvgCzMWE7SUIs5OAF/mPJC8lOpEiJn1T8tcJ07garPrfuzN
RqDekHeWAV+hdIHpDwXGsB0nTL7j/6riNCn2NH0k5kfLYegtuEFq08roZ2K4yS+UCRlfxcliZafI
G0b1rCOgbv8q1dQzAIN4tfIJ30PXOiqYvcYny1qArmJFmXuHhok93sELfvLv6sK1/yqHvowO4zh5
uZ8tE7QEi0L7X7VjrEecqDr7jEtQNQZeaqXao2bEQweUYM7IIUooAFqQOWWR4ZzWrWDVVOhK9A8k
B83009qa7EBWaFydSiNLU+yv5+QLxuiYKcNv8/5txkVZnotaFC8CVdFPZDH4AZfLXCTHolecXwPd
P+h/EXIl/mgNVCd9t06o0iR1f+eLOtM76bMl9ZdZFfpJsvWx7o2U5De6WFHpN2CPcLOu01T7GSvj
UB/1pOjtc9b2i3vwulRNDrVbFJCxsR2BbT3Z6nfSj857X+iIfj6Pc5/XJ7fI+uzRRR+oOKkJOu9Y
xlMojr4+aNJ+byV60h1NpfLwbE4pqWB6zhm0kPvHYYuQWQ8eAz7+AVDGvGzbI4BgLqAg2hQdwlu4
SNwOg2EjcVUwAEVlM+ih9plxrej09DwZuDAchmZu97CHr/Xn5QXKsJxGIMppNEe4tS8DHMw3pkpQ
KkPN6g33I6bqifeQL+QSB7M3VHFWwH9oT64Y0prks8WCkw6KNSCwHcfZscuqaXiP87pbngurispz
o6iYKq+SNG3AEM5K/EEXAkktr1J+lpGYDZqeQ+6dBKavw6Fwu/J72g/Ddy5nXM+cXpZmMFRePh3U
QVH1j00tGv1jV+bGX3aMuvFJmZPKOtSFGLsHTq2RPpuC6wcj+1nOqt9VVQ/qutaabCe3uf5oDFVV
nQEEhBT+3Fw8bjmgUtQWeBXXuZP7s1XlzmePoWP0OEGuWLDVYeIdpKWq5JimtwjK+H1fWt2P+5vn
KlXleoX1DdABvB3Ejk2OJeDpxanZeeGEY8Gho8/FRNfck3NZ/5bLnUF2/8q1Rk8PKs7m6ps8XOlq
qXjhkA/6fAI+ilPkomJx60orf2eYlVEe4yGSzk7Kev2aKSFJWEnrVp73lhpWMfyf2krNn9pmGJjK
p6dOcyTk2u6RRRfM1WUV1Gp6tkT3/f6bfR3hXj70ujY9MzJ0dwWPXR4HL5ncHnBh/qT20UDHVx+a
34qr5p/sLEbiIU5V+TWrlfQ7eAIxPExukoiDoqA1gXVRbb2bmZr+hF7gVcCFq1EPXOC88ojQ5jQ+
J73apaf7v/h6LzDEWDVwVmgUoNvNngT8XGBQnBRPqOT2GKw30zmnP78Trq73AvWKx6gdeVlAblv4
Kz0Lc4mVpnxapBJNoQeP8atGzyk92amK2XR99KZp/nD/0a5zL3rOlPgAXqDeM2a8/Ba26FQx6lX+
hFeAc6wnW//hGJVCHGyyb6Yt6rdqYWLlw9zdgBC40hKNK6RbbhnpCD35SUOqRvgmERqHVmWPT3fj
k73qh6yi6SstbJMqUwgn1eyO+ZOwEFmbe/B8dTztgRWuPxldbjoI9BFQZyB5vXx7XjG78QJGYe3G
zw+aiOf3g3TEh1n28mNepMPfltpNX9/6yXiBDIPpOwEWRJT9clEGAWavR3H55BZ5e05FrH130b36
7SmNFtSD0HbS8+tXiUgdgtTaigmGb7CWCv+pOjqyJ9kzTH8C8SX8dKH5SZpZHu4/1fq3XAaFy1XW
jfqfVXLNZDYECPFJTc3kvQ3GHWl0fNElmK/395e6oqQCP8T0lf8gHEePddsBSsasyxd7Lp7GUrb/
2lnvcaUmnbCYry19/tBiFx+dbMGE6rhkZtIcbVumymcaS7l7iCqdjVSl3oRfU1ECRS9jZ/hq2UL8
Sjuv+IeQbiAfMTMONKQp22Ol9s0MiA3JgBf6ZyNQmkFT2sNcNH3sd9Isi0NZRbEDuI3ZUlBrijSO
eGzXfymiX+THfhiz+HeMg3rkR0rRf8UIbcpeaNrvuuRdfQcai9Yq4UcfHd3pK60RbTSBkCVJ2JKS
BFaC7oXsW/0ohJ299ZO/LvXqcAibhZnX5Sdn9lvitxYnobRTB5VVk/wzSv4qyZ/P97/4VVm0rsRl
DmqKURjd4cuV8tTKTK+GMCFxOPLB8ibfbSe2HsxM14KpmXvIIOP45M5euxNfrw7P68q08REZIYuw
N89YolnvjoLXOVmd+8AJU88dON+d2/zWKgwMELHCmWIdH14+H5Z5UE6XUnl046Z7Ee40PEd15rz1
GuRZaK4jALzehvx7ucoC/lEBfaw8ojedvjT1JJ6KztpDZd14FosJAXFmvQUBvF2uAoWK9DjvUfrB
NsA5p3UjPujgeeyH+3viKnYDzIUTz4hKY6QGx+lyHbQzRhQ5sjhUbHX4hfS++xNngw5Pg36anc9j
XcrhvFh5tHfP3zhhoGxYE8Ylf2zxpVSkK6knUiDgtSvMLE0ENvNlS0ug9bx0J9jdep06TUlySw4z
xermMXPq2AmUaSg7xxtOjMr0OrBqm5Bz/33eWojmBnJtKBSpRJDLhUSUJ2URRSzkYaaN8Il8YNSc
fX37KjSPXzkqaztl8zjQPVEMLsc47B3lH6/Rs2OuR3tMpBvhgpnl/1/E3Rwn4jsMPNC5hAt7/ll6
kkabFfXDA7Tn5K8m7YxDo9k5IdKkkn/7A64gKxIKyJNX02aVycTQuzWQYSG9k8ON6De4g+9UWbc2
PwEDOgUqRrBiNgExRtpjaJI2CTVnlqd6qPugEZ+s5gXdevNUkAjvPNaNTW+jQLhSTjF6gbFyuTsY
L2F4aalpqEem+ZdntPiuTpO96EcGHPOeIcSND0g+S9t6xanTj1/36n+SiXaKIWZ5bhrOKZ2vcUH6
Ax9MEQyFx/xGzbSHiLbttyxLsnjnQW8cA4IWOrF4vYD+v+LmVUojtRytLkgO4wMqDpQuVh3vnOob
rxM7JxJOZt6wF7Yj/AYZxi5LIZ5BrNTOqjX9NgCOHUWbum9/HqB6SMRCiKGVsgVaNInWj/3sZOHk
9c1LLir1F3ikbCcYv/7gi/QPH+eV9rcOvwFtbe/JqSNWznWWwWZyFPwg4JuNyVFa62Rjch2Ukojh
DL6W2FCs+DB0yjyROQF7Z/Y5KRMe580og163ab0tyYjsppG5NJZ0dMXUoDWFpz3VIum6IOo7JkAq
uJ9vtetV//ZlM0C58VLz6wI4ynzOWiU1/QUb4qU9xENm2Z/hspMFlvlg6Sfbs9ruwS6NovlQ5Yvx
PYlVYP33w8BVXcYFCwcBCDQDBiwDNukwsH5u4njEYhU/UrRy5BxIfAb9WVFf0r7c4xde7ydSD8yX
SB7oR8ANvzwwImFikiGrEsoKroCaoUuDqWHhw9nfw4VcHxCWQm2NqSIOTNScl0tBZIyaVsCyGtBq
PbVWEZ9FXf25//qu4xvDCw9FB3CO7N2tAGtr1nZUKKigzqWbHk1vlD9H3S3e1WWtBejAji95Muwp
P76aOV1uYvYv7b0VGcBFuCUZd2Y+N/Q14DrIvLBtPx+VWL7oKzzlUUkrmSV+bo6e96JNelJ+QCFL
mEANLYmCQqWqUfIFp9JB/aZker78rOpBeW7zpdL9id2bHmh3t19Mc5jf1RPcQshSLopdsawq6Y8i
0lE2MivYfmot8x95jcytL1EkHs5JrJR7pe91iIXWv8oI0B0DSbRtHIh2JEm02za0BkdYfuLW3dOs
J+rHPu7mb+og+nPXZcv4VCazNHbCxTXAlkyUo4HhHD0LjdhxuYk0PZ8LIxsY8ZqIsQWjY0rGRcai
2J9E5vX51z4thHzX5I1bf+LVz/Gj1ufVPwC6E+O73chZP6gpLdhP9/fd9eZenb6gmJP/0L3cpice
GavXubIMe4N+jT7L5b2GrsO/91e5Pq2wyjyQ0wycmZxtrUtSZ0jBb8HldGYg/L4AMpoeppii9gH6
6bLnVXEdi1ZsBlrTcHRX5t7mZaP3ohtLxGHCOlhUR9NVGPdYwGfFYUns6buVG9bv+094c0k+q83m
IiptMXeuKNrJQwM6bHH1OnSjah8b6Q6nuhLuscnyPfOjm+utEkVgh7hUtyRBG6uEEjkwgtI0RuKU
jUn0Tc+r8iODX66YtGWMsnOx3liS3g3e7TDrOUDbJLNuVY06JxUhCGn5oCRte9CNNnnATr0NckR3
dvLzG5sGhjqaOuQNoF+3WikImQnZuIkIzTlvT5pWzM9j3jpPEiG7veO5VoKXgXAlsxLcOQokl1vf
YiZz5qTaPQhDPQZhkvXW7MAqcO2vM+KpfZhJ4X7ozLH+ACyfmUdesm0PVteZ5Sk1DDQWLUd2M8Z3
cqyO97fW9dXAO2AyBOKIdgA0v8vQUUqZ57Raq9Btyh5ZXuMoy6z5hwZXeZhamjFBP0qxk2/fevn/
XXSNG/9JSFGGlUsXwYJT8bY6yaL0Aq2KUd5Utfp/+M4kn+6rkiotwvWn/GepGWF9A64MVHez0k4V
90Woq2UfYJ++p3vy2pLefmdyepq59FWgO2wfi2EX6BatCiPU1VPfURVkI2MjGl84v7zcFsud2td7
L/p3Hmp3eqcvc/yT/qXZ+lFRZG/VQvZWRQwmfSQw68hmm6wqyeg1WgTNX6AV6SsdXbSlS9/qh8wq
oIRWQTuY4mA1NxlMpxhjglx4FS4yx2jUMiVgTac539+nN7YMKYS6vl4SGKLg5Xe0R3NRRqUBRx1L
5QGd64XAVy1hHxF37y9149ZaOxKklOQsKmnn5VJMhZchMW3o34z1gSkILLlFYb1RKmB9bbB56eug
c7ciGC9XgRwlJSoWCBaMDSL8ijBe+iWXwf1ngUXH37PZlDTHGWmBXGHcve2Pl97gRECCxxBzqmL5
mQJxX34Z0B3kO6OMq6I+LArX949C5krJxDcVjTy6w6IPh2rGEvSzumgYqGFqMw1HO01ahUkrRpOP
7ajM+r9lLoxvgADq7Ey3DYd5PctV7WD0VhMfliwxvqhmQdUiQZK4zxTzGWqu9tRo7rG1GsBEHZ4K
9kNSTVr71FrU9j4Nk0qiyEW68t5W2qVOfSvTUif2ZQPcM/NllSnJeXb0WAuKGW3VoHYHs4bIUhWL
7wxWW4ADlF03/FLrYXYeeqsrqzBVCjU96Chmi7NpjQMhNhq6HjJe0pSHeYjBQEQFkFUx6FryaahK
pz52JJKeb2jSil807qb+UGXZXHyKYyBalT9MqZ76mapPwwltWXvAOyQyq4eqKRz7dyX0uYc15s7i
EQXNyvxUIjYGWppBr/M7s9TYDp2sVssjPIw0+sPTttbBkG5kgxeJDJUOfDUgtJ32HpJhC1K5J8HX
ejbnWMY/3MYWP6NxkTSl8wYR0pa2eXPGNnX8NdPaFYHl9bbpT2OLP7mTmkrzkJhKn350ZpRckXTE
D7L1DSz5ijNykPr3eJhgWft2KrK5DxDO7fQ/0IiJWuiyIckqh8L50veLZ6G524JhqVr0UfK0wo/O
LXsHL4zEljiwY/9WlM9LR81+jtSo1H2tXqbmZERqowR5H6XOt2nkbvdH25DLR7CfjcObQsDpAJpz
1n42Bl1cfzCt9NdipJUOOWgwxREJHtf5PutV/6lQC/RluryVy7OnJrI4d2h/TEfcV7kpfadv4U77
U9Nl3WMW10r3MGliQNrZ8YhU0D3ZdL4ATlD6BrnceMLqTv8zGvYSf7t/Cm9ElFWMgLbqOqK6muKb
bNuyyhXBxZCh0C+XAaXnuG68nSTqRpBkHbCkK9qbvv4mpngo6VbYUzZhMeUwopHvRiJ57iEL+fRI
xB6y9MZjMbWkQobVB6hkW/RAOBl1fBCbEKpaE6hJE33VYeTscGivfHeJlHTlaOuQIOKwt0XLmyKy
p8RGthK4hhd9BB/T/QRern0qALZ1f8VM5Jb3ZLLl8jCLCsfHOvMatuxQ9a71KIzMyp/n2c2agycY
KIctt2F3UDpH/46Mny5funmcs0Pc4pUb2KlZNhRDUfRPGg8F6uSNYmRfrG5Rk/fseKN7zpbF7h/b
FMCmP1kDRFRV6dBERSjATYMajkL5eH//rG3cTQxfraDXHYT8w5XopNZpXmubM+BzU+irUjgSUFns
MhK0AKIruYoYbGmDP1ITAxqbpdh/7v+A10+5/QX0D2BFUPWAfd3sLAtixLy6DoTIOthWMC2eeB9J
JSv9oo1wXe6T3FMPsy6sd66tZMtTXy2iDYxh1jW/zkuGg46rtAbFd1xlB1vpov5Ympm0D6jUNcm5
j9r0V99My/sSuPmeOtCNS9A20N3lVkcYEUDN5WVbqDhjjQPZ/gTmyG/qIaiRFDvEsn1Htmvt5Co3
cmqGNWxbCCsa625ylRx1Xg2xZZSpnKX1LXZ1INCwXxjdmMvyxEHaGautJef265DhgX0G4kXTan38
/yS5VAdJnfY58SWf1Wfd6Cu4irJD5r5oHnAbU8M5X1yQcZ29szNvhABsfZBcwSCB8fF2bKQMdoxY
XSF4VPqNBWqKQRN1e3yZm3ENsgyjNkax14ixyphQEo9EaNTVcFAkHpFL1SqBq2bTTgi99UB4XdCY
x6yIxvzmVcrejOn/s1TsRmPjG1mknavcHHa+2I0NSS2IcAlKQwYNuc3gZoKKi2KbJcI+iZ4haFQ/
etP9x0DT7NGc8ji4f3yvHwpyDM0DnW9Eib1tWbiZyFDgcyT1fFs8FmBVnyddzjt58/UzrVMG2uOg
mBiwbZkrTWwCzEN1JaymPPp7lSkHQmMX4kWLzEg9GJHX/7r/XNdxcT1dHDO4j7S+tn3NQUMlfMyn
PlSHspmOvdn040PVDqV5HPIijn3wAk7zUDsOIdKSrtEfcqWPoi/3f8b1eadNzzNTlgCLsrYOva2q
z2qstl04VBluooVqvoAu1g/04l7V6dKfSWTPOyfv1tteBda45mkco/dweeZjTx+iuNc6yCNjNodN
pvbg1LxMiX38Wsf4AQSp2DM+fs0gLiPNypZfKfN4XoEY37QLGmBMfQ6JJuQmTZRPXtq3ylcEKfr+
A0SiIf5Se0syA0Gr6FHBSMbdftF6Re2gt4DJPBSa2S90GUrxC+Czl/1I9RbAcou7a/xh7DvbPVNO
mr/UqItTWDs0hb+m5qB4gTWKYnpRojltd/ozN04H6DvksDlnpDNbGZKoUbxlwLcidC2sLeyxWD5U
dC92zuB1jF5bTaDrAUexU1675f+J0R0UbRyD+j5sKL2CioyhOUQkPoOvSiP9bpVTcYoRenrqEyd/
+xiVxSkCcXuju4YUw+VmGeyx6ydF9uECEP5c0fTxbQcNqfvn4MaLZHoKJAL4CjXn9hpaUoVRUcIq
dqGYoTFp5XdV9OZOPnh9Gayt9FXZFpWvlV19+Szu5MV1lVi8yCqbvxn2MD1THeoPRo0/xP/wQDbH
6xUuQ8F+uVRCrBh1afbhAN8UWQMIZ41R6Kf/YRVakGvrEx7tthUpUbRLSiMZQtLQIYiFMaJeW+91
Am5+HLCU4HjBftOvuXwWnc2nZ4kYQuS3vVOmzfKM18Dy8/6z3Po465DO5WYDYHQFe2i1Nks6dwiX
spUfu0FPubOdGvSYpew0UK6Xot0Eo415IPg/WJmXDxT1tSOXbCT491r1WJpu/juSOpQJxnc7t/XN
pUAH4zW1Thq3yr+wS+PBk+CiKAv+OIyA/cRq6A0Myp5D6PVXgvNJK+11xwGx3XwlgFNzV5vpKhiE
Mses1IXvoVFyvP+Vru+O/4f8AlBOQnwlShDrU5ThoTKGfa/3S1AyWDnDs6jVj2nMp6VOaswsuL/m
9SVJRg2jep3grlDnzX0F3h7SQcGarpT2h9keZr+vmtU4Rc9D27DTk+LWe0frxoOCmkIxCBVxMrrt
HB0XD9Q8YPiHqtEBZ0wQ7S1w9fiYuHbzLqr1PX/DGxuFchhd2lU0EynizUPazgyhY3DHUOlhsPQ2
3kpeVMenrB28N99aVN5UxhT8tO+JiJfbP0d1BKJVOYXS1esHOAzTIwzSPezPrRcIVcNm6o5WkLrt
UlrmAP8hT6awqTu7xi8kxz2n7vV0DlPd6b+WS6G/HWOxct/oZEK3I5ncTt+rgXGvnTUIOOcgbCPY
lIjW5IWZ71xXtz4W4BuONTpPPNzmY01mnaFf301hZNRtmMe2fq4MtOxRDGp2Nv+N10jWRJvEXEWr
GDhdfix7ZuARCU8NpdCsh2Qe8iCRrjikBMfTYFT9zno3Ho0+EKERfDmI7+0Ar7dq1W4R+gxVfBb+
nXHBQkIwsqonCgBr5z6+9WxIZFnmyiuiNb/+lv8kNrKWccOu0MKpqZWjW+HdXZpF+b5eUNBvol2R
5OtAwgCADheIMFh9+hbsUyRF1yglYzM9d60XlZ5noJFv/Kjysn6MAJ1+Kmb0g+5Hr+u4vA5DcVeg
1jVXefbLh6wnsG/YQY0hSbd61DJV8WM8LE5vXoUCfoW9kkeTK25AmNBfsiUvMao1m6WdH5gOIT2B
YEgzvLnKBQ2CAhhrAAihGXv5OJ2Ns0bZcqxbo4cDptnRh0VR2req0oCS4q0x+GewqDJsvVwFXy4z
KzFKC4VLTkMFbwYRQs1+XZtvFWbnTgHCTpsQXDEExm0ORU9KS+AZT2EHfN2HFVnhO6MVB8dOxP/w
7sB4uITfVal7O80tajrQU6dO4QK73O8jJUcLwtm7Lq9P8NrDZRESdxLqLUKwkqq2yBkVe7a7gr/l
qPlKOkxnGweJ4/1dd2sp2PrQ2ck9aFBvdt3oWoXpiGYJheMy9SXzSHof8saYnwfwj3/evJoJVAMt
4FXOEqrI5abwdOzDeF0qvSoPqbHZLgM5ju4Ju8a3yqmzKYBVoRBPuAAfsiWIS5E3csxHNWzb2At0
bCMPqFvVb399AJc5Q9yTVFZb8E2HWPQksOUB4liJA3N2tHHLaDkbubIn73gVhZjlUh+snRyqBX3L
1NYNSCF4lzmhS5v672lKu0CMaf7p/he6XgUWCKEVVDEXPtf+5ReKRzNPRItCZjvJ9kzff3l2OwH7
8P4yV9vOwJGOUAqdeQV/b5PqsS/cYlRyWgkrnqVMPbxBjQaTHGve2whXVxRHyaHyZhDO/4GSunyi
3iindrC8IewzGX2xh7wPumLRzrNadCcp6z0w/fWjcXSRF2X4Du4JzZjL9eD2Iz9RaGPIgFl5MGY9
88deJKdJkzun6daTUY9Qlqy62pyry5XmBhpgbqljmGFGfWSkxZgwneqT0Grx3UzqvYr4tVNw0QBa
oxLJ0io9zzh++2hOry6xQ7M3jLokPiSwwZ+cEqG6vo7qdy5Yr595P1tPaNp5sKp178wkdDwvQObC
TMdDcDYq852hznun8Cor4C3jlIGipca3tpxNYypJnb7uDWUKC6ee/cU0lmCqu/olEeV4aFFc++zk
3R4795o6RSeMG9QAP4QrCLOZy9c/CatpIIPpYU9v3vsUZf1cfikMqLmf6xoK1M/YXcziBLLa1J/p
W8wovHSNK5/GBP3no4w6K8KCpyWp9lpTe+8hRmcewFuZC9PsEk/ZURdx9Luj3er6dDkL5R9bia0i
x1J0UqHSl1nZHpJRpt5Dl+Zuc+zxCK7e9RizeN/nqBZZQA5cS59yr1D+FkhXJ37acNoCFH6S2Mdx
YjaGoKE7FR1qmqTtW1sCvB3wGuDz1pNwRaGix14OpDNG6CIBqgIe0KmHUqyDJ6PK5E5Qud4GLAYS
HMIW1Tply+UHiQpHGvnirFrXnv2X0blN/KlpR7MK9NgyqnNrWlERMrWc94g6V/09HpM6CSQHGQjt
r02K31iVF2czdhpZ65q+4eXyAadcoGx93z7LHg3Mg9UIeaxzO/p0P5JeB2weFJwtpTWcLh798qER
Ai4n1xRGWCMZcoA1OzyWdj3vEB+vQw2roBaFGwo4e1a7XEUXy1ToUWqGSazPme/Vdt5+oeMpPFaD
p450TTlOOynkje+JBxKgX8w9aFZsW4qWgh7pPLIopeDcHxYbzS+GjUplHoQ+Kd2hQMwmBrVH/Hm8
/1avn5fojdk5raVXL4/NBxWAWRZrNM0QvJZtBG2d1TMTTnwFjkmVlJFvtnHTBvcXvb45gAStjEOa
xKv7z+ZTem4PMAMaOLgmz32UsckycPofs9LdU6a83rDrVJ16hkrbBKW/uaQMa0rbhmkGCpu4Hht6
9L4pxNdxQcPfHJKvUsHJuR7MnV10vVdps6/qDySAlHFbN/VVwmPMDHAvsw3UI8PjKBj6VL4VYEhD
BLzAqom5igRt+fx4mqmw1pCYGB1XHiZhxOfOjC1fIFW688Wu+ftUUaQx2EK9JrVbmLs0ddBvonXD
Uo3L5t9upj445ECugKww63bOgJ+j6FTGZeoEURsbGhrnjCPQZLFK6zxlcS+ebSPS8SLv6bI8VEZE
pkoUl3WBtIrAAqyz2irfox6se+nyKl87O8RLOkjAmLfTsynzkqJsKi8E5yWnMFdHC24F7NA8KEZb
S58qV2jtAcdcvGxcBeOpo+yr+Ov9HX+9IYiYCKOiQLTyNbefakTgyIHSFYWZWvff4lyg4Qcj5cv9
Va4h8isyERAkM2S2PJf1ZfTS3DFaIdpRiKwshwroGJbbllXgTFQOtEMf8I9AEDe3VvjHWOFb+cHt
DdR7ZhBew6PSt8Oj3ubKXmfoxuO7tHuxY7IA58GVuPxddYnvx4K8Q1jOMYgEamZP+GNTjm8G66wc
jFXaACTy2i7fHPdurtNYYKv7hCRsftAm2Z+VBqGX++/5KmhyBuAtrUgLWjN0GC4fJx6LGqsSQWOB
UfB7r0nkg4DA/KI5ZfeE2323Z8pwFcVYEG0SkFVMgqgnNo9FnqsslUI70hx77znp8PQ5o1olan9O
O9Sua6fK/zXbZUYHiM21E2euvh4jdSDr3Ph8v5XRd/m4KArnkVKDr8DsnfS7YiqLRouXVztpzY3X
yk1EXrtKwSBUu7l766rMma4W9PO6ZFFOhW5G0tezoX5Gby4xTpaRTHv3wzWcGYlShLoYsb9O87Z9
WPRCseye0fWfxmwaDm2VNfmxGhLvo6tNjua7bh//W+C5B0wPzF0ALFK4PhbU2feEeXwU3N9aN971
yvzC8ddlfoXN3OW7zqVInJJMMzRsCQfBGpLHKLHEw/1V1v1yERR5aDRZV6QxMRh7uctVJmWAhykr
LZSRzB86gfhHm0ZeqLH9djbPja1LU31lrYDK5Q7ZHP2oWmTJpF4Lx0kdgtTOHMRULCSplak8mJVj
BJGmzu9bO94jyN96SFCCsEFhd7D0JsvI7NGIvbZFYg5ZpWdgv/P7lYX2u7LH4a33PYQoikXSGcAu
q2LM5fssu1mC8NW0sAXD+gB+wHnQi6rYIYDe2BtM1pkS0X5eieybppKCZEpDGcP5yIQ4p63+tyUj
Y2cD3vhe7DrizNp/YUC3+V6pjJ06VSj2YnvQj7HUxRPIVrBvRmdLf85153OBY9CxiuW0E1ZvLk0K
vGoArEYFm72P7UypREasrwCv4oMokXS381L7uvT28F3FHQlzIy8COWzvKR/eiDz4P62aMSCv6IBv
zkPUWl06RosWVpE5PMepTE5D16U/EaDG23Vp3uoayO1MGQ/Sgi44VMWtnxAgME1bdetR5ne0j6XS
9IG6NBnOiwNYwftn/dauWbvg7BgmkshFXO7NpotVWq+4icSYlgRZmSenOiH7ub/KqyLMJqTQrzPo
r8IP5JbfXFFyjmygzKYe2lH9NCGiUgjl0UiUd6oafy0V66gOzj+NYX7oE+8vrXV9DDKOvWVAb610
55DYe/jEW88NDow+IpNKqqrtD9Im3NGqTGdi01UHu4vypxIq78P9574RZLgW18YIlThtvk0qoIgs
6RfRICuZleXnPo/zMM5S67i0yx685dYmXal4oOZ50VcubKra9E3msJQKi/9vOlRDaCSL/TVKouwx
j7zuraUhkzxgPCSTxE9CzuY4FpGimoubm6Es+/I9Dfo88FAgPNSKGp1Uu3HeHkTX5hZtLXRGoZ9v
4rWWtVqMtZ0e4ty84P5q6EGqmm8WoOGpAIiAUmJgSO27+WCt3S8pnAcaNY4iUTbVsmDR0UVG02lP
5PrGDkScHpy6yr/reb88eUI3ImhmeOsksmo+jU4cPwh3rHeiprZeLpuTx1ADRBcxk/rsarIxNKNZ
xKoRxkvnnZlHRJAnq+j9XM5D5QMX7Frkb4zEV2r4G/nQR8dRx4fj/kG4sTs5AOQT3LhEr62q3dLS
M61rtDWLiVKITqmMQgUWBzCf0cOZ1Mz25NhvvV4UcU1iDprlV9OwaTZarUZiFFRgNAdW5uqHSnTL
6f5zrcnt9u2CVVmb3NRuV+rrg9OKzNBjM7Ss8Y8tlC/NbD0zk/jIdf/ZTeeP95d7rUc3672iOChk
ADtTzF1uGqcsdWOOhQUWAbnKM4JTQ/pI/bSMQUczIwmKJUNr3ply8UjlFqvnMca375Avrah+W0lW
2o+K27cfRTxY5mcAd6kbRNOQKgdNKIZ7dpTRed/BeVqz2HTCbaKyCz3sFLXQfw1FhlARyXKfPss5
zT08Fw3vi2UvsziIpCBzkji/do/Roqv5eU6kBT1AGdzyAd7/0PlQ19Phh9HMJv43clAU4ny01EEy
SfOHGIvCPU662rmB0SomsEkYTbBhER93A72lNPAzBZVY33QSHY2tyYm+8eW731pZTHGQN2WWHI0o
Q52RxBY1rVHQtzoVIG4Kf47y8rPrRPqfmR70eBh0cy6DCYMaSgc1Un7YAnrqe0sVsf5cJ6UM9dgR
1aFvzPZbMkeROBiJ2rs+mr1G8dBQp/wUikpHwu5KM/Fn4iT8J03J/xTqMOTnMZ3030MEZ+wAY6j1
CFwj6qtl6eW/4sKD5dnoZakGWLD1zs5xu7H5bTD+JCurrvFVX4uZLdY2JXLG3QCytBIOwJ/RXoL7
u/HWKisnhXdMT/QqGawruvveyOaPFd3y1RlatGLOezoxt1bhpibzomanMNmE5AH4hLMAJQpb2SeB
MUzOcYqGPW+DW6uAO6SoIrtcRVQuD9bIzeK5SsSzWOrwZVHz8Uc55PHx/ht71Srdnt+VPYLNIJ/l
Kl5MtBdbPIbobVYm8srzOhx7rqlSaFwjZKIHeJ4BjJF2Qiq79KhYBhleh38w0JRGoGVOIb86Qu//
qPRosr1fd+OugB9J1FznuCogncuXkMw1kKoI3KqNNu33ymq1T3Om/B9nZ7Yjt62F6ycSoHm4VQ3d
XXLbbg+xnRshTrI1zxI1PP356AOc41IJJVSygeTCG2aRIhcX1/oHx0FtxDLwM0071ZdCRT/ndszO
9OTmC62GvYf+1qdAAg4cvdQVu6EQ93ZBLoPY7UVvC+095Pv4T7QGrJ1ywkZqRm8SRTu0IihcrFHc
i2sqlExIAAk7f89pGD0Jzv4hH8Sws6wb80FAhYoT3BCJiltlLpAOAJg0oX6JpxFCmlW6h0Jxup2b
aGsUl5PIOYHcw2G5/nbCsrKSgKtfkkEDR1jAfRsrwtX9Dbxx3wFr/X+j3IL7RpR/21G/FNUoXuus
sD/DMNP9YkyWQGu6+ksuqr1H5+bUTKhX5EseGcTqjTJE2VLEXcHUKnfwlc6bnpvSsXYWcGNDAAQF
KiYzBooeqzgTKXFv6tVkXNLQ0o9j5H1X1dk4JlUW7yyiPEarIIDaJAUBx+alzu67/lS4tKV2C3AN
tjhgTKXJ7fnUz27WnUVXZh/sRvlcxksbpG1ofrv//TaWkqGZHTuePbLeJYbLYzanC3hpeUCfckL4
CbuEvYLkLVVOFgeYHEIdZGDUJK9n2ChzOlVebl7yqP0YWtr/ROEq0OSGs6tYP70kOabKN6dR3hMM
Py+0Q1Gy0d9c0CI+SdaRBmzlR8P4Kenmt761l4O27J3/rZXgggQNgVKBZPVd/0SDVoijz6wE7Sy8
iefFPUcpfmr313urgEg9n7/KkoJZzOJ6GHJG2k/eYF5C6PSABcyqQb9YLOaHZMQY+oysZzS8K+yx
zF/1JaN2qukI2ZxNeo0ayVDm7D3ctibO8wkiBJEeiLpM1X/DKoKtRyYZFuelGDB+xsWjOKmpuycG
tDmKlJ+kiog/4BpuMlGJ6pmfeWmsqT9XujDPiWja/7CdKeQDhkTkknevDFe/zSVZxjlGNcKkPJuL
U6Pa5ZONufvOeb2NDJA5JMIeqA7zWT91R9HQQ6pq82IOanQWLrxaL9H6c131jy+bHApoCaVQWhVr
RtOMTH5udBU3sBpZkOrbZPzuxLtcmK0Zgc4Bq0V1W5I0r9dNiHxIFINYZ1hmikpHSkUmyiyP/DWs
dt4sW2NBJKRFAGZGo/ZzPRYkU/DnNvsNJe/o3dQY3cEcXeUyt5W3c9pubyfyRPI3l06kSZl8ddiG
AdX+SbGsSzXiv25FZvWhNPvyCYCS+zMBRe03old39uCvysN1OGdUaBioIVEzoJN8PcGk6EvN6VSL
1JGX2YeFEv2/aeKVtX2s4hoX8oaHQ8z7TK/fdEQallOYt933EZiwOMydLlpfxTnnLUQdIgXlPY4o
AmDuAEtRSEYzj6ihPlt1NXwMvbj6K22RjjgMppkvhwyW0OIbhRe9tVWVvFmxpX2liNq2vt6l4Zd6
wNvT1xWRKk87kU0u5nra+CjwXeGDyFb2atpIUyRW59kXeN+hTx/XeG6J+4csJKKYvcaDLLU/dSI1
nvMQOx88K7DGmJKkeIdxXnW8/3Nu4w2/ggxBXm7AhtfpnIL3pT2Uk407TRsd8Sd1YJbN7s67amuD
kTNCOaBxrnnrMqY+4BiStbp9MRNl+jGNenfAGaN4DrskuSxQi30ham+H4bkxNbprNIahBAD/WHcq
hKYPhjUkyCV10Q8NG5C3VpT29/vrt3FlE6whFoN3lEnqGopodcJ0l06ElzKKrPaH6ig6NHsP+fnU
zx1sAZZJIGAXRYmrP3Flm9GlzTG89RHFzbvu0BR6lvheRI/5Czbq1Ue3avTsxUnDfISUb1vpJUmW
MrqkQ5k7PvKLhbGzJTciDVcAVRF4qFw5axTCNI0l/0QOkoVjdUR6Dk+SHo5ShY7G41cCyyWttmQ7
7qYlsCzlknEKHbLt3D43odcdlaJSnrJ66HeG2vj84NSZFMB74tTa/qIRucAKYWZWoL5Qn2lp7lbO
Xsq2NQoVJVmfYz6kBdenuVeFp0dT6V6UxQIJY+D5IvQl3AnQG6NQueK25EFEr+pXsfK3+1ovurzu
Y4mfolF17u1kegK3tceK2xqFrokOgZ1OEY3M67nMtWcmaQJqqXQHfG2RKX2uq2nPAuI2i5dwS25q
PgvX6NrvcTYzirscXMrsBYVUNftqxvOzYyyQyeLkmIT2iT71/+4fUxlUV0EXZBR9GnCECB2sIfG1
YyMn72XWxSGyczyV+C3jLH9321JDVyLms90fcGMtyQ/A9sDbgSaxpkwKUYBPSoVyQS09OdSmkR6T
zi52Tu7tKEjWSvQA1HkwE2tlKwglILqHxbkYSJScvWgooM5SOHt0LtAjLKobZCE0L9ZfrLU6pye5
9i4RxdO3sJr0cwJp4vFRoGOSOEnGHfS01b0oWjHpc0i9z5H1yQH84192RnP04bnAk+XLALgA7LsG
BSYpmmYdCJQLcIDobRqc6ZwvWfb1P4yCLbwEVcoZraLC2Fozek9peOm7oX5eXGyFYh6qD7d26LoQ
2Sgc8yAjlb8+r2QEUY2MdnhZoFb70wJueYzKPZuR26MDxgDaNCASWGjwVq5Hsee+95rB8SBaJmZy
UcfW+FhHkfE6g67RzubseZ8fXj1QDfKBT5WJd/DqFYxkBlZqVGIv4Nbcl1DNxNFujL1dfXvrAVCh
NQaTAJSoukZPYRE1iCQvwku8VAop45yexVxnl1FP91wmN44pWRZPIBjUkjW47j54RlO5ZhZeQuzd
/qHdmLyvq8bdwbtujkKTGJoaO5vH3fWH8kKvWkanCREpbHqcL+LmWUWu6Mv9j7O5bNTKZN2aFve6
05e6Ma6gNaPgZBeeVD2Kz1ay5K+jrL8+PhQAAtB38igRFq4nFOteURl9H/JJmu6g6cI9lKGDtXKf
70EVttaOsMDD8VcRcF1asvpu7GuV5lqJZ/17dxmT86Ine1oqW2tHz4tSOSeJf6/2QdZofTwq5Ipx
6NTPUeVx98Q2RmVjObzcX7utCREbACiQaqFru9oMwtIVSLJzeMkQ5wPAnlhnJxfD4zEbsx6ua0k3
x4FhFYHUCEtGNzHoScZL9kdWTl9BN+s7KfZWAEK+St4+LBuvlettIBSzSPImCS9NbShP9Omy91oV
J34i1OKzoy7l8+NLR+GFG4z9Tb9QLu1vyVaM6GDdAc679HZafRZObLwSJvZcerY+EPwekKVwzCWw
9HoUGyyvSHFBvVDOmE4Ljj0X01y8T/fnsrXjHHozNMtRiwSwdT0KHt70JbsxvBhCS44RDtevkYkI
ZoPx7Pn+UJsTQgZFNo1/NayvhzLbCiVcj6EAhut/VVU7Bwm4pr1125zRb8OsgkKLTVVa9AtBoer1
VzWxPiiVFz/VClbS9ye0te84QLIRSF7CHr+eUKSFyB51engZuv6rMJz0KVKm0W8r0Z8QY839+8Nt
TQzJUA4RTUFUMFYbYp7xULEKk9s8M50v3ZA13yo4PvkxxBFrZ2pyka7TYWmjisIrrwlUBddMrB7B
NWhmIgoWx2pPMxXNvztrCH8W6VSacoY8TCfhIMN5f44bewRhLAiVhHTgKGtEnxgX6EdCoFyJ2uCp
JHh97CfH+PvhUaiic2eArIVyvUa8Wkpf5BqI6EscL/iiUZA4JX2lPz4XWSyDaiv1gak9Xm+PsWlD
KjPMRUOnSgaj8TVq1GQH6LmxYoBPHFCDWPlQ2jSuR3GmqHY7LHsu4ZIKbE8n9WS3Tv/42cU+B4Qi
MQL9hLX4ozXXTVZRG7ighDgFbowdRoiy6Y7qytZc6BIBs4Rawf9WK5YsaZT0WuNcisUUfjW64am3
dlHdt+cIsTfeERxYFkxdv4k85B5tDWts0PoLfoxl5b3Sn3VPedyrD1+y/P1wrEEHkanyna4/Dg4v
ea6oNbaozmQc1Q7JDm7/amfZtiYEU5bIiqIFt+AqHe5q3co9g1Fw2XX9GDWUgydwDq0wq97Z07dx
ganIpI6D80vw8HpCyqSMuh6zp+fB/TZkykXEzT+RM7wWMyepmLudEt3m1KT4GR1K6jTr3a30GJEs
E1OLS1U/TO4oPruNbr3Ljd453g8Ke0PJzfnbrV5r6IplmTxIijp/mfQR4/XCLZ+6PE52ZnV7cbC5
sV+BMgHg7gbZrzXNUhSZY6Pyb71ZTvsPutPfo87tfMBE/9yf1u2ZkmOB8JAsaC75VXwo7NzxWlm7
SxSv8UEUtaehW/bi9sbi0SeSWQRoHJLX1RYchslTPHNyLhUk+OWAXrB1EONU6UeqmO7OqdoajJhM
lkBGid/WKmdBUNhNu8h2LlE05b4CuMnP8+VvnKqNh8MefWQ2PN+J/U5t43pPoKfstWOsu5eZkvRB
zR1xbuld7xyqjU8ESliuHAUoXumrKNE2WBc18eJeQO17hxktt6PSVv8+vA9oSHEZScEHHrWrfcBl
Pya5Ti1Aa3vF76u+eM4rfc/54Bcn/Dpx4NUnFcHp2lDFXSf8I87lyog52QWX6KW9lKNIP7VA2L+M
mOTZfqPPKOF4zpC+VzJO1jFb8ik+1AjoQxM2Glvn0BX8X7QcY+/v5rjU+qF1wqXz7bHXnQs7sH7T
vGFZ/oqIu+HfOWJ3Su+riaFUoY93Y5x8j6tW6w4gy5Gbur+Kcmvdm94qB0MSSQp5uTyhycWLyyS6
6pQYk3gZZ3t5y4rwKwS7ibJ8kn3ouiT/eX/4jZ0PJYlCsqyMgklexSizdMPBtDocmz3oe21Tp+cY
Qe4gyu2/Hx9JNt7AuUHe4817vfOFGxpzLB9uqolLpitU5UTV2qEyCq37/lAb259EjMYiUgPAUNZ5
UuimvakmpXJRoiI6hZiHPbEGD8u8Uo4AIY+OgVw/sHXXEwpbfVHqMlEuRt3OZ3eo4ak10Q+zV/fE
GLfmw11FtdWms00mez2SMIoiL2ZbuVBtdY8CDQ0LxBDk+51129oMfBiphgrxkALv9Th0ZOK6r+Io
cJyqOi5FV/7huFH1vCzO+HT/E22gLdhy9CR57JIwU/q/HstolIWabItYDIqIxN5PrVF9nWsdM9Uc
vrbtxKpvl+UnpeyfUNT8Gk/zXm1k+zcwTxpRHACekde/gYyjaTWwLRcjt7v/WWHf/BhmdTm6KMOe
89D2fC3swqesaJ3j6Ortmzv02iElgu+8/3/1PFdRgGal5KxQbJDX6vUvcXorVZGyb4IF4Y/8YKIJ
4H2FvpnG53lSU/MvNZ/Cn7U5K8tL30Vog9RkOFhPammphEeSQoSrsBTWUemcRa586ZJZQVY2hoFz
XKCOaBfAmcpXaDFe/wHn2ib5PNqDMhzt3oQinjVq1RzyvnA6y3dmpxkAALfqpQZuoL+HYk8sVcOk
PVle4uXfR7Oevqat0aaH3sVIwdf6KWyORpjgDW3zjDXOyqT+akzZzvKiDu2kfIHtSh3Ab5SmXd5h
qBoXX5KiLsXHelyit1L0kXXRitCOD3NRel/iNJ+0Q6hHmRcY+G7Vf+TzrJYHoEzK6OdG7NWF3/Ho
zL5asJnKJ0HOUB15uMT4pYRZ3R/CKvbAoWrTOJwrty+VV2N08vzJrTs7u8yO1U/+ZBWa5luKzqvA
dAcccxFbMGZ/pHfiPEOm6CPXpwbY/pOqWuGdaR32HmmVNoX8ukmb0vJQuQXd0lwtu/mjM+dZ86a3
VVn+oUztZCDo0Dvz35mZRvkp1/RW+zBBfHL8FCR9rR3n1AnLExCPuPLdKHGmp84q8KY82nVkmQH6
W0X+6iZeUh8jfbF4yC52ru1p8W+EGGzSKeyTmFDcX2dAUVlgOhFq4UXaGgcYz0RAFaJhJ/v5tY9X
+xysKfQsKngIbq4FAyC2Knnc1Qr4QF0L9Nzsv6axNh6SUEK8QUuIF2QqtbdkXrwPS60OXzCDzD7e
jz1bc8XxGwihvPTQZr0+bPVkNJgGeuHFQZLtoFEWP6V6M+4E061ReK2DRUYMX6pMX49iao2tLR43
q53G7ueoCGPatE2105DZCNkSgkQ9AHgHJXL9ehRDLxFR1rMoKMIQYoFX6Z9ld/s11iJ1j7e0MSNQ
G/RI6Dk7wMVW4bLs22JZQkW5hCoh+qCH4gs+De2eneGvHHi1SQBcI9vBexqIyFqiKnX6bHYNxknE
8oouzUGxo9RPy/gd0fGlm7znVHWPvHjeTWPyfjail87FULIbog+5nR9bYCy9Nj8h6Hsui+LPPm/O
mI6dsgISRKRUh1mdjlY3V35imDvX2sZrFrimZD0BamCFVjc1MrXZhKB2FADX/D4Q8n2qyMrR6NrX
wuC/lf04K5ADKxv1VPGoHa/xmwXMLvzE2ygwrLj3zUKbX8i0xE5BYOuqZAB5UVvy4bxu/HlNYk/h
VEaB6uJWExbpU5znkMfAClr2ezsUI7Yy7s+2K3E2tD+Og7NzRW5tPtaUC5KyBOjs1crmdWQUSTxH
ARwT7Z9EywbNb1qgXA/HBjCwsolBORTM3erUUh/Ham3hA8Zo1BzTrNXwg4j2tDw3J8Mx4mGDLtVN
q2QWyqgtVRgF+WhG1KUqaCe+jt/t8f5sbrcjFRz+QVRWUv/WUKsKQXlbqGYSqI2w8xP1lxIj1CVD
CTDSByf9mI9e/MkoETfZWcfbuISaCeR/NPapjFHfuY5LAEpziPFVFuiW8UKKkD0h8emQu+7Jv91W
PiSLWkKIgOfe1nNwCuhVF2BXkHD7i0Otam3hm42TfHS0acaaU0Az2jnlW2OySzjoYHJJl1ebZAnV
zlqaqAxqPuPbnGttchjMHtmqJh+sD/Kl+Xb/Q95uGL7gL/EuhAgp/q1Cr5O6BvDiEjkMUxt+hHaj
vmRame/pOd9+NcoFvOdphXPK0Ie6/mrkdlovErtEEG30sF4WNs9mb3qq1PrxQghMRzjG0iKHo7bO
vcs0M7S5ZihMcsLqZdaScHoa+6zYOQIbUwJygTIvhUxVdr6up5SWbQZoQefSimbFN6w6OVVaPoA5
0/dgC7cfiTYUGCYw+5QW0bG9Hgp2haItSIoHAo7cT6ou3pMLImNPDuGmYkDZCFQXkQMIK03q1dGq
0ccFqzqPgaYsWAM6yIYZr02sj5lfWlH1A+JenL4uTVGIp2FsQ4yA6rLd81a4mazEb5I7UfqRvjFr
27nUwv5tgZkQ5FhZa3Dleg3JN5j5D+P3JLiaITjhtmyXrxq+Dm4KdcTFGqhZPR6HKZ0/d8PSBPGi
K9/un7Kbcw0iWVrp0SZCnBCUxvUHNL2l0YfcEIFZ2NG3NvdE5INDwoJ6sAZqRyjiP2zgIkHQoBrg
caF2c5NTYalQ9WWji6DV0/o9praln6n19KjgBEYnNsEYdUz65nyE64mFLmZmdmuKQNBFrJ/VfCk+
JaiF7ekObyygA6aX+ETfXNINr8dpMITR1MUYA9Po6IEoojef4jYfIj/t3X5G/myPcig/yVWuyMz4
WNR4MCNA8GEVise6qJV2kCM23vBvrnXlsxDa9JRbEVJdhhb/KHnHHRJ9Fsnp/m65iSxyaJ6+Dh1U
7vA13q5xKtyBubMDC0+OZ1Nvkz9ajJOerLbZIyNuD0XkJyYTx9bPJnVxenuOxRgMoY0nfa1WRnFa
8lx9pyXLXqFu42Sjdw/0itQEeNwaAxMlEUe76cYgq2zjL73szWAg4T8+vnqQQfAdlSgvQA/XW4US
i00ZQ8FiutBTfPhiveQ9bY5O/a5SEA/6/vhwqA5S7IEx5qEYcD1crk91PJkhhc1IcomdvjnX4fh9
XPo9ZcWtM4DcNyVrSVK11jplMI6RTkuzKVCXafkJGqz+S0SzNj6j5ZsnZ71OS21nJ24OCYhRyoyD
jVnrtdNaF2Np5VMQUaZ/zg21tf3SS60/+3oucgzEItLz/7Cev5zSpcqRs2555lqipraTToFdiuKn
rc3zmVoMWmBj1O3dALcXHqVIAKc8pqm10tK4/naM4jSkVFPQ60N6SBVitK+0Zfw88N59m0pHvM/7
sj24qVE9VXW916reijG0u0ifJR7opl6gWUshesqtQTQ2AiuvsHjqiyp7aeef5kDz0u9cmr2AC/Vl
Z5Vv6yWSWcsnRRhBVknXU6/HAkWwmW07Nc3UXzCOj5tDZaBAcShFFP4vUiOR+GbUlh+jrhNvmmL6
NQWH8vDw5+ZtyW8gswFi6a1uxrmRvp348nAJp/W5EQt2m0ryt7DC4fn+SBuLLdNPnOh0UmugmNcf
O4l1aDBOMgW4zMwvSmIaP+Kmq85FO2nvy1AMcHcU/USut4cS34h7CLJL43eyAF7xq21WealqUIWd
eEnU4jQZfXoesrDd8R/YCOVkoaijEIVkH2Q1P/zYi5pLfwqauq9PpVaVH3pnGE/kdMnOrb+xe6TO
qguKQxaIzHWnVkkxOVPKCHhFa0/TJz3vKscH75a+TkWmjIcujNvSN+IZ/qIx4YN2UAwoUuc8orO7
s4NuvyvRV5LpKeoAxF//lhqrAM2NI3ay2v4sveGPwbVfunH61sIA8Cku+6E5fL2/l26/6PWY8s9/
a8Djy1t4VOBEoAgOaA0uETGIJtnZsbdflLc1lQ76uuC7b9hVbhclOArLy9kpnD/qpjP+NLO0SfzQ
Dad/789ocywQo9IGXmf/rPaoFrXkNejEBNiajQfVHKcTlWvlMMbe4xFesmbobBm0hLilVzmjkTh5
GelMKw975XlO0vzZVovyPLnu3t7Y+E50VmWBAmFSCi+rM0FeP09FPPKiSeLs3FFnvOR5Fe3gmuTa
XKeKTAgtFvorBJYbbro7z52Rq9MY9A7MhbyEGhp/qFU186cqrpCw29XS2p4XdxeHED+ztfeHrTS9
rvYsYT9yMyUISLyrRJPugLA39wQwDGqO1OY4ZNe7nI2AVwCyMkE7oFcllGiC418DXDbKhykmKPBJ
CV56qxSbqUdcDxWFqhub1AaCfmgHpCOBhjV0ik/3N/ltOkP1Adl2OHQsGy+J61EKnmd1WWlj0JgC
7IzV+5iOZ4cOz2u/GHgh/YfhqDe7wFokXEL+nN+ihFaOxmBD6w6SMXVf6fCNH7tJd/4nVE15prw0
74y3tSvQV+OOIw3l3/r1eE5lIzGWiSkIG9r7fo34S+Yn7tA9voz8/VBoaBsT/Ne5gzG3QLhqZQ4M
hFSdd24HYfGYu83YMdq4JKhZaVn1cn8xNyYnn0VAIdH4h7ouN+tvi0mDmuJKJtSAQjgY47D5niDi
cL4/yMaOJy9y0TOjEMKNsioJNGE3U71s1cCsNbyF7dh+03l+vZiNW+/5Ptwmn9CpJEtZVvt47q1i
05IsdCCjVoAstvPzZKeMkLnJcsIVxpYWssmI3vE4HNJESX7MrbVnfrM12d9/wOo05OWghWU8iKBr
YOY7qZL6hlCmj4pWTf/h4/0+1OrjVaIAA5X1IiDrpOPtxYZvZHiR3v96G5mAhAGTTaOTThdwvaKz
64xaO4sgc93pULNj/DHC/bTo5vxQxtpf6ZB6ftfbO7tma2v+Pu5qIWnvL2E7jiLQrJQ2o9Fkr1g/
70H5N24ZCQgB3MD+RDN8tYaGwq1vxhR0TIy4jyS58TG0tRD+UhX9q6gi9Ie2cY+PLyn3568dSrFs
XUyNkfaahUvhyiv6/PucD2VgpqL/mNJNP3PJd4fE7qKPNO8eRopK/AskZKyHkeggJ7k+76qL+3Cb
M12FavFLFInvrqjb54R+6E4C+UvtYnV/o24voYcIZvEhV/tmtIu0NBPqLalZTE960k/AH9ochd3C
c49FtGgHURqYVeRm95RUpXc23dh7SiPKC8bU9Sct8twT4C6VtLt3zuHS7lFzf2WxN78RajaYW3IM
elXXy1HPKeQaMx4Rj+5r39WK4rU2KTW4WXP0eiPCajaxjuhH1ee84sGOWZx+wXRDR3utV06LndVf
7m+NrfAB9ZCqADU5YNCr7EDrCktrB1UEaW1FT4qbxl/1BTWopfX2eBKbW192zwj9VMHXEv1zoboF
+s5j4CyUMM/JVBQVKIcob33X6o1X1VbC8ZBO8Z4K69bJ5orj7UZPXzKQrlcdznhqOnPG63S0u+Zk
tdgO+dZkLeZOV2tzIAotskAMZGldtLKVTl10txgD10UQIsWpz2+plO2E4Y38h/e+VB7jrU2SsNpE
PRzbZPbMMagSG8muyVzI6Lq+SnziJrZTdqt2e7SqrW0i/UD4bKzijcaW1QKxcWXRbx4176tQxcwx
S+Z3GonRThzenJ7LTpQ8CTBPqwiZloVWDnkogtIr1fdGOiLSUuh24asixg5+ivdaQJtfDWCvZMVK
i0Z5xf+Wk9TCVrS8SmXxYknCJzEveeaLIav2NGS3ZgZOlSY1ZFL8olYfDs4YEthjzxsX5IruW5lG
Lj4Y8/Qd6UmzPldKV++UEzaHJC8h8eetdsPpyhfcvJSEp5MXa/FTOw7ll6RR3QDdc+NTRz9o5wRs
jieJFGBFKRD/Ug/+bS1b0WZVPPECKFrzqDbpfK4xknhR7NI+mO74+X7w2h4NAiuAA4lOWt0uem15
kR0DRzUKdNzxMl6+Np3SQeOx8RvsFnVnvK2dQqNEPqIAQlHuut4p0VJqduJ6fECk/zW/HktqFHNq
/qdhuDap7MHTX1t5lkOZLl5CB6/t+uxTpnXTBxQ2p//yqcDpEEKAIAGhv57MHNtiqUdaI5rSR38q
sZ2ebNdJfuTjWH0fs2yveby5eBKeyksXLPYa4KuFrTkK4kjQjXOWnpWwx62iG9Xuj/ubYitUyeAh
3/FoDK/7LpleeWOcx1PA3eme7DKrzwjT9heMrazD/aE299//H2r93o1z3VqskvIruoDJgW5P7Ufa
8E4NzZem31U03ro/WT9eTTzk2Ryr8LF4mKrUDbsPaTn7eSzr4eR1uJIKVDJOMyynyO8okZ8enyNv
KPrVjMmZNq63iV4OMEdSzpiLUddp7Pro2I2t/m6JwVX4CEnu2YZuvag4YVLQisY/IibXA9ZWFSpi
4fsB4dGxcCk5/H4ltPxbHzb55xHezynPZuVNchNbv1ZK99//MGWpAEV/iytoTaKKXUuZ6pzmhavG
mG6IwlOVgzNSAhjBpTp+1Urb1Ptjbu1a0AFEF2kwivzR9ayV0lIGSCZTMIyRPh/CLLPfSJDS91XO
Nbmzb7eOIjRf0GAeTjncR9eDZWHhTaFKx0LFheNLyxlRDqrijHsZ3+Y40myZwEF2ub4NaEtSkLdb
itm5BqC1xK1yiEW7E8i2HoyQN+nvklKDfVjdAmkbG00tGMWJZvHRXebqPDQY3WA8ky5HrTeql3Ep
yS8LO9wpoW98NeiJaLjgzUk7dK3vX2eqs5DE040ACMHh8KwDljuRvyhd8fgGgTDNIgKO5XJdA1WU
NsoNhy5PwDJE3xyjmAs/VwrnlJZ6//TwZqSfJhUVgPsA919FGmvu8d3REnK8cIkQlYvGrDorubrE
F10T7V5RaCOwgYaEDY7PnLQPWiVg0ejOAKNgZ4dmq7mHkAzqJ8mCpvuDag7/SH+p5cl2c8fcKY1u
7E+ON4hVriOMINdNB1UVtatFHHQ0g7PnBp2916is8p18fXMUikNctTjOoe5xfdpoKrXK0rNJwFYU
L1mvR4e5TPb0yze2ouTkAvmBP6NjoHk9SukUS1m2wxRUrWV/m/Wye+3AIHxTupIB7++PjXuPJyO1
UJqOhOo1HSEzu6hVbI9tPzgokie9aR280ELne0zSVj+6jaU9fsgZT0qCUfml37naI643Jdhg8uyg
T9+FeD7m9vJON/KmOAzARn4I3j6JXxZ1XByoh/V72l1byysZ3KjaSAH+X06ivyW2GvSaRmlnFATy
uvg0VuiDHuMGG9SD3fVTsxNXNk4ENfRfMGFK6ghaXH9Myg+pO4P5D7LWEwg6xp0yHLACXaqTlulz
81JXaf3BSWotOt//tBubVb6EiNjU8ZFsXh39QnoX2u6swvEximOvOukHp7OtR2Hp6LRy1rmCfhUC
1jdsiicozXlLBa/Y1kGhmv3ZiqXioCrcnaFuocmMhbs6oYwvR3lotZbC7FpMNHstSCwKfP4SUyEF
RxLhowoW6R0qDfN0Ksa0MA8UgJCCL8NSkTTBPvZToXV7qgpbK0xglXk9tjDQL6+/bTrPdkxFSg1a
pAD9IVXFSVf6Pb+r21HQ3pIMZtBc2FaukeZta01Fng5qMKKl935QevdZc1Dpv79bbgMB2F1SNFnc
4w2x/o5e3IA7p0IbzB7IgsnTir+bap7+rG2lx8zeTP65P97GrOCsyvoDkuaYOss//+0UVg1unfSg
zWCeq/l/aO/O83H2jHgvsb9NKbj2qK5QfoZFfwPpSDodUw29LIOkSoxXYQ/RO7tU4pc8jZq3NA+t
Uxpb+pPRWvXD5w/gpC6ls/hqEtxxPUMxOFpTmmUbFGmYnhxroQOPCIv35dGFlPhMdMxJNnGaWeNz
MsOaYcDiVDnYTXoGMjq+Loaz9xSTW/m63AmhE08iSXABdrRmn2h223rqODSBpdj9scid3G9n6zNA
LJPqR3lyUFjzu6Z84zP8fX+CG+AGxpYC/aQUNMTV1VvdalNzqGe1CVxlBOcdS6JI4TrtEZbp4JdV
P5yNvHKO1OG9o5Vr1RcD7a3Hvya4VPJD+hlcymvEqDFSCFpqpeNSXpLJbxN1yA720qV7Rm+3B1Fm
TzJl421N9Xt1MBIH9FhXKD19Nd35BsWsn492NLsedqHmPBzTSG+Wj/eX+PZK5IVN/kTNnRrCjZtt
nZmTYjY1dDCaJR/BWlXOX+2cZvVxKmj97sTx29FIf+Eg80QiWYOddX0w6AqVBVHhV+eiejL6Rf84
EKpRUyl36/QbY8m6COKz2KxL0evrsawm8swoyarAHdP42bZTWKdlkT8ri67t3PS3EY1MG3oO+mi8
OJEevh4qIZyNrHAVVGrTHa166r8sQ959uv+pbrcHoyDtCzdAUuu81fZQ9aYMIzicQeZo7bGsbOVd
ZLkicJdE+VS0nbaDpdgYj2czgYWbB4vDtblcFi/hPOhJHRhtbyL0nxj57Csiwt0bkECWHiILZuf5
4UkyGO8H4EMyUVydeMjjTWFkds3l4CB42y/DpQdecQrroXuX1Xa4s/9vP90v6RjmKN1yIStcf7o8
iwdKxXTVMF77nhq9co7mZjrdn9TtTUQrTIqMgZq2EZxb7Q+7RBekN0ClqGmnHWIUBj7VaK08ldH8
w9HiPPJrp3RPdJz/uD/w7Rkgc+BFy0uPOi5c9uvZlZGph4ivAEMoSrG893gYfU0bbRYfwMoaD58C
AjS3HpwgieFcH7jJGZMKyjk1uybKAmNO4kNDqXznWXv7wf6veJZ824LTXAsj500GSsuNl6Acp2g6
Qslx0wOC5pP38E6ELAvCAUQ9wBseltdrl4RjhhfSoAfpNBXvCjcWh86Jm48ZFqRHwV258x67/Vag
HcDT01RGnoTq4PV4ihWlNhZERlDYiu5hpWqU9WEK28Z7NivTfnt0Z+C1wDEDEkMxAkmU69GsFhB2
yrkOnLbTDwuSAOfImuL3fa4qOwu5cYuTCpEqg/XkUN8oZrdjr+feHPdBKcL82U11SFRZ3P/d6/DV
USlMxLHqHeUowWgfsqFOSqgmxmyc7k95Y+eAMEaFWBIpqcKsDoPipbHCnwwgH7Lq2Pd5prza6GC1
OyHl9kMidQW6lIRMSs2sX5mJHqZlY2UiQG3IpAml00YEBa+8xP2o7dwJt3MCP0WxgFoS9BneY9ef
EUiFVgwoRQfGEnlHXa3HU0Z64t9fuduXLMpxkhNKL0MS01abBeOlVBfY0AbNVCl/jrE7zR96yoH/
h7TzaHIcZ8L0L2IEvbmSkspIVW2mp81cGD2OnqAFza/fB72HHVGKYtS3E32YiDEQQCCRyHzNQ9FP
ye9A3nINkWVn2bPrUL/+OvWEo0Y9BGohLwW4cdezs9zW8DrRzOd1ao2HvhmnB9jBxbEXRfFBQ0vx
3UcQYTcCF+x1cJ7cfdfjDV7R9aR4RLB0qZBjyIdT3ff2IYNHs5Pa3nw4hHtA1UMg4FTwsN3cc7Ke
nQkWj8WSIiMujck79TIr3rvl1Si8P+CRkXZxiV9PKHUqtwOzZJ15J/1r+K0fmrJ59+3GIAozqFCk
hK5t6ZZ6SotaZ+ZCdBVp+3tTeV2VRLmXVtmDsQj3n2oUwfyaFENRPxaNVfo7icqdtUTSDxgwpQH1
hN1EzlbkXSHLQj8H9AxPg675kWWmxk6d8WYzKol05fJHxcPizbX5YglHA5phoJ8l7aGXzJ7hwhla
37/YXZsdF3dKpvduR6YCmpXslcI7/dHN4c5i2eCgYRtn3BvSH3j4+J8qvfBfK2EWf7x9wu8sIW9k
9QnZMO6N5Nzg8BBoYt84jx32jPEygPyEqLNzd99ZQry9aGLBhcNIbKtxk9lVTI7gOeeid+cvaaYb
0SyEdsARsDp6k1We3p7VTSSmEcO7nzTBJSnnMX69/eMhXYJp6Z0zotxucCysxqDq5jeg/o3Vk/nT
28PdLiLXN4AOikI8FSluXA8X6K01DLnhnAMyBlwUOxPzcdhK7Y//YRziIT1fUJgoXFyPo2czqpow
rs6jkcsPVdaRRTai37nGbj8WhTYgBzQqeWsQPq5HiVuYrk1TumcO3lOnV8NBc5pza/jaIc/b729P
6c6X4oZxSY65lxUN5nowPfbbzBfSUfbV2cEKtBJfS7NGtr/dYxrdGQoXFsqyxF+uli2aLYkHP5Du
4p1LDUDRX5Xl1fhfNDqK09lIWWon0bqzjDQCgfpQOaEtuIXtjTL1Cgd5+LNLPfuZ5pfXhUYwlA9u
ogNPHzptr1VxZ4IsIlkdEYM/2ydNE5BBuW7jn10xTqdBy8dTXOJmNsnu3Ygi1c1SFAVkuKCIbWGe
g1s6jb5MDJUNeHyg0GbJI5o22HAKUeo7cf7exIDdKVgK5WvGvd4kSEPUchnd4GzGKOiMWvtb5mXl
Y2+aOwf5zkBMTEnScWXC/d/kAZnRJW4uZXyuoCic58yXznHo+u6rPSTanp3e3cFAOvIXAEtQj9ez
gltWVil+hahRuI0dZrE//qH1JWgO8Nt/vvuYgaFTVQouMR6Fm4lNaaKnpOPxOTed+TCLRjx2HhBZ
rXMPb490kzLyhKFkZikqnXJb20QPwPxt47VGfHY7kX+nrO9c0F03jnU7L4c+H9aHJgnSx7cHVUt1
lS+qQZVWIcL7lEm2Tbq1Ll3sdhm00izzVHj0b7Pc39OPvz3RxA/lJaIrbBS42M0Hy4hOUjrcYmv1
h5jWb8CpEVAVnRcuWfvX21O63R0M5qv6PJVsiASbPZ8nfquNGVE4Mdr4aLRO/URBuHm01jzdgZnd
rp4aSqFDQD5SV1bz/k9d3pHBMC6T5kCzzlb9GPMv51DGVML99pzuDQTaHp1HFk+1HK4HahI77eKx
9GCQ28tjmTrOIwFmz8TkdgfSR6VQpipzvFq2cb6jOTXPfuWpSkQZYoOJCH/z52zqT84QfIQ09u3t
Wf3yDrzeffA8IAMDCwSmCpvqelqV1rpZ1k7eOTPk65h3h7xZULCH+CYvgT6eMrtHn4jytFiDV6+e
kqj1rD2ii9oPNz+CPPWXoQrBf3PCoYgRsqCpnl0073DvKNsyMqlOPlZdihymQIj5UKTNEsaeHD+/
vQJ39ioYcZUvKNMvXlDXC5AXmu0MsfDUXu1CMDDaI7R61Ny6Ys/u7N5QfFSlGqGwPTdnUHQpTrir
d85Bwz/7ZuFSQqMFWE+xsRPJ7uxWTtQvViOIt5uYmTe1h2kMKyq6ovu7gu/zb+e175Z/JJ0jmnDj
AJdi8TZrx+NocAVmXudiTouPwpvS1y4ftZ1k5HYujIGlIYkBJw/dzOsvVMbNWjrFkl+Q9rVgWzEj
PbJTMe3JLt4ZiIRbxUk2IpDjzREH/dvKqbPzC5AaHUkIrTwgAGiG791wVKYhnDIIeDpsUK6nk2kL
WXji5Jdh7ucjmgprNErbeKCj0f0PQ6lnBCB7gKM3HAgrFQtKdqK4pKVnFM+z68UyoqmwWo91G1d7
pPDbO4YQghktGYHiq21VOscK8Vpu5eKCsoVww7W3mkjrHOs16UsQexVp0LuDshpRiSyRaxDE9Ou1
xKkgLYp2Ki4sc4fNfLAccx5QOzf07bm9HmVTVI0LE3qMMRQXEBABur5udoAtOYRNm5U7E9obahOO
hdaKLsM/5KI7zXDx1878YLVj/3HxlvG9lW8aFhhk4yfrKGjX1r+z9hoeYRZDzQmKZUk+eWEPHncn
EN3dE1wrKtlmw29BnBpF1lwMenGRua6FWFo+zIOHOIj7MnZD8+7aA1Pi2ULfQrWWt5ECizsn7xur
uEzk2FFQyeUYx2P27OfT3oe6Oy9XASlIPG5BcWIWc0XIKi6Ztb6WZX6Apv48poYTdTLeoyHf3o8U
vVXxwYR1qiAI19t8lEvl1ZQPL2J10m9e369WaOJkYoS50U9WKGulphHMcpwPa+ntCh/e25UI2ai5
Eu2BNl+P3+gQBqyqLC5dq1nse3foogKc3BBJqjw7R+BOFFZtNLIS3OkgRKt//p+MbsBxo+xyzvSA
guorCbd4oLgeP7wdhe+OApSZrjXuzeBer0dxU9+dR9zOLtk0Bxh029njPMi9KuOdhUMdmcwe0oVH
RXhzdVmLblJbMQjAAmWvLPZWRKZjH6U7b5eFdm8shRhRGAYqm/pmk6TCrsqkXMqLbJfAPBpVk/zp
xXG/hosMxByNjeDerD0X/lmL/O6/NWwkIzIqT6dLjyToi9Cc9d+xq4NXkfuBFnK36/a783Wg3Iid
EQqIOvSprtd9HXVj1Mq4uBSUuH4Cam6P06SNf779de+cTnBO1B+pfIKd3BZX81lrM1Qfi8uiub8X
Vvbog+c8rHgeJoW595HvbSVqQDR/wQaAR9osfJum1Sq6urykpi9O7SiUbMQC2GPnNr87jtqs5KqK
ybl5nbpsVKPw2/LSanF5SJFTDlMvsw9vL929bYSek1o2MA8Afq8/UJtOTTaMTXnJGut1tjUNp59u
DeWSvP9FxaMejINqnYM627LJhBN02iTt8qKtxXSoAm85LVU6n96ez71VUz7lSrdFZQmb+ZR1kw7U
P8tLHfTVoVpKiTirZf/8H0bheiE4qu7I9qBzg1opuiHlBaCkOE1+0R3tEdzP/9coW7U0ir96YyZa
eYHhnUWT7MlSh2VPX+PeiqmmrvKM4Q7d1na8hCmmDaMMSMRGQhYmkQDd7bfncmef8bwFXMAfWlfb
JuDk1Jo9imJ5Xqqkw/YN5wP5ohdW9WWZE2tP3/nuaCroqPaUDiLleld7aZbZLiqtz/0E3zn0a9uN
YqOwDn1m6z/ePzNXAUEoaPLU2+qTpE4Z53RBlmez9YcHUMNFGZqs5w+jTOXONaZ+9/XLWfVReY+A
vlYFkE3safRpqWXjrM9pDtQbSMFQDBfpT3pzLNw4s4+FVrZ65OP3upeU3G4T5bPiBgqBQmdkG/bW
chU2KHbz2cYp/ZszoYGYOzAe3l7M21FgOSGjyl4JAAVvi7VFN3esJyYbZuKuJzNexJNuyOa9EC9A
xyoXwGNFSXtsc2HNqLs1sUeMHNG8+CiwXH8atcY4oZK+d0/ffjH1VlYCdr+egVvmVoKf4jJ7ysGv
rLzIatzqT1Nr7Q+jnfgHY9GMv1xpvRukx/yw8aPTSIOH+tIm2zEhWy9zwfzoY2Zr6I7BeDAXPl8k
MxD0npQy3Tnfd+cJ+5NSKhOlvnl94vwmhrCrvMCtbNLDZPZSCJmYN3QYZp6o6S5h7rpf3r1ZyC3Q
v0VNx7JvmrrVGDtmN2FHkc3udNGmYfzARfxuGzLK+FDhADuqMjtIm+uZBfTlvKrSGSXVwG+7mflo
xXr78PZcfoWJ66ONuhqeAVyQil6xxS8EflbriYaAetnb/fRbkVpljWi36PovFRC67Em186awysQg
wxh64zhFa26j+ua0OrLkZOZVHPXGov6znk7za5CBvT3raetNoRXUXXm0rXLoQnD9gYPqYFaNEcD+
Yu/aug2+zISNoFrdsKq3V/CKEJWwPWbStxbGbRgX2P/io4yPaV+sYlel/U7IUC8lQOhKUQn90s33
icc6SJ06Pa/O7OrHEVGz9jHQk9Z/cOPeMC5yQjn7LA17DL6inFcnT/zCigrMmlHdRxm3rsEkO1ob
WQsGvFXoxMuaIJCoTV/M0Ru1yF+suH7Jxs4cXocinvKo6/VZ/yNzqyp+cu1WTEgLIPL/dRpEIN/d
UlKCf7yPKFwatNg3Qd9ZurXVe704F03FO3pYslMdJOVrTxnt+PYuvE2kuTQhKlHwBklNYnO9lvic
IOmSd+V5COwZ1tdaHrvO18EQsHtisb7bugbUPsQM0H/UcyDubc6W3wSFHptreZZx11WH1YlL/zBg
XfHZNHNH38mnfhkqXJ8x2J6IxgOQxpMYGfnr6cU0HOlQMFyFCcZQh+vYWuN3H5CedxgLCt11iLZ1
4EG4sZEAC/u8d5JocnS/+YhlOyiH3Bizn1bnIl5Lp753T0WeGNYlnVvUY7DLCOqvQZab86FJPPMf
fGjjCkq1U8O5TywtPboDtdrfS5PH2EmzVngZc8rT/tWpZfAP9aY2D01+T3Bex0XvH0oUnOXON745
L+gq0PNS0EQuWniv14sAybTOF1HnZzkPdrh4Wn4ognIPKXgLqAPpxX6lLKPYvPRfr4fpm2EtLBvK
W4c/ynHpDISTndo55V1chTJJzRCzG/yQagcBHrqLD/2yZjtwmNupQu3FD/oXFIYSw+Y3pL2oSW+B
5iPGYD4ZU9z/ZqRp/9vbh+Ym3lFWQ2JKIRR530Anvp7pGCDrgFhFhyxo3BwWf2mivIrNB0dP9zon
dyYEM5ObHaSicmbdvG6EsHqsL9zu3JTmz8EpbCRc8Ih5ez7qf3J1SpgPr05K0TCxVYHtej5FlTZ+
sq7dmaNQ2Mdm5YgeYjtzrIPW9pPzpFM5cI8TpY6/afEVS9j3lrZ3i6hvs/0VaJswPPw0ZrqJeghq
9a3nIrddtUK8OpnMH+a8mh6wZXQA7Y5e8lDPfvlPMbn6DtDoJgrySlW6fFANADXRiLhegIUaqt1h
zHaO0/GbLOzxQzz2X53Wt571PC13opI6b5uJKo9vbkxeYcpu/no09ExjW8uy4ayJzn2MdQvaeZML
NPUzUcV9tEy15L3c+etePLydJzRO1WdHSw8M8VYiCu08BwsjBFCqDoXOp8krmG5rGulJtrIpn7tY
tO1O9Ln9rIyp2iFkxAoHtz0sFc5uQx7P536VZC1lPWn6S93hcZUder31+xcZD4v40DRp8VWIfl1O
b+/u29NKnsCLnbwNUSyKZ9fLrRQ7jGl2lQ6R4XwrykB/svUV2hXudjsX9+1pRUqdUIv2Mlkqbd7r
oYiMZpPEyAGVZjZ9scd8+bAAHdp5zNxZUVXsABQK5RfK2mZC9LC0Ti+Jou5SOFqEyJc+hJoHi+VY
C7l0Z6yjvPhTxyNRhjqV1monyt5uIxIvkMTsYIiACNtcT3McDbsvBYxVuKSaKoQUbh+JxK2yFwhE
iHR2kIb2OBi3n1E9MnjaICqLVsU2yQxQDgRv26/npJDikIxTEAY6sED4Hl/fu2GIPhTBYT1hBXTj
XJ+s84gKiwGFNHPcR0Qh+qPVGsmD0cz2zuv3NhTglUnrjg3KieS1fb2S4Nzsulha4+yVToxO12j2
kFkW8zOpYfbZMmT9OmlGunMk7ywl5xBpVSj4YCq26C8HDaRlHQCNBlPvPyL+ES/hnLXdp1Sgn/j2
Yt5uVtBKLKeyayXUbUOOp0TQytYxz2tFIR2fCCPlmZ+iQXxqlbt4lKTFOH5wjWr6kUzC2Osg3pkr
LxPFkf+/0MTNkfRis4C8qydnW1l82QudeDyE5qcaQ8idcwm4l891Hdl/1RmU2SQvY3KM689pyGGp
12SuzlCQZP1BaDIfw6R30tUI3QEFtuekk2t+SAyj758Il7oXmX1qa7+XdZYnX9oRCurZBj3wRfYI
EjbR5K46WmaTXef9YfDjNTt6gdKqzYJcll/d2KXvKsuwr3mgpuyirzwru0glu9E6J7YXjrZWnNDH
qJ4LLnf/VMxt/xsoCC0qXKSCK5n84dupDIsM4Qesvb3SQMIdRYjQlu0YidIph7AvukpE1eR6h95d
/m4LR7zQyvSKj4adGRamUzJ/rQdvfgyc0n7qByfOD3GjnzwtWPsjNnk5LPN16AMgeMjhhm4XU63V
G8vIW35853/sykZ2URW0yZSGFghcP+q1wHt2MO+EsjMsl8oypyUax0X7txskeXoCOfmn8iaPozkz
gtfaH07ZBCoJKfg29Eej/K0bLN53/ipXK/K4UMNkbdMHC5nJMeI967sh8mY/69iwwsFEkDd2J+fo
kzLO4drU+gIcDeeNJbZWEE5Oc8i8hGPio2QUxrE7RxOuIGM0CPdkLSXakXatH3yuUS2CBAfUvM7x
qf1r5D/4aS8tRp19txR2OAZmUUdWnqb5sejGfnz20bGaIgQUmyaUxRp4j6U5QCp3q9gZHrJkrbqD
VSBHcsS1IzEeqTLF3219TrsDH2fkBNfjOPNT03WtwrRHESLqbV0bnkYjqZeTvlRrvxO9bs4WEEs4
QZRAUR2ECLu5iNbRmRvMHmEm9H5K6wncwW9m3ud2OHl6/+XtQHJzt3KfQrICI2ujZkMsuT5bQdoY
5mSP9lmjanl08vFbWVd7Suw3mTDUGAh+1JBpw6BNtMlBE3fJdb6JTzzO0G20KM0k0WqvPVNaS/+T
vvgijnxbdnzrRivqj1rd6OlOgnhzv6pfgdkqPwCI2A2PX/jC0mhe+ufZ9ulwJzo9v6DrX5wmx608
wGXy7aW9/Y4kuKhGGrghUVm7sTKZxgEJ2RHtNqNHIdRL5uyvtI6D5kChvf309mC33xGQs6oC0G9W
gjObgKy3Q6unVHDO0qyLyINedphrsYenvhkFuLtSeFUOLeCbt+RGaslOkhAwzr3Icby026RPAfPH
dbDzrW7WDhEEXoJweT1G5J1wvS0tUco4roRz1jDjcqPSLpKvUlrdP4MzZzvg9ztjgWfmIlNQLJQn
1D//T+d8cYRMZeZbWPb07RohiNa7T0temsYBJ89dLZZfn+LqOgMiRakDbT+yWdKFzWnQJlU3qkZK
ikkjR0qKMohDvajG6UMQp1ieLnkVfAZikmWPZmtS83ZWv5LPTuXI4dDhWeG+iISc7XnFGjLbWfmb
3IlfR78PowH1amVhrlfD75Ki4+KHR0Ex+IhTU/rSdfoMsk8TFHxmr3mpOthaO4/lm8Op3v1sYIVH
AmGz1Uqb6Z0lOHi552VOvYeqC8rpezK3pfcwNrEUR97y63t76lAqeLdREAR2dbuZ2yKL+3xMBHFW
FvGpsD1MxfrVn3biwE2uBq6GTio7C20KiEubFR3tOvVlnC/nqjbiYwb3Pswn+XfQFMEXz1oQMxCx
/Smpp71e4e1pVbqtlI7Z2/yCX6Wl/2xsKy8KeLqNdpaD7Z77YcqfAa6+u/ZIpQbaLGhihIVA6G2y
s9HJ/M6Ic5D6+L2wj53hqze28esa7Frx3O5NDByxzIYUoNg3WyRoUI39UHttwEOwKD+Po+c/pPXg
n1p/6g/eoMf/uMWeLsXtxvzlbsGHo5emNMOuz8M4DFmz0CECwJxar7yWSszRJsMrD36/aMtDqnVV
8N4dQ3WVpjhYD/W4Z+dcj1nTrKhtZwrOjmE034Z19h6trKsi4Dd4M7tJWT62RVn82dSDsZN83Nkz
DE0bSOnMIyK42axVO1GIlXZwjovYPOINbR2DYrb+l1HoqFHtY0UhXl9PEEJW1uu9E5wrCtfhpMV2
2KNLs7OMt4EdOz1uK3pNqirub3ppsy6HAhXm4DybsYgQnPIPXTN1F1dQI3/n9csXYwCeJ1RH+dvN
LvGaOZCrC6S3r3LjT2qLzUtdV+m/b49yE0kYBaVWQjOoVNDJKs/6z4H2UiGGNVD7nxr4+tPDyeOD
tfb19LNcUr+PNI/892SjK4LmoWZUP98e/t7eIM5yDFQmRWi5Hn5pxKiLMQm4KOMs6ivMSvR1nHcu
oJtkkUkSUuB2MAY0ZPUr/jPJcmnWCZ0S/1yij2Ef3NTrwc4VazqGY6kHeZjhivWn1QztSq8SpiMo
gWLaQ9nc+RWgUmxSN6ruKHFsjiA5OGRFnlnnfpS+czTHuf4w6uuih6k9BRerH9MgLHNzXQ8ohKfm
N7tKsSJ+94IraV6apZSE8Nbc9FkMTRAdxj44B0tWH+04RlksqIedUe5EOEIbWRZFLyhp2zq1FntT
Y3Y+h9GXdYiH+Q8RG1loWOKHsXjvv+jpwQF/J2SqNuM2UV2y2MwX1EThyEn9FTpH8ghId3i1OszU
PDveI2reCQKq1E+uqprPkBuvt1NTJClltzw+S4zvkCKAnJRPWRB6nbvuFPB+rdR1ZgcomMQYZgie
k8Bbr8dKZh1VEdw6L/3sr/2h4M5Ucjf4oYZJUVufZq+Iy5OLsO2/UiBH8MENUj8LtR6t1DI1pYxS
C13/gzSmRn4TddG3X/W1INNOUcitwrrxF++gJ0HifGhY3vmDIXCqf1htb/5JWudUD5Wsx/wgEf/Q
L2M1+OJQLDEtuhlP8fEwuphOPFayRcfamnpMIUzJWQ5l2w2v06AldmR4a26ERTAm+Ud7rD1wMU7n
Zg8N7Yw5MmBiDAcJZtI/lFVs2cepn+u/Sg8N/4c16SzJIbWliALNcL5LXKbrcAoGuz3oMFFA3mki
bx8Xy11F2AZuMqIkr4KzUazz8jzVHrK8XkNmtrPHbyMnr08ATOp9pCgKm9qq7PQRKDrUKj/RL5Mn
zcjtS4sij4Hyeo7ezEcFzHmhib1n6H4nZ/lFnCRu8roA+nC9J0h2AYk2nC4o18sR7Y2ppjWpFy/j
mI3HwrfWj0Zc+MlOPn0nVoNjoOkCbUbVzDbbvpgQx5zSQTvrXZB1X3UcTdiEk6lVO1n07coC2SJw
8K53VEN4s7JQ/6bU6GRySf24/Vy1Ms4OzjQs5ePQxX6RhiY9yyF0ar/1PkkfsuBOKfTOTHn2QkNC
Vpz21paKheukJ702gX04jvlXsej20RLS3alC3hsFxqaSLlfBZMt3mgsXv1WO8nla7OSYpXMW2Xb/
7qYK2hu83anHkHvRhdhkLEHQ8mDpITX2squn0PTK9RGdnTmJtLbes5O73Zlc4cwHkVMoZGDurncm
Doz21IoqufTJPF4kNk0HObMny8pKnyhAie+4a+05yt6uI1wxNClpm5Mn3cgCdOsclEL6ycXgPRkF
Q5eQmLXvRuMq/jUyilS2lKbPFvNb0GHoZOoml6xLjCe78vvfA3obYWpOlF3fvqTvLCMZGc1kCOYU
K7bCjRSeE5BGVnKxizUS7vAX2ij4s4jhyaWKdfC1nQN3e6ExN5o2gD+VdMlWoy/zSyON4yK9BJOv
J2FSZmVEl9D+GrSk0W/P7TY14Cqja6ysmahYbHd9UghtbbG/vTiDRwtlnb+jKPV37OoyhIW154z0
C056fX9S+cJaDRg173JaG9c7cvaQRWq6WDtPfmvk0aiezWfXkYnOZZFp+o+4kERONL7TIkqAKyEZ
DahMPEgkofSwT0vDfjAKxxmOAz2XH8gT05gYJlOg4iQGX4tcexHN328v0p0PokSc+L10nXj/bkKt
i9q6Z/Wti6g8yvJ02P/OAU89Z2a5k3/fhloqRnAViOZoVFGcuV6eJeB6lEHhngcgC5Ag6St9JkmY
pyjVfOsDVg7jea5a92Nrp/1fb0/yzrlFzhesBJLPvwpX12P7dlW484TQAG/f7JQPrh5S9Qt29tud
pUQwhA1HqwdUzRZYtNLflC0M6XOWee5Lteg0LWBgT9+hm8Tf3j8jVhHiIo8Zhbe8nlE7lyZJgetR
cVrqY1LX/XNj+XsR/d66IXSBEDJDUIXZbOk2n+u2nlP/3Iz0ahpACKQb9l56c+ecUpKlEY8vnFLw
28ylt8B+9Sjd4zAz/aG166e5UUKLvB1Cq0VM8/0rxz4kMBBmeadtrvw0b3JnTaR/xrjXfxxFbh0b
zdlDONzbC4iEwJ6i74/OymaURpoV2pgtTQPHm39f6BL5PHjDCVmIf9+ezy3GCoQVSlCgmH9xKrYu
nEE1Ja7QTP9s43HRhIj/1OUh8MfhqXa8MTlYXTF9F5J3ZkjinwtAaEOfRbqLPNbx7d9yb7/wM3D3
U+9fMLnXu3ISfj2U4+qfU00zeO0lS2S7wn98e5R7a8u9TzeG6meAfML1KH2XevBtXCYscxlq7jQ8
lHE9ht467b2/7m1NoOG8YZXaAJ3/66Hy2JqbxqIxASay+73y9eFsSnv8hrClGfrCDD69PbU717Fy
U+XZYJPdcOauxxvNZXLKsglwExnWSVEw2kexGiApUjH8RnO2itKxebcAv5Jr4O2sVAjokGwRcllv
CGOelTiKnyNvFI/ayyQqcfTdNvkf4pZqgtOq4EGD9vD1BCeYmXEac/pWSbs0MQYv6tdmz4Hu3j6k
BwNgFh8RVfq8HqXNknRyOvahMffTs1YX6REa/l42eG9zKFE7de7gTW1bIQm6t0lTzURHyW6f6kx+
zFJRv8yeXj8mSd388/bmuLfveRcr0YuAOt1W9K0x24C3Lwc9J7l6XBLD+bLoCCO6qW2d3h7q13fY
JDNUj0A0/uoBMsXrFUx9JJTiVQ/OljNjFMfPKT+OwWAZ4bpO9hBVnjdWr10njDT0NQudRLNtVy1M
hJZ/RN3P+jpItzael6IovwROXn5NbGf53iDB8r2OxfIR1kryI7eHXI9Er32jFGqeqjgHdNAHU/Mw
xa0zP9pDU1bHBi9odPeLcvWOnAXju136g37o/XzAcSerqK0ZRWXv4P9+kd62S6CwPvQ8kGIkvl4v
gZfA3BxjnjNmmfpBG5blrI9h3lkAfhHLcKgy0bKck5++WbrWHyk26P7BEo4NiTID7HDW0YStucMA
anyeysltI4zMkkd4GQ3mR129Nqe47/P4qdaHPv1ol1r579uf8XbHKBYNNEWgWaT3W22bDq5y29Mk
ujSWm32ZMjsO/WJdL/gtDTtB+U56h/IEzC5Vf1fiA9erZaZeDQqaoDyb1QqYwUwMBCWn+bETiyjC
Jpv8p3Fe5NEwRfz+eoFFYZkADaaZkuOWfaWjj7U2VLHPvoDpEuQID5Bgvz9PIT+hfQM4ijQWpN31
FIvCgZg0wzSfi3mlBketGSyGOQ7VIa+zhsR1LN/fSiaHQCALiSfwqDdNI8+rurWeE5iMPcUlt6+z
h1y0Wjg3WJy9vVluwxkIbcIYQAdQ2/qWvKPjzV7puDdfcppFgP2X/ghGc3zyxWwdRFHOOwfsNkgD
eAWYrTMq5oVbYFSSxHbQL2o5y1keU8qqB+zc9lKSO7Oi14AAHV1h6jzbjyaMRS8WkZYXp8gWHDrt
h6WkQDdX8UnzZ28nubw3GjA6JUBK2ECa6HqLTOTJIjAF2AyjGA+t3uUnszYQgDfaP9zK6U5vf7Jf
dNnrGIUaNJQSKLuqWrBVtCxmHlttNlUXyxrM/IHSBMgqDQJf/xjbfpVfyl6I5nm24S2E8wr94DAt
TmBHqZ7bP/Fg9v3jpIu+PLprB7LI65budYKHAfq4yKc/hW6JjrpplXlUQqu5+nMhUegO/jT2P+2G
ajFqBKP3xTG4mQ7VLILs9xRQzPqRJGbpDnBiCv1oFsh5HYWWjJ/HzjXasJ0WswurmegUWe28/p2w
0WW4ysH/6IJaxWHSbOWX0bbhOzs83fIHV8ATPuwsH19js3q80nh1kKkrI9fNJTdrqbnauG1f6GCk
kWGt8lCJaj2+Pcq9IKyAuaq7TF1gK2VmAG1pRqetL4nmOF9Mbfa/xlMsvg929m5WOh0Cmq78oc5H
TqKO3H+6T2YwE5Tasb7oiemE6BvkR2fQ9yRf7k6IlID+Kj2JG9m+zBuDEphmfVmQyT8h1ZkdaxCF
p2rcfVDcGwqCqyIhIJ3Dq+J6QprmZqg/dfUlzeL1QcNTBIHYtnhoIGHsfKY74YhHqOpXKWw6cJrr
odI6qLRUs+oLIq3jqXP9+GRTBN7Zcncn9J9RNk1Q6s0iF9VcXzT0zv8cJyA0vfSMh9lc8p34em8o
6noKYEt158Ytpc/qXkf9m83QD5/xjcS/b0jSaJ7lnkHTvaX7b5qxSeqLuZiAGJJmJIlZnMEhZFEZ
aMHz2+fo7ijsa/iXPP1uiAqJleqthkf8xcIoO+StqUeulvkP7x+FAQC/0QZD2GiTx7RS5q40LXEp
Szc+avgTHbuh3nOnvPNtYLQwDXIViv/briUlgzRra6O+VLSaQhri02Pld5/bWCvf3WBAQgbQKrhF
Ovw8iTbb2qA+NIw+h7WeZUaD1EiekmL0dz7O/Qn9v2E2WyBO/cF3er2+SLf828g985FHwBSi3bXn
EHlvJPAQVL1geVqIy15PCK1D0S2jVl/yMfNPUJSaIcqtxPkIxDD3d+7zO4NBgOSRR6Rjh29tzoB9
ZXnZuc3F9Ev5kGXIqIimLX80rbcnEaZSg81lRMceUSt1GbH71Pb/T+z2+iTIgzZtL0qKA7Xh2fgw
DIt7bpfCiMwqcy6l39l7CcSdQZW2t9JGNSmzb/IVIVov8eXQXrAF1uRpcJN4PKR9IH97+1TdAhLw
UaNSo+DTv0pi15MreRWZ3eLWvDzmj3PfIrap/ywaAZUyf86FlYXJsvyGZffXt8e9EzNUdUyhkdBK
gOxzPa7fa8ucx724ULWqvrXLmH3Ed6c+7oyigsL1tyOPAD+DjJzCyG2hDpm7TmXKib5kSzaYn816
dZOosQn01Bbrpnvw9TgfP02NldovowM8MBxsmQxRwF0zX/AwztNXc6WJ8TxU5hy81DKR3afEHDPx
ssZIkYXrvKY96vyj/AocsP0rCPI8eRb2mlRnlyKt92CNeMhjH+o0pDEJn/wYtAAwgetBgTrrILGN
SJ96nkXTqMd/pJNduaHuL8k/npzxSjIaKdrfJq9ZP5lOVcrTWtra55JSFWazfZ79G7RNKg9unJvf
jWaY0kPnTe648468PXEsJRgkDIwUlnLbRdGQ56UzXIrLUkIb90Z3iEYHbkNR2GLncP8fzs6rN24k
bdu/iABzOGUnSc2WLcv5hLAnMIdiLv7676Leg2+a3RDhXWB3BjsDVxcrPeEOt5vjeqjViYvzuekS
M6mC2HCyA0bn3UFA7/3jI8YoFLUXNBev8LqSIqYJwURPkIOHkXLSUsPY1bjD/A+jUNXm5YLTjKel
fb3Re7OPE4zeBJeEnJ2HwYinGmUJaacbH235g9ZbnWtveVRISMmGrwea2Gqh1bDVw0xou8ad2r2Y
RtzgTaXpH3EnnrWN03VvR3ADL8xdSss0Ca5HbN08GTqS3sCMO/dvy0nFV6PqKtW3aEVsfMa3fufN
9ECb4rJDKHjD+nS8ODOUrhHoBQgL+z4ra+uXya1jeSR9ar73WtjXn12J0hQVKVsr921nyulkhW7y
TSRFrfrwkNVy75Yi9SAI2DPyxXMT/8ihX3g7V/D27iBn6AbNVc8adlk35+Nn2xxyx++GznKP8Qyv
wO+7UnqfuLgzeTKRa9V3UR91EIqpiUnfdBPLPHWR3fR+xSXa73FonpVdVGuO9LH606t9iQFZ5Pou
FYr+UXWmOdvrZZxmf/z0Q6CEdYjQEpg32hDX68NHWByLZtYnSeoDRUrlkHlp5vPQbYkg3Nl8dP0X
IAzJLo34VYxewcGxu9oUQSPx+MjbAVXo1hjoTM3qac6jPwfXo7iAtDzKW4vl71pSzIn0mN7hJAIr
LbPfM8JivV9HdUPjWkmULSzynfuIqS3K0AgxLR3E6w+ZoBxk1wmjqerc7iCOpTsnDrWNMs9tnMGc
HMCxYEsX7MSqiuVRaGkyQulgolnziU1afc16Me65pTJ/NKL50sRe/s/7L+SdM7zk2Q5AjbfiyOod
NsY505KEQa180v1BzXvOgPu3WYzz/n8YiW1IPMMmQa7l+iOWnpjCqndFEHUSOB46FsL6kBQYJB3M
hKdlY/PfWzMCDNYLPXSK5asAinpVmqpo+QSzOoYHAxOkD5o3bxlE3lszGlCLU/fCP1t3GrzUTEOr
qJvAE+ps/WVBTRv9vE1wC01rt/ICrL5N96AQgW2BKG4jNwCGxE/sfshAZOHX3zPTZhxnR6cJBn0o
f2a8z1PkK/AMFV+JKi3z47LtEDZK02z2jchRGj/JjNjeeHbubSCIDkQEtKcWUYLrn9HoWhUPbd4E
llaZx7oxq5dwNMUHa06ax/d30L0lpcFC6kd9Y3ETuh6qSxCbxwamCUTmDeEpsmLdPk4hCgSH9we6
d5th1LggExZa8bqP2fQa4uKWxapC3nyKcqUDFyIG8eTpcv5qA7fcAN/cGRAdNNqzy+lfGvrXM7OV
eYYc04ogdQZAPkby24vLzHejLAGjvAU6u7NkXNJUkmmyM791PdkKoxHIBe9CpRjiJc5Ef0ja1n3p
zWkraLyzZMt7QLNvEd0EIXk9sTrFhEsfuV5ADgJsztTcn8rB/PP1QhyR5wfUBUHWuv9W5Ik20lfk
9eEVf6XWMdMBSir92Ron+wuybFv09tueCrWv/z/guvs8g4lAsckWQVdpObFI/FLl+esMmBtE9QXs
1r/CszY60Pc+JakMmQxdB4Lw1WveJyWf0HGY5KxozU7K2St2SCtpf14C4TJZgG4ggqiErG9OzQiT
siP/CRoPWmpYd4ofCq3cjVJs1XnvXJ8MBUYQfhZ8irW5lJJIpQmnogn62qCX7qqjDLwwSx6LWmZP
MtW7Q6GGWxCQe6OSeVKrAD4DNWy1KZ3QcsJ0ituglE700GetdozMsTv2utkH5tCKB3sstiKW+4PS
waHvh6LnutwzFlnkmXnYBCUdjsdGzIOv96G5KNs1+6Tk3c2rzc7Rrek13xVdcwA13JpUSVaPhCaN
FIhZ1QbDLERzDJWsfnT51C/ojYPctau2RIAiL/eNamRgql07CyAk4cWWWPDN379W79w7gCc0WB7w
ExeY5vVlkEZwR3iy+TGlDVBDTPsOkPEuwjJ2A1Z752Oj6YfYBSw1uM7rtzEc5rwZEbwLxnbMfyWG
Gv3EirF+gqWffvQMpSEIqaLT+9O7c0Dpm9FhRZyZs7OWxDHFQKRhVl2gmHP2PJel8wSfvNwY5S3P
vk6EKCMgObtUbFDtXc9N90aMOE2+oi3q5lBMWo44fmMj1oDzKF6sKaz1fN7nWdI90aCU+6LL5V7P
y/7YFT1qYYiwFn+2shDL8U9YGsxLK5ty5ir8b2d7tNPO6c+qS2XFCOvyMZ29+GyN8x+yD5ehAJ6T
rS9Ow/xlNVRSJwBUm2Q6Iwup+LqnRT7/tn38o7V8G2VhyxMC8J2Rdbveqjk21oYziemsGrm6iy21
ORL6yI2If41kYJhFGA/WChcRzcl1aRGKQtY1STKfjZYqcJB7ddycxkY63IW0CUC5a21bPdRmaRQH
G7vSX4nS2gNmOEOPVgUtvL/tPJ3Ll9KI57jwu6Szf2TweY2DYZZOgGOrVh0ySBrNoY1U5w+tZZbf
zwxgj9EHx7JkXUKhn+pqtbTkuZxsKv9wMSJ+Qw8qqzDyjY3/Zr3zn42/DMaZBrrHs8TOXyvhelRC
TbVLjXNta/DFqJA1yAdLdEjYB/T5bXTj2jx9SCma6X6uUR8+Ygmmip2mp1W/x0XI+rvlMeq+jEVt
Jx8iNRuyvSnKGNlUJZpPnpSD42ea0n/t9FFkpF253eh+0dWucWiTrsm+DtqsiL1p9Z12NGLkShhb
ptXGZFdXJW0uFf0cLIgWrS9Q+6vmQB3alJixpwqGwUVKou87v3OmH+2s9xux052Rlq4KcntUcGh5
LP/8P9XtooN67xZ6G1A6ErzA6k9TNLSKImX//pFy+INWywcXfqk4UHODa7h6imwYvWmdZ+bZ8BB3
gc+TdvtZUaNdrofWy2AkxV+V1fyhy8uyaZC0XmDUBtMjE7ye3tijkaLUunEmA9Ns3wQdeZph/RW+
2W6SclYvwNtgdAgg2sPkoEi6fIL/fEvLaFsvS2fzjGSYwa0cz3uI1M1G42iVLDDK4rHBC8C5IxNa
Twm+vi6cxDHPEmnMR3OIo1cjN92LlWjzA/a/4wb/7N54ADoXMh9HnM14Pask9yZUPhBNSJLQ9oEt
VU+anaSPRh+BNyibLcG+VXD9Nj+XhgsOItSsIPRdjxd2XluhE2Wd+UXxD5TexmNNu+qxgqjoV6jz
PNOfn48tyvUbz9g6XPq/obFneaMdAb1cLWBb6S4kVzwEhZI0PscyPnXh9E+LUtfjmMRF0GhWsq9J
yU5Z6JW4XHr4PUi++/tn5eZQLlJhS7/bI/nEfX61a7sSGnZDDRG6dG4fKTxMuxDeyV6pq60W8aqM
8DblRekN0adFrGudVA+tp1aziKxzQ8TmF3ml7pOiKvfFWKkPetOf+56BZVfg/hdX0UaV5s5a0/6E
swNWBgbA2l6zgPeSW52OD2U12zuR6MOJI8SHtdIOIaA6PsBjR3Yp6+XGvbdGZy8Tvxp6tc36umlt
RcT2uRFiPHSaRHIkU60Ppl47xxmE/S5k2Z+Gsex3reijkxn9IdDq7Sdwxy+aW/Ceb4i4JmzfrHZT
+5ykhX0Umtbv4lZsan0uj8X1zUvzC7I6rwliCXT7VgeKgL5C41Q9C82enOPQhBQZOoEN4mFIYrXy
HQQ+a19vE+2D2Yph2g8dnbNd4zlFt5ttjM42ctnbZYdARU8EBXGyWX3NaM11pD+73FDPbVyfZ57W
6clonQvxM77djvWcopexEWvd3s0UItjny3cGeLF+fsBYS8Q5TT5CYeUHRY01HyPDaeMGuT1NXJEE
qAvckh7Fui49Z7mgtRcaZ9lb466v++GxBcu7L/MwOlYAotG5n+tf6FRRkI+HLYW6O5Nc3tcFz2QQ
Vq7zaSFnSldJYZ4rrbLQPPKSwAHQsHF07o5CI5x7hxTaXeMDS80qmlwZzTNxt/rEV88+p1HmbDgi
veF6VtuWBh0REO8cJep1ZbHGTRhJvdo5q5WXD2eRZFqEBJoA1oYnY92Wz7pSt9YF4cYuusjU9ibf
jMvoH3d20vBjW9e9ys2VmhnkPKdF4yDeocFV/VNKHMUeFGiEquUXTeh8jsEAyx1CwMn3RHXRvBOW
JcCQKlmhOh+Flrejn0gKTzuUMtK/VCMe9EfT6TsEC5TKnv5QSJaLgXufC4rv95YerO4mKwZeN0Wp
eZ6EWz4L9M3hUjvZj/dfmduIjBeMjg2NFBQ/OIjX9wKlVLNGdsA8l1E4vRbZ3L1GbgddfhDGgcbz
cGyUYti/P+ido4/nw4IvJbPiel8NauqR0+oz3rm11tUPul0omBkaxgNxhYmPnJccGs9Nd3Ensi0J
iDv7ls4oDyodMWqS69ddz6sEUx4c/7AmG/Yoh1n7rC+2BGPvj8J7hoAzxf31RaN27FOw6M55GmR+
oDNlPuG/tlWifuOsrU4HxSRiW8ruC9NslSEkWoMlQgwDLEViEFcYBTzmqOHONDXtUdhp9mPOVOPj
NKrJq8fS/uKti/dD0w6/kNCWH99f1TtbaUmVqc1TnKeuvM6XRY71W6tgXAlk9YmuyKXN8BJyIZHG
fTg9e4qRHt8f8jZGop61sDphXUBpWgcuURTVFhRtdNBKJbx0vWcektFsH0pzUjdu9dslZTVJj1hN
KqIoLl0flKS3IkEsqJxzEA+2L3un1veFY6f6Rmh/OyeW0wYPA7WJB/KmXOeGE82xVjkrzTT9KMj1
M98Rjf4lHL0tXdHbg7hsHR6KpXNFIWl1EOnRqaU3u4wVpqWzU/PBLP0icyuxBwgVt75qNkm7Q7RH
Ggjqp/ofmk9xyVlg30gE+Svo/XUQ4FXz3EZaGQXYTbt+TUV9P03i+5/uEgZBq5Ukmm4ZhdDrpYuT
outMJCYDp61tvzCd7jN00HlX9rG90cS5t3iAL97AiVzea1qKprFmFd4FQVUV+kOD1cNRdIX1VMWR
tnHc7g6Fmy/RE0YOpIHXszIgMJISddDd+/KlScz6gVLyl9nJxUYh9XbnI1cDMnpxDQGYtH4iaq9L
46j1oqBrVeXSqUPxS4vNcv/+It3eHrx1wM/QOnoT6VktUh8mU4aeaBE4hbvYzPbl96Zrxe/as9rn
qY26jwKFwI3lup3a8spyXS2SVCiMrdrthcQlLLMT4IouWCYYQ/wtLDvn9/tzuzMMlEuOFxE+k1x3
wCZ4DrzcXY3pXEtfIzeT554n+fTno4AW5D3gHBHnL1/4P5WHmBAnDQXomDDvu10NFHOXF9oWieJm
2xE8ExSBY1/U0IFtXo+ChuxC6FHaQM+GcJfbvJ2RlmcIc/wpcvnNBAJ09FL8Wrj768sBHFxTZwDy
zt3Qda/GbNU/h9r4Q2DH2yiE6yaxOjvghkZN7jtIMn5U2KJkfC1nlGHnxO42ItmbLQB4BGQWPhoo
XBEWLJ/1P4vTEtBwD6HV0k1atR/qONp786YC0u3ikEhTd+I/9LbAq16PUiKI4kkB1QrZKEM7JLOd
nbzCM8a9XuMW8v5+uzcYnTN6OQgBLhDm68FsE0+F1gi9czLOsf1YuvpEJbUsZOjrMHM3LvGbCtTi
tLm8EhSFeC/W72+tzHUlATOcLVPYvp23mV9Z8UGZiu+xLLeEFe+NhuEeGRRnlm7r6ixNg4LkdjSH
Z5As+s+pnjDzzGrlsSOzi3wrsv6wfc0uXLj11Lapf9DSWCc6at+rngKEMzBANO1F3nSH3iplix5z
V5cn4sk/lONbRlz8uwBqwUKgmr6qCCR5ZHUjPtv4bQ7WP6h+KB8b6sCv72+S232/nCl4y9yzkKHe
qm3/2fc5bFuNVpQIUHTSP3t1KL5BLxIP/8sohGbcFAudYjWXEhISmldADDzY9gdcqSnQiXFLM+3m
iaI+zOIs9ZNFcHNdkcMeDC8Eu+sDr5ydD5maiMOAj8GTkWL0lNmjPOS19ocAS5aJLJDmONELihIw
H65PWW42loJOdB8gVlcctSpL92rTIxgNc2D//ldcor2rdGI11Opq7y1aXg094UAv3PnVsFNzL+MF
/a0ZyT7Jp+yjJ+P8MVOy8fD+yLeZDIds6emQEpKbUYO8niVSfxba3XofTEMbP2Yx6DrTzqt972a4
+4Rofw/t7Fdt6JxEqwwInsMHauH7gpn0c7ctNn7Q7d1GwEg3i26TBp1hLZPJR6jnZurHQHNxUwG7
qXxwErc8TEhYb8T7d3YVOD8gyEs/d+mMX08dEVVhdGY8BUOb5ie4krafd8Poa1OT43NVycMgYmPj
wNwdFPf2hamOgfuaWkBvYcwVRHcCzDHLpwiY2DGrzSGg0C8+OkiX/07ddKsPc1MY04E9IIfMm0Hd
7wYIRCITFU2VDYEdq0X6IRWl5SNa9k+4mHzNaJ7vcvS8/R7AkHYaLGdT5PXOqhJcLs4NyGwtdfXr
T21VydDWXTSiOxf2x8mRyV4MEVlOH02PGzt6OZerw0RRc1GjchZK8ppENHjUFiZpjBhPRW3pl1Hj
WH7UJ/mLli3qNkY6hb9KZjn7vabHyj7vTOT850FQYQqbNLI2Tve9yS8dBdYArhHtvuvJ1z1NbiRH
cOErsP9zrMHbdaNy8tSiOW3MfQmb13NnKyPoSVTNX1en2V6MTOw+mYJQ1JNFh6R+SfMfeu5akG3r
dPru8MHhSySYDfsDxiW+hZ3XRstKuzdhAx1EwhPsRxDFvp6wCse2KgYOlj60YOgyz+sPtR17F0sv
rCCJtJ+1oaM0lVRT8j3NxGOsup/tyIwzP3Pbo6cX5q6OUDk4JQJdw43o6c5hgPHCMiDuxVlYJ6W9
hI9vZerEw9jr1pNFmdjaCerhjp9bctb9xGo+6yLU472JTFHiU5+P5Ebr5d6P4M0kwFkECKjbXH+i
BCM+b1C6KeAVaqa97SLnWNgifNRSWjGul/U7Ean/Nk6T/xzdDs3U93fKbZhFNGzSyOTG5yZapywI
LDdCzbmGkr6mi5lPzzpGnLuCaPVB1GJjtnfeN/YBe4Fkj8ba2oy+qDF7cNJUBk0Rt4+qCGtyFwE1
wzdl9OyqRe0jDN8GNbHfVtq0FiBb3nFUHuAsYoJI0XMNFwyTNA6buJQBddHi2KJXQFfFxcYlVeqP
SogAptFZWGgIYQoXgYSmevXUFieQ1OtbfV/hYBgY89ieorwfD3pj/yqrudoZZb0VcSznYnV6/w/L
Q6TzxpS/3hSuMrY6jh+g8FibY4+kht+lprlxSdzZeovkMKvP+aQxv4prjHrQ6ipOZIDRXfys6DpA
jTLSsBaYzUM/ZhKdNUt8Gvqs+Z07Sf/t/Z33Zmt+M0uk9SwcdaA0rcPfwkEevebNATzST6d5dKOD
rsYKwhFo8jZV2L8akZd9jrhSd64FNM+NlNqP88Q8JpPi7B3pGL6MLG2XZu10cCmqbhyOO280ZHGA
BDpqjagpri7sNkEuH9sfGeD/OZ/LUc6vk4dGjx8bTUMrUg/b73mubSSqa2zZ20blTlp0lYDYUIa8
Xv5GdGU3DFIGo+LVO6tvMn+Ix+kDv/MTexfzx7oqD04VenvTWfyua3X4LGprehqoM4I4d7a0L+6c
W3iC2LmDp1NB9K3i0nbMFBkm8RzQrKAlrI4DGaCn9Eg3dOmUnUTjtEcjp0Eyukr25f2Ncm8VKKjQ
17HZJDeUN0qkfaOjyxK0qjb8Iw1EqR2DeL8FiOvXuRdf8jzz/pdFoBaGKgaC1VAKVqcDnbXcwAdM
Bq7Tq4F0NY563wpVPWWlrqKgbPF6+HqcqDjB5VP8RYHDWT5mKOhZiP5nTeuTdLlfK8zjv7//Qe7c
2UROiGjw40DF6avVQDMvdBCokAFYVkQ70hTKuq/FDn2OuYkukzF17cZbee9GorNAyAYmwqCJfb0l
cXZVS8XCUGhu8dJQptz+NPdzsVHnvEV+cEUD918u56U9tQ76u4S5laGQQaVTgd+HrusdNBkRiytj
1aaPniP0l1LU5r82mIF/FYTOomMD1Qj8R69rW44od08iYFmblwpiLqo219OeLBN9ZKWZg8ZI7emQ
1Kpt+vWIpuquRXXpqGassIsD5F+eWaQdEg+6+nN0puJi902EJCDWJr/HxGnk1pe6E1oRx0OEIj/i
f9d1ps4bDSWMuzkIR8P8WqEvoQKrsubDUJrEEZYmi8DrPXRK0H/6nZn1aUaF6zHxIkpePdzFbzNS
Aj4qYI7fIiiwkVK99S2uL3cIVGjKYPKCSjvxzfWXa9Qp97SyUAOdOmv/1Huh8jpQ/4seTGFSy6FH
nz2X3KOanyhe8mpNZfl3lSvWRdgYyTadHD/jw+xNh4WizL/fdhDnG808OwoKo0Bk+rDfiE5uN/n1
b17++X8qJaj823ZTxfxmieJLm3vGDhFE7/H903u7coziEG7Rd73T/5RttOBIQzUwwFmkQcbzOB7c
sjbyD+pcG+nu/eFuE3sed4QAFqQucEY0oK5nBUPPSyOHPazMDlhKo2uMmmczwXNmdrNj1zWXoWvH
j4ojK4IhKooLDl0ZX3N0ZSocxCY0xN//TcuQV5uDGJqchBobND5uldXmmMx8TkPdmAPAIGPlD2WZ
H0aQMNiaUVQ4K041OLvGKDN1D0wk6T9rZlz/ev833CYny4+g/cyDskDN1sXTZrK5sdFkCKoaPVJ/
TPHs8iOjOGaxNVHaNJUhUCw9J0dzp12GmNUjwlbuwYkpgaadQn1EkfmXSSb1Pp5QSH//991sRn4e
njkQbdE5dOnSrZYtRd8zHDo1yDm3hW/EaW75iL0Y0/79gW7e9mWgN1Ey6IdUrFf7w1WVbE4Q1A2q
Mc8JNIq/omn6pjTKP8Kq9gCbj7ZaHt8f8xb2RROLYamrAR8kHl89YXaYYycNFzqQGjD1Xdcr/Rer
akKQIkMoMOic+uYDMa9SAHpLjdSfC8MufAn3Ut2Y/+2jw28x+c5cpXR8wXpcf2lpxCVNGqkGjdl5
4oMSE0A9abyizyItI+9YkPel+942p/AAhqy2UP0H30Mo2IM7RBfY/Pb+17mz9ETE5Co0/JY+zyr+
i6per2GKaEFrdOIcemr/klrS28rOl1O2OoUUnoi/2V1stbUKpNa3/VQRhwZyHO2/7a4EXh+XylDv
yyyyip0SS5E8qXgbaHtBVh7uZpwxfsadJz1/6iUNDj8t9RrTjhaq0hab4Y2Lc/X7KLtSv4FcSRbE
JlmtCzUwhShgyC5poeXWoR41qXzU0doKTWwdR3zINX2Y5MeS/w9RQS/FkO0YOoSi5wpscXZQHUWK
Qw60HxJ+lqnNg4jxfPzWi0hO+6Iu8vFrYqTmeNStUVFe89AdxD+urOb24oWJY3V+qiei+ksYKa0i
H1kay2r3EV5ExQyNbjTKfVS2ON3bcs6m3zb4iuhZ4HXRB2WXFcrGtXl7lfPiUzoiFOZZRQZltTGS
2p50MUXJxc2kDoQQyZ+/zcw2fkxzOoLPHHShgai2PBDPppIa32UqYbg3RpQWe73T4uIVaowwNq6q
ZSGuF2opsYGeXJpebKfVVQWjMkybJMdLzInHD63VdT/pMnCWNVsZvQ+xM6kG9jXYET68f1Buri7q
W4izkDABrQSpsdohqqS2FJV6fOljeMwPYqwj95Qjw4almClykIxed4FCFQkc5NFS3ViPm3NKIRUw
Nv+lJwGJc/WM5WNF4GTb8UXk3ih8jEaHz7pTbXEDbj8vu59wmEd80U9fI82dimdmstTyUiJS7u6M
3hubFzVDuvUv6cblvyGZyi/cprBjeP/z3kQqPNG0AmD3cDuAIlzm/594aBH20asEiZV6StzHRvGU
U4Xd8Mm0KmUjKLr9lEs0QKUf4ii4sLVqkTeMhUuTpbpIYcsHHQfUU4w++P79Cd2OYi1a98swFLzo
BF9PSIlzvRJ9W13UJrfgE03OvjKaeiP2vUnPYDUuc0Amg2NxU2fqhjn0Mr2rLr3pVSdUFPvT6Jbm
Z2cYvIOuKYTd70/rJpxaaJQUcjTQ2yB61xgi3XOrPjd6cSHW1/EUJUvFwMwAU3mUVmKHHwhEk+pT
BO1wOqBh5Iw/W6+Jmy0i1e1+AaYCJZY8CSo62NvrzzvMniGQ2KsvVHarB1XoMjzCqK41v3e0TZrA
nc+8dE4WWQ3ohRiBXY9m6eVImTYWF4UtdSibonkoXek9DJGhp74G0lTb2D535rdwm6mYUbwEhrPa
PmlWmRKoq7hEU2rjmZMCjPdSp/1uOcr07/tremerEo8s8C9QMQAlV2P17qQmUlXFRUsM0e1MI8L0
U9V7KvXvD3TvM9IZBpa+dNlvqiuphkEi2COBU2qi7gxsyAJKU+JZ7zs6A9k4yY0B735FpFT/Tw+C
AuT1uqnt4LqJHMWlGknYwRarT2hXzk+2S6j5/tzuDgXyzFwuRoLo1fvg4Fvfz5YQlzH07GI3S9Wo
943lRd5j3Dnj9/dHo2jOT796CMEnEka6C6RvYVKvDgBEwnwssUW6IIiM67G3E4ZWfUAHtwgwtq/2
BkLP31xbCRR1/JVCoj8Us1cepaCsL4kyd+6cDc9TD9DBx510+G3Owv5nlOVOTpmzi6Nce4yhbPml
IcZ2hyEGiYGeZJikVZpv9Hl8EkWOJmhXesm3WJOB6Azn2ettjSRfUfyqXHx6My+/UNKezlNruh+a
JG4ORLsDLklDMNQdXV0lzOVFZr04qLHtom/loPg3y/hbIjVR0Tlr+0MUxdjk9P2eP2o46r3yo2jT
Zzssp4daRaJtTMI+9xPhFLHvRG1zAUiuRfvUcItPpWE1Z0RPsnM2heqptBrJTaGGPpKZH8rQzQ/8
quniYkp9rPtM1n38SPNyir6lVPFfkQGcfmuiCLN9Lb0saBcln10dj6397EDLTz45Icibp9qe+Vge
qtneFwvPmHQPHpDlWbpzn8dy0AY/r3K9fvCkU/1upjGO/Uat8c+qMLnMjrKwKVH7caHnrMhcEtnx
vc1SXKB5a7P3lESKU2JLJJy/XHNMkwd3GhZ1ha4Yxia+dDzN8rOtQnV/wGzFDL9B8ktae9enKEtY
O7XXuvHBcrL632GygOq68RSbR1TMpurUaYuimZpkcXKcQfcTu8FFIiPmaDWHUME5YG/IdkyOaI2J
+QBTdjorUIR+6X1TY9ZZEe4Nc2NHx1gb9WnXOR0ayWMnJ32vpqpb7awGmK7vodmMp4o6tiq6yUMu
Hrq8jcvz5OHt9GB1iT7tyRCK8vMIW7A70T8e0C4McyrhqFXYBAi4XqgBCC5LO+VlWuAFVqe1Ds3C
VaL2W5enjfLZCLPx385sDOtLyXXUFjuTjlu20yq19Y6xlznDCcg9kfWg5xBLpeG2gmIbb+wR54Kh
PGhjViFENvbuD90s0GAAqdRnflPbNW5DVMCyw2AJ71NdCjXbJY0MC+zXwqTyTS8a81M9ZnX/xYSI
Pf9I4lYmn0TeVz8HzITkgxCJTPdl3ba271RWXbyErVNAy0lSB4KKHTcU00yZkgBYaLlEjZ9mfarv
sArXYzLCNs9/GnVcCp/ewGD0/jDSUUDSPO1fEVByzac+i/Kv45RHwHkheLUfa1B7Rg6QQtM7hlmU
s4y2kFBiUZ0Ln6IWU7GL1daOvZyg0O2eOguX1MtsVlRE287BkyhJ7HE8ojks8+cwDeP+i+JW6r+E
6U28jy2yNg4Q/nQHVxMyw+xCHZqXyZBN99p6Xd0t6pq5Ol6w4BGGj/eQOfgF2cz85FSpWu/myqLw
bQt3UdLCLt1rQx9FnyF7dOeJjeSidGPXVBRng/JzV9jKOUP9y32pxsmIJQSGKHf2BGRD9bcJbMX7
EqddHe/FbNf2TulUqVJK73s0+SZnhMGMBfVJZpY7/h1qRZU/KymD4hCiR+I4jtjT62bo8sDDk01p
Eadxmn6NAEYXRzM1h8HH9h53oRBJhW+xjETjW04S9x+wH5alr8ps7M8IxJXZSSHWVvZkCJaEM92b
zostEU7boe5oOr7qdKY4SNat8725adInM3OKfp/rRV0tr1ZG4G3lVXTIbXOYT1J0eRGEKJB5fpga
unjsG0sfLzLRUXDorQI3Jw31KqguZdqEMCiXSkYy16r+0bLZFLskLCJcn00c106qKuvikYo7TmT9
TOnBt+FRf0UTkIqDrcTQupVcNfuPmB8ZKvz0Ufd2Xuu1RYDggaF8qlQ9aV74Ia3yfRxgr18cLZzi
Q8kGtx+cOjfmPbWUTt+z1K7hz002f7MihPcqljc2Y24LSt87pzWltXOQPR85A2GoWzusjFtrXxQa
+tVs+rE/OGMq3VMtpy7fK6qok4+hrSkll2jaS98FzT6ehAndzG9IQju/7NpZfJSaCTtKm5D980vR
cte1/GHVg1xEBx9LLbWKM2s35Q9zU1ABHr26+BpNhLIcKsFmzeqm+dqnqVfsK7UUlg+Svv0pEAv6
HrlOqB6cDjUklBEh3p9rGjI4FEY6d34yAfRDXq6Oi1MsoWH45EAtlPOqhKOk5IMtH5GPiwcOd1Vh
0lBViep3oDB/qKIx252woEs+qO00mfuRa1L9VIU1/YpsqmTsJ/nileyWyGH6U5Hk82GSdmO9ZG4n
08c26zuYSv2gGBO9VamgXGfGaR/v7G7wst+p2ZvtpVY8PLm4tELho67ndkfLqIygaqBGzH4qS1n7
7lT2iK5O4awc27ow599a6mb10Z5C58dQWVW7x0OMYq+uin7yRWeGJdJU+Mie0ImIdV8TaglVReJt
67f6ZH6ay7ksjha/8HWG3d/+qGcNMQPIVZBYdlwdeXVU4e98S9S5qLiB5rn8GHW4fFClg8Szp0vZ
RifQYRnAjTGR9SHlKywnKIukr0x14+0wTaLNL4du+tGAlJmOlYPIyW6otBmLzHL09FeICn3xMqDq
VTdgTIsk25VV0iv7CHa0G0BQN77Po2WiWi8c+Vwg9QlAMzeM4SveJlP71M1D1n/vbBmb/hz1SvsI
JMop/USbQHc0rhW3B1C8WX5CFilN9nMt4HjQfuz/H3vn0Rw3lq7pv3Kj9qiBNxO3ewEgkYYimUzK
UNogJIqC9/78+nnA6rmtTFYwp/ez6OqoksgD4LjPvEbsw7wTydNSylYbdLRWEw8VqkHcTvo4TIFs
d63tT3rkLHeGVjufLD0t211YK2r3OFPBND21NsJ211qrqXNdhci4AGW1xwdMV9I8yCRbSDdcJs0T
atDY0DtVluAbSpHkmTJSGvsdH5t2toGW4i6LRFPdqalVWl9J/wgRtN7Spo051tJwi+GdWm4jGz86
T3T4Hmxmo8ozjiStim5BMRT4SbA7rR08SDn3qjnS1QBFNkJBuh2j2AgilbW7TE/Ls4vaiN1u1nSx
1Ws1yu9VrUe5ciyjsds7XbsoB0fEFjZNpQLyfGHp01VYmqwLYtkoTV9Wsnrc5r0gfGlSNfo82yyL
A6sfSJ0cU1nb4KaWLze46o1tMCtQQd0hq+LsFGpactsXllJ7ZjimHBuhtuQ4eipDxceZmhAa9Np3
49bTYl8tqpC3ta3yOCVovAaJLtRiqysEYUE0ONVwqBui200exY30iK+ZZvt618VS5iJGMRLoYc3i
hMKb1DhfvkdOlzqJ2+cSnkzSmFWNl+YNOhpwwKsmkNqalmpr457qWX0TTf6shJL0WRdh9CNKe1V9
lOKm/aKEClr+vmwsc7czoW3g8h0n1XJIpkR5aiUd3Fc4UK1znc4M54AgvF7unULHIKYty/bUq5Xj
7CPM70qXAK+rN8DzzTJAHDVGOU4zcoeLqx4+G9T9Dkoamukean4PX48vkm3nnJWPgODUTn5eGsWz
Msml4c9pP+u7ahDSJ5kAzHJZusbsD0KxS282U026lWa5SAKtqfpDpaV5GOSypC0YQcRGCddeKnsc
XlqOgVzo2CxFhjwXm5jj2Dkgj1Jz2ofFUO5N1n3vCqWdkbzRsuIoqYtpE4AR/t5OmtJofk62t7hm
NkUG/6xmE2RpT4tl6WLHOkRU6nVXknL1ES8ALd3pdVZarrRw+tzUYjEdV69RaGSbEAhvmakh9Cnr
jMpNVYT6ctOLDmuo2dZQlwiNZmadWSJhyaB9yEnUzU1xMFWrrvYEHH3lpVgv43wR9tNLJlRr2ipC
j6MgpKkuXHPuzTbImiLRNhP6v/EDeyEdt80Q0wDKcDiyScYKUX0olWjOt8WqYuNiUYnSlIce6fig
JUqW/ghRmhp8pZPSePaKummOVZQ135Y41dEINJOwbjgItN6+qYDFRi5FVAmrX3LJNAzg063JYdUJ
OeYeX8bkLpOdgfbzRG/0sKgkXVtqIU547xBQaYEzy07kZ2UsutkFOha2t3OiVcRe4EjSjbxAvN71
FW6CoDgQJdR8Q01EfDtWXdP4adFbwjNTUJMe/7no7lbLNG1LCAcBmJjRTg6QDLBjNdWezm1qCf1R
z5qpvDXTqZk3akqI8gTZvdEXegOS6bykdNL6Wy2JDcjA05AnAKrkIoIDDs5SmlsXBEU90H0snM52
EbYYs2eQgaJ5eM3R/9fz/L+jl+r4VzLe/fO/+ffnql5anKz6i3/9523y3FZd9av/7/XH/uevnf/Q
P+/rl/Kxb19e+tvv9eXfPPtBfv+/xve/99/P/mVTcj0uD8NLu5xeuiHvXwfhSde/+f/6h//18vpb
Pi71yz/+eK6Gsl9/W5RU5R//+qP9z3/8QRfzt3LF+vv/9Yd33wt+7iZpkx/f++TNj7x87/p//IFh
s/wnBXSuT/jOKEiuaLDpZf0jWDN/gs8CdY8cHTSFtUFYVm0f/+MP/c9VYIua6gpgpte/IpW6alj/
SFKUP5FxWf/z2uReRRX/+L8vfzZN/562/yqH4lihatcxqHpWWmGIlb+APQ0wtZX1dFkEN5IMnAb7
6bjok7qJKq7rbFx+jnky/WyazNorTW/4lVnKbibrnZ9iI+VNRM43GH5cw+epa23x34We9Wnoyers
RJnS0opwPa9hKXPChgxFdpzyWritpB0Uucg/z2hhcnQRDxRKWfpDAs6wdkS/qWMF/L7i7CRRfgNW
ZLp9Zxd+g3ftx1nL2+3Y6s3eJJa/7edwRjHKeZqBtVwpYF5AIP96bmw+0ReiUkVQe1F7Q+u9H6wR
CzK57vZ5SeWlBOefK53s06rNHiq8nkns1kxTHZ1jaSschCph0lQb083QRe3zUIzd5zoP74CbFYry
8tui/Ne8/z7Pr44BF1+WYjamkBBFgTZdssM5YnR9znhCen7ySaeU8CsJSwx5iBU3wCpQakeQxBVy
Q+Vg6CQSSSsLoAW7tDlzP+665l4v9OmhjKruzoJMts2cRHMnaYqo7RRlMCdjvquwCr9v+iEC0SYv
GxPJPd+YnfBKK+C1j/3760Cbo1WHgIC6ygXh6nu+UJKB4kGGtuB9pqFmyMXcajrMZUMPbLsI/Ygq
1+QZsTh1hhQqN/T7fzRSb94nnYJvQzIuNUFJBCkhr1M/krr+zuizPnPR8G29RtTSc5FKNnhdExlK
CAVbCRrHUVjxgL5CR5oc4/L+sTYetdFxl6qzP1Dn6LdC6GD1mp4CjxcKLfOkOq9uAMvLa7qh5V9M
q7EJUqTxTkuF+kWks/4xbzqz9CrsRRy3o9LxLaxC4VO7eGG+aDzmPeJqLiY3zh2dHrX0nT6pn/R+
njZhNILWQSC0vbJezsvkBm0cGo+0i8DTgG1B3PT8+8qZ0XRRl1SPQlmgpAjFDHq7vgpkvzh93gxz
0enTNQS6bDwmH3uR1Fv8VeIt6vgO0XIVhS6QzFtUAL6xArml06j4XIZy+dHRho/FIl2pMr8isn9b
UtZq0Qt0GqQCZXkKlRd9D92a5lRbzPokCrTkB82c7yphWEDHK/vDoCiFxyGOft0cS54xTsqvxamk
DwVH1k3WCuGWFrUovXFMDzEWvlk6jX6yWP09xb2yw4tc+zkjibFVdUxXyEB3VWt2N0qRKTtT73Uv
0lChcstW7HLRZ19ieZxpiCz1fWvbs2utPpJG3clHXByUE/8rXLVJm8/cZ9eMTi+QG8w+jHngQ3S+
UAWAq3/RJCGt1sI+nsMTNAK3WsRtyneAw+PhzOglk3kw6xFhyzRIpuqxKa6hYl+FAc+mglgUuQXw
Q6tSFqzP89VXqwj99Xqmn0Ji4oMRShZfdzqYcHLdJlzy3SSHyWMileNmStYoOJt1Qu8eAlmYtN6k
ZPmHLFumK9jVN5tifSx46SrpM6nypfkx5orqoJHHnWA9fzF7VbkzkviayM15b2X99gyyYhH4PxVi
3Nqb/605vMRZGCaa0E5RYmtbUyXkNquWqld/Bady3lRZB1qVmRzMBjCd+pvuppzaABSz6iTSIqIU
UdGfaF4TgHKZPxcV1en376D1yc9nlYOadhivB+2Mrur5m7VxMw65ovWnSO828rjcz53iUdn8OSaZ
3yYF5sFmcWXMv1nKAHrRKyZUgor2BmCb1nKG3uZYn2aHUpdoH+PF9kQ7bIu5+2Glii8cazOQPclp
/Esl1f1P39nWLHW1mabqCdzm4oBLTEQbEaGZT5NE/ooy7PKQJUPpWWMPoqNXf/BIyDPaw7h7f+DL
PWTLwCdWKhjVi1WA4hIJppdDR4dHa+/1qRR3cp14haRUhwnMGl3ccSlWIXexqcOqCkRWhF9IzsbA
WDLwHoM9fOc6qo6w7tUrX+RCFRQ69Yr7Z+0RhaClql72l7MxYWcTEd+bvSDEt0fjUDST6hVFFz5C
AyE3xLG6DzMtwMzvxiKxdLFr/2lnoLEbq0x2A0FLEFOI4zyyJr+QWUeNYXI91LW40uq8QNTxuEiJ
E4nytHRxjTeKPpKapwpIPukeuTSv06j0jcMHxbhFsJPUtwqoTAeAnGjbXJPJu9gv6MxikwBEBcoi
uCTUZ8/3S4i7etrSVrqHD+tS4zR3asepn0/SDDxfMYKqEekO4wHv/aVzcQK9jot0EsyAVfTmDUNU
yVPV1lF3vNemJPGpca/Wjl3mwbTur3zd9RV+OxLQrHwFwsBbAtEDA+JiewzLBHooMbPjQlXkzpqk
DyWEVFpu3DMQVaAC6/PX99/uEp/6qrpIJAwxhuvFBhJ//lkLUq5kCVtxAieIdUBR4Z6bdYKWFqDp
nZWLYhONUbHXmsHaL535HMot6mYWrsKyAFY9TzhWhUVqbyUqO9d8bi51wdbHI0J/dTbBRpqazPnj
GXOcltxfy6ko+08YHYhNNLTJ1gaC8WEYNcNToyWB1ynHTyntflojSXeXDEPrU+6cbqw8qTYCNomf
TLW5sc0l98xOsVvoK138Ff3vbK+K0rPTxPLCxKzvCjXFeyPTG5da1tNgCyXItGGVrBvTa6fx+vD/
nm84N7wcmAEwqmDtWGgXYWXSoa4kR6M45Wlueo6WDDfaNGWbGpupwW1i3BwR9ugOqf0D6Sr0ziCP
QW4sHkBTfQL20mleDIP5+f0lcb7ReKo1/4W0yzKkv8yBff7JNaOhqh0uyintM+2nYQ/ljn6j5TVF
V27iRJq/2kXVBkooX4t03nwPRkZnjjALZoCO7PL5yLI106spK+WUhFYetLEUefPiKFdu+vMNvb4f
4jZg3Fjr9LHeyKes7e1JafD544gbt9QpvzRdY/kALa4hKc/3818jrR8TZROiXevSM0kzW9iJWLee
jD6NnoxKGTYGLvaqkkQuLQw3iZ3hmprcxU23DgowxEblhJCR2P3SH8GGiTtyGwynlFwioESmHnEm
wxm8kvrHlEgEk99l+jyADN7I3dh7SOCRYZh64Wv6HO2wHkj9DLzRtZNmTULPVvvrg617eGWh4u10
Prtimkutq8PhpMo6AUiiKt8SVR9uwlAT+2qpw1UAtVrvtJxeUl0euFpSSgcZiooUK2KysCDXjWhr
iFQ95F3/o4rsF72UMg+TpmuuD6/GGJePi/oI5jyo36yaBeePSx3XUCStbk+tOhmBaKa5cCtTjrZW
MwZ2C2mVTUovwMIO0LEHumyjnaXupIr4mxlLIChVp9srwCs+hFoX3ZFl9T8MRKK2hpOEN0VUVy9q
mRSHiD6+R4k3uXFqigSj3qteVhvOh1hFiEAfkvqureRvMmXgzxwMLWVrEIF3Wh5z3YmpvYvBHZ3G
vsazKhUdLHOjoy2hN36sYTKQDEW8f/+EuAhaXtcYxwP31Xo2s8QuNmo0S1qRWXFzsuT0o7NU4S5c
Gv2AG2i7k6q6v4/yWNqN03A0EP76EqKH8zVcxqfMbouAg7ffZCblZ9ADiweyZrlbJD0+lL3hnOx6
vsavOg/t/3raVb8G11/AksS95zOZDmUxiFiqT/mi94Bw8trTEhV54Tk3/F7AZnr/87zd9kT0qErw
gYjuweZejNfnhhkZYX0i1ZCfBqAHlUPxo00cSjFLb+4dA53x98d8e6iRinFW45cGwpUe8fmYhUUL
rG+j5oRjpUkDPFH9GEs0jy19jcnwN58T+f8VLu+si+BNdU8aR1PvGMoucHiX6IreVWk2eXTEywN8
qezKNfl2PDDBCNfJIN5QwL4k0FuFGUM6FNXJ7hzp41RPjheF8eIuck3fUUrrK1phb+4/YvJXEirI
99W092K5dB1cpWRMqHxMrbmjx0QPPInHwARS5QJdAJlSF9WePvVwJdR8rSOdnTlrpWHVcn1NC9/Q
5GdzMOvU5FVhKE5f5yaZf9RKLT73pXGnNoa2pXQrB1kiq3dSkxhBhnL2HkOIaVOjY+9KJX5z9lgO
T5kKb2E2O83VJSAViEaa/Fok975JChdPSHsZ7URN8hp9aL8M+Rh9GQAo5KWTeuzntUPXl4lLZXDa
5VM/3EBBv8ItfLNi13eFn0W5GNUMYP3nK7aG8lwgJdacojjvXLsJk6DgCCXIzZcr2d+bDXkx1Drj
vxURwmEpRahwANi1PHtS3j3VJa5B+eR86ePmSV2uYnhfix8XM0mmQn5PKQE9yUsQrz4qaWUudn5i
qcqHWQd27uW5Uz2ZVaPQmkq0FQRbbtpJPTYtluccEdWdXFSx16JasBkKm7uQJr681/NlIxU1WBws
EYEiiSSoJ808ITHX3jQaKI/FQMZASP0Lt7tK017ClnFu0dFyRSXSm8YWfjPb1aEvymtg5YuEkBdD
vXK9ATjtqKO/LWNICz5d9pCdJDFuek7DD8oyI68roPmg3TP7cLkf45EWPy4ATurq8+f3T743x8P6
AIgLoLyCsCWZ0/nk5tNIfT5rs9MMU5VKNBqsL8UE24aAvf+00CHdvj/gRRHlr1dG0oPODNjp1TXp
fESErhqUEuP8pCWNebDHEE662MEr091yUtpdJFX6XTm2kV/rwgRCpgt0T+ZrpbG3kR5vjtTcqhxM
lRZXpfPnGFrHolwS5ac2XZLt4DjxNtPB0wFqCBGb6V7UMIx3agSbEBHw0E9eZaJHpinMMGEIW/s7
0jVXpuPttqaTRxpLw4oqCzp4Fw/VqWVnS0Z5gqBufwFHlPtiMpONkUnKw/sTcdEfe50IKvIkhzJX
rc1pfT4WqgbUs8gZTnWnQqW04ww8J50WNzK6SEPvvIgOA94ogWKzw5pKUgM4syBFptg+lEqdeoYu
aVQTyjTbghruXCxvQ76cSiWub8XeWgM+HEYNYxeGTnWN+fIm36HLCAxiva/RpqQyd/78uoIcCCo0
1Um3MQEu5zIJqHXaV+7PS3r5ukWBpZPbq0jckdhd4MU5DQxbBVZwGqXoBYuM3ZTYX+BnLZ6RGHhi
GVIPUDAJHzQpaQBlD8oWab7lE/pfwstltb0Sq/zdBlp11cDm02UwyIHO3zsUtMUSp6xOUknaXWS5
s4Fplh5gnn2EeiJuy+W+S1HGtRrxEUzgsBuvJSPrO/92PlPIYZmalHPW+itJ4EXqjTvVoEpoUj0o
1A42Qy8GX8/kXwXGtpvC6tptBAcl0Mpx2BSUs4pivFI9v8iGeAAko1fDB+r6qH5oF99AW0XUycLb
U92PpleLKd8gPfC5TOXvUVdLXpfGup+CiIUOqYxXAo2LhffX4IjNkQezKqinnU+AnPdGapp1d4rm
5KcqLfoH6AbFx/e3p/HmG6+x7/qNeUnLYDeej2KChRf1ZA4nyqv2VtOnKBB0pl2mo2oBXqsKkZRZ
3ShqVAV9AlgKb9BpAzM2/GjWIjvh6ym+m2kFhd9O562mZOHTKubyNerkBBSWFgdqPA9BqS1DYPe9
EcSDKoKk6Ap3Ldrs4FTTJC+j+xBN5RtrGLubObayraXET6OZF1ttthyAKnF7Z2ZLR545SRvYjM6N
AFx2G89NDiTaSj+OMyIwcqfmQax2QG+bUXfjuPrWNEG13IxL0m1HC0fcKHj/G76yY8/WKZk8S95m
qqiMcNucf8MCjGOnzZo4gZx+1hZ78lRHkg954SSGWxVCXfN6u3TTRJ22YbTU36K4+5ohbOS2uIL9
qKuivx3rtn6wIZRvIrx7AxCpsOFT27ypy8H2jaKa7g0QqviaA8Iy1NCa3KFa1FttDFW/ayOwsY2Q
r7zamzVow25CXHr1wqTQdLk6NLxXismO5RO5Q+926Sw9lEkcHv/zD0ibBTYV6irUVy+dFM0EduYc
tsppyGcfAbBNtFgbiWI5UPvAVvrH2DZ30qxvE469bCpXmYCjUmzL6HPU3ZdlARdjgSICu8wpN1G/
Q7HzY5ZMrj0l3mINLpvNrbXps8GNf+Wg/JvZX8X60cty0N5YVaXOZ39apkiA77NPg1UVvlWhkdja
FaG9rs75Xmh9wiwj9UAHA41UV6VV6LZRWgHK7ABz61R30LyNvTqdhNeM00HE9vPoWPXWGAzn0NDS
fhhhZLi2JOc/M9h6AbcQ0GV1jHzET2l1quq0q1Inv3J3Xyp3rFIRxGvkkPDcbIi9F8GLAh8azyRF
Os2ZtgQhkHjaw9ERYOF8FGKsb1spdj535tL72jRY7mQtxt3UjMKrFrrDgLcDVHKWxm2EGmkuR0pK
B2k2/Qwdev/9RXQR0/Cs0PW5qNdODcXDS5MiK6usbnIG9VRJkkKxuXL2bS0SL5NU6Uqq8rdDUTOk
50lpmL1xPuPRguk49Bv1pBZpSP7V5FsHQMQmY3md3n+ry/jxr9fivVSSa8LnN/oYRq9Moq+1E+CL
YZfpiHIVqOBQNpJvyH/duK2SfY4w53ZRnM/w8dWdg0Gn3yeR8EFj3pdyWl0JH03e7/y8o5dsEszB
tISpe9kC0Su8FgzRaqcknn4RS9eluh3N8CHXJuvKrP7tUFzCTCiFIdpa5586M+TYMsAhnIADfpIc
eXEzfOV8E5syqDnReEX25W9WPCeQTtF5LdOgkHJxHUY6yhexKJ2TM2jVD1NyHE+J7MwvEwTxVv6C
8jRPqtX5SVzuBJymn7Yx2sJNSjzjXZOU41gv0QZYrP1Fkq1wL3B63ysUQGm9VelyZYdeJM1rxEj9
mMga6Dwn6GX9cxrngpqiSB+FFpe+JNTpWVNqbQdOSKPhpg77tkyMK1HRZWi4jorIPcgsWmGr6PjF
iTeiSOEoY9E8doNq7tOK9lNRmjUcOWm5b3uQIOUwa985lms/q5z2XhRxvNFBv/01Xf8fwvkHNju/
HRRvIJyH7/X3c8jn+vf/wm/CEf4TRVcyu/+Bbarqn8jnUrJHGmFV2fs3atMAz7lKSBBfrwX/Fer5
L9SmKv+pIwRCeEvFAIIzlP//ALQJZO/s0Fg1IVB75GqnZ7oq2b3iEX+r7wBBg+EyZuWRGqJ6Y0vk
cGkWcgEmMryPWRGeNSN4OfTTJ9uZ7tLEDZdt+1VPKp9S7R7YzodB/m7mjStbw0uNHLDrxDk9kUMG
WD0QubibtfJbx3UbJg+OGu6mhU67CrPDEzPiMXVXzH4kG+jkJ1aMuCRxhGWk33Ugyq4lpGQzRS0u
hJwObl0UhteJPPHAcYFz92hZ5k+wXoVfpurPaFkKCI2tiSH4PW4I2IVVz71o5QCQFwJVmhVtovoR
sk3nDbE+eqhXab4zqV/sannW0TLdwXFEaDGPEZeqxvxLl5bFrdYpwy5t+212TI+UdXc9Pg8oq0U6
tn6ZvHfEzZhFJykX9hYaRA3ySsl9smtpI6LoqZEV4fb1bLvF85oHAz+CHGap+0UnbNSCNG484bj2
oj8PWVkHwPl14uVphvILr9ggZAmJPqP9VEoQVazUcCcIk6h5+/BJPFN9TqHsjJ5JLFS6AkA+9KmM
ZlBXKbtSQXbAtXrtVy217X0kCFpDSdOfUA/6XmgoxhRWpm/0TlY8yG3p1tGKn2kHhbCLQnWDElXl
LrqItqo8K54ejq1XjrUUhKJ6hgNr+yKqnE2TpN2hW5rcn82mcVvdmPzahhMpl3JyW0zdtEGJA7ih
0sI4HbvmY5+36f1gd5hMzvrsZ9IYf0hGeDtKDzcM6rRvSfmPMZfJRlI4Tf0YxqinpEMgwjF/otSt
AN5WiruqY9kOdfMtH9HUL5cy9SkxLUh3zdamCKsfKx3cGxbrawmtk8+4kmobSn2pVqJS2A/kQbnx
yOQlyDJE0aHXx9SzGnPeUXx4WIyuRL0xDzeNXsneaCzVY5hZ0XbOICxrchboBQyFMCUhi4ZS9+1p
6g4CZvVR7kM76MAd3JSkb1+1ybA2fSlmvykVQJ2Q3NGAKYbk+4Dew2YZ10U+YPtpNSVUnDy3XY0g
YTNES3VIu9Lad0WY8w0gJ0sNhMCuAWw1TCSgYVrYbjjDgY1p/rlJPTB9MGndSoKlK0XWiA/YKiTd
ts34K3SS8bYwgWS4vbDUTTaF1UbpZMJyK0iUIBinaXSBC0DaUOf4XmIiN0kGWdWWpAjmBEFxJqrU
J5uyAryM2K+KjpaiBfa0C4s4gPyq7XJKFR5tlMxV2qx5ymOlcR0Y2d4g991WtfL2RunmdmOmKIdi
GjaoPoj2yauqNgv4DrJbwg3foB/Te6mRM3qSD/tYVWFcS8mMvFEYbfqo0vbQ+0oYQbXiLai2eUuk
6SDP08i3ovFTOdc1KF3tM0I3sdsrzgJGilOsnc0vGcC7LcYjlpdYyS9LjzofUXF48QavIw3LfdlS
TcDxNtk4baHfxRY7WS+jyY9AXQLuddINmjfo4wEd3C4kk/hGVc0tjHVt3zrp4hvDzG5U4OGoY6hs
KAODRAnz5FBW0JBbC8BxG0ViQzk/c8GOoYGdNSPab0vkmkXyfZIMx80yqzpEvK6bSbDwbbgeOzXM
xz2tua/AHksIMpBJ5FHEvjS3GTNK/ZTqWbVp687aQdbGNBGLbfe3u+34V2T5OxJ8LbH9O9786+p4
TQ3BYQA8MC7ya6msYZRobXmkzntTOINvsBPk2vYdqfgUmlHvVUq4f3/MC5YBgxqEtwSD9LVWHZrL
QbOpzuRmnpWjTrEW90kv7HOOiJ/9xJdRJrfoHmUN5uADKv1IsplXAt/zzHsdfuVTrLIfVHVWU9mL
wLeWa0h/oXxMSfXQ1mchvv+Cb+5jMjvoE+CZUY0EI3pRXloQYWLVWdqxzdJvUpI+NZoO66a/pgh1
HsHzIibFTPYliEbwm0AKzl8En4bUkpvcOJbtFr6SP+3x78Dr7UpO9uZ7kZJQYkcSCX0khrxYI6FS
hlVjNc5xXKUjnGc5vhL1/s33+n0A6yIzWAqnUhuVATrtNu3uUv0hLb6/PyXn0fzrp0KXkRoIBAuA
hpc42klVTQnGs30cUPCKxxt9Ja/pD7L+q46f3x/qbz4XKT3AXYA21K4ujYP4XLlcwUI5NtphKpFX
v8J2ePv7FQzo1zB0FfajpH0+6yrWR0iANNKRXLwUPoHG+8//9lNRjVjxjZgF0Z68BBrWZIuKJLLq
AUG6og+cOJDjrVaDo968P9Dbacf1zTHA2PM2cHzWP/8tbE3ZP2KIxvTBdvpglLpHJ1m+tpP94/1h
3u4SxWHeLcTDcG/nn+fDWM6QJIUWJw9qf9LE5yjqXWV4jptryKPL70YiDRwEwU1oF3R2X6P0314n
0oinVoGIY1wjlXw/DoE1u0voddKVBv3ld2OgVYcKKAcsBYoF6vkLLYbUKYsdJUesbD01/y4lj9nV
5tq6536/GBhkVb5d1zC9PuVSGHPU2yhkDUbHMh0p+QzADY6p85DkH0p5PBQYldhG6qXh5/cn63Jx
r9paHMwcoGwd8K4XawJiej1npp4eG28IX0rp2n332pw8fy/iSmC8vNxq0fF6N/02S4mdLotAzeI4
o07oIgBe3bZaphBLWLWnyiH9jqXU3W6s5M2EJZw34gv7TR04wHupelLlSXOrkfopdAvjoSiLcb/I
5sscGckxqaAHWU5vbUvUQDfKaNSeLRFCdLGg1s9NGwGlIEAWJmLjdWZjBuwY4b09Kr076p0IzCI0
dpVqXLM1f7tk1rem1wKwAgk962IPZOEi2XVjJUd8rp3m4FR3Snal0vw3M8cQ7Nm1mkkz9uIyyilG
aJgTpcfyg0FGc61lc7mLWRhomFIRAVfEwrjU160bpwCQxkeu0ttY+yUNv/rZ8pb+GpDo7WtAJaPp
ADof23n5EizVFekcO6jkHqdKuPZHZAGvHK/XBrg4vikGS7myDkCftl3cuvff30EcbusBcL7GuRUo
Lq9UUhCsl5q7qamlciQ11r2VqcAuylLxVCtLdr2azrtqrjs/J6Z/UtMOARLumO3UpQr6JjD1Wb4T
9BolyoC0+9HYjJs5HUNXjA6wiyR+NjrNPDqhMxziPA3DwJzUrzLiDt4wE2xBpU70fVuN4QeLXJXS
wqTeyQn+4t1QLBTvp8aPOsO+wVnYwocQlUB1b8j5tCn5KHdj1RcfscWtt6geINYSa9GvuZmLrcBN
ZTpYKP9sWmMkxU/tOWinQfbmScug7LWfxIz0FMrGXUQPg1geQHElpkMm9DxA7wcL6jHufVSvv9az
Y2zHWkU3gjvQm9XZuUNfvvCzqE1QbzABV8kcsi6NmfALBPfcTXGb21LWjG+7vKGwoo3VvT1LAAAz
GR8uWv7fzGzoFs+qw/iDaYvmk97MzS1CS+bBMqN2M+DDC1d8yoNEjfUfCbN6sI1y8M1pzLZGbls/
O8jx3gwo2o/qSd7MlEw8FPGjDa0xeW/bJCRSpE1Bay/PiHWkbleOX1GS02ndDv3GyVXTy5Hq27bJ
YLtqFJ9ktX7C8wg56m42g7QuU2+ik3gTdZHk9+CcDV9FkgzqQM6XCvX6FieOEvHCsfFmezVOhwKM
zBZeMjBGxV2TjGXQG03qDkXLY7YL9JCorrdDYvXkp3rtUugZdtWYxRuKpRNKI30ElFuqKCn1snXb
YFC9b9DT8B07tx8US2aAdFbTnSj7z0ovw7eU0izowJa4qiQ3btTY/V4p0HhQ8oFGLZ47H1pzMtws
N8SBkM7ZGiHiXeYIrlHMsk1u7khpIHW1rb+kA9yMtsRvqJBTN5cBG5jYcrFkBv3FImHVN7HdDi/Y
pT+Vdh7uZ7udDgs6pB9E2CVePjriVGlOczMU5fQrGuwfY6G0npxBOukcznsNVHrAh5bu+34RD9lk
ZFhomPFOKZ1sY1ezdm+bs8KcWto95RWqulanQVgxST2shhwxgm9UGvyYU0SfnRneDTyD0av6OQ5g
vha/cGlTXajBqVcM1rSJw9m8IX2y94Dz8kOGkJAXFUu9L6uYCYZJSrVcN4Lu/5B2XruRI9kW/SIC
9OaVJq2UsqWS6oUomaIng57Br7+LfXExXepBCY37MI1Bo6HMpIk4cc7ea0NqOtY8vvfLCCEnSM3e
uOtQL0JEc9dAU6APQwGJUbYnIipXi2LPcRWQu1B6emmN9Of1n2i466hm1EYjQPSHUZUd/17ROSHm
1Z5OX/LhTGXnA87Z3MFEOznI58M1a3+6cnCj2lLvGntlsNokwzFNxuaiLFN7LCD/RG4irUOBtOrI
KZS8ms1Z2grNOGp2nfAfA2LTyDIP1w54ji3HGQHVKsuwNpwqYMObz94WXS61Md9pSYfSlCyxuRH0
L5j8BrldbSQRmTHqM+0QVf8pVmgz/qzsb3RMLhwJkgCDXXNlU1BdFYagVWVuNh7uoO/mfZDXjwSj
hV5lR+Aot/P9nEWTUbxTHj0Mhj0orJiN+QOVURc6/fRttmXj13WsHc20YVzeu/kNXIz4kBH16mu9
7E9W4Sh4ofP02NG3PUAUEfsSstX1KAWCk9lowrlkQOYrOpIcZSinu06Mb7LC3T7Hg3tLB4gmldmZ
oYBTE6LLNK6lsuRHVGbkExhjfhhLxYvmMml8lRSLwK27KSyZEqf+ki0isipp3S9NgbJDjtcyUe1j
N7CSaYOi/lRsqz+v7tJHgmV236VDix01doI8lbynJH4dG7utorKsxE6vEC+odNhwNBfNrQZYKALj
UR5qu7avp8lad2nbvq+58K68XFFORkZeK/IXBEta453GJn5mFvsDy88L1jTm0pkATVFm2c6aNMgw
S/2mT+oYrLoJRmZwWSwJNXhdZNUfYBw1d1o7Tx8wO4oUaK+pB6o9To+TaPMzy2J7HPq4uDjISG+S
hrPSXOTZXnrZvTY6xDas5RJQHD1YszYd6iRxds1oZUf6RSr2Llq3MI+9fbqOJCQAR9qNhswvK1kY
WN25rmOreC+ZrLtoMyQfpSfFwbSX5EVbBieymwKAnz7mt7OtuORaxG1gyEXzCfgdL3KeqmAR2I/8
VsdFnIi89WtFOGh87SRAidUfeubcPKGsdwGsNtrrSjU8a4DbiM0iv4jlnv3Bl8PyZthcsVJFsauO
RvHgNblLql4pkVThVDmt7aJehvK2oRWV08115re+ctTHYqXn0+Wtuafpe9+qzbozdMwEBB+vhJ3M
H3VjzJCIau/U5VUDxUZTr80RykpCSRZg16UDn6cfwst5xO3VJcmvVg9KWhMarlRTwEaa3aIeeW2y
PnnXp1kJjT7ub1wnb17zfsV+mNpKFir6Ii5Obugs3xaEFwMYEuxzLSB8NT8vrsqlG6kjxiZ/Gxez
MqKu1wwIaXZf3KFhYBKOcSPZF4hRdJ+dHI4rIMY9fqbkVgKbm/y6V9ddQ41xAcCQRk5tlEG/JbO1
Xufsy77Jd2qVvtHLk8g0W/2UK+b3uWu066ZJXlV+RAgXkG62pJuN5CTuqtH3alTRA/P7B9Okvd3i
ugqWWkA2smJ7uKudEdjlYKkXLRsALalJGsH5kK6Px8zzgcvB7XWqwTwpqZOE/eIot02MsZlnvr9b
yrHzE8LlLn3Nvu66RR+mpprs+lHtA8OIK/KJpuyZOKD8WG2t3KZL+dOW/kOVQ3JW7S1oi5FDlMWN
ttM4+/hwGOcQ720Xgdj5BZan+5la2se8/W+2upAHZzil/eCNQae43rWVbBBVRkJE34xEUOrlYena
8mPT/lJXuLyshvpm5ulPIHnKz4lT8m7Ewhophao/Sjt2gy3glbVPWbtLXijMeeIJbhJInMNEnguT
DWQ9RCOqwZyJPshcifyr1ZuoB0YUul1NudFP8nYs0YY1TT4DmOteNWP9MK1aOdLM6wZ03qhuVQJR
z0RXZpFdMeWY7enVKNF1o/Fg8RhShfPyMLJlKtN8sQmGRdvC5isB3DPiFY27J5zkZk7kxWCONKhm
1JlPXfLsJl6Uae5EPo6DdWkylxtT0peEJflLqdaPDmky3V2EKFs8bMDrPJ+pPJpdhYWA0zORF7KZ
x405NgXCdhCc2N0UmN7QRijulOucI0/YyrY+UBcX1w0rz4VxGhp2ST92Wi0yIxo1bgJF2u0LMwWV
0srSuj35N/N+AqMfciBIQkQTcjd6enJEdacF5O792OyDB5mPgJIyuz0ZCMP2iqhQvwwgsqUGiYsx
pe4bmXR3ENChkq1x4S8lkv+stN+MHMqsoaKGd/PRPjfxbO01q02RDNA+FQYFPKiM8Vh0GV19BmG+
vXqYdxTn0nklchU8nE8J1pNoZIzzlGklc8aaeSY+XpPeeV7n6WlkKs64Qtp8tWU5JZXWBgTEuffS
pY2vG8pCS2VJgsYc3mq0vFfzCOgKBOBPW6P8yiptQUGwEfayLmkOmVuOPqVSE67CFCE0liIC42cd
ksoeXuVSx5dFd9urVAoEZZXQ7gHD4INm7WfTTY/50tzxxJkhzFT3Jnen4rbsqWPtpfm2pB2PTY+D
Zc6V7lh3xnfhDmYUp9USdXH9LimWIttDIoW9DasmzpzO7/p0DJvKlDdlazObgjXl48KeIsxL8qg1
C2DGMm31J0z46458Yc4yzHg6ukdNfE6hzi+8ZyPppcbUhfPUxbd2Oc3XU0JWPAudPCCVUQ6xlXc7
s0VPQWXY7EBhjjy/JCWw6sdA+tsu8Y1O2McCGrLnayocS98kj+O+7w3rraoL5J9ocjmpiPGxkqrJ
rtlO+8oR7mPDswLgdGJHMi0wUgRhW8emV81A4ch0Gugn7vue17DVzAFUj/te64kdtTUD3wZ8K1tM
mobLZCQ7qgQrqhcLozQOogAPrheSBXmI164EttqYEXMIcY1vgjfWHqNJ9pdSHwIZg4u0gKvslla+
FnRyyOUS8pA0yYdFmO+11/PsD00Kejqz0ouE94uKqK58p6OWNMxJ2aVVvfpLoSeBLuBjMeJKE2Ci
+vqwZFmLVHJiyrVKbw6n0VQPY+slb8a6DDvDGMS+XVPmuSLOD6XUptesNtZrWwVQqhfqeGjLWt7C
RJNPeZ3pJ3BkklTLDUSXyPZaiRXr2EmzPQsJeqi02/wbiqopYwlc5jBVlGKvc/jaM3Z3oswz7pEl
NgkD2WX219gq7g1NHDpKdEHHCt2K6nMMa/aUbukJ2U31lKvthkup42fkmMmO9bPeW0Y/h3Uf47io
M3pcsyIhRY4YfFPI8UJdHziOIb/u5JZSm0pIjJR4BxkzqVwzbf5Z97UNAQU54Fo3g29o8DUzUi4A
ESZvSes9MN2FdOhWGGvmwj6Q6GZdT06b39s8S0c7bgnx69m/KFTzC4JoIl9W2DyasbxkPYPDmuoy
Qroq957diWhd6QdMWpoGCCQpCEFe+oNV2qc5G1EH2RSmqnSM627Qftl4kY4zr/HeVlCOw/+rdh1r
Zshh/S7TkvmYkkcPU2/uzrZKltjUE0vP2qZfOcgBAk7C6aWp7e6u1kv4UnVtRdIGyaA3thaWfVkf
kLrlfpsvA5LXbILsYo8rUysnK7CXeC8izT6QmPd+I5DJV2CCGPF5P4aqnTZ0+Hcb2cKhlbXmq4XX
n3XobBw+vSeOW8z3JyqpaUhJLOiR1HrE0YTxVIMyiA0z0leqdlSM1jHXFRGY+sgi4RqsBBnXpTYz
LWzA2KCU0FTGPjbShPVRyYDU4iQb/aRb5+vcm2hCElZymirL/obCGP5zYlj7zFtBorbNfIhxXW3h
jt5+8WAZATqFhzgq1rdlqPCeAn4MQAK/IzkoAkF64RWc2FcZW91xKuQUGGu83EBrXPZqMX+Mzuhd
pID8mjNkYI1slmNS1UCPOxZ7cH71uTEc71DpuLYS3uegl+gxXajKD0NquqdpdMznWRpOiEXWetG9
0T3KIq5wm6QJl3wp3tpF2R6L6oc5gfCshHHhPbGvYIwD61PUIdIHy4K4DJR1BPQXdg3n01Q0ZjDW
ehWOTT/sRvSrUYsogHNpNkTTUMRBApGEmTFLjD5ziF4Ghcmxs/bBEo+Tb0/DR9x0tInEaIe9yvNg
uokb9aOHiXcekwNRbEM4JnZ+apK52LlZHpqMGZRG21JYa/3AiwEwxzyiEbBujKKoHnE4oX4fxBPi
0zgya1iYIsY0A5oy37V6zS/QShrwVjNHjtKbR5Frz7A56BhQwu08TMH+KooJo3xqB0uhzteCziY7
lf5cdJ0SqXnVM2425j1dfn1H/5qeugPOZU87DMgjoaRcVE7Lx1kttgVWqTeh+YRaCO3IpLPaaait
4YqaxVaogkZdQfxqs2pdsn5gAW90lfZgTeWvJwqWkfGX0Vs9IVIjHJfS6aNeW8HFYfEIi8ks7puc
Gspp+3qfzrI9KrPs930z14eKmMGD3U7ubjK9Lqq8abjmJ9RRS5TZtZnO2hXUtuFnnmsvKAVwbi9D
HllmLcNkrtQdTF+qhtQx93lbcnRHDn6gi8XpPcMYtfFLr7w+FY8NCuEbZsO/GjwvvtYS/mtP6J2G
GT2LB2j2wPf08GXoFCq0UKNpbrqLLvCqY2bpb7OuL86zOb6SJ+OwvNFBKYkHuOEcI1HWuMklA+1N
QYSx4EgiUrOrCeg5FKJvzslA538eUFKlMZe77Nv85OiV8+wlqv5zWA0Zdcsy+ivcdNQhhnMQOS9m
ngqHBdtpFQgPMRD+xaKrxsLsm2L65moQ0us2nxCrD/oh6WV1JP9Xu2FYwXvg5t1eBR12JwYXpcza
qxSYcbYHT9xEiqbauyQevd00uL0PlYBf05pijyZ2PNhJOe3azH1pTX3Y1/TFbluZLdGGMd8tOs/u
gvrmJreyad/Ei7ZPtG2r4my3c7JOi5BTeJx2IWtT9jxPXdccdPQ3fsXZJahqCejT1JqjgT7lGoVN
H8bG3B7XRbeRikwlpoYF2VKK7CEWWQE0mHyGHPxyOErCHJIksw+JyRynqUYBuJ7OQj1U2k5I2g61
K7r3OW7TB8Xp6hDmNizmmlZ2DMbV4jg4z4HSGTsoY1067zFIh2xmWdD3bB9jBcyuH6G5GqV+VYDr
D2pHowkgkphqDhjLuSKfAgiu9lykrRokeez6NHFGP5vXxqe1EuOQGOlh617t2+g9rnRVX05OalT7
mKNQJJxGXOnu0Pteadb7pm8LH3BQc71Cig8Hxy4CcMnabYrc6TADq8XiWH+sSVEdWWjHXVPTsFur
UZ5yiFc8WQQIOslQ7rmRMfks21nR6r1QrJbybJSTG1aOQlEKyuyEwKk5wQzVH8nqgkuuJIigMCPs
5qp/pXkOLb5cFT9xIOnKSqyJv+q5tXPpjQWjUmj70SzyYJgdRDh6KWgMd08qmQSh5DwVgUuNfYUh
9jFB2X8/y87vNXP2pUKgQUEF5WumkAGueBlwjBzo8XF8B63qfsfRsVwJQ3m0HdqDPXxxoslnlf0B
bRGepIo6o6cxtbZvZknvgLGxE80qXLw6X7vbrccPod1lm9Yd+TGnQ0X7SWWEaTQyhwVQJIeiGssQ
PICCL3+1r/SO3mQGeSGkvFZ9Y1HNHSk38COKW7U+F6TjvboVUYWK2XsEZhRcW03YFxqZG92Ym2sa
irxOtaLYKZOb73sPUsxSOeOjlcZIEzN1PC+Zau57yJoAb+spKLq245eX2/BhkL7houaFwdAGE2EI
+5hI+fPcOEo4VUbik5jYPWcFGrSu1LqHsa3digMxKF9RFuN1Y+lKqBcF2V9Koz8xhsG/4FAI+nXT
JowXABPDzs0iIr9Pidf4xVCWt4vSf4dCyRRgXtugSJuJOzx3VzDt2rB25+69EN50E2t5e6MTrnt2
Kgw27po95Ws8nFHygQwvUSazji0NXXryG0KHJm5U65Q65pg030yz1n+ZseoOPCle4i8xJuDZpe02
WI16qRfvp9RWG4b1rNGYIhS9VTtyHxbpnlHmo7Fnwdvnej7tZg72AW1X1e8VWewMty6ullx/S21y
Feh3GNjhyVREI4d9AIS+lwDKG+vkBey1chktqqxhWcmJgPRDPIsV3xocGTkpl9pdn9sC17FDv4wm
QhIm6dQErrlY54HUhwuyqX4H6Xb93vPo3gwq8U8cEl0XeaL43oLtDl2tE48mwzwTYQGMcpt5BZuN
YWXlT5cYh6MWk9hmU3D5xHNMhzhdldDqM+2H61XqL46JL1YRzxfmb+oPD271U243o8KWNXknG/C4
r+tOet/Si9srs/pobgCV1uCMIDDpaV5vXHjwnoy+cedQm8fqUR2F2Hg55b4fV2BGjVirfdkyYw0b
+A9utAoBKX7kWanwl/lj51g3nDLfWRDHm9jItKBehntmiOmhZCeguUvZMOlMxqdmw0obA6HgmOig
T3aK3+Vmzpm4IsFwtYurstff1RkSIsdLpjttPN10asaZtCXFMO1pI8apGfuinV+Rn9hRalXpfjS0
SWwkK4W8UmmFLnLbsOdJuc1n2ghTb02cpekBaCbUbiXvjKuKaLqf2sq+jHnDenXsGBODU03LTdbZ
SiSMVD9h06XBUSpIYxV61j2N0S6oUtZ9TXrqrxVmeZB6enkPfzV/yNq0/Wab1nANVHvdU1VMoUaC
xwvO7kh3sqjcAALrQcmH6ZiqrVH587KRbMgEYXfKxtdBK80jPeb5toRXAWB9NrwTK1IZFE6Xfvey
QpyMdRzOM/tj0OZQCfLUVa4byUS4JwlGt9csdJl3RRzGOppTECZ8q6ll0AjdOItJ9Hvh5kMgDPLH
Gqdw9lXd5WCwdeIWwUHKb6Pm5oSstjRoOycVR6TjqJfdQdvDBXYJjDCGcG0690MhH2Bnk3DOHs2Z
S9/+UWeNsveyht9rMDcThfgRG4N20PT8nQib9cSE8Bkk/ZObN++OotKqBkZqjAFmwQZlZGc139zR
e2iaRR32PKqbcR9l8rwM/RKotAueWkUz3/NWl1k4JLp7FRepQflA/6oBkcemXyRXfdkYdxL8FvOt
1jlBtpfzeJ25utirYlWu+U6r38LoJFygglKrOC4qpQK5dL/GM2cinhc0F3mCv5nUSLkfuEV7G0Tq
S0rS6ZVsRXspekY0tYaMM6vsMjSYEV7ocqwCPsuUkObCFDIsvKZiZucp3xtbwa5r92ZAP64FvQUG
KmOEvJu0mjliqq6hCSkzcrFwnmNEgCc1TZJDil1yP45uy4nGKYJm1hi71AVPJPOQO3NNp4NoJQcZ
syruOZAhem3Nabd4NqlFGlW0GetelJPeuauGGPhYNa2M5lkDxnIVIVmBzOaI0zxUkxEjXtap+hOz
DCbcNQEcfwP4f2yH00xnaSHuJ3De4+ouV16mVkh28pTem9HmHLe97hcx0avw84SUdT/XVWb2W71m
1Enpczd+mm2nvtPkVgf+nuwepq52o3EkMaBoymGXFgPeyQHq7aKmHclMQBxUOeuhQpLozukd6+ws
zhKY8DKp/+iSLz0OXBDn4bzmqF63Iq33qi7MEloXBjOaQBVMndRB/nS1lGN2tS5UHazwmYvJFdXw
MMrXmVwIlNEqtIEpeWDfM5/izUhA/7X4zlXX3ry2GuiWtCgWCiPjvJaDTTJpQLG0v5W2U9waTJmi
isz1oPC08l6OnvVcDNXypPTW0IbTQg/WS0ocoVMvfJDJADIHWshOYT9bfUNGLRGpvmcnxO6QEXpe
ITP5ZQbAHrUYw0gORBONHocqPd9C4FQGOj8VCe1+lzfEhYQDIbAh4cc/5pgX3F/zZiAPwp4qStXC
IORkKS6jAfawoHAQukYHUQObr7vzcFDideALAI4EJpuckNabgV07+rMEDaj6mKkpVjxnvhlbYYUG
kR1nOzHUH0ppUjFZfdzsrHrRA545I1wM3E0O55dHh+MTgWiVe4amjOLA1ZrvXseTnFtShtI20cDH
ahxyiAC8BPX+VKlCZ/CI9H5lXBsMiuHsBtPQIqLlhz3fZtlLZXR3xHWp37u6pT2uxuYpl6Z4KMl9
e0wwNNGOGwcG4wl5PfPwGi/9iBulruBCqSJEpjydU9HXu1wbKtT1WXoi94D7kesUTRglR/Kkxs4a
QkfI8pFgz/ydyaD7msZmTg2wTL+EyMisEeMM+VMrHnIZewdNbbPXpQCioHacZ2i4zRwiqyFaY1E8
OkxK7xkyMlKdFIwEvtdoUBeKSb0Z9Zh9QJ1Q4xtrBtNzKBjVqli4/DHOMk70M8eCqcP8MjoVVSI5
PpYl2h1OODVy6X2MgHwMeaY1uIZT6jC0G025s4wSMHQ93SyKsDC6GO+VU6tUivSvZ6MezsZa5UdC
vglcoDZAfKNYb+pIttciHJW2oPUqC4WEnhSuKMYb9YPstsafJWA5Q2+cnUO8zKrWfjrNwZRZtj9V
OhZYZcHEMyg0f+Au5w8pD859Uc75O525cdxZeD9vGSoi0+d12U94pX1kyAmREx0BO4CopE/gZ3op
GerRhofhQqaF8V1rSu/A1e7v6nbSK98d9dtMNRhQCvtmouy5szi4tShwymkfEw23W3WEIhTBagTe
tD02RdlFmCJ1xTonGR6jYpa8KGklZGgbah+t5VDRHHW0FtsKM4urrNZZsdu0OhljTDSWQxt9kYpx
thvdfkmnJcdqAH5HlFv1RpGyYxDAwM5J1IgBsXcatMEMJ0ZNqd0pm7lDtoHoWE4EiXVtnqRBjU6R
gLqCVoqh3zCb0F8qjl1W2K0U7/1CA4U5B9KB0srMLrDdWT4Jck4O4KdpOthqFu+r1KBl32nKBRws
QiyHrEBl6C0mWPhsmsbiWhDUMuytbih/TZoZP8e9vt7leWY/eUVM14p8B/qOgslD6dzPRk5+EqVn
/4V47RPuZqP4YQTQVIs31mRw8VlI2Kpmog5W0t5mjn7tMBUesZRbIxlSrbwxjfrbkMQ/VFQIDXCq
Pwvb/imc2yTPGv6KLfoUcd7vstfJa9U1Y3G7TYO123vzv1S5I6nG5oFZD60rU7rPwO8005jlW1N8
A+QeFai0v/C//vPrw5Nk6AGIBBDbP2An5VKrJHLoxMQu5XXhTeEAOPTPV+gTEGbjC9powTACaIDe
tsHS75eoGKW0ErsjVlRLNPpKir21E4f5jGkf341d9bh+TBii4M19nan/JVZV0h1rzstK3pcfI4Zb
jqwTzKYpGYkCWJbssJgD82g1GW8bpCo/KAiYAjgNFcwXT9dmJPi7bvGvr+85SLbgx22U3d+/fqmr
nVicqr0wRoRDcNPP+8xpqFyfVF7URud1Svsv5JL/e1F+/9RN6kwjAkOKih18u3F/UwSrSpIQA6MM
l8TuO/xNDg3TQqOeQmKxzq+qRueFuAQR1DmTLz1PtyuE+Myn6KDttlLBr8JbHuk8WYeM1vy2f85P
seHgWRNYnSCt0EfGrAFrARiPogGUAElrMdXIh+qImsTeaZm+XkkOfIE1UL8xHx3DtdKYLwFRLDkl
hzVxzQGT56dJH+sQF6gI+a0K6ovOIfZS0rWsaIMoCa3+uqu/xYtjUaPhuGySVDcDU0N/RCHIAog3
cB9DANvZoo6jckyHM3FCzS5zquIy8II8SAiyAHh5Suu1fSQ9dLjJNLU/1wZiK/eoiRhp05KQxo2m
5yDEooTLLN6oJjx/1Nv+yQGLe6yTZQg7pBthDnf7qLvdiSKZup2wpvmkmOUHz6p7l04u83t7Wq8d
t2qPjubNzxnzCHrQk+3spNQETyOnQWlSr0PuwFwGUuiXLC1otrZKvKBulLu+ppPUWn3/QI7csluG
Kb+UKD3uhEhAZy5VsR5lxxmzxtoVGYtdnTxPJoKBqJY9YpC0gE0qS0AF+KbbrX1cN5GTxMl7qmLN
HvyldnB5xgvJQ/w31wRasb5yiqEI2BIHx6Isj4oi8/u+EWM4O9oUGY1AqQjK+sO1yzSauxutNSM3
w9aUpGcJhTHIswrLpTo3t5IO44du1/SjF0Zrwi9smsDxiuCUuEzniFRHXiW63u7Kuqx9wutoIime
GbBh04JxKdLPnj2+43Yw7rzcEcfeWSntYQRetLXZgBm6g6XDq/ac2qlGJGwVv49VhXiuvrzL+0ZG
at8yEndbQMH9ZMXmTrq0XgmPrMbzQN8y1IYYXx/eSrv0R1cyR7DXt0nh39U8f4WfzgWTEUcX5m5c
my0bQ8BSsPR0fEYfzu7prMV+KGRzturhB8OT7FvSTPR5CkROeCuSSzuoS5iTdX/dOhbdf2VSQ8K3
cNOkDUw3KzdU38VjcyeUF9l/J8CD2Mk9clKMgF2afnMNcat0zVXG8Weq4uo6W0ekgWkZouRrnuq0
N36Qh1Q8JIBv96uXpEehVfNp1Mb04s3CvaJ2oLnHN1gZiJQW6U6NY58zOZBNyjz8e4Mm8VttUP+s
/aHT5o7pH5zmKMNTwLDIWe5I4jT9pI5fOrm8ASoWr0pHgEgOzZBc4Xx1LwqiEmSklsHUD/JEy6w4
wDZQHukVzyfVSSWDq5Fjf1+P6x6hurvvCOHSfJ3YHT0qu9DOJ/27O6EtrUzqAp8yBV9C52XMtz3F
YkjpxcaOsY5+nU4yOSW28i4AQu1xon4kCIzCvkTYwleIfyGkEbtFSSZ0bd0Y6BJ/tnTaX3Li6Gmn
Dg3uZNOklqpzKIXwwonYzZPODsOtzmzEcZr+6OocxGd7+WlTvb1rXaKfoDxlWIZr8xqcSXdWbFlH
qwEpKG7mKRJgRa6avuRwD+XDny0clFJXCpr/GDorU9AvHtY8+QK9+GkrBvxk4M+Dl2YxacT59amS
ILTcGkGe8QBtuN2I+/Lnffirv/9Z4k9OdE+jp7kryzuPZpfY//nvb1aKv+1YHsp+TP6bvZBdgkrs
0z4JR7WPcwqZW2uNz0MKEdgk9mVyttFFDREn3oDBX+zN/+0zIQETIaDjo6L++n2XXLs57hJ70G51
aKRLhB5tvVHjOntITOG8Dq7df+tcRJ01Gv/si8/+3b1CMUMps7k/TEaUpgdM+vfPVpW42GJwvUtL
/uQcqeVuKL4oLrev/59Lun0EBHL9L0o1geD6X7ahvxUBZGbFmiQZ9IKLf3nv1jDuo/Gr+uyrD/lU
aaxV2ZixwYcApi1bkqpCIwusr7DqX33Kp6eb/lGZF9XsXTj6rPMl1gMdQeT4r1yIXLC/4stMrpjB
5dI/I9QQrK3SnNKMzTYbd8kyt5dcTskXT/rn3+JtMRm2Y5h/UXEITvv9zveF1gtVbddbhswJQYqy
2BdZV+9U5BEnwhiKL5603ytQV0NJ72Dd29zJm0n5s9VVmxNQgSR63zXpd1To6/zs9fQeb/X+Oc5q
5J9f+dF+/4FbxY4FcmOIbv8kgeXTDyyGNdWkrHUG3WmEBG0gIixDkKj8uyXpH5/zyZ014xKi99Do
1+Y6uTfZ6sqIuNn4x58Xpq9+zSen8AizFeE0v0YAvEjp5L0pqNhJJ/7zx3xeX8EjoWYiIoJFwUZP
un2Nv72shCy2pejS/iGziEJe2kDr3C8e70+/hDOmw58n7MjCoQ7ZRf/9I7DixEaqlvEDc3Y6wzRH
pUML+YtV5/eFbTtJs5zq+NBZeyziHT79kNpMlVhtm+aehOhNieKE8iuT7fYA/Wdh2z7CIAsTm6iN
DJe7/Gk1wFdtGozo2vuYqiwzRBinp2455Py/2XL+5Y3hwyA7bV5xvIabt//3q0ZGRmm6Ymzu9R8M
17tv/+6289dxu2JI5QSgOqb1adtTZmPw1lit7iv1yBFJ/XcNAK4UfleSKLjxmFDNz3x+y1pMmBSW
cj/Nnp/d4eH44ur8825DUPsL1svdQAz56V1vs7mczFiz7neyeFJTA8VN/e+c9MyIdRszELQ/KoPt
//9+A1LmJwasn+7OmSSilmjC38Yx5F/eB51HCq+IAXaYqKjPAPQ2r0yIXVl/5+7tPKJr///7859e
it4rzFjZ/rwx7Zx9qu/+/Oc/v9kAJ+jDcK8pADcI36dLRC5tnKn6LO5Ua45I9G0nFbfBU4Xm/s8f
9JeV+LdXT98kVRjceWJpV3mftvta1HpfrIVxZ5cklZD3cOosTI/WgCa1GaubTWbIGOHc93j/1oXS
Y37CFfXv+k48EoQFbfFKtJ0cat5Pb00hTKvq22W6Tw6xsq+/AvZ9Xov/+vOsXryOG5bgc0NQU9oU
3ZQ13evq+hMc+zMkpD9fx//2CQRpss5T+QE8+PQDiM1sk0l3x/vCWQ4vCpOFP//97Yb/dpv+et/Z
IXmWza3W/P2dWeYF+TLL1kNJOrAyFGeGZyF2ogDwDjnyTZQojNr+/Jmf+qj/KDQ+Iy9QDOfprNcV
NK0ORICZX3We7bcyfS/mHumhYFqFYO2kNP25EuPdFx+/XbP//Ob/+3h88C4vAbGO21L1tx1UGtnw
P5Sd127cyra1n4gAQzHddrOzUitLN4SCxUwWi5lP/3/c5wfOtmxYOJcLyza7m6zirDnH+AYCyIgp
YK2OvB2euxmRPzqbPiHkqe9Dh94LRrZJku7Xpffaz4lkfyu12Map7NlxIcF8qxWSTFlGyxDrbGrW
1ahBac1TNCLm/OVV8zPVytrx47dxVJfVaAe2IluJ8StqmPQt1Zy9SheRqkFytrc2THVCEPzDPvTX
D2jQESQFCIL9d6pa10f4RnESnPOCJTyPSC58f9UKFFUlJianmgLltB/4NX6oPf76cDCgM5at3HDY
pH6/O41sjEykeXHOsG81E5OBklMJjfbCfmCFWf2r11xo4w8bxbf96n8eiv++7LeNd2K2EyvJQxGK
kZ7Svu7fx+F1is527AfJ+ByGOGiba5Q6+FDjH1a5//sy/PPq396OIFMqLG5FcdYyZqnYY0+5W9sM
d3BSOcU7mRsZagGCfIYY7wTahA+Gu7/y3rmzc3fN8W5LRu2FxMTFLnQg5zBZjYbEL1F/DLHSECno
Nzbdua3RlRs5cA01FzfeIuGgm7lbQkV5o3rbqe++qgKjlF1G8AXwYtKKNUqsQZqzSUsc6IuPCZz9
RszzM6aXE4RQ3CeDxNPZBCQYbKe2DCyLByZiFxnMcd+Fkk6xlT/kYXRPePJNmMk1TvVxhfEI+dIU
GOT9eLWxEVN9Nzj+1q9QlYwl+MuhcEjE6mMIWMzmBDbidWgXNO8Mgssrc6cc81dfize8Xlhfh5aI
emutaK8l6FIRviC6jqL7Omm6ddqYT0YTnVyPDHZJU9t/dMQi5u36nZxZ7gPCy3U0GOit+oupEvej
NlyUab2BhizWPR5v2US3P+xFv7+Q//+NZ55D/UWhan5fZ+wD9CbpJp4Bud8wQgZp5o8SHZN2HCNz
F094pAr8Tc68A9R6MsbwIU6GtYEsgWHbW9lpZxwuP+2Qy67/+w6J1JVp01LjONBCvm1PFpRdmYhK
nrP60+YAyH0S6Fc046FOtz5yCm16a/t7q6NjpXY//CR/rgVkTwzXCEOxyLD6/pPoqOl6Z8qoUXqt
PM2IwbaWZqpN0ooZoeqofymkUO+z32L+cJW8bvP5HXFFfJwNXd9oueUcu8Fvr1U9YVpLovYomD1s
9SHrPv/9Wf+Dbf3+QxFADu4IEZpADff7ZuXhx0ChaVdn5R+S/jOpnrwZeARRF5V/I1CqpN1lpL+i
XV1V9ZXl6u8K+qE9lxdqvA4homC4CSzvrcxQ+JVfI/FHuaZYu9ioc2aLoCUi62LUE5ri2Y2f/t/S
0DjxL4M/TpTLvQab8W2vTdJIMlKb5HkW7SmcspssqRMoBqRq/fuH+suuDtuDZCqeeAaonAR+/6Hg
PRrKRDN4LnNE2gxr4k+UO/m+1dzPsRyL68QX42XqoANAko7NIBnFD7XvX54rMpkW1haVFG2ubx/B
cZNiCLtGnpP6cRrs27KYUeHUK2Tmfv4h9Hz/7+/85yuUr8z7k8aNzWDN+7aIIAlXup3x40al73wI
2M5obgACRm4bExgymg9FpgDiL5lNfou04d+X/+vXtah7SSxnFvedyKTpHarBupScJHSc3AtMOKrK
26QtyAifSJaJSI8ng/nfV/29Xl32M740XG8atKwIUs5+v8+NHofMSZYfOQZu2tChcMf/e4Xw2zX+
syj/q35L3FCSN9PKszB3PlKKFia4tB+RMWOoG4Pe35RGcpi68ocHaFkN3xY7XVKLSSmJVISvfFst
0jJwXYcev6jh3/eegdqsf5jR4P37JzT+vA7lOGx8GvQG/ebvfb86QV1tlq46N4Z93YTlg0bc6oj1
GLr/HT6fAMDTPbyNQyvUtgLu3gi1QdvWr/xC3g7ZTzE/S/Hx+/f+/fMsT9p//d75IItp9jxFRXZt
N+xOPDnIrVdao7ZDdv/vb//nC3G5GJGJtAQpjr8zsEaoRDO+OCxpSXLQK/TtXXuYvYI4h58aNn+5
lAHgh8bj0oYkhuP375VM7H8TSrZzl6R3jl3558yQ/jZKza8onH4ijv/lrnI1ssVAOFkL7Pf3q8EM
7oy0b5erUWzJZqu75aYwf9h0/lz1HEXp29GhhiFPG+r3q0BvSjriypuztNWmKbo3F4AASSDsAtkm
bZsLLCo/LIs/l/xySUBLy6KnV/1tyWuTcvORYLFzNg8mJA1DO+m1Njz9+7n461XAF3Jo0slw/r74
LB/UMpZhGiOyPJe9uLOs+Iff7jt/nM1ryZCiwYM4mfy3P3pUViKwgc30doovZVbrepgQEn+OHkdA
ic5hDER5nrGMpX4c/N+/3n9f+tsas7DqRGTbc98aua+NFrVhj3vo3xf5yyO4dEJ4+4HwMTny//5w
EAnt1kjc7Ru372sATJZziVu9OM0JkOt/X+rPtUXlBscOmiINxT9ul5b2fjM5aXLubHfmwUPWHVtQ
k0hfqgJZZ/MPm+a3PQoFnCANiywD4hFolXzfNrKIfnZX9dO5N8DJamUhd3OnwwbOJ7nxke9wqGis
H0apf1wUdTFjM4zYMAKWdMLff88wN3M8T5179sKm24aGz4EnnrJTbw/uduT3PWaDlv30lC7/6n9t
x0BViSRdpiZLcjzD+G+vIYuA8DIfde1sovU+6MrItm0LCqKrDMBCTWRca24yPHGghJtEqXz0oiYr
1qrPsufZzbBlmvFM0l835OdEAsoosCzczFFCpTJW8bFCSvDvh+Hb2jVRzNFhokwGIQ9gyv/2O41p
4qvILvj3QQw58a437/59gW9P27cLUOX/fiME5mOvd6h1IkeuzAI5YsLkWShIXT8BQr+tof+5FPIy
mn60zrgHv1+KVy2KndqozhWhKulHmq+K8aeR71+/zv9e43vTj1xq8Cyojc+YdoR4AsWAbia0rB+2
AzoqfzzBy5353yt9r1FdfXSmsLCqs26QaukDfLjK06ILxpoxQIOp6DDwuF1lGONPjTDf6ExrG8NF
8GPXKg0kzC2aUvwF8HneQdUGEuOiWRTBOV3svbDaCJOm0Fa4VQWsnqj0vhKjdPbV4L5Af2AOLOdf
maa55xTxXpBOdW0HXezSFE4suwU3Yvr7sshBEqoo28R4j7ZqAE3EFrKI8mNjZYyGS+jb0K4U9jAs
hw85Io4JrF+A41buECp/eK0iCIdj1Tqqk1eEOZ8D3oJNOtbtpkgaEFiNwDlGWN0vJHAc1swM8gDN
7V2RAbazOdJA7knj8zxOx3Iu9kPT6oQng8zGggA7wGlMb13FpVgPdSfvOx2t/CU4ggSGlUIehD0F
DEMiWuJ1oIGYmeOvfKMuA9eGysB+7YODgVKTmWO4d+xU3phV/mEVkdhgAXBfXAypcGizalfWcXcd
aTpKYBNJFjMVrHJ6OwSNV5ibJmHXIS0YQkrCfEJzWvu2sYi+0iUGzrKjAoCUIw8ZEPyVSTrh3jDC
6sVto2ZnD129cU1ck36FbN6LLZegvM4P5jzXNgojauAS5RmEqn9tROSsS7szvkIBdMJU9vAw1Y6J
EXoaOwBaIKQmoXhrzoumXMkQE41nZZuk75JgriPC48U01CtEZ/YuqgEb+f6S8t46IsiKMgSmB6zr
Ih9i88KMiq/aIJmFZol36Lu+WqG2drZqTsEolnjZ8a6YACVZ/cTbja9J74MOwgi90b3Q2UxlYu2l
wAuI8FxdJpnnHYtBtXvbnxjVMurkVjrGKY7qd54Ld5ubk/USzQ5WGBPCUd9F7qFG3bqK2infpGr6
NIfTAM+8L6f72g2hSJGrvZJx3F+FoQx3dhqmRDzM9n7spk8k5BoOWo/74ZV14MBpgFRN1M9KImfc
uYaRbrymbA+Ng8hqkMhwk4s+OyYE8vXIdFC1uyvcsOYOGXW0L5tB7MOqg+cF1AKFfW7hvxpEtray
7ksN2ms92Rz5lBvuQleZV40o6Po1cslYm9xnWDKTs2ryAl9wwqw6Iy501+TKRTbeGPhmI7AMSazd
lGQ6n9DztFsi48ZVaeJf6LpkPA0AbtBPAskjQjW6bFzxiwwd5O5ea6+NGn9Wn2O+Fpn7OhopPWpq
3XWJ+nubM/Ndha0xHoykGHldWsmlyuL+0IRGeBtGc3JoZAX4f6yra3/CSuvP0DGxLQJkJPjlTTOx
1wsBgSXDr7gp8sTAX2t5V0kbkxyAq2bnxfaHAzkTjx4iuKz23mEnLgB5IdZeZuJhKULOF5VUJ+zm
vPT06HIAcXEoQ49+K05QWiDxjaf3YxBXXvkYFY67svjPrSU6OxiB1m37dCZ2lYRr2pMEnTZpiI9K
G8ytXLy2tixlUHc6uQA+luzEXOyKI/agIl84dgWNKVS20YXDf66TBiZS3FUJqDUlPyINJy7gL/CK
wtVoTnT1tG5tFxW+U66iZgkf8LyY9IgoX1st+W9tmo3I/x0wk55HXkIfVQRA6w7em7Y5OWEiVmgA
+/UQ1d1dRINs2y7O207O1TH20JP3JdgHp5prXPcznf2sDlf8ifDGmCH56LF8SZfQ2myKAEg0ieAj
K85/FjAtWBUtEDl043EMSib1ifogQsDfVAkavhnC2LbQspo2aynei3DU1zX+qXVSu68KE+haJNnn
UDa/JAYfZgvpZ29rT5bs4C+O1kcZFiHYOb5oz/iQ6OL6w7bp2bhmKNdG14FstdI0mKFco+2U8R2n
ymwVulBlyla7V9nIx6ydHO1hjMyw0GfkqqC7opZoN1kofJxeae0cKBKroaZw6IWImLnAPCp7wslX
YAyaB/4gKzFPRry9ieJcwI7xkLgN3iG7zh/donhwUGs+dZ1WnAYse8dprqJTBFm+xhYLWqpbdK7u
wlnAlqZ9iMjzg6LEwojVEOGnH6Hv9DXsTBz3AyP2nWMZub+EhxZrxsV70RCluh+HRltRBOv0wJsR
jzlHvEiRH58QHL0zByE2fVrAy2CdbCElOLdpZww7BEbNJfCz9kpKkR5Vwd67FLQXVMpZkI3xgK3V
/mITkkFPkgfbHak2vdMicM68dCt7f9qBdhm3MYMiHu2ho3mEUwzjGHZOYU1r3rXz0ey7IZibxryT
aez0SJW7DnI22MpdgjAbj5CfPoqw4a1uVnb5oUmgJitAX5i6hOLH1IfonI4Lltfscez5DLn8ynvz
07JdwcWEAeLPiPbzKgNrRFjHysRLCRpUZBfQ+5/dxn6xu+5xsqHCKCtPbmFbZngZqAHtnpLBcSZ/
BWNHnfJOi27sBOaAj8F33TYWR/Ixw/syhOOC5FEFVqTEENY+zFNuwhTZ6lhKwewFeQ4GsCi6Nrlr
zBpAxLtZSdYNJe62zbEelQu9Bw4+8ZEME1c5U6W163YQUOIyX+VEqBxHV4xbU1npocGbd9VnglFj
JCDShuJXUTPtajAlHvW2bTeDkXvPIeQp+HpFtc9tpiH4BKytB3EhYPhuPjfA1CAfoSXDczPb9/Pk
4XvuRIp/JjL62wI+Ec+8Xl4aAuPCoOVfcmaDjFPkio3uKHirWnI9V0iuC7vP9kxG5mvJnJ7/bTXR
hXAGxNpYQE/T0jaFPxUFvPHCu6bNxS6yG7FrdRBgOQZ13EidfCxrGlZdQYQpH9XYagjddm2Jg3Jd
kWQNnLn3r/Gi8xxPtf/hKawOntKMAE6bfwNH19sIfUAwPbas1pziCWhzjNFVPpql1r45uA/xZmVT
AXNxLmwslzObvZl1EAzEoJ+Nug7vwy6CNdLV4y4rjTCI/HLaOBFDNb+c2ZVDjzAXWyu63dxO0b0O
x+RWjSgHB0t6rEpmSHERugcZ9eGG46S8F4tFE3S5t2mJ72VXzpkKjla6RY7s7RJPT4O07vH7+vS3
0867c8oG6lRIDRkP3lCRB1X/snARQeHMB/Sx+O5zw/mlC0ZgdUlJ2yimfDrv4GiV91n1DqXV3jLJ
0lcoQcU2SWcSp6ZZXettj/449fnCqLur4pQmRntf+9Ob0+gNJVD3OY3w0abRUpe9MvUg043P0V7u
3Eh/zZEm9rnBI+MGxAVAjynejyOTHgZSOCk89nZZx8ZVzECGcHl2VK9N5q1UNhMCfLJbMRnjXThO
cq3FrMg4zx8GNPAgN9I2KGvD2ZgoVovth9Tjex25LKhjzub4UabdUBMCNMChWOnj0O1QYuO0SaeM
EY5jbAG1jRtQcDkmgTDfIB3DOtZEEGk8it/TZBucG9K8PSZJXt/adZHu69Gx1oCohkvY1e0bP/a0
M/sMO9sA8n6Tuv85JdcNX3vMT8Qnpbics/AeazlOdyyKu5IjLAxFDzAttYeBoyBWJzM1uqe28sC6
omkOfFl6l2jZo609UzNZ0mlvIGRxCNDB2782KQeObaam4SyBVyiq1L5+ISjoYhztVysdBuszFdZg
3Nt1m1jM9a0q3ycg2sKtravqFZft8jBmPWSCxrLwttv9pnbaJVCntP113o3ASoU39uNjAxbp0hl4
LfeOcFcF1v6D3WIaLVw/vslK4Wx8T1b7bE6clW1oL3nTZquiTvztXBfWW1YbnFu8Ik6wQ+KiJVaz
XPyBqU4V5evJCntOuwpzmP3rvLWyA72CadMXJBEaknAizAHKvYsTH7ilEnf9gI8lipl8sdd7N06C
ASd0YYTWqsZ5BTncbV+QGqKHZNbhHSWV38HqNZI8IUsc0pyxu0ZJHeRWI4OkHz6BkdjrKW7Q8zcZ
QC8BfJSmVgHumZpHdzIfh6u0Dql0n3zUP1vdU3z7QeGvZTdblXH4kodtuRaZMIHFmmmQDcs+iJ90
JZ005sTkAZAap/iyaF0InKYbFlcFjKo08AHOUdV7Gp/UyKlhAJawXdrpdAkCBmybkRKQ6hnyJqvz
lw6G235w8GKuOguXpZb7Cn4C9B131FUQwyHYoB4stmAseTVA2sUQydOJjTZ+pAygcQSY9NOJo/HD
1cP+ZmJWv+cfGKHltPEVbEYkbdFsG4CfXTLn9dyontsCp6pZeha8o9Hdm3NsEeAN7YuSoz+YSede
Z6FikZcLcLEndgG0V10EqpkA8Hihf03fCnaa3bxErvtLy2k4mpxAjiNBbU++6Wk7NWnVmz+FQB6Y
YgV4C+Q6bsFfaEXcYoEMNcaeFsZRNoS1rdXaHoMcvS+GfSsdGH1Qh5G6cAasEbpF5JeHUmUlOdSb
q7SixgNfqO3EMBDL5YB0u9Gb0VvB7DE3RghXyI7SeVVkEA8JWqPNZbnzGlKPEfhx+cuPAInICnS4
UUZiVVK5BYnAr5LGyRTEWH0wRGkiqPxuvjHtySQzE+AjuL7pMrIyhzOGL2mdKbUTtowuVGNjui9s
QrdRdV9nhd3tEJh1r4DSvZMzptrVgI+RO5X02wLM/3PMNnMCT5AF6ZgBieVxMm8oaqFvVDHcO7/q
7iC9/eoHpQ5x25Md3eTzhRnfdfmWmL90zdGHW2FmxgvFa8/+Qs0jNbtdD13DjLiV7ibmeoEZmfbK
aCVHPoyyGSmhcRbok+c/i8rBmm7DVnifQ/cNV9XwEJlldWhtjTAAvZjIcWWkAafIrg1o9URBO19x
Zo+HTI1WEI5pvsl1JsxShuglDByum2JqqqumNT8dy9KOYPbGFdm8JhYLHH2sqwRWQc+6nwlwgC/h
vJaO2+6tvKJB4gqD0k9hMK8sJoxlynAOZ/Kjr09PLmYk6qoJ2F8jqe60XNu5HRl+WTGCyyupVtFh
gUTKKrw8JBWw7oCrYPxtQCTMZ1oXPQo1pCKMmp1rq8dxl7gM+tKazICk0ON9IsJo79Wluo1Nz73j
S1krx+WxTDxUQ83wCpIMv57Apq1TQK3o4QIKaYl6H7JCPHWJTDZTm1uvbWyaV36akapcN5H3Nbc5
6WrspqdeoLnJ2wZ0kB4+YR5DHRFrpOyxjQatgLlW5srcNz45ytht32eV9RvQN7i5PYt9E6njNvXd
EEecfB/hgj3QWgJlQ2balgY9tDbBLZ6mSdyWbvwwpwP5kpoOo8nyKlzpUxHQc7RwDXa/BnLo1tLI
5D7ulGDj4e7pcWceqslubu2+1E4wSdwTHOX4yhX5vC0yL9vM0I/p10q+hrGc+LUXv7Kqa0SGVKlt
qWjqCdoWUciytD94q/wiqgX6FSKItZgwzbfaiOFssP3AWaRCUZK4vDyhytfOUF27iYaVsYTKUMIP
4fM5MfkZZr2JdP+NwXG91bpy5GBoN29zT/cRtShlVTNsTVEVV1SE/dNYQs6yVBivODBWsAxttQuL
LlvwJBwIZulkL8SnRduy7I3AnOxiw1GG0AJ9wtIu2zzdtxWM9cg1v0B9oK6T87yWtQ3ITnhfUuo1
3OU8O7LX2pdoh8pAtAOCqCiy1G1ddCNn97zFwacEzFuMJVsPW/BaA+C9lbgaV1ZavKN+jVm26jMe
oc2AODCso1Py9Hez8bHY+lexLunNAZKmlCb/4VcW4lOrGtu4LrD1b0Bo04gTvRV07QITTb0LdwYK
bCHCPPoemwIdrY60o8yDTwHYguk3QC8t1h4J/9bPvWXEZ9VY5aWfee4zNkk6U5xIV/y4UN9nQAcg
Y+y9cBuSgn3D2sCELzbCgeyom1RqWtSZcLGqpnhpWyc8QSNU+5iww31oNPENsMYmKIk93I3clnWX
DubJ6rk1kROxieu1vakGwFpFmM47ssLNkwn+AI6fgbfUAgFPGl21+0+WiIqa7VzOb1rcuTRc5egc
2kHEWywn0Keo2LZGA6GhkdqwZwoHV8uLuR35QHJJIpzDMIq9J5P72gHWEFdNt8lFy2FMj9MDY/H6
ygeHfjRpzZ6IOqcZ4ShDfPW5K18cr30OZR6fDGhgu6yBiDQm6WfUjAMfn4avmJfswrDt8MomTQhD
xhkDhp60qGoJrNrN9GvA86xvG9rBFPn6pqisds/itLaEnQhMgKY8amos78wwdZ/H2Xt3y5HnRWe/
wUXabisXDNSold5B2HXFXlKX943mNYEpKCj0krwlI9OSl9502wsCSfO1nWhAkin61tpM7mYqc/yI
hSYf5qQlcoGOBPB4pw3DO26GwYkvlz4hoNAZXEMCZHaQ/hmNY79Ms90fbTYMmIWjCQ9a6cMDrzqx
dHTNA4IO/TqWNCUogfr91LsLxpFXJGxppp0CAkwhqftteu2fKcoWc0U/juI6jsCvlF1efNFyRRDm
KXbkqRudS480p1sqcBVYduY8jgKVdArGhJTHkJQSYmq3ONsAPwie7Gs1ankQuWNF36JVay+cRiI7
2t6+7By6cLMJ0pCg1GdcqagCxvoXZsthT84PlJVxaJFH6FiatgwmwP8MstxahhVfmqoa4MW6kJF9
UOsKO8iTM4lnhmc6hZp8tbO4AUlQc+aHYdMeRI3QUyO41gzD7tMqfCOii4sLlgmmbI+eD5iqXICO
rd6qZ7MwIeOoogl6vNhm+bwg/YbmzqwEr4a2tL88Nv0LtxheUGzKI1k+YPjpMdG6fEkKRMdjRLwP
LYN2TX4PJ0miYjYwkdl/qXtfUhdSllngbu5aN73rjUoxGqhpK6jS3YZpGe8HaZiMHdCCENBSHBuH
AStLzo4RP3ZOBTqt80/SN+SLPUsVQl5vzO0kkofOjzmeWMNLLBcKuOD3W/MGEHceXQIYyl2eBMjx
Z+jXRSHAPxdWuNLT8FbGw3AZk12abuhD181DgpK626atah8sU3RrvUl8iEoN6Qd1bOlHGKbeYQQF
+xQqvQlYtkwgnSY8RBPNYtOPH5kg6OvSiwhDIVtuF0IM2HOwCQ94BIzATiOSmyvSgcjLa9da1OS7
tBvo3Pl9tWBv7aD25Huhl+9ZVRhrEKQY8m2Xztqp5yCpNnnY3eQeNMrOg3tNjkvKaSk2NzXYJ9q6
2XtnsC32ssiXlGaGKHrnhk+1PlUU0aNf74m32PjpK32zKrwoy861LmFYD2hH+zZJdooR8NWMuxfB
k0h2SOqIdwa7QxSqosFVGCQHOJrzOWdAgEuMPLj/q48wj5Zu5KN6KtKTU2+Nu+ULoHgOqmrrOCcB
Pg32P5QtMcJJ4C2ySmf7rq5BWFQhMTCGVRs7x4CN2zJEAkEFtLsoJUwDwTYxya49ukjZ56jXVlOa
PWAAWBptytimuWffElv1PpnGacqy+5kFv9MRM5JyQi8+By9PmtulGCaDaKKGNBA9+QWoGcuGe3L7
mwLvoQ3gkianWTiU7EUePs9UY5dmwXxn7U5a/CXF0N2njte8GgDpAn8CroD725h5v3up2KRF259d
3ZqPnpm8elbzGEkdTnwOcqI1erpfrgb9fawUN7hM1j6013urgj6xEvDqrjupDydRQW2jJTysqkTD
RKbRiC4T2hFdWUV0fVtFPDWHUlBMjEcsWJ5WDw8fKMSwykvyhHKDjj59opzJBrvwxK+1FgOMqV6a
PbEIXbIF0IVGuSnIY5nKGHwrHRqSR3irCbe7b0bmKHUSu6c8nV7Yz82dy6hjzbanX4NlT4MQccy6
RIPssPAxh3O+ZsYUcyZ/E5j5GBCaS9+Hd88qL/rmV4HRZGVlXrWpGmo18AtkUQ3Rr9Ed4w2JXHO5
YbzxXLP/rBmsQLQKxzcCGqAQ0hliCKNTkgCG3pqa4EiYyFH/NLSmOckWIEZKAs8qonezUj3JvzSe
YL3TKDhbU9XepkmM2rvXDevWNYuS0niW9Xoqh1eLbSrIIY6vYSO9kbPOvNV06okebScAb6fizYw8
45J5TXVps5XwQez3iqPwKY2cCdKsLRiY+EiyGyPGpG0wkS3CjJN5/qJHUQ3EP/WPtJzf27ij2et5
y4QyxCGSGk04BXnbt3c10GcQNZmCcwbNMsmJkLbdKL7vZdRdl4V6A4RvbkTtIz1MeVVTxxGvC9W2
h9vrqonhS/ckCsISgHEWl1qnCnkqzKy41JkguSjL2xHMb59us55ELw1aAa/2uLzowzE8S3r4wPxK
akW9ax8G3PSBlWojvHq5pEiYj5WgpTeZ+Ps7206Ps+tnR0dfym3FvWCQytnZjOptHWVxoPy23are
VXsGNaRp1WW8peaApFH5Jjtfqa982upBmNrPJKs+Iu/yWNRNvJmT0NyT8mXv/dGkfgvb0dsyopxu
ewuFV+sO1gGAxrgZmqa4qEYF/rPx5gARzQSlFJpbZkU+YWkOAljhjJfa7HsnN+JvkJP8WjVwF8fM
YA6gm2TON4p4GJLb15x72TMh6J5jQ8Uq0ENH+SulZ9GlArHOTMY1V4zRYXI34Q2biSAlKzSOjpFn
+74VyX5hAHO4IRPSSH0OCCSRbLIRgjVaeHJWJzpYwKSQcdoIDFDqKyaABGPZcf0iDKNcJUvG1EgX
d9tG9MT7FFa8T52y6jNZHE0KI6YbUbYejbo5jThcTrqdmG8ZaVj8EeTqg4JqBpi12ns4+c4G9dku
SrtzRhrrLnVq0i9Ebly26SLaFlYfwFmdT8inxdFxbHkQGk6HygsJNFOJeo2TRG7ozuVrQSW6nv3C
5PXCe4AojIxwHL2/s3oGMgBlmhMpBwqcb9ts7HJmL4kNZN2GTQycnFu+6UR2lJ/N8973I2fT9yLe
DfnAiHl+mute7ckpqTbQNbpbNuuJcRH+xhTj6d4ywuRCmkqeAMbAk7T6+izt1GOqNXUUeTPT2DpK
rxs13AkKz702WjTFWk0QL7hMp4X+ZvuquZwE1orSbZ1DM5nTnew7uk0UGGuXoqaEimbFaXGtYodl
4Q+fCeCS52gonXg1LXgLJ2NfkEP0WfSTs828JOT0PGQMtXX+Qr/AEMtBnDlQRG+tbZU7Au5IXWoz
hroRYdhZ6vZXaIeB++u1zvssrNFwRf6RSCv/yCvZPERZKtH7FnB6ZEYYAq/lucmmHTF0KqDGr0me
lsNlaRTZnk2kW8pEbU1SEKVyp017Q5MlkgaH+niqIGoPU7xyUvshl52/Y8SjjtJplmS5Wuf022PC
cFq4oaEPUaYK11oyjFdyjCrA3wt53PIroor8L4ItPxRnEubTH7ZFgJPjafnTYIns3E/TsNZV1G0s
XsLXhMqKTdYz2jXtqDymfmYfAc4lu7TIHlLh5hxEDf3U2ObID9DCoikzoDJMbBg3oWlzBiR1TK+m
g2mH0VMWTZ9lW79gqYnXBhXAuqgaOmY9pQAzQY5+mrLJ4rUVihZXv45CJMu+mzXbyp7NFXE4ZpCw
E12WeROvsmliQO6MD32VNzvNj8neYXZ6NThhAY3b0B7JsjqgxLyaKiPZMgm4Il3T2869/dqbbRzY
E29az+ARB3kXX/jc1R3nNOPKh2R4RruarcUIRYpoYn8bdrn3ScFmwDV1K+ZFGQglzVOHqYG2Y032
K4wkuUdfipzED4FMd6O1Kjkbb2MSUVkK1quHJZcpoKpB2S5ns1p/nsWQXPhl2B051OBoYBierLCT
DCjQ6A4kaO7Xhih5XGRqnYmLyy4NCUh0jjEIzXFcb4xEkhlZKePaXEYHfsnpUKCOW9kOSYtYmYuz
EzkeLIbhqaZkD8BSKkQBSxiT0dj7OfQZvzua+Arxxy4LAaGJmz5CZO3Xs6t92o7ugtWUL/4I4SYe
uu4yY+fepxrfJrJoAMlGPKIjiBdP0vz/SDqv5kaVbg3/IqqIDdwKUJYtOXvfUB4HYpOb9OvPo+/c
7do15dFY0L3WG/crZb2BWOXNm9bhXfDJQsApvnDdjE8aJZBhMaSfKHgIg7adF3PM3NBI0unFq12X
fwQJxk4BtkQY1XBoBnfd9kQXecP4VsdwiflEPZTRqYwgHd8PoT3iwOtGGfmpMRxMVQ5XpcfDri+y
6oWINCukXccMjMShdZHYwCqI20n855h6vx+9xfpISBR51RovIeqzplIR1sTDDlY6zLZIpXpWq8hL
wQqX9j4RdYJs+kaoW2dV69M4jviLwKIoXrin6hrFxRJt/0U7WnUGlrKh+N34hcwoXt12IjYzqYKJ
lQFuExaM5bPTv4veY+PBOfVvHeL2ozS8dT+nubu1Ugt0Eeax1uyg9hFnEa3CvP471NN7qiUvVJDR
0XHX58wlcCDZRR4aNDG9eQl/AwGNddT2EIisRyq0se4+OvnU/dOHdnwzdDafnG13U9YzIZE6AVPG
wC3be5r+wLKYUBOg3EAVE+G4RJWEvquMKPERH8xxlRBYJswXQ1m/uuPnyPspVJ5NKw8Mo41vPq6n
Te/UBiXx2CIHAYFBjwRFPiZTD9pT4p2hK/aG1UDma2P+aMUTD1zOdNLLLlebkcT3D2RQ5jYb3Vev
F+aTZTfmns0LdY4oWg74hpvFc+JznLfrdplkTmdM/JyRWnqCKpSvg4Osolq88myII6ooepUKLX+n
H8QNmtql3rRm+7E9xGQQFPqTVfyHUhY450aUGuNA0PGy6oDPGelMBaT/9JbLrYGcCP7w0lbfo5E/
xOtCGPKVzm0c/bp5Aqahe5q5JfkhjJ6rEui3JCnvzul7F7W8ImTcOqLb2+KFhhvayngpnefGODnO
2a0ek/ToZXtCpDMoJJ2QXd/bOy1T3pkKjZhSE19WrD/2RmYfNkVQlsavd7+WeyF/fPfG2rXJdDaH
/gwQaaysQvppAPqsVJR1XCpkPPFtfVXurdZfLXaq6jHNdr3LEOsclpp6oPJXTvsSEKrXArOHoKrP
C6hSdjDm6wDIpGAYy3GAFAGP42rrhj9CxJgRfnstJC68U+dZ/ig8kGb8sCbfhuyoxaJQx0etknbb
pH5J7A+tPRtNfnAgqoV9c1t/y613ruO7uqaOGn7zJESHlJKedLWd+58F/MIpkDGyV+nT2wIy1SfR
NCIvYDEi8q4C2S6nvZEf7eXkpXCtdhk69l4vb1XzUvHqdCzaF28A6CcgdBzKsLEoSvcCb/DCevy5
f2si/WPJpH0UZ/NKA0fkeI91965zXiZNcSzM3WScaAU6yJKoVJZoTgalf+cpXZOIUA1ymxcSAKfn
OMG6pAgInn84gTaSpEcFFmc3x27i3iF+v8CwrldvtTgIkAiaMzdZPG1a65iiNOKJ4R4J+dRFum2N
q0afrv2Z1NfSOAzpzz1bHnNRMDn8Ai+aSbHUxZd39usTjGVybz4xNb1DBfy3bbws8xsWqA00R29f
Ym/XQGMhb9cQ4wy7HP2MdKLB+ClRKUpuVYLOs1Wj2exSxw+ZTYcWWq3i4nGPCzqs7F5vtzXrLvn7
aL9krXUwuKP9mo5OdQDd/TILs3ggYzNyV7ar4jLRF+1RzsfwNXQzUij76lE/Li3am0sqfDl0SFMX
59hsTykpl0a5L91qM1HMRi4dTQ70+hAmhDgXckkWoTtfLOqmbI48/3VsOXl9eLUSIDXe2OMrSeUh
iURByzSYF7sMXnnCVYaKdb8kGTbG55n+L3kRVOvMLPhO/5GTG07kCvyuZ10KEpL8gky34dGZX3X/
qY13OQLMtfkDn9xp3Zu+Ppn+a9Lt1vJvooECAqtujbvtfK+POWq03b3bxHRIrV8+s/Y1o+Vx1Pdx
Mh/EpAcF0o22xjHrE9IPaM+wAINwWFDd2MjffLoLuuq5N956i/FS2zPbHmrzXqhBeUj2aysfxl5S
EoArj67QZqw2UvybST+U+Xnl21IZWhAgnSUOnKoET9KuiIpCAi9nR4a+/0NZH9fv1RU/iP+CJCV9
3yU/EMB9NXeK5Kuc43aBkz/cVZBwkzK9+IvBRMKByDPA0hRqZRVlvfY2Ij8jxnfjxbfCuc5psS+s
/0xE7UtFDDHga9L8V48J+qwXohXvV+F8hwBsKyw1lADNxqeIJi+ZSKWBNOWFblqdTZEWi2q52PRK
Wlgj5vjd8VFmpPExJlzZjTdD9uNqFKpYkZafWurDvHtW53g1SCgcO5hwCCNGVs79NqQm/tTRpLVQ
jZg6YWK9VTWF6PxGZhYeBAG1IDdoC+nJF/Yikh634wMhxTbW3cT7bzDvMtT5oViGUGrxv35swiKF
ZKguYjlo8l1N346+X+TOyMmdJNrT/6qdK0bgICNTuLCIRxXHjj2xcnYVTVETbV2Fgfv3xr2akbTo
BOWkBbP7vXLmTu13V7y4zpn1YuM0n4n6REoWOagGUDAguXxYczTs+0m7ePMeZ/ng8T5cFd1c8kOr
P0GtwsZmx3W/tP454U0Zsq2UOzN/68dvt2p2CxJbxAbo255tEnRa9IWVpug8zjmyCaeTX3ZydXvS
VOsD/Axu/ue+eV+8k6Ta4X9uZdp9WP/4wagYx3+Nc723KPra3hFP5fwH+VH3P+hr92SWsz/LjW7+
yIXKSH+3tOe85fLkFB+IxHaRKVr5bpUvChwlWx+Fc+V22zJPB2QbxH8tkMkfgcZ0Dv8OZKMkb/l4
05cPiUrEGE4aQ1bi+sP+LixGnpFxIgmSmHOESxGNV8OxpLlpx7c/kK5a0wNvifTUWuV1wh3FF59u
mV8CMd3GCeWgAiOUD4YPApnjRXvLJgpBnW93/u0RoOTkijszUdBrcu+MingYgiX/1eAdPIqdBrTV
U2qHKEgXR9sBLtJT8o6kLBLx+kD30G6dxWNMSze8dmQUeNRROZVCfS6Gte2Tg/Q+4AtYpcutdN7T
+Fc8DGQT6nLff3mHdngUDf/jxK68GeVugJFbx+QwpQdBjUJDoHO6nu96nnF5tThVC8mZcT8g7B/J
PUUjOcFSV1fiDaNurn7yqO1oCr7kTw4xn8ZBwu6qogwF9c2cLZ6B+2b9TJznXp1z/5eahXI8JvOZ
6sKNGC73Nw1Gmpfo4DNxmw9Z8xSbEPKOG1HBxk/7rctoYcoDK5n6fz6IGCQKV08XdAlJ2NlXXlwa
tAfEHqwiUt675jyY5uNiHLqeVVbf27O7Hbk2LO9oaPAR/dbOHwQcybTeEKeiS39Yuqdl+nINnpjP
MvtPSymd9xDUUxjUaBfVhrD/EUmigT5+Tu5pra8kbNYQg016njKKN7/AfrRq3pO9KtsX3UJ1+aW7
J2E/xdMrFUZ1clidbZeeJKFW6w5ncWDLBx9gtp4ey/xqo7TNhv/KbOAhODne6+jsZm6xLMGo8uqY
L0l+VeNZT2isRyU1fOTiSCSEWj3mlSjDoMoTSozsk29SeErc5VaMDu/jx2o8+ipikQud4Zv7CK6b
LEJq4+LfWdCvU509GpKdkqIFvYw6AmPZ8+3hlhaEnJrkH+f2xtC3osUigy4q5nLW74VkF0kZV1If
lPuU69N5NP9LVLwrTR+omtay7oGNJhBux95TbUYYjFnfYSqkqbGJGNMZmMGu2QA0odPFzFqSPtBt
snG5gL3qCccz4tNXKrg57fLjTFh+2X9nqKZlRZB7dZDGbzq6m9Z8zzkATD3H/5kHYNKSAX6GTUym
X7WkoZYtWHiXx7yXpICA4gKqSf75Rv9GxlvfTAflXzFUMBIk25WetoWJY3YjlyTcRjybotxmU/+k
EkoDVptTJgm7+HN2EO1Pr3FzKWMn0FpawICqVudv7GW4ps9T8xWnJJQg6cw5D2ogzE4LM/2x953r
6hfnoaEZ1ebGSuSGCCzsG2YwUUTsm+gSBSeeMl/bkqe5LsmzT75tC8Yq/23HCi4CyT5yGm5EeujV
ccTUBrXNmUvUP4BzxY+s0LbE9AC7gEd59zyOH9S8ieGRYHzEF5zY8barfiwIdjJkoTz/ai8Syt4Z
cUyadM4m3h5SV21H46dtO6KfaSe85/Qo2R0aIFAdXw6p4uh5tQ8tnw91pQ5ITUBX5+Svi3eetzdQ
t2n0GS0zF1n6spjkCdddBPB3HrAf79zVQU7/13hUeXZvg7DezKL9WnWxKSm8tq2fVv6ljntyaMpI
iN6Q5cfUZWzo6N1gAeGa15EKwWujcfGmb5n/mppGpDo0veu/GV1I/FItf35LDRluG+NTEZWr+MTp
3l4P9ybvhS2xFP8llLp2Yb7q+9Edz0q8TO1WZMwqxM/k2saAEmbj0bsf6ixV++VYt5ZGcOi2dD61
9bY0HpVLMPLBcQ2qLUJcGBHqiWBgRhRVtlN0ck6o+kz9NnQnZZ86aHGR/kjLCWYg5EE7mDClDUBu
bry67mXUjB3Cz43OLkXCBKHRfPO4VVAGBNl9IwO4UW+zRWmGoqG1vM3eD5Vj/1b6NWxpE6X7UFsv
CFU3WT2D+/xyxtvxQ6edDPcg850q6Azls0GbO+uT7/wpSp9hAcpuK9P3yY1JEuU0woZ01HiKYAyo
PTnDP1vOb5U0KEVfoEsydG4YVwhqycs/fb7o7YuDVrU6GzkPJz7BRH8QDbKvfXcvT/FOTc/u45xH
+WcJESaUnHTgVdmLULBN9Es07TUWr8XkBOPyMLQxdD9j2buB8mshF8QFaGfp4wHo44tLynRdPcvx
TWufve5pWnZjd6OXMgD9BUM/OiV/oLl2/afJBmP7pz7TDzVoRrEwAeEzlOUbBb2Pc/bQaCccgVS0
P5XuSYqPnPj5dRkCV1D/SpVXSkAzfXqrAS+P/c4CXJWs1ClznZ7/jdRrNGqfNJec4sysZs3l9q6q
H5+aDQrUd5mxo1bRMqmLJ5k7WcI2p9wxafYqexsp08DZBnn9nU1f/sC/ENWBZn1U5r+2G3eptYSW
fqAxAk0Xz/HqqZvSaB4mhVXUCDaIGR+6CpvguF2pEhIt/gubwqxi+mcj7Fv0goQldcbVdQRuiDdY
+d6oHAlWTmq01MUx9sH2Ne8Bw2CwFtW5rBf4clyO4D2UwWRLZI79sSe6i9+Hi7jBK+4FXN3VIuxF
GRp2uDaSMc7+1g6KRP/zOiRJ5hyREf7pJ5iHwGIr6uVHWe0QVhzdYdkP9NPod10TBWNo4wcS6gtT
RyS9fhux+dihQycXnRXM31n9QBn7vUlkDNvK3rcLL7u7TAevTj7UXH/Ytrb31zHyhH6ua3pYmzUA
DtuIpbyCZ0bWOB/B+D8dBkThj8fJym80KIbTtGyzhgJz060JdhIEQ+uHwdPOskhOqaVtK9j/DWzG
b6eJrZLzU7LoEPkQVpMZrE5/6HlrMh/dvLQ+Ub4wS9B0w23cbbJCC0jrebZdFGCpOFRW+99ceAjE
axID/NI/0vhNtWoZ6MratJoVrUS7BwRiY+/7W+Rt6J+FPTIir9XG9O/bXPkBPXSdsmJrzFgF3OW4
rskeNdy19LUgs/xd1RkwlVTnGP2lktB7FSS96vZzHF/NbCRzhcQ1tfYPapWnShtp/a7CWKeLCXCZ
2uSTxwG9Sdb4iqLwMhPkUyXOu9kMm5FLcyhMnH7ocszkhD0pVEv+ahCLNZvra7/2kc+f0VFHqiUJ
/DmPbA6Olj7HdVkR6NDTk/joK9ad5hjnvpZ7q+c9RVI5UWTbeW4EdfnZat6+qKdLZ8xBjb+ypx8P
VpMKZ/q531Dz70U3PwFHvk+jOtpFHNKtRr0kRcHko7D23PfaqWa264HlqQXylhoJr/2oqx8VO2Sn
aPuM+yTVnciBcqYMD6xI36Jov2kOV7Dg7R2W9ZSWTO8FHrhBGFdLHyPxvx4nIvvsPkRdFqRpt2/7
gd6qYaf0md4iyuxg+Oi4PbhmHQrsf1Zxf3/47FzM6Jl/fUrwJsM99sYaktT0IGomttGcnkdApMFt
tokGJqeD/MzOHJaA8EBTv/riP2UkFgXOSJ06M9xvV/N9ezJqHK4oJLatiejMYoSkyZlObzteIsJN
Edeg/ZiG/FBMZeh35UHXK9yd+a6dq09Y5ZIu9DThX6Ntuw4q5q45NCsqB+jsCd1pJgkw3kIb25HC
dZ/mCZH/Na1pMbeBYC81RXYqvIlComQXjzPN576GqKiNyrk51Qlnube+2ihfx4GBuKW+gJ476K/x
3nfsgwbqendCX3QoFuJdsfLFfspCQt19vR5QDinWOnp4hfVMk15IXdUjVVElMf3rTnbJe8vDS1cE
yTfqVlkuMX22bGjbyJ+t4a0Y2fJ6LPGGwBnIr5Mjo22enaH4zBeBFpDWeqfazzKhM4PJSjWMdRhC
EUBWiM5kOEMqxUZ57mDDmoEjmemHxyPn/mhV87igmuxTXgqjCjxUEAhYMW0jAV855eOMsjPehKZl
wGDBcbr0WMXDJo+bsKrhtnE30EyHJLIJupqLiGgzZNeA802Udt7eBGAlrjHKxzkqBndjFtaOqozQ
dKoHxswjLl82LYbiQQsScrM8E+t6J/AK4bR0MUFmFXiYTckoBAFig7wOnBJD1tAefapR6/vOllKF
LI1+bzP1dkr+0aNBS521fhgTdNu4XEY2wxVYtnFRPXuky6I09gZCuStOTIF3qFIFyJ6Jy4+I+Ivp
e+hsW9CV+tSzEPZ1GRjatOVkONyV50vfhSbaPH8q3xqVH9Wc6wF62cc1jel0s+VT7SBTREXBZohz
Lberj96wUYVgoIktNLG5oV/aEbDc44PSHcMfGaBnGcnuJdvpDltWNOUwvyvfIsAo1qQwjueA6LGt
FbsbJTzUBPQylgILGeW/E9JwF0i+aCwwE/yofJ8LEqdsyqcNQi++nHuV+xpHDfFc5TrJQGgOuEYu
Q4Ezuel0rl1MQ6kXotgKkvm+r7eBVVVn3cNlbHCy1H2FWMmk4Fv8WFhLgqWwg9RGAKB7KKe5SnWa
AUuBWb/vf2sG8YbPq60TX2hzmkUXxaseWcB7jWFdDKD/lhL1TTKSGpp05qmy1xcrt/aou3eUzzyT
53mDFaYVHEfyLHZKi2a/BhPNp31KP3UyiB1GqRAfWRT7+U0fGFXhIT2cgYRw3FypfTYTGlEP5s/Q
VxYObBgihTn2Q6p4A5sZLlXak2+xvk3VYWBipw+TLkpnppWABvu+w+psujt//mdze420rfaYI3s0
urSHjzIcBGYH/q9BpVc2MArbyYr23f5eCOlCcP/Fs8cBi3fYRn08uMNHidLRKvPHCYBumGlvXSq8
Xckp69odPn4oniEQc/Fo2/XBUNjh6nFnivwJ7zd4KOwsxP1BF+bBsP2/VmT0/haYb9LquSZb9E6x
W7oPJsNLMfvDQUGXy9i+1sYQYp/nU/aSwlLUhhYHkuN+LBpA/NC7D8wenxNSQipGR0AeRFnF/QdW
JsSS/1408XlVONOmAVVlmrz41XwZSoVzEPG/09DeoBZ+RdZY74CYoTUybIIU2GY5FAOXg40xEeH1
nVDRomzE4ThPNX2yy6eZU43tjYh6HJf4PJzbZpCVihF60I9UnkAFxA1JDA567g6GNUqHmU4xhGsx
S6rpr/u7dHNx+wuF1TvCi06uWtQeiu3Hm62tk+XnGZRR2mbUJOJdT8atijv7YZpq4EOPEIvaZ6fx
QhdOORZ0H40kYrqtFyb31VEu7PJ4UnXWCdH1D20Zs4EbZ6vJ/mrL+/W99dKR8NnQimfbPXNhdZw6
0i48K5jN9OjQmXRXwzDzhouHIO0OAoEpCYAYw+zATOZ1YzkJpaUA8LXGje0B5AJQJvfLUMNtk7Gu
2t2C+IjK7bZIGeWo5csFSRmyTSJEDdvZpP+7oXgS2n47lhCvPWbyau7qg53agUmaQjs7DN028Apx
CasFJj6MO7es0FgqJOd5ZctIkQDzpC1483PcdA91I0gTpW+ENUm/+bygTSk7OnC9O000mjfDqxtv
S9fpsJNZip1zLL3vvPf+6Z3uP+hOCwdhEEH2tlrQWKZz7vvc7V5rdB/vZOWUu2nhNpgchTRaoBay
SDXdxy59PJu2Lr5ySlIfa4EMjPwC0mZ3cZpUZ1sRBYiTQWPbcT7UaLcn2nO+16JXOyyGGYbxSuCG
6wq6DdP4kfRkrJ3Jms68QamJIA8gzySpQvfemqYzP4wl8a6mvcgiUHNn7mww7UDzaF01KhCHYozz
42g6x8YnDcPuMFOv5mT8ryFzj89FXlpyQHb9auNxw3a5h4kdorZw0Sz1iPZmgaV4wBKJeAgPE+a0
/iLNX7LiUdnm9ORYnmt+UTuKamtEE580A1xfnsTHPmOpl4WasaH6JtQTJuonlGnpIe/wGICRZC1o
bJu/qEJ1N9k7iPmR186PmQ9+TLw+ES4mdp1bTgyHR3xJMl2nJnO/hXRIKVkUsKdHXW0x0qJsOHZM
JVOvocWelmeo/22S0LnpLi4RDz2dTQP1I6BS4yS/PWNdtyrn29NL4jtwJ32pWZsStFE94M5I2AA2
yjCngwhacV56js8lvbnrUP8V68COm9UVW6htCh8htkvQCH5hc3kpEEtEk9Kf5Tz9NHqXHyvHuEin
JJgjdZkH86og6P5+3w4eJmOHcJWrnzXuzjEG7JHdZHxAP/svKJTnN1JeyC2nL4KXYhlPXd+N24SG
p5PuC/U69CZUsC/XA3skvh5kWTeeFftakUIQ1brZ/ugIJnftOo/7CuqUWESR8a7kMfROl1iM6JOl
/biiKg9GgQlXZewV2Ar+99hX5FFwrBV5i2m51fn7mum70MlC8WdSiq3Fes681iS7BQUJs0tTaEfE
KjrgdA9g7SSSQ8oAFAYPLN/w0N7Fn2vlbJHMZWdkMWZIj5E6NhXhKdCiw3wYTYnsQyj1Os4jzgzf
AwPU/fqVZkPG01HjjC6wtuibMrfxzuWY3lEy9jaSEGfY1Xeap5l895+fdWV0N4CRBTC2OBILsk9F
z1hWNs4MkJEwUWepFxC4PwHYcvxUpFY981dwPJkw4LUu1YNJmA4H6HznokWCyw5gYdeP2S/h0xny
5glYqCp8zAot/FfaSv5rbSiTLGs+jWH1HvmvNKeWcuHK7Ul6WFJUtx5waJ6r5VGj7C0DQD+qbKLo
rbunR5G3nbtMFq7f7Ju6+Lbi9UUWMz6Wy5iJq5cSAoclkzgOf15Q+iGt2SddzVFuNs85cxTVTSlH
qfTs6dGJnepWzJbHhUQuPhupHR+oTb1nShjOqzYrUE3KTLdOzG+6iH28Ib1YroMraTGrRw/RLhBD
OJu0FvussIr596NYjBqjpTkeplfSA9Jxy0fvDlm/trz+4K9MhKoOJVVoVNSWyY/lJ/8xn6wXY67q
jxJgyF5ek7IB8I43KaEaMXkGOMuTAMspB5yM47+OatMnXXnx77AII4EUj7ODG3uPMXfg8zTZ3cnW
kBVKjUY1At58zpP7eVGuRjQ7WdDHu8VipLU9HKhl148HBxHnRiVUlodMPbkT6OnkG+QtK6GivivJ
McDs2uwtDEUBWbhArEuywJDkrd7hwAVqzWcTrSPAFf2DSbrla00OGuXlFGdxMVu5wQO4aoZzmohz
QPbEpnAuuw/ZfWzxj4RTXKWX1kZLbDKfrV4MQTsSvEy4vr4pBo2hWbTrh7ZCd9uTZvFMOP8tM0/L
YGbRSIQSyliWFsKaY6B8DQxtmhn0SOOGLq77oO3seNdrnQ3wk7dbtfQEh7RezLgxGZKxG83VkBk4
V2TJWId/ggEdbx/J4jp5VWks8OGi9uGt14st+ljeHyVxEsFzbzoz4yKiWRdVNMXRKtHZYSQTcqK5
Xyuuh7DUFV3iBT0LTHCMqYVvgxYOcR802UI+kY69IvYx36Kza4M+7RKEC+KW4BpJgrRBL6G6AatI
UeU1dVNx3IXj2lyaafjVieUdnwQTGRKEOL92k1Ue+s6GJMKpZIOipw8I3Gz2Cc2c/iTXOElflvmP
SscfICw/aibJasWkXwR+DOvnJ+NxdP/RWIa2QLZmQ8yBqaGsJYKY21y+V61j3vA3qA8cR3owkZSA
6sD8bxjq3IqycjIY+gYCxxKyzA4QBsPBW1Hb2ISzXtu76DE3Aahc9prIHQq5LRNuYIxZGJTt3r+2
pYmAsTdOZTH3j7gEGqSVWQtgIzQ8Nk354a0lmTxe88XWqtAkJUXDa89U4pIbYgd+2XMae3laXMgp
YP7QSyQOjr08Nqv4i1V2n2ud+Rtt70+zIH6aW/fRF9p8idMYQ6/hsyW5ejsOETl2dkIcg+h5Nu79
Tn4OqD/P4s6W+5q+t+rc+EKHTiWkSAiOXnx5xUPpnKUir2Ez+VMK/2nOzptEAxs5xh0AowRZu5gp
ukdvonmbJCHoYdwSQa4TV3Cuhcj9W5b4cNU2DZBLIgD4NTgSQR5LMvuf7YBck2wKRNhO9piAarfK
CBLzIx5YIwBZ4jqFGph985dm0CeiwJ5aWwEONuPVmrRz1RXtWxw7OZKHFkBAjdaLheIaBqQff6TZ
63DG9us00H1dufKNdoH0YqeJenXYP9jhZ4BaC3M6PdW3paEwqHJeSg//lI1nkuubU3Sztu37kM/i
QeZMfrbQiDHKSNQp7Hr6bC1Uqd/YcV5WLILyUW/Ktza528QWFzqrmjTDRfdO0RERSTJo1Qox4HFT
eCATGzkOf2UlCenIK8Ao5EHCgYJuCaDiXckTNQaNpZHBoPOYxjsjo0GXolobQT/tQ5tpwD49Mo8G
batVO5Gp/xzSSnbkZ/inZUjuVQo+4gU7J7CtSwEOF7ajgJQuItN6y9wrq0a+n41+bYRzLi0DjtU2
iMzP+z8axmVUFiMZDSuC63J1vzOQuG1VZ59NU+EoWVh8mlJbNznZLIFa3BbwYIXr8Ei8iKolld+N
1OUX+Wh3EXcBKhnZHYyZm7jI8IXdcF6bC+yjpdzmyTBzg61eT9uVcLX8BTiDjZPbCzlCT+NuVqdj
u9cm31m2qits6k+92TjQEDnx9scGKsNuiQnSSRCIv7F7iEPXNARLDAaawbmeq8gQY7pDT6uT4Uhh
79VIJvVd8moXkeZp79Mi/skCppfQuGpLmjZRUe7o/I5WqeqgMqfHaezHN8fwUT2LHn1Ult5TBEhY
ZT3sX6BvX3Q8kpROaS6GJHPYtiU0PiN3islBf7NSqkj2CEdsClC939HjcmDRcaNRsjlvW8KYDpaz
4gAuvUU+9gvYW+v6PX/IYXOy4MXpJswvadHf1g57HzOcyUBWtPZNEhEI3bro8KTMTJuiUgQAYMiA
fuI7oapShlk/uOAn7esiJu+mUT+yHdNRnmKhzIiBpgXnJDrecwjJ37h26m/b2O9+i3soG7ITBsXR
1a6KPKkfgrHm82Db48ky++4wKxc0OPaqf8Je7VCT+sAKoqszb1cdlDaPGXFY016gR7qMvmgPmZd5
h7KjdNazc4yr01CDlhk2/MZcPXYTp4ocwdVAKK07VozdqCOJBBRPQ9d5PzOIdxo/yK8RQeEq56Gu
zPaz0Pv+2HZ+cevnPL6Y1pi/6y7dveakqWAqsmU7LgV0E1FWRxcag3lQ2Snuk2452o7+vSJO00h9
2+g1weky97XDiNV8byemihxAsSB3rWYPMoJOwdQ5yT0+Wpxa5nGqMvGl9NYIFiebQpOYg1DX8tfi
/xVdKAMxLeDbo+xCRXOmAa35Rrw1RuN3VcOHWDDc67m+/OeB2JysGec2BHx9JNy+eF51pHR6Oc9n
FNxiCHCiQDf38mV1soHTBGjS1lCPaSL/19gdgxGz1qb3B/vPHRxeR6bngD705QkDlxnM8FMbTGbG
Bg4faFUeM3+5JwZpTTAXNCfnaCs599cpjXrFkUszR0dTLb6hPmmMrTf7RqjrMKqqXxqyEYCuHOQs
0hkiXnxCPuLGPXWuYf5NJubmflasQ0OmrduMsfunIIPpuvg6QrW0ZeonteesZuNa6vYvIWX9pksH
iClGW595oRBErN2zbGY3sWEfWu25cQsnLMSMOya2KlqmJlN4X0I16Rszhv+BufC/jDx89NWTNb13
0s53NQYaXH7YiMF/2vo9bYcegq4ogp4c0q0aDfGXiSe7LvaxcKZbWxIUuZUJpGDjJ9wS5tIdW0vL
CQXQNQyXzNgkqZUf9tQSElHjlQBWXLJ32nkW1g6MkLRbKxrtV9Cbe1rqSWgVGEqKqokpmxUbnORY
adUnwXpFSF3wS9lr74ZPlwoi6vFMPlX3iua5f4CAtrAeJiBWRhGffKx8GAbb5BvIhkJ7HUuK18Td
d7uQIWJSSL1RLIufdb3qAFYTuMraOWcer4ZIC+u3bDsnYFaT+1Taq3lyzKQefmZXE1lU515/Vm5i
gK6b2alDsHUkBWTayVFMaJjy6v9IO7PduJFsXb/KQV8fAgxGkAxe7JucJaWGlCzJ9g0hyzbneebT
7491gH3kLEFC7Wo0GoVWd0YmGcOKf/3Dl6xFROqmxPLW8QS+ZE5WT42LbMlfe1yt5SHHNxeBd5bA
3gBV6dNdnbG/bm016pugiQeAaCGvKoXkccr86TDDgH9QdEgh2jfpjnwjQlqQGRxFMtPEjJ1iY3mG
IN/Aw+U0jcJtOpfGZnbdwQVPMiG511MpV652cGVKTBt67aSf2wjkPbFkkGxyOT/JWdIwwjNKAo/6
ATzPCfpR6ZfJoRXiJQk5mKZyotPQVNNMozMu669zEnXQ560CqkA2hiR/lh2WTa6Qd1rUPSC7pW5C
8pNPvon50thDiRk7em8YeM3bLGzqfTwEywjeo9um7Q9LgK81DTIAC47ZhgZBtm475W2zOUl/ki9c
H5My9vGL89PBWTeSvl/tOuJ2VqVGzF3bu7KN9TblunaZlWFLp48GVOPkVAahsG9IyPFOlWl3G89p
cbk3wOcGyHlThOnpOKfzIy67xWEuBnEnpOGsPR23d2iz811pzdl6agRhhlw+16Wj/B9pT7UBLkmt
MEtzj/YVskbDFh/FEW5bOfw4H+fCfaoLgbc5SDqacfhZxKYR0mNTsDXDyxA35W2cZ/YrxgGYtdlA
9xmmjjNfmc7ePFbGPmzccO1QLmzQ7fcbZxTZ9VxOEBVkwnTCv5D47h5LmQSb+l0+iQjxeuBvWtcJ
HmVM941Dw5BPZm1kCNdb46g1lf/A0bAHoiv2Y2Nmu2jMxR2rYOk2gWJmIQgoRmfkD/SZh1NQ972r
fL0yUJrtgW/TrTCj8Hl0J/MyM7v6S9YxQ2BYZNApHWLFDYOeaKpMA7ZmWGJ4iruxxtYEV1kaYEle
fxdhVP0cpmx8AHvviLMnD60KsvIm78dX03GCG6qIjHkFg9mrqwpR1JwfPKcc7uYyd65QAmOQR8tx
47Q21jIyyFELIojrNdt6WdPfKPqKzOuAXpwXgXFFLenXadGgxqkw/IXCNw/wj/FGxneY9Od8Wk1Y
OeyChsUmgOg3ojYpKZNgmcBsZNMEdtEiqpm/JkGnHpuQQo3IJ3ed962Du6P2dqmtsoMJULWKo+mZ
shP8m4swXhyOCU5BJsrGVVb5OI4JJxNlCs0fnF8Q0I97hUni7xDaGHKWwT+YGcpRO4Nz1+PrAejP
fUZE2OQrJxkAu71oRydM7rshpMDkVd4u+9bKRWO5yjlutznxCAiPC6ypuvr7ZMLEjWz/xneQsftT
Hm9qjKVgqoS/I0rVlSPGr1MPmbiufXkIh/SRKqlda9N4SCUF2yobVPXcOSkUHzGIY5fUvxTJGngk
IK+/di0EsnoyshtLIvpsSbi8dXGm/1qVKai0kpDiSkFrK4x+ZbOmIUw03FPJCbKxiL24MCdlXAS+
4upMt3VbmwqjPNfNLvHngzQSzoG1nGscWPaozR9cXUGPpAEzZWyltTWYH+vQoWCrlHD2uuACPEjR
PwVx7t/opquPRZT3Wy5EsPiGLHqgkYFyvIYNHGFSHK5mVFCruY5+eFlUXPVFnV5Bw+CrY53ElT+A
Fl10rTimSQmsoluco2SAXSElgUofcByTh27OxYnOD3zuJod91iNMgKGzvIdAxFQfc2s3wKuV/G4P
Zn7DnMNqIQx/4Z0BUS2S2Pn4EipEVBBPF0Wt3DQSqBSQA3O9FiGNXRrWSqucyhzvaF9ncjsiwN73
FZlRQVXTV3ULwHQrr+gMLfFgXSPxYbSsq9mEUSNDuMbwNaF+tQUSC+hIqxHzrL01t/cp8AloSPYw
duou7YJyaxbBsMfU03xxFwI59l7esnqoG5VdQ8i1zWunN36IdKh3UaPGClPXst7GsegvsR0ZcL6P
XxBY++ssM2HuWhrVblCZO8+rpqtwVsAKPV5FeMv1u6qzTG5bWOG6XfiCq022C6BTYG6WjMciL7hY
tB4EJoPSfxOqkjrehDnhOVa2j+bG3QZTWrc7aGg0o2dvXEvH4NJowdfS9UjrcmyvPBSx01FPOUZe
vvLCZetP7kIw/h+BPT8CUCH3aqicrsqisAjGS1tsy2mXQubHEbA5WJiY/RJNG54iR+s7P4Q5XBOg
dEsK2mJJhYae8yiJQcXjqSigqcPRRW2EiiZciOQt3I6fdIntGz8fw1uhUQDm4MeYmGDBZZXpLzOk
owpYjYSPPjYt8QBRZTarp4owt0OIY8keISyqficw8RsheHUosT51gpk7FJX53rBQ/zQCqBaurLNR
MngZuKMfVF8OpxB7pE1co4MwuipaD+zK62T0nKs+JwXKHfPngBDRXeAh602mYkAZFOptKyb5pS7I
LG8HiithtOnOmoaFeslrzVTxLQ40JGBtMJ97lpQUzU9uszRRZwsNTTwjJ8Wh5MHqW4+1bS4iBHj3
rA98ioamR7NB2WMrwOLUx9w0a2WLlYfdeBc2GDos0czFyymgD/JFoonvt80cTV/RcTRrr0HWjI9i
v/KdxaVcTNR6tYZDIUuKnCFNqB3bIb705DitVd495BWAU5dSsbqDQecXn6iD5fb6OCg0ACtVVPTe
qqJh0sSBNdLQrk1nusoiC4vYfoy/+GX2kw0Y9/LcWdpARXzfTf74YGddwa4UI9fULoxwJ7S+Thiu
HdU4JRT2cHs8qnU8JsPoMa9i/PdnuBu+O4a70AS8V45vwumYZbGHe0Blr71fgZu9tNwueSgi2s8E
IlyVY0VI4eBS55U1RrIhrnccfRFkADBG8zHAiAKqGpReE6NsoNI52MjREXoV01PYBNUcgSEbsgVA
rTKxNiWPrJ1d6wEhp7iXWQzRQ/I5cfQdrMDjFp31m3TwqQiwF4K9WviHGQkBHF8Yc2MJYmf49Dfi
nhau6bNhp5FxyLo6/J4aDl0C0LGDZYz1pZe6xQZ+BbzpHBPHyzQTLceq0Y68GkpaDAuTIzGdMFL6
xt7xkMg5tL1fZKdC/K4C7yqVNXds1gyO4eXMlTsyAG29tObY9/ECD3yEqSDX/XSV9hXW+VER7AUX
r9009cCVY7B4gIyEO/lOXOHFHTRbJZtiH+vYfhikkz5MUYCZglvGi0eFXNkNwspgoLPTUaG4Fjf7
sLa+9STh3U7Yx2KbLVAY+4pzS6rdoC5869cASr0x+87Bbc8JxEMwhs2T0AkMTAQ8YOVNC2TU8Ksa
A8qD2Xb1Za2M+IvS1MhWKx0Qkq7b1jl0MkPG6S/fiJNT0QZYdXJ+v+gIgWrSczXEHXxcg4wjy1KN
hX3uhJe1htaX947cg/1TGNe4RmLqM9Lri8cTVtHi0nDs9sWvbHuxFBvru17gBWLopFmLtPwJtCB/
9Z1gO6fbtnWsmDuzxqhhNhLoGmgFUL4oZ+VXXI5FF2YvTprIbTeM7de841KBAQk19qBfBc6OxGL6
ckcJAaNF2zWwfDN2p7Byo6uiAyUVUNNG2S8SFjmE7Doi+aZp4HNhh5vQTpVxV4U6u021U50sACwQ
1AUBFgpFjzPDuhwnBzJ8EhG2gFM+so/BzXdacvmj1dYRVDG4m9C05hvPppRAHQi+E2BvUih2q67C
mwGDq84C3YvHX7DJ84M2WneHeHjaYzxYH/qK7AATNtZLag3DDNFaNYeCHWOj5ob9VI3JcRrgfEym
IGo3xofer0jVSlOwSwmb45rbMi71A4obHKnY/Qrxi9KHIs1Ol2O4ri8bg4JiJjxui00k+ZgCF4r7
OA+427lleCeQlePBj03bRSdjve/cIUOu7lR7v5pb7Dbc6aUmBWKHJp79Ah9Atn+kq3QH2qc0nLDO
UpkD+r9oSSgPDoK20pexhSpuDuZ8PVYt8Z/kne4xecUC2OT4HYRl3Fha9TuuXtZhqNvwR+nPzcEW
Xbaei/FHbxOr1xZZ9DvHZw9+49jsRDyUu4F42Z0NwoV/VSB3YoacmykK3Azj/50iewMWKhy0sBCN
2qcT8GIcWfsRB+7VJFFj94GNxULst9tZNi58UsIxirZ3vtblADS3bLYTGr6LXhr+pR7BvFfRWH9P
DKW/q6mmc1g4ZXGB12+9cSyb94FTQBB8y7rFPLly8i1tB//gxmhsfOJQtjl5ybhBuMYhCYN4GwWd
weYa5Fs5QUOuLP27VQYGUIv1F+gOdj1hgmuJiDnZ5wqMEHcN/hFogc5mY9wHZqGulnTfe6vKwi2O
68kKoQm8hM4WF35Cv25wLH2ik0OCjna+UVlYR3z/jSsHK0GKFDyl1hIj5Q3C4F904xa6lOO668h0
8VpqClI6kqTD8zHx4ovUhq2d4pnmeFcQLRG2pXH61c0NrBcLvyTMC6VNiMnLlZGU5bPdYTPjIDDb
dkynW0kJdBmj+V/XDgyUNI6Da5cO1HFg6nNItQM8B9j/eTJvsr7AKjC0f9APkneIzF8h94HHEV+8
7wen3VSBdPYe179L0ibElbamZsf5W+7Tmc0vrnMPfWc2QFJW0S5KGu8b3bdxxT3SXFUZNF/PIaAi
n+JmHdVAJkzANW5l4CUZ3MkSf5AVLZf4B2ArHkiQ/q8pEZM1t3FUZqRZr8eigGNp9AD5OldLJed+
wQgAJQQ+QVjN4XiIiCVcROhTuA+dgazGOC/WsWO8cshHCjsxNqYhntUu9t3gCKsV3t8MNspuDJFW
FGpnmdkzgFewrQAS11NvGRScRnQFchduJ8OlYMpK8/cceo81EpdHJzVYUj4G0ye3G81rtMT1zksj
aiqkbQjnJam7mBSvZhf+HuFielPPkGjCbLQPgQWVJMA4ocbJw6XfeiOxS3gWAT7R3Er6K8tkdszF
XG7CeMbFK0QdmJvBPb4jh5lUPBRaFf05MkCpwaYU8Au9omXk6T7JUFJTGqAJaAxz26S4/4auOawL
MzcvAHgxoUij8sp02YfW3pKrI4fJvTVMGEAtiBDGXwh2ksLdD2MjbjC21KsgC39lZYrvD327I37b
8zoS4ASeExUHjxbGAX4thgaCumaXWTgEjFH+1OT0x9l5wwuJf6ILs3+iei5xtFyNunU3A5k0W5lX
0bPKJ5I/QA0haoLhX2rDls/wmuxds5QXfd+X+9YCfQYSU1cz+vFDjBHXLhshz0ZRj8/GAGN4VFnx
lERufm/YCG25O08QtUC/k7T84k2jtWO7wAOOzsuhTUz3lIZGsYO+4T7B5MTAI9V0omAk0OosBHpV
GjRj2uEij+3yzkxw8FiN9Ek3eukKObMnZ0xcEzjLuaigdjQeoLNuOSRgkC55habxqJIMk4o0rB+N
bMQaix7hDQbRPOu2zE7Yt2PGobCPbOay2fj2UGIAboK/J3V69NNy/lJQiR3Jm74bMKnYxHn3i92F
u7IXdBSG2ML7JJlgJEK5a0PvWTlUjCRkADPjvQY4QVJGm/YXJQ6BRz8DvqkrwEkeJkzjUQrow625
x1L7a6g5H1Z5F2J0DPHLT/vS3Lh28hvDz+IYlbqjHkrqfdPA2sWOQ5zGYHhBTfK9wdbiYpjD6akF
LN/Qj+13U4BxXZS3HqVB6FzTUSv2jd9zR0EejZMC+TgBqUd/MbGQRWPI5gFerPGS8VZJQlMxK51i
LRunwmOYs6gmtv2V2OzsWOmI3mFPYWuac3jN5a7imgLZ7b7USbbXvac2/gRONAg8Pspexg/Q+4b1
wP5G1QzLpy/0iC0neGaTR1DAC989jlaJQDY5ztWpMbE5wbHf/GaXnf0jshbvLBctkIPPyjrG6vRa
+IO7drpk2uWz7+y06dXP8dCAKbhckQlixg/eDscjDHPxyi6AyLQxR3qE+fgN03R1jXEjB6oVNEhz
aD+nuZcd4YtmVFcFFUhVGq9sxVRdWI+gyjC9PZnc7hUNvmRrjRK3pDrAL8oHUYkTP9qJKuqJXVyM
LpMeBjRkN9ysJZBWX3ZPEXSuZ5PCDd4t4lK3B7VaeT7hQ3HZhY/0gn1K8zS5H0gROXlY0MOsn9qv
0LqtHXZrXEwcBc2G/4ifBleqgw0j4qLqAC3XCYgN1Pc0hf8apXV1rJK8Ajepsgu2rPnRkqVxadG3
36dVxz5DxSI6yieIMFwRYxehnW++4E3zDCfg1OHdjoU/IFPqPZbDY+EC7gmQnNtqdPVVAMF83bWQ
5+i6hkyVoniNxZhukyApiEJ2F8U4wX733lyYF1bWkZ0AYLuXVhJ9sRYJmOmK8AholvzKJE1oE9LY
jVlALq1FN269dkyvuHAUd/OYqZ1ButkOQxbyCJzkKTJkVaybQ1wQ5IJPnAdWq4HYSUHZ2AHOyYdM
byUER3URZtfoVTEi6XxaI2VroemIASM0Dj+LJUr7FPWLrYbG2rQeMtgkcDtpBUDdG2U046pfF1t2
kmjb5tAn0WnYO+YCWZCkau7yWtZw6wt/fvWLVDEFFkJHHlWXQRPEUFsNnNlN/juckdXJnmdJU3Ys
Np5qvb2WvC6nxoHA9LHywtfnCYzZfCHFyD44cXHvj3O9M5SQf/HlEGcTJ74So0eoUTJ+04Mur9E1
ha8cceM1VBCIOpiBZmCVSKg6kgE2pNhkdwDD03NfsBfQfS0OQ+o+VtVYr2qXD+mF/ypnYVUk3HDH
w28a8oCanifu4itbjtHJoC+zn6WFbUHaMltYaFdxx2PADp6EFYQnHctDYWK4RKoARZVXAfz5VeRQ
Z3ltuO1wJM7RylK0h8t/gcOOFw7r1r3rk7B6LBT2O3jxhsGVNybqEvJeuXGmibanKafrKs40B3ir
b0QOVkZeX7oPOo8J07seLCD67vQCydmYvPpYgTzf0dSIsIPNf6BTCbZ4RQd3TliJw9jjFxfTPYRK
ZGWXOgjQ22ZWse8lbnJ+Vwe3Y+W84kifX4qiR8wrB42xvj+vJq5uN8RJsS3DH2e/4MYuxsK/dxwo
kYFbgqzkmDkmtDHBQmq6R9x77kYXPUEkwB/kgOlQG5f6pu4bjk9PLXUaOo94NBOQQ97aZCJYShKi
E5jsxpZEyOgQadhUXN+sxeI5P3QsR+xt2ayG1iOTNEJ5gldGc29PmqQpDstrIyBrCe6igfQGl0wu
rhEnqS5/BEsFnVdV/0tbffeaOV2wS4n3wkwO95XQ8Ps9AGb+YPZTQPqLamlw4TUbx1BzXGlOQNZY
DfqQS65aF401gaHkSFiYCaiJH2nV7VXjog2wPTU9NW5lATD66hIaDlpwR3zT+EfEMZATBoetjV0b
OeK4aHp7G6rEDZZdESIsOBxk2Q0bQrs6WBclcFoKd9hAPS18BGU6LQlSyP0Rnydce1ovNYlBFOqy
hIG/c2TvXVTZXO4NAXmmm436wMKjqm4A29vYjTaBlemrFALshvKO3ajtvpawCA8NhJn7Ss8Nc4ts
RFwT4h149HCBxyfL1W2o2ydTP/rCvHdTe9jExaSOs2t/tXobB/mUU7XNaVJAsNT3HQK6Y9JmcLdb
5kdlw8ZOjS480F2JMWkgGWPyiL+uqxJ/t6xikYCaUnMZEsta+k7XpFuFmyGRqG3w2OZugwK7mZqJ
/b4proSHMkB26EMx0uywe8jzAx5aJkzvLqYtalcvFK5UOZBP8X9J0o4tUJntBZ5aTFz8gAyoStxh
sx9K1fRU+6zflV5d3jCv5AWBbDPGUbOLcDBsyOIr8p+UQChi3bb85iY9SuHe6NyV4IYKQ9FCWlJD
/QDX45buSsFeCcVoTGr0RwlCGQO++b1kcbEFCrVxZlQqvaqRVUV+81zXdXMyGzIcg0on+2AaCScP
lb2BkPtC55+2ID6bx4JzZ+u0AUbrZYPbAorsNXwe95DGGAfIzmOzn6zv3ehWx4bWPaIiWkCNgKmc
wuBe9YQTbQYxvJCPZu5R1+udzlT3i2Ai51J4Md0jz3x1e5ntaqxW773BewldDZmtBkGggfYTPq/Y
0r3hohqlRGAbeLrpcoALojois3oH7M8s9rbCOUqg+8aYxvZ37oQCUJHUtVGBgU7eI32rGK2CFV/K
7NAZMriz7Da7V9wbIYm3I8A9EPUlk+q1aulTlFnBBUKHHER+b24Hy4RB2ghz5bpGvhkR7a7UlONH
SPm2HmdEmDABi20XcPK1Ph0n0vhC5HDRuB+N0EL0AyADmjO1RGNheujZbnsZE3Ox4VVwFQ/NaavT
/LdFXOIGT6f0RzsBdNtuZ7xUBHoBNsgWxaG6rygsb2iw4Tll+uN3qr1vsMscQFckMCSbjpu6Azga
ergKcVz85MexpIsRWceSMVLEdKN0GTaXY6rUqqmr+hSy7RzCElNMeH50KOirWjmSdSg4pKjQyLCQ
vyV2fGMT/LwRGYJZFXGDckeSUlaWP/kXFoEmFFjuBIuYM82csZrpSPqAJAWTqXHr+dLzevyNQ508
tz7ItbZoOjQJR4NtDqSwYpi4TqMYZjMwMA66dQMvZ/hGtiTQcpK6mImYWPejGhnH4kCbxlgnCXLH
XshpC3VaIx9BOGEO5AvNOUpJj4SnTdu3cm8lDWr0eiIQgV7jFVqT2zhJ9CM0oHhd5ZW7h9uClRMu
Hmvg/hCZQMfRD68egYwJv9g1mqPdOhVNBwg2tAkU94tuKoOt7t3fgdf1AR3ScVyu+wa2VaijUMzY
m2KYFOCvDzMZG1w85mJn6i4deOkBBaDdtTV5VgG73NrR1JO0R8UzdKPn6khMJLiUJLSnwQ4c2oJn
97RabTwXjQXxi7wm+TZ0LZagjoG/OYaFcNUC+7IpAxAVCBs/nWHsfgcOLoUKb18jLX9pgNk93Bui
ric9Ld8u+92ITG16STM/tFjdmELgHLj4lJpswOtIY9qdhXj8mF8qjDJXRU2HUqdq2FSOmexraLgX
iqKKNESqtlXDcYvGzU0ONdFOWJhiaBZpNCqdZ2EInDj1kSbW/OSQhfDA/5awgjY0tlkXGVvVhROy
PQhIMBDNn0YH8xJArvqZODLilpCQITBWPBq5eB2oHtW+IzXnvKIbiHY+eW7IpY051oOFLdwgXrng
ZtqjLYibi6QD78FKXm8t+neYhUgXZ5DYvrREEpEFOu5khQa5pFWKX33fG9YT/Ww0kcoCoXRc51L5
VJYcFwiaKA+3ZTbV17iH29t6ziqcIYgHcOsIPRt7XjZKLIFsPsSvm4qIz8X4A7QaDloUrVXd4Vnj
2PA4A9vYa9FHe6g0dBTQuNP5kf23Rqnui4U/F26qwEynSsIwKwgbWs+lj+WyZC7W0QRdIKqfNF3x
nevfeogYqPGWSBJzhuJaGdBp8EGmd0fgyzZAFgbrc2mb5p36HlArfK1yumNzn5rHIcztuzADmTXg
2t+bZYk6bfQ8pPVQWiFD1oDzNg1emuBoriB8u7YQV86AVBKT8m9zt9AlLXxozQgZORfJbtu20TfF
sbhKe8AKMHa1Z/KDzKlB4UADYS3CB3yPkR1sCRMvtsWP1TCoQWLTo+8q0BtRy3nXNhEkcGPG+olb
sNj3aMJRQWvfv6yEYN3EpM35Ih4PFgcYTFhjvHGBuc3DWMFBJmIscctTMSLf9eFUsR8BllkW6I5O
U1wfSs1rywjuiTwbA3w7z57hkz+5rcOW02fEGEdECDseZAFMemE+cfttcI91ks2cTViJEUC88ioU
sVPIbm6M+JO1fNF1XBn2/QxBClJeVD8TDWPtdZkOD0loO5wqTLvGoqFKJ22mp4yFjI4sdWVZsNk5
uwWsFdnRWgXSUosZQtTkxX5upX4t4pZoTTx7V4EPc+rjePR389el1gqhqXL513/+T/n6ch9R5v7X
f8T/hftGXHKETzGuaPgTOs//9ONtaUnPsiVdINsyxZ8f37FguXFPxQn585dgLteFmL5/PMTfE9EZ
wvao1aXl2Mo8S10HZ3O7uOqLk5iPk35CG+ckaJORPP7DcXhEpvaU0hZ4NVytP39KaaYW/ajCwMnr
JZk2RITTgkqmq383ivXnKKqy52SRb50GTz+wMosHJwTkhUdnHCnl5e7j4d57/bx4jIot7Uml5J/D
JSZ3fRm51YmDhyN88j/Jkf/s85e/v5leOAVkojK96lR9p1NDoM+/+/r2nx9fAlOiw+brq2nrpvvC
33z8+WL5/QXmmkV+8fO//qMt0+Z1v3k+y+R78/1RE7sozPwKd907/eSJU9DjYAaHEMnqGhMzbDEa
eLvPs3H/8cifPbizddnCsuQkUdXJsPGA3ZTdJ7/ss8/Xf/6wssyG0DFtXgxcS4Tl4b988WercsLM
xDBn3kw+o/2+Rwbzr56Pbf75/V2Pgqho+fyAbrNQaHX3Hw+wTJ2/v3mXkC6MMwTQ5p8DNLSey84x
qpPWDxW0Q+y+mtePh1je4QdDiLPfANJOAFURYMakxi0cjFXXUVLpZwPCY84N5uPRPvlB4mz/0lCT
IOGzFBHHQIcfmotafTKpPhvC+vOZFTL15LSsdggVObJwSHfzJ0O8P2//57X8tWDfLEgMswIBUbA6
wZos+hVNiY+f0mefv/z9zef7uJbnUJuq00Bhi2L94eOP/+wJLX9/8/HC4MqUzLxyDI2ijq4kNLl/
+QvOtiyiClMnSnV1qqkq2Z0+eQHL//1vk1Yr2/Uo8LStzj6+5LCn3dnUpzEjA4DKPI7XPXcXfzp9
/KjefRNvBjrbAXVjZHD46vrk0bYj3R4Pp48HePddaHLJ4e0rLhtnZ1/m0qwVTYyD+OJvjD7YqW4z
9/rfDXI2n7SP7swhNPzkRNjxzjYKZpceYH758TDvbiWe0hrKuiUd+2xxd9nck70o2a32UBZhnN/J
CQvNu49Heffde5oRBB4gpjh7JXbfGJr8Io5b3Pv8K0nw5cb5+vEY7712aVnSVR43bts7G4PctLb1
ZV+fDNz99K5E6vjvBjg7+RxarfXsMIDXrLvqe1TVnwzw3lNSplCmJS3BTzj/BfSseIJzecpeGiIE
xz1IcVkcP/4V701eJbStLYHGRp8/Jj9tfXxo2/LkdEcj/TrWN634pBRdHsT5SleWrZBdSy0cebZX
aS/VQZ8lsDBGQiO86miY+sbGzDoJgkvkGzNZW2P+ycN77/W/HfRsewGZ7iuAvBI87HVleT8+fmrv
vpo3P+ns1Uz01YasT8sToLoTXPgR6Nym7W7/F6MoygZlkiGk3LONJQ90TGUaVCfQquhWh68q+Tpb
n5wk7z4oh8aQR/i4dPTZirdM0PUSgvrJSS7R6TufvPx359ebj7f+PKhm3fQopExePg342DpxWGHS
9PFzeneCOY6zzGKwAXVWYs1ZWcSWGstTQHuRbhzwCE6LS9M6Acg72PJ/9cj+Z7zzmhHqqZNOCeOl
lCXZ/DBBtfj4F/1Vsv1tzXi8dddRyx55tmbcNsP0uvOLU+1CM9mH0IH1Dgc32taIObMf+CR9POK7
7+nNgGfrJQqLzMlqBsQQk0iPEIOl4vDxEO8uGo/eqGdzvsjzi69t1yRz5wxBMqYYsYGtfla2u3Iv
Ph7m3dnwZpizGceyt2c3Yxg8GMiB22P1X1lYRMSbnk5ZwMAfj7es9fNXZZvCVLbNe3Kts9lX4ceA
rDMsT01+l/iQDLaJe6xwyO8/eX7vrdQ3A8mzMp+2HZoczUD6d1Qcpbr5+He8NwNsE1hC2KCvprc8
1zclpQm/TJA4yMdLAuLgMBMR9MkvOL8GS89RmuLCEY7GbELJsx3NrMG5oUWGt01rAPOOorqPaowM
ewRbmIU73c1UCqIuCB+lLeNowkGGXUl+uVn2P4k0TD6Z9WdTUnouTVGbJUYlIjkAz5aZjM20TrM0
Og3kmV+UmIFeuwJSWtoBYM6R431SXr07njYVIyIt5FH/+Yw9EE6cFIv4hLEkmvfaOaHKAWr/+E2e
TZT/96vejHK2AmKrnGY4ovFJiJ+LSSgxUR8PcDZV/jbA2WsEeB6hAjFA7aPhch9Ff1/324/H+Ose
+WZd/TWIlMLyTIsSUaqzd1OQ4Fhj3xac0H5dJVFxowxcGQ0Eh2XX3Y7SIs3H3/gRshlBVyrXjx9/
gfd+pOTUpe3t8WXOy/q21REOQ3Bs0rDbBJEkZ+e2nL5+PMh7E+LtIMurfLPo3BhOuchEcLIw+mki
WBITztfGyei/fDzQu7/G5YcgbmTlndd5nT146Ywl+Kmu3B94pP50HPBir//ksrVsEn97adoBQF3u
Q/hs/fl7RI5dXpTL8BRHGFB1IUy9Tl2gungAwr7GoOh3hTfTxz/tvTEpLqlfLFeD4J6NyespXMeL
w5Pn/PDsQxx9yaJLVWPciPnBQBLrx8O99yQV3hoEmXOImc7y9zevrCkknnVDFZ7IbhD1l7jGFvyT
oum9BQxeSMVnOgiR5Fl5mYihom+lg5Nf77R4yONP7l/vfL6rJCQhPpyOi7nMyjc/IRchzmPIrO/I
tgf0+mJ1n5wl7w3AQU+mkKIt7ZzPtpQAY8NqFB7/w9bcuZ/tDe99vIfCgfnMlduylxnx5vsLXboT
AIt3l/Y3x97+X3x5T2jJ/PUs62+1FzHVOYGdrndHnl1hPw/ZJ2vknTWvTYs+xnIAUF+fzVd41rGc
INefGmxt4lfp4JpHvtknR807z+iPUZa/v3lGmIZF+RD0bF94hEEKenHr5BNM4v0haGMQdETlYJ6d
M73p0+hq2SHhgcGT86/qatp8vNjef1b/f4izZwVA1JbzyBCBdSkNFDR0/fet988uwctRo20aVzgY
Osxa7/xYln1Z9bbHfFpSLOW9X11UDx//kHeelecuu69gvjLK2ZITBLLOtceUbcmyqTGP3H38+e88
KG858h3gDs3HnxWHmRlp7CBNVhwG1nBfTOJMcSgdzE+q3b/vfswq7liCzhUPSp8tvZFY78CqA+9u
fm2T2/Sp6//x6mOABY7g6OWdnKMFga3z2g6QmObBkW6884/nrGbFSR4VClObf/pzWQijscsotfSd
a+ymazv+pPT62+PRpml6HApKOQII7ewygHOThtdYWXddcaV+WcOV0NuPX/TfJhIjCMfjoq456lxv
+fubdV0bo18bU6PuSjy6VUNK2PwJ7PDeCJYl+DfTiR327BEZTq/xQRCKCHZYcJhUfTJV/34L4A2z
zCS2HtLmInB2vNl90BNDVM53YQp0TQp0jJk0ZCAjuswxwU70TTQ9DCbpRdvaP/jVJ1Pg75XlMj7+
2NITFCrWeRXe2zNcsCya74R9r2prA+8G04mrGVMPb+/d1uQ2/iYl6h+/N2m6IKpcEW3K2rM9Bk2z
41q+Nd4hvsLCIWk/2WDemXl8qjZtJjU7gDrbjLs0Nv6btPPqbVxJt+gvIsAcXpUlB9G53S9EJzPH
Yv71d7EvLo5NCxLc9+UMBmdGZZIVv9p7bX3CUbgTZr650cVBCr66bWDosCgqaL7ZQKrzsq0HXgtv
rkxqifobg95Kkf6cf0fK9Ed+2D7+bcGAijCNfMOeHvJd5yZT2+z9suvp3DDF626ZkruCF6k+SqOr
/TJfDdReBsktg/hiFV9j9sSsapJB6pgmtxKzXo8pL0faW/QuGsVnsJvAL80HDQn5+Uc8MbhQGXBT
YHLIZrc66/vpQLaKoViDK0q55UOF1T6Jk/jCEJvVJP4+zCRicJAamRp1/I/vMXRSSbTA2FyblBW5
Zi6S/8hwxQ0Z8txw/w+P9K6xaWl699Hg/Sd6VvgMZzExNVdpfKnANy+H/e/zWJwpWHosLllmz4M0
mvGMPtWVnQcb3ThK021TvhYK1Hb4/ym5iSlST3FhH37yNU4yDV0xjM+qEwDbXaxi7XCDhtKR2ZqP
fd7dxjhtPKOB7iJfmpmoAcxHgPW/mxHFZJanDDPrhm2hDppBPJ8rjST/CS8e3gY9tfxF4ii4gmPS
d6FfrNKwT24JjylXUpQkq9xwoLqaCiYlE5dGX2DJgWo0rosWkL3t5zoCR+TFjcKObZEUoty1TCHg
Y6AC+I3WU8rE6RumQAv8Tui3+tApd1rfIIdMWvsm7+12lyj+s1aI7iVFsvs7NggwNvxQeo4H/bdk
AZZS2yq6N4M4XYu+1LkKQ5WsGGDkUjv7WTRKSmiGPJL10OQNaIO4TzHTA4naSOhh9mXYmztfr9pF
3ZgjUKYuvXLCYVhDL8qfLFKhl3pJ5GcIu+xOwxeIRB3/R9cO2i4PiuKGIFtnO6omqI6ksQ5eK/qd
kmOMRwmJEtmJKDumcre2yom939aSulE9SeF62R/uLQBG951chUeU8QDRdP8tt5GhWUaV4IlAIpZT
kMLiIIWIBXMgeWTH3aRarCPrix1sKMjNS27i15BNf0QaFl/dQLdf2YOyYk4lqyxIvWvLN+XbVM3k
e5Hq1z6lnwLZ5pD1B90hwTN0YhNObuXvTb8edhpbdo3FZOObFmWPyP7Ntcm4CiPytizbIn8wCpHW
U7pbNcRmrZ1GxN+ywMqvewNmnQ9/GUmG2VvKdR2G94YmE7xg9t5dFDk/tZx4qSFui5ZXLxzE09QH
dhKaygWgkVdngAAPkrb4hqMCfXWdT9kAVTW+DlUEzSVTcKXDSuzIJ3LUn+DhoTN3tup8D21ffoUX
IoDTVFK0lAbLelIHNfuJU0p5dGyRXyPSzohRcf5Ucla/jBpgL17NAx2DlIS0/pNKvfSATXi8TrFB
frfTXLf3Gkq9FfpmshB1I7QX9EU131GHeiN51rzvRFcvgYx2q9Qe/F2WmS3Bk625pYwT3OPBsSGD
lBh5HUmInyH58ktZCqi7VGr3wxNOetd2lrTyONv7sP0CCWJNYt1oZfdgSX1wVZEHkB0LvfG3YQHs
cugpyAcWKY59mlYkKNb6WqmZZYOpkwykH636bnALshF4z+GvmFy971zqNMeAW70JQ6o8YcHSzD2u
pHTTaSTfDR7vfmGqgX9noe+9lZTMf0zK4rtqFemLKNTXGCAdqRnE07T6SHh0J4lNzFcapd7Y8JH6
I+/WedEG8toyO1ZWoY5jWUuHfBOXKWHJMUa9UTLIgZtwTXmIbpk9Mf/AWEXeWe086wqpGJjcs5Xs
a2Jt9bL47jMyMcBaqX+jl3XDg2LAgmy+6oefVvSzZRb2MZO12h8/MUaiFuJ4pXQUkeHt8j80GrJc
hAXsHUv+0u4cqMiml68MyDabetDBbjhqC5w4VDZc2pZ7wnFxhvmB9ST0SD60k4km8Uk6gtuOEHSi
AXYjXLTCh/4wloIg5NACJNGQxRolJtGtowl8rQq7EFC+Vr6IVpd+mjXel1GPwhWQC3zVYYLfPAg7
woCJF0urTCe4gCSb0IhgcIkGmhAKVPFgJZqYMPb2Nk2IjKwaq39r2RxcVRxifjZ5mOxJGzMWJFBB
/lXjlETDyh92TDwyfDMiSxK5VZ4jLRNQuZKuuU6BSf9E7UviUchxaqlNKTtOZbYHLSqNbdFJ1rpL
lPYFgl9Tw0MplJXUtjXGi87eFQZRpbBJ2wcjJPY0iqv4UU1rNMHwaBet2QZX8MCMu95rCqZxqd8B
EybVTmnk2wZE+iaRJHGfmuZwFyXEQjW1TVBcNpqrxo5zt5XIvJVg9OzqRhrXfmHG34QPciEi/2fZ
CwPHQiJbV0OY5wdTeAQNA7UeFk055n+ElkzBjEm0kuT6zoAEvoyA6vqS4sFJEb/h3HCP1YG9AVT/
Qo2XzHVf6kFx4J5vgRhh2cCeLzkovuIORopk4/GM8UQhdh/DG1HaJHU7egsCvLcWOdbkBaCoDPN2
TnxOIEiurEqQSh5/1DUoqmYTQpC8GVXhbOXcJp+sAGhbJkRMk86QrwJj0He+LysbL/OddU+c47LE
sfud1ZcM1CAK17gbwX1JZBZB64zWRUyfbnPdRPpE5FtvIm7vJBQGQa84ZOY0CY7BzEFQrr8lCPwf
Ktuv7osILxMO7WFpNXD7CD9DAezH/XM20e3Lrh4XtmnLt15AuLXWRPI+drwacLaACcOsd3Bq6GYJ
7MVNhWp+I5j491UMMU+qYnNPwlr0AMO7W0oCLgWV63KF5a0GaWmpaytoTZTHjbKVUFaB6iuAV+KM
9VcI1BzE2rV+nQy2tFNj/mEQbgHiISTlNifCE3i4/DpIcXUwnV5ZRyXZBiJy/K0myuK+ypNin1Zj
81RWpPsoAybKShA4ykKWrCER1D/iie7W20O5cOCgLyI8W9usUbH2Rbws7uchTRgJ4Qtx4WT7RAXK
aGl5eVVMiZcgqMMdFEB8cmZYP+jYPH9FZsN9XmW1yLdxWuLWJu5gbH7nhgbTzuJMCc8rxNCdK1cM
WW9JwVDd4DcKtnjvmbtre9wlrccg8+zJo1ETg5KWRJyMib7HGNWiUFBMcJemM3Qw4b1og7v6IY78
4tC3TQmOAz8wBJYAxi8Qz6KRzUPhTzivlEtNu1XhFWqIy0xcTiuJrKUrxOs2H5KENq0v2EL62Wuc
ySM8rlGf8nu8Talb9qaziUWRZfLQhowQkMRoCjxIBmTjHpshCKdf9tj+whZqvbatp7AVnTjbjSpj
CMjxcZjEVg4hdI+6IkACx7x/I6Qg3Gpxg91/BMKiYiMBfpwRhEVcBsQKcO/kxlgQjHIgWx6EBHYF
9EGwQYu+CYhry1uHDBtxh1sJ5LFiqcRclZWxDT3AufjTYTAP02IT1S3fdAAgxYFev+91UjtxjpK3
qDgjHqCW2JNSbTsQRHG/9oQIdxkoIHeMEm+Xi0bcpjCgVlJVm7eMo2HdR5MRS8TybZXlmKAgTWwi
+GBb0HHkfpYRfOU0ITiFcgZA07j2CMRrrOZhUP0/CeisRDOOJfvLNS6d7sXEDT8sczyH3zVrEK5S
NjHArjr+5owmqSCRM646OfgVKzHkD6kjvcojuTIrHW0pJiKyqlrqLjegKdSVJ69VG/hq2QprZYx2
v65hIS89EMLrttD9TSTh6xvLTt85SlOvE0mh03FkIwwgfx1yBxZV76RHWx+jlQYValHoyPZ9zAXk
9qra2oeCug6UIVybhs+VfKcUqrEF/zC2m6rDCwk00kNz678AQcOhgiLplW0EBhOda0Y30KP22ijL
KDlgWyoAORu6tOWSs1lFcJgPBnToW8e3fhME1CEtotPrXhFs+gbvfdP5Ngz/jmUnZRkk6cJcD1Fb
7y1ZbR6wrQYbC/nzq6Ym1jVXGfWjVUvJQYh8dE3JD00Sn0dckJU/GrAeJmZ0JMSoLIOkjI4C3/Mi
UMd+iVEGCLEoozWainqdJ0bsCkWx7tmZAZ/zimRDIK15nfWt/QSPwgN23BXNoe998Bi1J3clPAkv
/JO0WePqkpU+JL4VX9Vli/comihynY27qg7MYlmyw9t6eS1tnAkfRnwEbsBRI2lUVbpdAtZ1lzud
WOmx9b2mL9x4RVHfRLAQnvFWRNctvN5FnE71oqENn4IIWH+vQe8ig5LktLKUH221CF3Vl8JlbIQB
x6Gy2WoDXjPVb/OnNiFpyxjTDDhuPG16GjDclJ4PASDOde4XL5LAxpZFZno9AYOv1JC0bk48Pmu+
Vh4NbMAPFrayPYwCusoUDl0a0Rv/L8ilndaQQMTYNIKh3ToZcynHrdLFwMrOviIGCQt4562D2G9d
3BTSQuowvWD1xS2oc8RIA78jftxQN2ZlyEeHgf1Yy2a+DgIvXWVRFxCnjNg078v2So4JThtMQNKh
ntb3eoyHRxuhnGddIzYVoE8bnHcm+ufY06VVA+Maoj85FFGatbdqz1lJMB0uZci/G1VN9A2OWWOp
CbnbBgb8Gq/O/nhxRX6f2ZaHvArhq6g2kR2yWPWmjPVr7NolJ4H6WlOC+keSkQAih6UG5QJud2Jl
yiruyARs8z4+BDKYHL8OilU8yttAkRa2Q2KVNKrjoePCD9tmVB4kB8e1ZgB880e/JnSNIjrFXnXV
11V6BXcG1imhR7j8cZ0rRQROKXKcDblgLOtVLh6h5v+Owto+yhrTnOkAvau7UuJSlxyLwQ/tH2ql
pFxoe81KrSty4dNMv0KLTE5rI/8xrZwJuqkQRvZaD64tIr4B+sxmNLx2E3DTsnSyGidglQ9rE+vn
FHNlrqW+V7a+QUY4kt3oTcfYvuw0XzqWGOUPmBPTTex38pL7QDDesH0WTOHSWkAl3YaGyLadXLMJ
dRL1YDt2RRCbMe4k0PSLIMbVJU/xqrETJPsWtMJVjwoFW1QBzC30i9e6jIa13HneflRb0FhygnVT
HeIfcjBC+6iU/pq8o7chipMnXZN4l0b83DlC2uSN96sRIn2otKhw68TrF2qvqm4OlZDgXGbkVjWz
LRtxuF2Koq6oj+DqDnJtofB99pgASZM1S+nQ+CHGJion8q1MlRLoRVeT6JndBjBb956M4cl3Bumo
1xQlzEjPr6hA5zetHnV3aSj1T0atPIx1aoHckVPnAYfUUWsh0hAZpMDVT7D9l5ETuEHcvTpB0N/k
Gjz7SPfeQAc3V5aB0U1tS+x1LFnLMMA9m5tVqy1Hu0vuMjUV6MxT9mY4tWWLsDi/W8URntdyCu+C
vADuWmB080KjuNJKRd62mWwvy8JuiYj24iUBE8+Ipu0djtrsLW4HAikGgj9aLYDnYZDV0Q9VeTRr
ojVq8uYMELfKeG8SDbQ3GwXbalLLW8iyb1USO7tWBaXYEzS4gNACflsdrU0qKdcB8SlL2y9kF7TT
9AqtYV8TlbsKtfgHcJ5wm3D4IuUmaSgqQH1LFApQWSax4+YEZhzQNPRPeW+SfjdinCOdjiAhSape
vD40DyZjY8udXrnIS6c9SuynyO4ltdwuS8pbbaqQ5uKNtyypQFXD1Lwrw5izTmp7ZJ/a6jotemmn
11YCC0OFKcVUTaQCwUhsA4jeCzHAQ11jk+k35R87bHASMsR3EnWmNbRq3PF9Ja3HoijIS2IcSCiS
FiWOKAJXoF+q8Fdv7KZPQE9V4fMXK6VTcc+BSQy4WHHQwH2slFZ9ZxojSXxuo+xN9XrML5R9TxUP
be4y+WWF/YE2u30CNidMJDOjWze3fbQP1At3DBd+X59dMnaeJdlKyO87xwT6Zbc8/3qmKu6H6j+v
x+HeSbe4naP+OauNA6xhjeu90e3AVGuwE+TNEBUXLjBPPcP7RmYXmMJIjc5saSQOYPEsov/nz88+
gYNoTABYGF2LkmN+V/qv59/RyT9/uuDBZ0f40lwYSrTKYMZUn9xUfHeF9uPLv45DSUbZAsRXIUnv
Ywf1qq6WqtaUXalSv6sTKKNPvnq7aIHmpYzPJYtDT51fvuXsouNCFIbryemRKyDq6oP2dv4xTnQk
2kCTwP0KZ5G5IJgbBEdDLWi4inNUhFtlVCoezzcxXWrM+qojI7+3dEJeuJ+Y/v27S49Gz8nSkXPD
bVgjhWo9GMTrJE7y3SJo5UKf+ixw4pUhRqFBU6X4Nps2BgqNJfB3gwWy38Vpexi95k53lEdV+L/k
oaEc2V9QRJzoZjRpTuJz2jTMWZNyIfV2hInUzX1irQ+B//v865uGwfz1cT3OGEcmhFxhdhuakBFn
eMQXumr2e4RgFQL/XbAUMfBlhSrQJRvh5xskuh0X2ihuaBZPyKxBA2B0kgWy6WatpaxL1SO3m8QN
w6M8nAdA2bGDD9ljr0nrLiu8CzPbqdc5zWs2LxX9x/zSnqpuLeEcMl0kGsuhO0QE8p5/oZdamN2Q
tazpQQcyy/VRLZGhKazH8w2c6vCm/lcqY6q4sGcTW85m2aaaRI8A0MAdS6dzgwMoGFLoV1/WpKHA
uqMj/TSQpM+G1qCw7++sRnMFJTQADxJ13PPPckqBIMtI+FCPTUK+efeLRrWS67JSXZhaPAEENTer
ICgVh5F8XCMVL1KdfpM9fSucbBtQz9P7P+f/hk8fjPtmpnHUd0hcNWO+F4hlWNtF4wwu7HHQH+k1
pNcL14knm3AQOnBpasloCT/OUQVnMWoJ2uB2oniTK+9gpfb2/FN86hXTU7xrYrZkozSK/KRSBzeu
fygZGULZsc/ImDA259u59CizVZvzh23nHu1M/C5noj3oFybZUy2wfWayQ1Oosk/7+LLISgFIA4PN
/VsKBNcCxLC5ZOn6PA0hPJrs8Q6OHigUc22NPJR6WUIBdith+Rlas7+Jx5XNid8RAjJ4UEJKypMr
8JvhU26G9kbrsp/nX+b0KB8m3+mPQOlA3BeiPcuYTe6p5GeR1SRIHaiBWGY05dkvVD1aaAopDWRi
/UNztIL7S8MiMd+yRILaZmNqnWtk6lrLv/WNAJwjlqJ50fMLqsdP68r0aIjHbMPCXvhpYFuVRjI2
5CK37+Vn1fA3lQki2+Ciim0GCFajy1ahmfxSRvvCnHKyZYe9hjbtXj/Jgjsd0rWnKJ1L6MGiayz4
sgoBNntPu1baOwGvyJPKC5P+p40BT4uJYhIUOTJT2WxRC1rD5FrJ7lxdzcdVNqS3ZlosgxxEtA3t
ZGAyW6cqEPLzH/RUs4alm8zSCm4Rc7YU6EI0klM5vWuwBqTmFgwQyX8q51plxX/Niwsf9cTQRE2H
UgytBduf+V4rcXpO0gQFuprPXQRVwUuaumlxnA8IVP5ctrEllblR/zj2ubAyMui6jH0O1fYEDyaC
Dmfkhfd28jm4Z2P9R/+rz7elDAHkFqro3VG3Vv1IlDVhuuc/zekmmL8QjXNEmB+hgkHijqNqezcu
8uZusKkkcx7xH863cqoDWJwOrAmhiBpnNleS1VQZhpT3Ll2SK9CdgcO9TA4Fga+NAcHx9XxzJxYZ
/X1zs8mfRNR2ILC6h5E5Ocf+2Orj4JibMfp1vp1TQ9jCMkxjk+xxvs9u5MIJsO33LqWte8MrmISH
16jQny0w9yoUJqe1blM01Rf6xclVgfGkscOXCcWZD6g8aZMksKPBJdlyAUKRSlC5NgxBpe536Tzl
7E197ad+ySd0qttDoGGrBQf6sw5SkhyjFqGCJHF8Uji1GNVbIf0+/05PbbUM2BcYf+ksiJNnk4VJ
EIcourF3fVBuzMCqCJdScmw8cxlaYqGMd2a20+SbQH2Tuv3XvVBMxczK/FNn5QHX/3Fo6x15Rloo
q25JzlVK0dcPg935Rzwx5j40Mb3md0dBuy6nuvWounYKqjslh+bufAMn1usPDcz2cRX4rMYIeAYl
4upI2wTNviuQqESvjXpha3DyWTTFZPXkHkdWZl9LHnWVxI1Mcy0Qq96PS7rECz+vzgpIfeyMZBAl
/PyiUIkGAgt7/lWd6NIWdlmmJeY/jhGzFTFsda6xQoUKFWleu3JolKcSldAh7hTjwqqkTL81WzUs
2Z728JN3Xv3779999yEX2ajk8oik3wHX+apr16MUboL8WQ9+2+N0Z1bubIRt+oUSyonp90PD6scO
Fxmx5vdGM7oEKjwgK14H2ovXubUqVmO4a5ILx4hT0xPtYV+gY6AInzvxCinT2KeK0S1U/6cZyz8L
tVhzk8XVQwBXMMq2cmj9Gr3yWmvRu5z/oie6jMV1HxUjnEQAxmY9snEKw04bNJgqbhky/17/Xz/v
zHpkmxEEG6j8PFUDStLr2n77hwbY8nPeRJHLYfPjx/JFKCK7awY39aVnog/YcU829fONTD8y74oY
Jv6vkbk1uG6J83S6EqEquZMLhMz3WWw8UbX/3Qdcd8jyq+SM0SKz++35hk+NN4X8pMnTi1Nyfoqt
Ki4PFC9CSi++gdk36y2XqeebOLH6W++bmDrIu2GmC9PsW5GObmit9B+Vsk6rnTAu9PGTvcwEAKcb
lObZZX5sRCjAUgXBTq42roxhmV16T6cf4r/fnw1ZbwCBYPhYHkiHaZ2tr2y6eqdeqtqd/hr/taLN
nqK2hyZraUUr1zIxyd9A657/GCdb+LuB5RirfKqs5uZQxyS1TOd95OuJTcyVKm6Vylj/v9qZIxbs
IBD6WA6Da3CO69X61ucee2EE4oKl4fTzcGZDam1xXJztZL1MoO+DQesa+U2GcFq4CFTOP8rJrgUU
7/+amO1eHb+y/BK2seujdBIE6hnRhY9ysnOxbcRQrzoYlmedV0L4kAs4sW7M9jEDQ94Tf+cVh45Q
p68/CxMxpVTVgBCgTn/Ju7EY44kG+U5eekz5FOndhZ8/9TXe//zsayQcWp0UWSt6e2ul/mkR5F5C
i516V+x3maywXrKcTX/CuycYhESyVJTLblCuwmLp75GgEJrxD6+JqwEKmYRu4n/92IhFoExEzheo
vxGNklyD/7SNp/NtnHwQdrYTdYLS3vwMZieeF/qKL7s2IWVOBEMdKGjogL6ONudbOtWBWfnZxVO3
cjgefXwa1LMUIKSBK63KbrdKoqYrn3rjV28cbH5fNrDzEsKOzHHWiWVLMkwpZDfViY0EaP3CJzn1
uvgWioGjmrvXOenBTBFHeKMxuoOGcNQvl4k10Xx3Zn1hWzh1oPlSTFEGjjDHSHios2+viszQg87r
Xa70F238I0Phk6UXjhwXGplPj+iPhdZA9XWznNDf8qXVKYpcKlecbIRj0+TG0nljs9HIXj1r2ar0
fJFqmUpvtLUo64evdy5eFEa8qfT6yXYFg8yKcOr1ro1I+CDGQt16fvN2vpHpL/30Td41MuvBXmmR
G0HOrzslHifla4booNBe+TJO/i9NcX+qqwr3Z58OIJ1OcPRoIfuPenJwVLm6Iqr8rs3HmyIynyo0
0Ocf7dTgxGOvULdC86zNp5oiqfQqLnWcUQZZYQoHQ+3CpHxy5PzXgjXbIcdUAQVm/MF1rG1EzHpy
MwkDL23AlJO9jdoevDM2MOz0P84yXpsVBdhxanDBINhZ3HTmsEgS8eJXSX3lNSVKGi5MqByn9jdI
32RVIYGAoNoD2wbgDix9Bai+ubC2njprGVzaoUegNgOR4eOf1eaJEksN1wJFWv1MlfDGIAJoKVkE
nddchy2cVG63ZZb+/Ppnfd/srMcOftGhsgkGtzLIIiuD9UXXnnKq5xiTzZJ+g5zg76nv3UpoESDl
kMmC1zL1OiqeCNUIpko3bLbNK3lQxJXUhs4tynesFoDNF9CE03WUxpjjAVdvfTUvyfzQo9fzj36q
I0wuWW7Vp3P8/CLGGL08yHTeeNRdBd8IKJSD9T+0ANkBSIkFWWZ+CRMGWNpCqDKuggg1tiuEvk+5
uKRmOTVuTMiW1L0w8+F1/thziClJ9NZhjk5IysjG+kCxV9T4LawLh79LDc36im+T89lGNOQNCDfk
fIU26tinIPXwH7ycf3WnhgOIAbbKVDwQ0s0mgy70R+ZrrhQzSbpRu2GdOxIB7ghdwJEuko7cLDn8
fr7NU883fSdsrDgTPpXN/bINPLvCEpl4x1y/sxOZcMKldLEKO53B5qvEu3bmi6rsDJFaDeza4j5b
5RiRBIo0p5fIcXq2kistp8LCgI8OsO/3Ra2uzj/mqVf7vvnZBigdCH1ARDe6qFbFsKzGl1wcFGNF
8rts7c63dWrssx7yMlnb8bbO+mYY94TXNioHxQr2SKHXC06O4YWF4+QDcRMH8hGhD3qljwPAJgiW
TE2+G2evdqtJ0nhNBoFHmj0hxy35HOtI7+IHkQaXqCEnW2bjwlYP+r493+RrCS47MtopkIldpdbL
inuDUX0MFX3jmK5iXdi6nthesNO3Jrole0uOFR8ftJpAUY2H5suQ7jjcp8OmqK54r+aX4Ru2zMaY
nRh+5AmsMxt9em32hCxGsovrYTlWv7FB1MHzl7sGNmu6BSgBNANzLq+QiREfUCK7+fjojRuj2//D
7+N/n7b6nCTnFv8i91Ol7UvFFSSCD4vSvjAbnuja/PZ/vz/NJu+WNXmKDW20RHFVklpikKnllxWE
01cwgRRQEYXNOd8Xy9Q/0mTQZFcm1FZdjc4XmeST292GDwcZY4o8+DThFbbo0lSzFNe+GSKNdIv+
wjuaRt5spqOrTj/N2o/aclqC370jSjeJ8PRWdfUktlaNk+49Qq6lrrnSiFutjDpeVp0z4oWMv53/
+ifmcrhHEwmdGzaurGdzQpPFciZN8kiy/rpuaT5LzrrN7v+lEXRlFkhbVF/TeH33eGS6KxHJ8rKb
yMR8JsOwbzwCYMj/fTK19MIG8eQTQeidQi9Adc57g94RHyijLHMbYd43TfQwOQkXJPQeCcy58GAn
5jUuwf9ra/r37x5MEjhb1T7mzN9+T5LvykSDXqETgViRwjo7/xZP7MNsrkKRHSLCctABfmxMszLb
qiyUpi2BoWzVFrXOgZact/PNnBqvXM2hZgUYp0E8+9iMijfEIlWbZU+rlw4s5ezrpV2KCgBBkYNM
89mss1e+jhe+MKkf4xUwrqK+ufCiTj/Bfw3MZhyNoDTHqrXR1cuN2R3qP+df0KnvwMGOmYZXZMEL
+/iC+qqz6sHjSit6HeSDrbme+JdPABVQoQ9zBT0vfjtWF4wRuVxcYP4usoWRXJrQPi+QwFw0+hEV
dv5zPucrKnHcIIWsI4lsq8w/+M63ECu3FvSr/stsO0RGNAYzWYe382l2zslGJqt2MI+5cgivQu/L
venjz8+GYNhB2Rgzfj67trFyX9oznbguRyPFrD8JLblsm08nTjGYuL5r44i9J6jgR4zHxic5rNwr
xr5Q5ZVZ/1Ym77R0pWAsVfrHr/a2j+3Pns8Zhhz7XGccJeepxNtchYcmVS6MmM9dmkYmQBZlWPRL
c6FF63RZOcY8pBLeE3JbIuuJrbvzD/JXw/lxkZtUlXiz0GOx05hrPPMRsUXEFvhIbb7cVG1qEhLo
a8ZD0ITRC28Z+2ue3juDqJ+bQtXYiBZhsJBI912OSYERv3bEFUnc1S3CWm4fRy8KXxqpsbe13jdX
ehj4LrFY6X6M/HRr+FW8LTQkbiSMayFGcbXesRURw8rIhv7Qs3fcEWOMNBc9xH5o6+RHW4b+HTdP
PXf5tvISj7304g8GxMQhKNw2AJnZVGOy8MwEs4I/xossUuKllQ7EgceNkm1ZeFrsbWNxG+F1RMqs
a0995DzUef0WdpK6kAI5wTE3hvW4oQ4W7Kth8F/zwR6vSLdr9rZZhmid2tJ869GS/UnUQVqd/xKn
vva0Ev9lKcL/na35VobbSk4NvnZ5THCNYub+MhCSQf+uifnRTRNelQUFTTibJsYutTn/BKfmL+oR
8MVx7mifNhR5zpvsG988ynK3CaXdWP4p0nqhewcfF+L5tj6vJtOj/NfWbAD2Za0nfkVbQ2tvfbBN
pvrl6R5JP+4gZkmWXXzRHxcUJfczwpp066gQJ7omifn8A3zeELErZpafmmD7MKdCWn5BudBX7KPS
PzQcgUpjUvns9EtVnBMvCobWVPVUbabLecFQRKFfSkprH0P5e3uV2d++/hg8B+5jdspoLOebSJIP
i8B3zKMC7/Wut0fwHUYpPY6J1t0arZxcYE2pKq/943ylQ4WeqHToR5FzzoaJ1zR+S8pvhkqqJDam
GPaKjUN6XYXxCL3IlqE3Za+2XMTrbozFrVXDUIoyIOdeDaZMJsT+IGzhPORMUaTCmUm5GSo94+Xb
1lIr1PiHgaDvbkIfLHMpb768ckwzOpgsVAjTLcvs7/cTpW6ldEyPQANko11wRbGovny5opvUhhH3
TnjhT9e1AXttHUNndLTkcjkilBNk9kbGhQnrc8+aWqEWw37oxHYlq4JcjRorOkotIb7EoIxfnxJp
gR0jF3dYED45eginH3pdzuKjlsoLw8L4LzeLrn8734VPPQdheRyEFA7anCc/DvQ+Hwwu7/LkOJDS
eTdc4i5PH3TWYRkg//381Py700ik1F3QGfy8Z7yO4Vqqr4Fp3JU10aJbpfzytKibk4cBHy0Vq09f
ntsUMk97epeaJTcW5m5AbF99WzBsLerNXNsCqp+LqUFtWqRQ5+JYqCshbfNL8QfTxP3xdfH7HEEc
pIgmJtDZ+Ah1OQgdLRJHRRXRTSvbwaMstcEhNszqWvfabq9JsrXog+6Sf+xzP5hanq7rCdv5zBwM
9EIVSV2KY/27TRbR0z+8t3e/Pluw5CGGzhFV4lhG4dKs9+0/1EO4CsFnwgWhA5J0biBw4gSGBVPe
sYdXQFywdmk/euoFMWXxVagW8qZmA0XzFT1TdD79UN1K3rVMXOmFdzSdYmcfXyWfhPqAYyt042mP
9G6sKI0Kc8H21WNNW2s/64ylV0FjWspJajk7f2zCR855+RL/rr4sJE4ZS6duS07d3hCqzA2G9CP3
nGpZy161ZGQ/0WMUUlL9VsY2YjYbiXvUu7hVbfI3A3tTOokEDGJIVtw4RMteUx/8rjZubc+QdlGQ
odyD1T4+9Y5J1qiSq/5O4AspIMlZoBTzaLzq1LJ7Skk0XXRm2CEtEZIlLUUlD6usKi4lXH3+CNOk
azKrswqSIznblqiMBTNLA/UYqKtSgx1/6Rt8+gQff39af999grAqOiHM6RMMD6n+ohs/zn/jz5vE
j78/60R1q0RZqkvKsUtC2e2qWtwoKCaALsqthlk9UMNbwOLll6ctOpTBwKDUDRJ9Pm3JZaA2Qz2U
bjPurejRLi8suZ8/y8ffn7220q4ar2j4/Ra7LqniJOaef28n5KW0wLBmDzNVm+bVARH4fddD4Ebe
fJ+gzjB6wHlgHBKIb9JNGSSrrnwdsnR1vt2/YuN3Y5ICgUJ+AzE+bLkA4c/HZBH7qa8ACbnzlAD+
QBoG22IACpiH5iAtem/obpWYfN2ykV+jNk6XumfeyUHE36O1CLFhHuxLUipWaUbEqq7HK63xoZ6l
Y33V+s2TlcAtO/83zwG5n/7mWa1JASNhKKmR3RV6AUFLenHq4MorlRcH5XGltcusGhaO3u/s1LhG
EbRsRnV//m+YdYhPf8JsYzw4XkxQBa9NHl8l6fA/pF1pb+O4sv1FArRS0lfJWxInkbN0kv4idHrR
QknUvv36d9j3vds2LZhwHgYzA0xjVCZZLJJVp84xQMz3/zMgHChWH49qzMfYfQOTVkUlnxeeo//5
/bhE4kHKHUCsy+IQyNsSLC0HVhVgbbov86cOdr4whiMjfBKPgk2dOlmbqDACHsGJoItV4ryyQQjn
SQKmuybjg+CsfvNqAlthKpknIZ6dzZPgamDidJx0UAsoOn9PuxtTq9ZdtTdjttEVGa5QTHudGROc
ygGMQndrA+OZvjfKXWiVIGf4ViBXm7evzH0EBeymMf/0qr1J2HsabS4vFx/LWSg4Wi7B5UadmZka
wvxgebaBDszbDDrdgySULlrhSUk0C4DLWAzVQ8bCKhucgot2prqvlVva4fa/vjyWRdcA2hQnKHLG
Zy1gBJrzSFZg+zT5Wtc2brVhMl7kxRBwZEKYrnlm4KhzSHEAPSftP1xb8hZemigoUAKtp/H6tAhq
AuVQU8Vaww5W8miOWyB/xm2dSg7OJf8GFYuB6gawelBkOt2iIDOKUEHCIErnsZ/vQh0dNexbFr2M
oOm5vCR8PkT3Qg0F5SGHJ13EgpTZ6UZhUoij26BajFiE4+0lGm6b6Sdrd7klwUv8/eVn5rjMGqod
IKAT+fWrGRmDyIQ3Z2Hbe2QowayaFlYNJTwoAmcjOAdjq6P+jOQB6MucZgUg47DNBzDhhIqS7VzQ
vIDzEEeKM+TxLTG6bEMtJ/OBd8t8JS5BNtepVfnSlNbwrJE5WoNR2H5orKp4UpvqxUorujab9tOa
su4FAlv2S0FIuip0Z7wZtcQGw2pTVF7FHHCngbL3Z52krV+oVbidSIg2qhZZhLqcixc0SzeyesS5
/zoc+QAXAz0nitDG6dIboP6Mpho17mL8FuYfwIZKwv/5Hjw1IIR/gEecck5gwJm2YJtZgaFRbWXi
ZctGcJABl4sUAhFuZmBCy2fSumowmcWqmlsf4uFmIzlozrci8AzAYXGJNPTfilVASDyRVlc66CSj
7GSQ+6l4bdzX0GSSLXK+JLqGjCT4xwALAAiQD/bowFT1Nu4VOMGBOX5O/KmXfP98sk6/z8d59P25
tNt4LPB9nsh3Nu64dgsJDGRxCHjAIHA5PAUqLPpopQVV3DA5xK29atATFjNJXFwaBKQ/eNkEe/sM
GpeTUo3NqkgOlXOXpNuiWNFcUt+SmRBCex8pFNRSeXLoO19n4DDEY1WyOZbm6XgUQiJksgu1NWKM
gjSbNgeh1+pytJV83xEqygz6ggYjEPUzsz9RnoNjV3IDlsyReI6P9kRqMNYmSKm9kfJPX9e+KkvS
y2wIm9upSku3M9joKl+dwLl2a8rukNrC3sbZii33H7IVcc9N4IYtlUqJDzYU0FWt9Ee6g+BOWgAv
8Zobut8aN+Bz7+LfHfmluL+LZBd3G1o3m8sLtjzWf79D2Juu0TchKDzjw6yvOn3jxCvSf8EEGlrx
zgN/wDnkU0GyZCrbNDmAsdwg2z58rmVdOEujODYhbH+77nub0jjBu8JXQU3Y7hQZ8mhpwY5N8J9w
FMTC2GxqBZSNh8R+1/K1UuzsyifW9vJyLO2fYyvCcuA00CIljzBXIRrQd5VMzWNxooD0QJUDGihn
p29izVMaUWgEMvUGtK8l+B219ReGcGRCWAsDidy+yXR4dgt+Rd8pdl/4PuSpoPIEAiEgDU4XolE0
WrUJiQ8R8RQVDNuS02pxoY++L/x+1yg7hnRYfOjcBxTH0+LBAT1V8pVNcWRFcCcIglhJHVrxwco2
enpHEfGdw+WJkg1E8KVhAslWndtYiHdotzmOD/hsMUiM8APj9L6LK/XROITH4+BkgFcXmK0hLjZV
q4KXCuSu1o/OXHf2AWx2GXu6PKzFLXJkUTglrTHWYuBd4sM4bcAhnspCs+z7whHZG2hMJCP/vuED
8UOuVO7Dc/tkxsR6uZIUrpPY+D5oM5vfmYzxR/LzLeFpZbSpXdcpFmTWveqdfP6/Jt8SjkadtoaD
WBsf2vbWqjZSOo5FnwVnFlreUK4BrO90c7dD49gTFBoPqLtaFbjpHhLQKhtvXxjFkRXBhcYhtge9
RhSkjm/lYNpeXf7+YpQ9+r7gQg243Fhkq/GhmW/6IM1vxkESZCXzJN6zOqaHZjNgBANgaSgpQ1Nn
+F2G71ePA2UB9IMgVavxnMPpalQtBbR8jKJDy7xq9MtyO7YSPoUFd9UBtkU+ELkAPAuFpQAUJzHL
uFPQPR96rv2rUsfN5UEsTJXuQOsDf8HOmUStaoYqxfskDMbBWE30zk2f7QES27IqKf+lQiQ8scNH
enRB0AzF6VGECINM+Y4yJ0Q0DrrLwEINrvPqu84kE8d3wiVzwgGiO1BTdyOYU433PA3CeDvlH9Tc
Q99UciCeezPHcKKEhj4scByLEPsQpGnzREM1sMgOogp28QAS+8trdO4F3ATSZsgJLCSdSIRXAwia
tKDQfTsy120suyFKLIjw/dnJ0ib/ayH54BIcsrTc0iQBqQLQCkSukGEUlkNrof5SFKMWTBEBDsp6
KvNpp7B+e3mizlcdjeYmx+wiwwg8srAjyxSdFUDvaQEDcw/EmrZKXf7Swmo9ABZZNZ1k7yyOCgQT
Lrq1QN4mlmnmcpzyqcGocqW/tZLQcwoV+hg/Lw/qfOcgY6MCToTmCkgAim8hcOsDQBzjrlDH411a
DU+NXWfIkM0/h9C6K+b52YmvT3PCJoryfK3wMBG7cOK4d+t0yNBIkINKfab5jwnRB3pTu9qgiXd5
gEvOByzkf7NFwpWVGkZtpSzWAre5aedH3JC+8H0g7gFPB73qWW+KRXrAbpH4Cqj5nCQ/MxQmLhtY
8gMwqOrYm+gCO6MaAbVKBSSWhc79BOISThiTLXRkQXXXG0TicotzxXPD4AIB7EO8AVTDUGq9grky
SbNCAd63jK/M1pEF4ciB9rcezZUDd1PL5zhlzyityrKcYocnDhv4FySmQGiCsvpZB6KhDgNVWhsz
RqDzbaY4AWJ1D571VyU2PFubTT+qm99sRotMHCeQBGS7sNS8JlU8UpXry+t3fgai50oDgENHMxg6
+YSwoSddr3Yjmk4sw6++KWgA0oJq/sLKWZy9Ey06JuirBC9Xp8nuu9DSgtSI850zQhmvKm1Za8SS
f1iA5HOuAmRQxJ4F6kJYW0WnVJBAZyx6wZH7Bfc4NiDMlVOGfY9wpQV2uk/Guysxpn8d4/jz+uk1
oTatiNbTrAVzCFzCil19tcVKH02PsAjV3Fs9eLG0QLF3fXnDVMn3Fz0JKENIHILk2xAvA105FjTv
TA3Sen5bbRv30dX2EMa57K+Li3xkRZiksMrRAlsYCJhVutK6ZPXn8vcXavmgiECTIi5+YEA9r3Ip
Voo7B7AiSf5mac8FoZA9CWL9QU/YvobsrdWGqz4bIVf02A+SPO/S6MD8B7pSAPiASRPuCqydoR+N
HuXAccCIGhWr3eXRLV0SbAQdtFnaAPmLOVJIZLIy09D8SUcWJp6lOrVvKbT7NuKCsul1tbixoC8l
uZAueQbCNfqtXQCPzzCoRap1TQdYVTAUQKF1LJvvrQbVL9Za3S2KfZ2khrhkj3cDon4I+tUztodk
orFRR42KWEa2eevsGqiXkU0aSmZzabWO7Qi+OE3Az7Op4uMK32da76D+8u36BeOtM1gsyECdXYAq
6ErOrgaWl3BiWytO78GXAh3UfrzPdOsOemTX57gwZUcG+dwevVWyWEtjR4XBonm3+ltGqlU5vfTm
8IVYinZ1YJvBlYO2SjEa6UpYDbaqgkCu9DvXV2e2ujx1S6sDMC9uV6jsAzzK//xoJMY8lSj4Tcgz
JZCgKaEtdH31ChcbCBDjbQp9MRCGn1qAVmkSWTP366FE/3RQEg2ij5+Xh7FwwTo2Ip5qU9bWdhrD
CBvQNos7MpRtbQAUdH3zFUO844+Dbc/as1Mo0NKcl1/ddtcov8L2rh5eLptYWBKczMj1A08GuipV
uF9RmieJrVAjyM33yP0NKNnl7y9sfDyyQJKJxxZajMQjiGntXCsKGuhTdl837321pbEFHeqny2YW
lgTXJVBLcrZlHHeC7/ZVpbEJjfNBAm0cSEW9QzfjCxbQCayj/0/nF6dTz4LikDUhVwQmgLFcJ/lw
347huqplfb9LA+Fgd/CYAuOJQ+HUTKnVpjM5OOtm5V6dod85p35dSsqjC4uOxmIAu1CiAEpcfP+y
sZiNdsaZFrIHdXrIfl8/VQYosFCzgAYWur9Px0AUF3q0DrrvM2jkQSYlyEv3dQ5VSaxfnCocX+At
ADkLjJ2amaBB7IzdANfq9e2k9Btatu9JTCXV6qXrB4gXLEfT0S0PRRzhjgloKq1JESH+um7IFTQn
38iSG6A2NhQqpV6bxrsiglBROe+Lmv0EU0TjdWAcvTyrCxcF/Ax4IGYUL0cRFj+SGILnbgp2j37c
DBkkj638W5eSNyOMkb6f3i+bE1lb+d0XWB/sXdRuQAAjNlj26LsIs74FWQO6+jZzqaW/utrtoX3u
qqu4Gvv15AKfNRIle687m6xYaA61x6B8/IUYgiwKp1RDO8tZg2JUOzUaAPBLonj00JbnTaHrRzn6
+2Q9sSLE9j+DNgwDXE0wdEZOP1l5XDXQZQ50wrr7OKJvVBkjyCvSLt5mhLGHTDHIrVqbjd+GxFl1
iv2FJy82Pp7UgHUByi/GMhJmkN3t0Mc8NvHacMpDa9hXA+ywtkcmhIO4GNAO1RjoxEZKwCPjvekq
qzqC4GAkAywuhRr+/ADHF7qEACM+3aTx7EJaWcvmALqg0ehlV7Le/l0wXI6wWtgYYGkSNicdZiSq
ZvBfDn4fPdiq5J7Mj7/TxC2UhDmnG5jd0GooPpPdFG/kXgfHkpaVQIV9TzJ1XWnPeRShRfYJegWX
N93SaYloxucJfYFA1Z3OFqTlYrcI6ym40+23Dah73q7/Prp5LQQQ1GTRhHb6/a4yUf+j7RSg47Zd
kfhh1h8SWRPowpLDu3ScMIggPGl3agSPuNGu+skKQJgTvqT16+UxLH+ek1bgqMc9TJwjM+qIgp5o
KJx8L6ybBCn7ywYW1hy//58B/udHt9TCaJQ6K2AAoWBb6zVG0a9c50W3+vUIQsRej1aXLS4OCd3s
aKJzeDlNP7UYU2eY1CSzkFNdJ9E2lxz3CwclMmgWxKP4rsc78/Tz7dDXRVO3NjSqoCfu94ci/cIA
ji0IU0b7sieN1dhBMf+iKNYkhi1ZFNkYhMO+SyIQRja1HXThWtPWar1qJHtj2QLQp6B0x182X6Sj
ZTdCw2LIqttB3NwiNcvoXpcRRS5sbyzEPxP8JxyZUIpKnRpk3gCndL1c4dHQpN+L1+u96dgK/xVH
VqzM0ed6xkASdWdnW12GhuDuIsRECCdCIUAD0TnQKcL3XcIKoE4zO7DiH4Tdgiq7TH6YH/V8PT4N
1QxUE5Co4OUGsQFBK0C44xTMDubso1F+u+X1SYmT7wsrXladRhBv7SB0en9Q1w3AlKH5q5wkp+3y
hP0bh7DsbQOJor7HOAZt25u7MIZs8ib8dLv15YVfdC+cHZqBpkzzDDYPrRNlQsKHBIr1maH/zHmk
pn9lFyM/cDFp/4wIsaoKO70wnZAEauu8xbm+A2Xoj8vj4PNx7mD/TAiPuXTS1cQYFAJmKvuj6ukm
KvoJfUayhqqlsIvTEFzQXHED4mKnG2VkEdSVwB4QKMybqlUkoxxdGAf4PpHzArExbpTiA6WaoYg7
Tj2I1Nytld90v2wZhcDCCFAO41TsKIyhxVg4anWz6dsBdIBBB0Hxn0kicailAYAzWXPwtw5EgXBw
kEp1oRBr4SQsAYxPKz+uoVzwcnm1z8fgwgJOPsQSTmUpjIGAF0qFFLAeNKM/GZ7b31z+/vkgOAMj
l2bkJJNnuIgZivCQB0N6ukF3J6AFa6bTbRSTqzc5zEAOhHP04qYr1igd4PRZrSl6MI3AXygbYh9y
bd/Sra6+Xh7Q+TY/tcQn9Ci+xy1RKathSRmf3eo2B1BbA5gSOr+X7Zzfg07t8Ik9slOSVMlZ5kJN
BYQwpvHYVZlXtsFoFKu63rfXo2TQX4J6Oa7ZBrxZ3C2OW5sRWNb0wLYjeAEks6N7SFB6+vx0eVxL
DndkSEyxsKnMHJUbCqGSPHbfawDhLls4D/iAx4BVCT1FHJEjuvSA/lyQ5FYWGGOr1WxSiPmkw2fZ
0k3S0099Ht4v21sYEXA/SN3yV8q5mJsCssi+08YxsAf7V0YQauz06jIIjzFQrkCJFAl8kRxMM5gJ
UjVzDFLrKd6YsWRNFjaphosR4Q8fXFINwddaCN3qcYTP22+029fxfUYla7I4R0cWhFuLZXf5mIfg
zw4p9br2eZJd7pYMQIuZx3n8C/HsdLuosWMnhl6AjhcK92VLvD66UocKZy+SAkcmhEtwHjlkRDMm
NFhwc2zn1YD8YDZIsi0LiR9YgTA2QX4QPGriUkdsMvS+gzf1zQ0E4gvDK6otibaR4mM7WtMaoglE
VuRYmD3U1yA1CtgXHo26cNREfZ3Tum2R6tYH32k6tA5ffw7AAhLpKHsDXCbi40JzarTOgKBBEX06
cQGc16qn28sbcSF/BOEuJG8hLMfzn45+6gRZZoRZ16NWU5b3kzVtKFq01IJ4anYTdfcRu836/KZk
V19kYRX1DqTvObOMmM9FoteJRx1J9oZCCHbufw6VuVYL8zuIaK5Og8MUesJwI0eFCNnw0wHqiZVr
aseQdHV3Rf970B6UK4lVuZefmBB2akpL9NZ0FfKtrbKiw3TfNFTiC0veBhYA/H6c2HhwC3eOSsm1
iioJcptpH4EWrH3QVRl/68LxiYslmHFQt8H9RixFxcVgzFyPOlAGd5O72WNeOT7JQUhZhatQgwp2
0lSSMLo4LhQPkBZBu8rZ1qVKimd+gdUx2sizkKH8ddm/F8I0nAmJI048gaeEEOMYcfqElOEUsORe
rShkqFOvT64/asD7gY/jWgsIoxhIIQnh0CZCSi8DnVBaz34ueygtTNOJBSGOTs2spL0GC1gR56OT
dbHy//30/cK5z1z0bSClA9kzwYFLtNfotaW0QWxVtyxPTC/VGIjjp4cq1R+cqCIe1UxokMgSPUvj
QvchcqHoVAIRqRBEqzGuWdwVHa5Qg9/EoT9cj03C0PCgAHgW9wAEgdPtb4RkMrsp7gKlHTyr2U/K
dhw8w11f9rOlM4hz+nIWc9SJEWtO7TBVAShCgR0DFIAd26gNuVeVXd3eEmfeaW28okWxjZwZDYqS
ruCF67XBUw44aDGPZxll1KtmJTJoB12SV2WmftbdTh2Qbdn14CjM5ZEh4ayYjJYnzLMumIkBBmbm
pRkIZC9P5JJHGOAaQ8OoipeJ2CCO8lBip2U2BHn2plBA2SR7dWmycOUE5xOuPAC5CoE007sxKilK
fFXubFrEUq0jN0bkQP1CEtq4Z4mbih/d0GBAKe6MFQpkwRbInos+GJqnORrWtPwRKShehNEmKT8u
z9pSmMMjBPhWvH45juDU+0wzJ2bRwvv02N6REWxDecp+KaoquS4sHBEoXfyzI3jA3PTaAF2ILkj+
kKi5r38a39uB3Vc/v+AFSNTZOLY14C6IELZbluaZUY5tQPsV2BhlKk5L08X5iFApgUiqIfY3DDTJ
+6JpuqCbsmBEP1xY1U+2I4O2L/kyUB1wMxWxB3mb01UhACroQ06wX2i8+h1psjbxpbCNpCa4s+DM
KLCKq86STBuSsAvUImDpH7N/wwVe6/Yl+rHS73axuexkS1sHrow6OdKbXEb3dDiOYtRFliHOhA0E
B+OPuvyZzygcy9IFC5Qhf1ky/2uIz+vRO94dUNvWG24ofzCadGUW436ew51BytfK6Dw1ah9NyjY5
uGp8M/uVRmSFRZb44EIZHT+DIK+OhypvkxeOjkYtnblVcTgVenVvte39kBSo4qp+bRE0/berNs8h
ikH3TV+4HmCju8QxXr4w54hVKIbgCnP2MC8Hza1Zhw2nd6aXZzunP9j2OwtlUox/I4QYrRyX4xIA
3UI+VvClnmTWqISIINYABeuouGPT+FIOPTog68FTJ7LKU3OVFG9OG32OHSTirBxK6HPh16rzU1eh
6sbGh85BSVPjbLnZo51r60aVsQksbV3gftAuYEKeHC+IU9/oiggl9wQTkpEdq/YUXeAOvR5YxqlH
eeIApJdIwQkrjyyuawG0OQWmel9oW+3H5UVdiAtIG6FsA1AZqLPF+yKDqnoH5r4RotCNV75Z0/Ug
YzwYEd5wiAKiSWw+iUcbaAYjWWgV+P2MJn6FfJiUuG8h9JjQEcaF52+KRWyqyFUalWo1jIGSGb7t
5EhHH9rpp2G9xOpnON051fMX5uzIIA9OR0OKSuZSJ8Qbv1L2SqN7Tv7+FQNI6iLCYd3F6IYap27Z
kToGlrmu3dX4BcfFKxSoZtx0gWCyhQFklWWOs0v6oBxD78HRX6tQUjVduHDAAjzX1gGSx2NHmCK9
dZhdqT2kX9J3ZXY37dwmngtgJGVN7PWWTB574UA4Nvg3t3C0JqaZ0DaptT6wIdyTjRuQXvtl8qy2
1z/hT+wIsWlk1G5qcKcH1HHv1cm5rePuJXbrzWUPkA1HuNzU2qAXxTD3QTQg4aY/kPql6D9GGYvT
0u63ICaDc4XLbYqZQ52AAKlrcAOF9vts7cNGcmQsREj00IAPFHUW1HJEMBubh7Ss4m4MzKn3Gh0Q
FkA/mo/Lc7U0CC6/A+oj3KNUkQqamNP/bsdiTiB9+sSYpDqxZAApPeSjcb9Bc5AQgt24rNVsqIeg
i3G9bOLt9b//+PPCBbN2jC5lczME1biabZ/KbphLe/H4+8JeVBPg7OYB33dM6AF7YbHVtNuyXA+y
krPEkCvAlYaaES1Fs25gNKs6g4bewZ38zEIGVPLKXDaE3hsXj9vzEkHhtJbixGwICBigXTPxI6j4
UftJBYv92Enca8mHobmClxOIrs4ZdQem4L8nI1Z//ijps6PuS1MSVPgKCBcevC/+a0KcOHQtNKPr
9EMwN8kWVGdji8ZAv2Z3WbknJPEGmUsshZdjg0IUqwtTa+gMg6T/kWd3Q7Jn1UemSQ6B5Znj2jio
IZ4zAiuTbQIrqw6B4uJQRvuSGYNLGy0nX9g/OGz+z4ywf1DjDjNggeF2bDVbuCIl3c1lC4vrgz4P
5KPQG44m7tPTDIoN2lhHCABVrQ53gCNU90jzZn6o18WdPdoasmxqv7Obyd3FdLJ2l80vzSMu/0hN
Ap19TiFqTRT5/RFtySx81tRbY1z1sr5KmQnuMEfHZ8PQgQuArhpo7GOi0Upzn120Slwex1Ic/Ytm
BKBRP8eZk7EqSN7oKCLYH82qUyVX2aX6AZC9aHXls3TOfOiEwxSWc4feaiD0rMqD5EbR7afs52Sl
HiM/TNDk2sn14CoX7Y8o9qCbBaTLYt6QGTHEVPRZDVowzPk4jbKHkZj941wqMkJ3kb2fZ/d5qyWE
K0EjAEoYvozHy6QAcqyOKMM4/bRpGogSHJDu3yC17Fv1qtVmP0PgNYbGq5FcViDxod4SKEkM6yIP
PVP7LId9W/xUO3QP0ZuqkilkaEs7BU0wvDyA2/hZ6tEp3amoDbQqzeY2bG2fhdqj0REfz2aQxu7N
ZIteV9xMwQD4wzJvaHXA5vXNEdcC49D3N7iQrMpMlrLW+QYVAyzI1pGdMIBmwEEuzJtdhBSKjip/
xZv53k0cr1V3qjIccvapFOmBdOvKYl5u78fqPmGfc5wD2tt75VxvQ8O97brSU+oIstePQ5cenEbz
o2aQxMvl5cX0cRgEWlfF1FlDCwjUaljeKv3mOrE3zQ9q+zRX1QZqQH4JKaA8XNfmTdj8NIt9btyW
RRCPMR7jxUrX6nWdEd+yofPCQg9Z+gNJD5d38EKY4C0PPC/PxVP/9gIf+V9YO8MY5uh96JtmeppA
573nMh9rUkwyRAOP2sKSId+Bth9+NQWWXliyNOoVq26wZKXSlHvaQO9wTPvp1pr6xnfmsnlxaFc+
1YqrSKL9ouW/FJpIXuJ2wX38aJCWTi0tRY0lGBwwhRF1pU0PzfRQ1NFmANnFXF8bFpEnR/YPYCfg
9O2zAmSh0dQs07wNEudOn+7+XF6ys6MeX4fIBPd7VISwtU5HM82KOahUQz2FWa5fdDT2gM/tfCjg
JjvwhUaSjo8zFxHsiSfJUCnN4A5tMICOcsxi3StUIBKQnZNM29klkBvilSJko7jigXAoc6AmbYex
C7SqJz441507dD8YnqMkr3ofT1vMtwyntDiZnMcOLS2o4JzFejfrcoOYbaCN+8aEAF96N7PX5uoH
Bx/akRnhRoMbRdvrI8wYhbVSTerF48dlr1hYJRTxsLt4WgbOIfh4Q4ys1LS5Duw5/tbNVfZUlLPm
G26ovV+2tDBlaMmCii86Izn2RdjHTk6AdUwKWArJD/BNPSq5exMO2brPOhnn48KoTAD/gbbDdQUg
dGFURTJrdlRZFfrxDqw7ZNmNar9cHo7EhJhnQD+pneYMJjTltoFkWqU9DLJ+30UbOhh8CDYuz/+c
btkc9c04qcIyaBJ7QK4k79ellmUPeTjbkk20sDoICbbDRXrRWCz6gR5Vk9uyskYxdz07N9a8a/rd
mH1enrSFrQqwALqXOTQcF1nBB/KwRIKOpHXg9rmVe6zVxl2nQHZCQyrljrVxtiPdnEiAHedJ879n
FKeURSUZeVIhQoRT3iVGhMFl/S3aNsrwrrQfbQ379dFEvaV9p8ljWN3kjmRzmeLRxe2CfBvlEDwD
zrIec5cNk6KzOiAtpTdQ0Z19x3ZkV/bz6y54LrCFUU/mnYi41Zy6SWVDlX4gMwuirn3JNP2t1zW/
N6JVCFpxwF3oKu7KlVZZk+9COfTykp77qA6wFjiBkTSy8LwTtpoWgoZyVIc8iNJ+RdUIHB+qdz1b
ErqRj6yIu800clZF6pwHbqG+DsiDhbOzvjwQ/kNP7hmCCWGzxRYBl9+g5QHJ/0zsqUOlGnwvW7O7
76LvZRzYVyN0BINCai8uDV3BgyEPYsN3NdtTrlUxwtmEWcN2g1ug5RYyxaeOMbtl1TgtLLA/9V0m
2VXnzn36ceHnp61TOHTCx6l+N2mrPny6vB7nEen0+8KmBUH+COUHrIfi3FYvE9nl6c4sd5eNLHov
QQIJ0t34pyYcsBFxlchqjDxI7duo3k/xHbEkxf2FeeJ5VfRecIUvy+HjPLpFNoVbUJLGeaCCudHr
U4nbLn8e9VxAfYD1ERHTdcpMYig0D0aod+q2N8eytMp50EZc4YSX/2uB/4KjAeR63wPxl+dBppPN
mCG05PGuTO2tRsL9NOWSdV8aEEC/KEYB/o0LsRDN4qQjrEH5KWiZ4w0Ghaq2f3nRz2u5CJJI4/J3
KajLzm6MasicIR1HjIiGd6ObvEdzvg+tDvzW6p3SKn5Lsq2pdbexpqy1efTHit0npJU8orhzCRHn
5GcIEwvJ48ZlVM2D2eqpnyTjI1Cj64a1WxtMeoDc/07qWXIknbMw/x07Wj1xpwCVyBmVAEh9HaXp
88Dq7WB0s13cJHsIBWxqcLJOc76GIMr9GE+e5pYro5l9OqaoIaePMZhn1ZquK/Qre5cXZGEXahCI
hIajBeD62RnSdW5DZl3NAm2qAawIQMS/ykpZAXIhwMOKi1qapXHedMGxWptBzsu2M0CS9pMDBYbH
OH2KC+KXNfXa4amm3y4Pa9EgXiRgbuJ9yCIUAu03ypz3aR5AZdHuGy+eNpXtekl8X5u215QqMgn0
+oAGYnuInUNtZqFbRlHY3KctwoFR7bpsPWkR+rwl6YnF5fpnQ4T+RwyPn5ZgXDHSaU4MC8n3ZJYJ
aC1Y4RSMQH6iB4AnbE7DjjMjC0tyuwii4m2s3mj+SvXXywu0EGpOTAgbMJlNm2qDVQSduvutu9vL
X5cNgP/5UdxssZlCtcYAYn1PAPSFBJiSdpJYtnBKngxBOF1Yr6eaUcFIq721ar41cgqOrcmPZBy+
MkPC7qnquh5xxhWB1XmxsYoAI6Q3uSFzX76qQkw8GY9wIJsJMWZawAyZO5/SX3YGtUoLoqPxBunv
tZ192hVyh1Ctc4ZqW5DMI/m2GKChzB7dTvEz3H7VvZrPHlH21Qw5OvaBx40/9LbnunQ30WHt6JU3
goe4uNHzjZ60L7M2bWZ3DTkRz9V/gzjEK+hbBinlQi+Q0lpVtraKJnWVQrPLsX6p/TdaRB5Nnyb1
c0Rio2U6EA2vbnyvarLTd8FHsdWQ2eAl9HO5sqQfIWeeFyXHGBCdrRsrlcz5sgXOrqnzZnkx2cis
qSiJRctA10Z/cNAjKAOiLuwEjOGfBeGqGKHfe2J2UgZMe+nDbTK+Wcr68maTDUKIFl3b265TZ2Wg
OZ+6vq+L1eXvL7j/yRC4/aPN3Le1WqoU3x/U+2wAZvZmmjdRK9nN3LsF7z+xIoQMlVjdaOpYCtsg
d0hseVG4xV3II+VGUYa1231eHtWiPbAjQscPmZIz9XqNqpmi6joDgj/3yyjzbBaoZFMO4UpX7qKr
O/QtQKpxOqG1B5Q2QI+dTqKFjInZDiELxtm4M5uPLL+6hM4toPYP0k6oTQMSeGph0g08Q6OyxKN+
n9peK4OkLbrZ0feFEbST2qILlmE3Wu9m9smo5PK76GacspJztOA9LYRzI+vmsap1OAAEdlj3lOjf
sgrFBhm4XmZHiObmgAtwEmqwgwiX2N226u5C52GWqV4tOhgBiQWWG1c7EYGupA0FAQ4pA0o8VH+a
eVdoXpm+KcyfZW28i1HmyJawRbU8MdyIYe7CydmU+bzqenrTN871l1XONvnfIQl7tJjL3El0DEkJ
t05peWOxalMZpT2f/6NAgLe6ZaDUAYgnslbntcQkrmc8gVyohaXgzv1pltHKsnK/Sz6qspYMSLim
ntnia3gU2uoxBCukGhaHafwooj+uQT0XoCktLPwsR9vQnWZJUgeC9/21iAI68EZA7GKAwkqZHe1p
lYzFAeK0bbJu2YNBvFnGACT4HreCVzdUr/FwBSOfeIHstLKeLFBUH0zjFsnGMVk376jLZ/quGn5d
jqPii/LMljCiqLUyoLphiwGikeWV180H02y81P49V53fKeUqNu+K4ZfrPo90k49XtkH85weAUQDc
mnitAyV6uohRyHK3Yzk75Le2uh5kCiQLKwbY1r/PC/ECCiFNbUyUHdRyn1Semm6V6LYk1+USzwYh
eCLODK4MBytVfhvF6Pm96cwfl1dqYSB4AMP5gJ02AILnm+HI2bOx6uLKGorDZ8a+91HtFW7tyc45
MeHMB4KDCKUbE/0c513YKVjuzAaqGgf6w/Z+4+qZ2IEDcoHU65Rbs3sYJz92v10e2ULIOLYpvsrA
p2mggQByj3bUrSfnjZbuOtJNP2PPoXvdC1Acn5hYTENXnw2QfhwcdLMP1PbMqfI1GXna4oh4Kysg
iZw9SnCHYrZNMBRhU+nutyaHQOZK6V2/s3SUfSUXob/VTyHgosCLmwnY+BF2xXbdJi3sQW0xotbe
2XfZgW6MDfljtavMf6nMFwuMB333Gls3YzF5yQg1a3OdZI8uu8+iVRLeZdFjNj2m400lI4rhoeN/
SLuy5bhxZPtFjCAJrq9kbVosW6JKsvsFMW7bJMEVXEF+/T103zuuQvEWotQdHRMzoRhmJZCZSCQy
zzn7ZYD9QoMH0md0uC3/nlusyHmnaYlvvthD+7Uxj6R0fl23HJUEKXh1/5VAqufS//Ivvy6dl0Oj
+2Axxu9vjG47ZhvNV10vLnxaWqHl7yc+3VDH6AXG+V5c4zGvgjgNcvtBNdciF86wCfgX0IUAk0N4
deQG+cHgscPanLyIjnoBCIMPJh22zkAOZT/+rZn+ro3bZ1Pkfxms3wmbR34y4lUk3zseJu2GQsct
lt5I8oCfhG4w/OfCVgDYD7mxNquowDB9nUS9/+44R3Zbx+vF5yUXtPCyno0mPt84W6fY9YrU49Ly
sJjLcYUKD0o88tWTZ2lNEmHTF2c+9GLPxPZWy16+j4c3DDYAV0RGOcNrczxQzaAvaPYqA0eVCq79
/KXLDAcKhuou5tTNkhu1q7fuS4Oxs4cqUUTZtc+jGwTPpTA9pIGS52QWYbExCfrSx/fTrhG37y1e
fBHzbMwWIPJJR6FRV3bNtDyOHFIFJhznZsd3wIiATskF9A9vr9L3CSrNItdc7SXV8CpYvXLttpeV
xThPBVjSZU/0joEmM097iaeAxftSBQiwrO955AXoruEaCy2DgzullPSI2ETHRFfFkd/vgamDiZjJ
/oCBYhTGwXzkUiDxpNBb6zWbWd1qL238w/9kYt78ugNchkbM+IGrFfNT6Fm/qPZjfLrTptpOI0Sg
Kd5lPCDzwTdvN9QzKeZ5ADa0qekaQtIoLbfdFKKMdl2LFUc4+750BOZTnFftgO93zV2X3mk3jlYt
hnT2fWkX8MuR2qZWGk1vbrLDo+/1n7+yCTgugOKLoX8fabQURFPbo90sSB5V6M5zgvwBNywtVZSO
LpIlmCgeNzCxboETBYLO96DlTT6h/yGPdMzBUe9Iy8dUe0CrWs0Uu7HiFvAIvCqjvGJgylMKS0Xa
167L+jYqvCfcEzMtsHwFYOjyYyXPOxMhnei8ShiiOm+jzKninSjbYufFE/+kp2iv9bM+als7fUVz
bRaYtLAshYZr4nE/0BcsMMCPyMlg5zpJk5VmE+UkRvv93FShg3fip9p0u8+stvu9Pqfs4KM58A6P
x4Oic27F3NEu8ke8pH2Z6LNuaUYT7bj4mmlfr1vjYm3y2mJyaWktBVQU4vK5odhc2JPZkSYSxlsz
R7wLJ6MP2uHO9/qtdiN57eJaPiZlgH0GEAqgmErSvKSJO3PwmqgH4YyZeBtu/yTKp70V418m2nHG
L2nQBYh13pWV51V2E9HmkQ7pRhQ/x5FjzGzrqh7Y1jYHtAWYOYar+eDrO1++MuWco/m1icakfmmc
+H60ieJcW3Ow312FOBXgZvKaNWUqZo81TVT58fBC/cT8gr5NTEwwTVdUYtaMwUWzKWZallZjmZU+
1lmtM1J10UAA3+eSrxo1D6PTlkFXxJvcNT4LWirOPJko6LdN4O0OxK7/BEQpVJG47DtLg9AC4JRB
PTo74MgZ+a/ZTHYx5A/98D5imnacgfTlb406PRS+teOd+3LdFdYW+uSHyF1FHR+bJJ/xQzpQLjrD
8wRi4oq/XxeyFkxOhUglY97XbVazpov6bjNrnzN0Lrt7zSAB1SOW3Lcq/14zUFya4W8Y5ANctBSe
0yzDW84EpfQ8CZrumdEbMbr+2b8TCVJ8Qg/9YFhF2UUNx/PybNuAsFFRkMhNbf8IQeoLFE7UnXDY
nPsZuvj00QJZQNRq4A16qGYzTA2Q43wzSHmw6KEF+YXRVh+I/PC5/0qVjmrqtkVZTnMb5aLEm+Fd
ab3R8V6f77KxCEmfBzxWtS/LKC3/aGpjcBlREviK8gWf0pz5bZp0UZm3G924K8ZvCUWT4p7H2yK5
G1IRMO1nW6l0XTWUE7nL30+uzXE6TUYdp5CbWJ/NrH2npaq0vOpgwJf2MK8Eg5HR9pOqa0etpm1E
cH9xPuG5p1Oxe1yWXnHCIBNZ8FR/t3FJJwz1Si1LEVGirgDzjvBD5j87LbAJHg3fDY32V+V+N+LP
2nBM6qfiRpju35sH7CvQGmAmkAAxSlrEQvNnTuALk9jofdip4CPXNun0+5KveWwa0xgwKhEhYQ5g
iV5xCVw7AE6/L7lZNlRZnhkM0WlC5ZqyrNpwK+YBnry7EH2laDnPpyTSZv3faia5mpWMnOUeNKvm
GUFkCIrq7nrkXdZGznSwMbj3oCp+OXtuTB7cuahhGc7Bd968FinOc2r8uC7lcofQSIUbHCDxkH27
cl2IdbCLCdOukbHTyLDJzXFzXcClEy0Clsmyfw5pycRmsIPGgg8QIN47ujf1JkDe+wEZS1ELdKRI
16xFyZNYYI25yAAd2UZjuefZNjf3o6rr7nI3oAYuKUg6cW+/YHzyY0EHS4OIyts43UaPcRpuM1Wb
yupunEiR/KUwBWl6S2siMPEw8tkvttcX6vI0hxZAx0Cq+XulpM3oBUH6XNs4IDhYUoBqP+6FWQUi
fyzaw8SfPEOVLq1t/5KZLb35a2PHWVXMIEdtowlz2hrZuWOBbF1xe1QIkQePjYGIdsrdNkrqz7O9
94dNayiSrctIg+siDACMCbgDo/J0bmIUyMdiYPD3FHX8bms34eCAJXIDRsC0VkS1dXX+yJJiiy68
JAcRPDIU9FKaeEjaMVUnwPJzz4PLuTpSEsuYLmaH5zg9py5kXR30Lh6SbDMwOz9oGtWVdCVLOJPn
yMWuFIQJs4nlS+IXsGkEqXav13HQGhvwwLmwRC1/4OJe3IhNhgPuXK6UvjLKBf5BOkmMxyH7DNYG
y98r+/vXgsOJccjcDYPdN6AggRRke4J9i9lj0rzgLLruvAqzcKRUoe7ACooWAayhdu/7GwLcwhvb
tS6WSwqkwuEYGgC3WQSMBXME1IVChbX4drpQi4ongbrpRTfTlkMF8S5oiLHI60u0+v2l8WAZn7rE
d60qqwLEBTxn5HOYVE9z++MDApZZTrCYAb5ZfrDQWAIgAE5QPWLvyY7Vbx/4PFB3HRyYKxP66FFk
/TAabWSJgPDQVASx1eU5+fzy95Plt/Ds6c0Cn9dNbYtKZF/srv/+VUfAOB5eunFaXlzIU2qCptKg
TeSy6r6c3xrUnlBt2PaNKjdfDWBLAR19tLiKy/fE3tO51sw4j42RbXUn3hlOlQeNKQqM75S4Pc6H
66qtXOkQSkAVsMwSLCi7UsjMOoZyt2M10ZDbd5M1hmwaNrG/BzFT5n4aC6wo8AxcTSF3dUnxvIHa
63IVkQdf3T6lcQ+EhmjMmgDvrIE1PJXFN89WpJtr0WV5GkQRFsOUF09xMTqqJqcsULTMcNO36DbN
zLtMWAoxayaIVlD0tiyNBRdvZppn91rpki5y3NnH9O64z9PZV+SDa8ZxKsQ8t/PaAlOYlltdxFEU
7M3d5GRBy79Vw65WcVutXOCQTJ0oJEXlxgUbRsNcyEKrNH0d2zyw092kl8AtiHT3EeWfDv8bcE7D
TDdpoai2ra+nj0arpaJ38UZoDnhbHfA2Hdl6Es5t/8miw7frlr8mghh4xEMT3ApaA2krIyNt0Uco
6wVfKNqZr39/zcJPv7/8/SQqJcBbtFoL33dJEubOHGj8ye23Jdlfl7Nm4RihxCUBCTBI/KSdyrnr
9WZR9RGGPA8zi8Nixq20H3fXxayqA8QzINGhjIUL3Lk6YPfxbKaVUMdBB6yzA3iQaQYtanTX5axk
pIhDeJdxcdZhhFJSZxgFieNEF1Fl1aEDKobZuBv5nZs+mQ14vBU56YoRYL4a90MUqtHg6UvRT2MC
GFhFN0VO/KMLm/LWxiaAUqFVxrQxzYbrqFzWb5gzAUzNFQjcm2HczcVdN+8RTq8v2e+ym5T2QgxK
LpgIWyaFpcBQ6L2ba8OMNdOagMRHVotNab9o2bPlPpnxzq6SEF136PEE5sdUbcoG7EzxxmmfHGtD
GtUL/IqpLK3xS7UcGQum7M5NpbJ0EPl26RT1xb6atwBdpPSe/XVd6dWdOxEi22NmAWFWZxMCVBEc
q/kDl+8zJaQ1TQeUXey4nCLW3o1xiNcRkis8V7VOkqlPNToUB1JABfa3z0LvUbPDdFC9NqsWavn7
SRxiQptm7mA3kvYgUK9tn69vhEoLKfm1OmHEGM3DQmE0r9rQ4dPsP/oqLDyVlOXvJ1o4U0ZclmZT
lNoPTqKF9lAEhX9vqd5e1lcL3oqUASDtcumwMgc66Uk1Ra23MdxQyTCm+r6kB3oajNQbYVbGvBPk
wHLFVWHlNIDZ/vn9Sw5xsk409wo0HTRTFM9bauw4QHLq3fUNXxUBjkX0W6PIi4HQcxHEi4s86amI
AOtGAFSXBo6xvS5idZVOREirxEkjiraIp6honsDQM/OXf/d9aZWShmR2AjR+NJGE7rCB313//toS
oY+VOOg1xZShjESiC7wVDp05R7bzwvS/p3oIGFP0dyy/UQ76C3McmhhwSqKR6nwbpskWpUhrPUJT
a6CZUVwmEHJw3XuMJym2fG0/FuAjtGwtz8Vy17bR1klRjZ2Oa8lDq4N/DaRl11ds7R6CCyJgSNDe
gwNZxrpo9BmkZbijRLFV7Sd4eZkZemB3JGRu+tll814z2+99at/PTNVQt5ZzQC8b0+YAx7ponuhs
u4s5uhsiv126tD12b8b3ubXz6dakCkXXlhIA/MgMgdSM3FbyniIdpxkVVzPqLR3DEFunUTFWLhsv
G8apBMkwAOE30NqFhHHcxE9sJ37FqkmVNfvGmz5mwWF5sHPp5BoBFzg7lWVEerFxwaOTHZhqcGRt
nUA1g7o0Ji2QCkrr5FIKFFw7maPK1IIiw9u3q3DSVQmwZbTlALTtAiBaY1qdzEU1R0DACZKOBT+u
m/TaIuH1yUbhAGkQtJAc1MhBg6Ajt7Q7tjWKT5RpW21Q3KPXlDgVsvz9JN5jXAjliq6eohn83SQw
ze11JVTfl7ahy6eZcR9KkHjf6aGwN9e/v2asp79fMtZ8Av40K3Fe+bgeGbUIbPO5s4ttTRThcl0R
NHwBVALXGHnEnpiU8jEbpihj85aZLTz7dlVQnEPfoLHwx1xUUpBjCXck44gyVLYDTtwnAiKRXNhb
tKYorsdr13NM6ICIDXM06HqRvaMoEpLbhI+RoG250X1hBFU1WoFVevq2NIs0JIMJCi2t6Xbcqv3n
vhX81XRK7SBQDw+nQQd+3s1befabpK2cbB29MB1+Ey/TsCt+DNoLByfMrUCSSzX3TI50eKdCK7hu
NGNEClBdZc86O8ZpGgjM/3nPg7Ydu6PlqHAKLqdHFqmAxUTHFB6VL96UbQO11yaLhygjVuD6eFJs
grnbuHxbi72LKc2Z+aFevlrzl4bUiqVdOetBEI8w4gGI4RKbU/Pz0dc8t48M/z/MyICh/qn0tmX1
QG3FhXjFHxdyGtSxgKi6gI+dx5NWZBTTDuUQzeYvUIgC/4YE9eQGrL65n85dgNqWHs+Fj0Y+71ne
zr1t9EM0NjutCJJZEbhWoi8abHE8gWQH5VRZEZdwzasAwRT1TQ9uTGs/G03YENVz9poYjIQuNKUo
v1ykDjqZiopbXERpsSnSQ2u9GCS67lcqEZJfNU2aYXoIIsCsnALi0Lh3VRUElQjJpQgzp1bMEEG0
3ZQ+YBDOUJnwSvxFGQRRcSn4AgRDqrQkxVxNPqRE1p7pG0+7/TA//fzv9PLkHExMt6x1gs+Pb571
1GW3X6vOPi9VGyynKwRFDMVZvmXaQ+mG5ag4ydc872SBfgegEw30Kh4w8Ik9iN+aLpiroO+BeKA4
oxS7IHvFPHel3yaNiHp3MzKGoPXzurGqBCx/P9EiNZJ2cBd/sMRf2ve8/PWBzy9N8yjZob9H/v1J
V1teW8GrtTLIe4xy0g+US/AM/keCpIBpAdKsLSEhrUPzjmTbjyiw3DNwxVmKjufrU0wmULeTdozq
mYd6WoSqt6q1owKdsP8nwJX8jHv54FkUp6PnPuU5gHvxmjMXG00EladoCP+92tJNY8GCQZUPXb5A
g5W8ohJs9udu6qO8iQx7Gw93hB39ej+Yj51Ltp25j1OOGentiOFb5r5dX8qVW9uSACH4gsEATXqS
pnVMyqoxUx6Z+QRWXR6MeR8uYTJJgjpG1UC1dytLi4omIhgArFE1lrsfnYl1+INfR0ZRBS09WMkn
rRFBw5Mgc1SD0suvl9b2TNii/YkjcY/QuCBeHVm411fl/dDvtPY5zn9kydHNSOAIogiha+t5qp60
njlSnD5JaR3RMv/adghAibnr2uketKagfZ7A4TMqjraVaIH60dLN7wIK74KsMm197gvdqKPSDKYf
leLrKxH17OuSr5FBM8vexdeHz7l4m9w78A355fG6Fa71gJxJIecb1Y5+aTUEUqbpMIIP2Urf2zjd
9P6vBj3Uvh9oYk/b+9ZSAXSpFk+KVHYjAN8qILjGLDtKfR84Us8UW5KGEwvU2pYXM4bpIjQddEUQ
q156lv+/bOEe5mLQBIjMCcyL59+nSTF0eFWvItv7lvJHE2wt2ffrm7O2RJgCROasL5MxRHqJyAFA
k5Ikr6P8UZs3tlB4jOrzUvzTXYYhpamoI30KhuHr0KseIVYFAEQU+Tj4U8AefL5E/Qj0Qk0jVTRZ
T377hTbO7RcLQKBiRhXhE3xeMhpaObVksHGVidKqehAp23WsDTK7DuLW25q1CkN9zSOXXgMfs11o
2JAjKGrTZdclmNMYvBetoiFI2ME0ELmKu8WKZQH1FHWdBVt7QUM/X7Y81eq4bksepb8AJtD+jdGu
63a1Eiox9Y2DYMH/NS8ooFBhm7VuznmUM1BuN5p1X43ZlvX9bvSB+Fh3GMC6GUwCHRqnMiV3z4Az
6VOv4BEvflKQFyTxB0qTZxKkZSsMl5bmCK3qiYI2a5eBkeH6uq2coGcSJHsuRg8UdRw6ZA2Q99Jd
PwR6s8fAgOu8X5e0ZgKori4TQTiuzYvJO09zxUhjHtki8rpPnAa9vb8uYq1kvZDR/p8MGdxBaAMf
mYUDs2nvujYJbe2Y+33gO18s+rkYvjD+xTZVp/RKSAAKDW7NHiSj+COd0no1ONnsmsgLvA319qTb
XNdK8X256TTtTAQ0gB1FuffJIptW/Lz+/ZUQcPr7fSlmJgN4wJzYqqOkWx6oTG+TZY9YrH8nxTyP
AHEyVGOcEkgpwBZ8Z5kb2oVUBTivWivp6M9Mjee9B12GofvKSfVI6xtx4JZi19lyLT/h5BDG6y3/
Z7nqBChzYaoCN1Nth+Tzqea0VkWwUHOLd6Otxu9jLZhV3qhaKMnvKaWdznVIceN9kYemittK9f0l
7pysUl/1pl7GSyqEqycmDOP+UeAke7tuVKvR64/ryRThTVvPzlBAi4yHwDM0MUSv7xj7wlQtPcZq
9DqRJDl5hX4SQgo4oY/XoTRm+3HO88Azuo1JUmsLfsN6O2fmnurZnaf1gem373mqH7hWPY5DbIZD
4n67rvx1Q0GX6PkSs8oATkaJJa6KbVKGXfuYfcP443Uha1XWE3M35Cr9zItUzzN4FO0NY4PkJw9o
HQMDuE3HIKnzOUC695Jhs7dpMjeBl3oi6H3QCcWYRVYE+HWrwrMn6HxAziE3xxuJ4/OR475Hmx1I
ZLV+o9B2iQ9SBgxt/wiQ7nh+XRszcvg6YqR5cbNum1ra3gMsBm+NrWWyg2b5u0HY9yO0NBN/hxrm
vuH68/Xfsb61f36GZG2zns14TcY5VvWP7gDCmpoE6GjGBdpV7O+6B/1XktwvXyZkdOwGkmbrbU4e
wKVTJocqflBOaK070B9B0inju7Tp+wErO5gb4Cu0aQCnuL5q68f/n92T2+Mzmo0lLXFD5xXAII2j
Uz3x4inVP1n1Y6Pvx/j7lEzb60JVei0mexLoYtPrahR4cPr7j6R9Kjxczj90dP5ZuuUnnIhwO+6Y
zSJCI8bWaPpn24nvpqrdNaO7u67N/+Puf2QtlnkiawZ+qxDcxjGdPHXmj8I6uu7bSJtA74B3V/89
AL91+iu394CSUZiiwuhlRHO3jYd8AE901Br7ttvp/rGk26xXaLi6X+C+BPQzWCeQsp0rCM5bwGZ3
M/bLbcP0GTeEUBFEFue8iCEnEqSjz6O2yYoYR4Xd3Pn9wapCu37NtB1PtrHxMLWKl8fVmHgiTgpZ
ZGj83nFHnIFOMNUBqm7XTUL1fSkW1TnoglMHC8az/XuniuiKxZLrAWi+yPTJwGIlxgZFreZLGv+k
KQBWH+PwI50e6I/4794TKQblbjqAPhuq2GaCWbQ4SBRxW2FcxDw3Lp4bVuv0Ezw13/UxWqU/i+Hu
X22H3MOQ5YNIWI8Fq5opeBmYUGz3ugoWKoiADnGAD3uuQm0WTEw+znvSHOgwBL23j2dVb9G6Tf0R
svz9JMrYovJJ3i05bnOY2JdRxQCp+r4UMQejaPuywvcne2end8UHhjRhSH9+vxREWoAv4ozGIhnt
c6bduwnAs/cu0LSv77VqL6RI4vp4K/CyZZniLbMB442cSiFi9fwHyP+COr0wKEkWS/GOBggQlOw9
sdXGX1m5txnmgdy/KqTt17VZje8noiTLGvAym442CgAxO0zWezd87TGs37qK9/L1RfujkWRbpWsk
owsKpaiNvzpVqDkPWaY4Q1SLJpmX2ZcsKx2koWP3CCIotPaDqvWetl7o+B+KKH+0kSxtAgWoo/+u
mvgBII4Br6CEdVrdF9DfgH8J/1wM5BRjrQlcbxDgebaJyaNXfqr4J6dXYKis+SQGHkDvgg4D42Ig
R7hFVfdMIPgmW4DY6ap9X83+TgVIpuz6s58zioOwbx6z4ntf7XO3D9LhpXOf7fZvd8g31aBQam3t
TmVKNs3B9yRSb6gjx96VZUCznelui+b9uues2dupFMmk8cqTZEYPzUztnU97VqCne5cam1mFEqFS
RzLsha6iafMWt3afRkU33nPe7HIjsYKsnBRZ7VrF9lQpybJdt7eLqoNS4BFNspBm97PYmmIz6l88
FYOFSq9lgU/OG0PEaKYYoJdhbqYUDcyHWXzKxAeK3KcaSZlY2estmXJYOEazXLDCTCiiKq4464oA
pHkZ2gaMk5SMGVwXIG/HidA7zqNd1y+GN+5TZJbAlvpA95htYfDnf2XJdceqp7EwlmypuYsPOjqa
WTDd3gJ4JkJKyDRgyJhFjxKGV+yN7smzDtcdZz3m/FFBCgl9nObzxJYSCUB+dP6ftokVG6KSIAWA
WXSiZwkkuBGZA+Pbv/v9kuP36JJC5wPyyaLaO+22/MiRfLrFkr/3RZzFTryYk37Q+jcn+9LU39NE
0ZWwdiKfSpE83U6cnoGHuY7i6kuRvenpi6YiUlZtg+TgKQiL0LIK1xPTLiah6lV8tfx3qoLk2rZO
swFcn1ioLNtwlm7i7C1Bi2NZP2jFF0sUO7QdB5773RL3g/kp8X8Ssits1RVZpabk/lUL+As3hkv2
6Kjo4p3eRNcN7np8QVPYeaAEJURP4uUCYxrPwjqkxU4knw32dl3KdTXQr34uhSI9m6sCUghueuRA
JkUKqPq+5PaGk455U+OOZHIMRtzlqk7JVYMm6CxGH6PrOTJBByaVHC+vG1zzigHNruDQFc13WpuK
hHlVjRMxkhpVapiTQ3Bqtc2XJn2nQOf/wD6cCJCCVzqZjAMBBHlsjbOq++lUX/+dgEXDk3N39rqx
GwQ0KMTGmIHqroi+q+YK6DPdR483xqOl+DUYDM1QAHxB/0/ImiB39mCiy0dFDq6Ssvz9RAtT81Dr
bpeDEGMJwtiO9rcKKX/uql4SVYKkKOYPZTokFMsVxyJo41erfB2A2jmNbx/YFqQPFugz8K88YzuN
XebODGF/1tBHbMF+0T51XcSqi/xXBJolztcMfH15SmfEfN1HaSeY6XujKtavuseJCCmKFO5AgbwI
L7f/ngHG8PO6AqqvS85HXc0TYsIVv4tf0CqXKQKt6vOS6zVaY3GzxBZo7r4kwEhXrP+qKZ0sjuR5
tCNmk7qw2dLZe7vq2zNRvQypdljyvbgeCu4sz9J2Hk7sCa+5leo0Wl8kIG66AGYGF6VkRPrUoYXI
hhJ4mc7GMFM+GKzqAAfwfJDnARlPOtY5EtAizzjqRAULQLUSOOND6jyNibEzUj8g6bAxqhe3+z7b
9xl9rDHXx/xH9D4qdkv1O6RznYwdz9uhxu+gX6Zu54CBRWUQa2sJ6la0XgEOwLyYtikZ7Up7GAs0
+hgHPy83VvvzusesKXEqQfKYis6F8PuhiGbyK66eLH5HAE5xo4zfhKcLZ4i9YH3J1Uk7p+Y4TG11
zGotPSRV7Dyg2uPe1ZPjK86W36S2Z3X837JsH3UxdO9etEKKDBBneQW++qI1Q8Yw1CNC4JZs+uLQ
t499ToJKy8J2qsOqy15Aa5Hm9cFIy0crqwPqmmGbZuhO1xVLcFEMwM9ykHWgu4gsABNy5AD31aTV
Az/GrRsQp9tq7LVCY6/Bfnae4kZ7EUUkWVIUyYfGW2iz+dHz3hM/C3JShQkzg3ROFVpdGI8kafn7
yRk76U7GOd52j05Mt1MCBuCx2I7KoaHVxfMwAYj7MDoQ5ZkHhPTC7ivOj3r5Uxd1WBifU7DST7O2
KSsVv82Fy0EnjGPDTB38t4tmbO5SlgKnqD4CnvvN7tKHIUsURqoSIfkcIIsdS8Pjz5F21fdM8w49
pYo6zYoIgL6Ay2shpQPMv7Qz1jRwWwOz4rHL9LB+98pWocOKkZ0JWP5+svV4cDANjVX10WQ0yMZ7
RI2dGMEzqTpzLx83AZZyqoqUX8V4dMDkToYNmT/bRgLk0y4A3kiQN+1mru5AI7FjXbchebLvfRZk
za1PdQA1AV+dYQPXBP/KE1bcrtyhSsbqSObyLoGyva64+azY99Lw7gE8EP2jlhwc3KI27KlJ6qMQ
dD8wUwR0nIMBzDhB0do0qNpMIXHFPJZhd8NCnQidHjLQt6d5ccIoJJaaiRP6u1Bl32sCQPxAgFq7
DB/L+A/ugIcYZtvVse/+mhK+HXwVItWKAYJqEdP0mExDb6q8aF02dBWGm6ujjeuu/hxsjPTt+rG1
nN/SUQIJYKfHdQSE0jJ+eG4Dgl9UenVMwU5n8TFw0r9Lu33ochEaoxMa3laoaKHWtfojUwoNmehI
jsEvHJUCw5/WS6e/pkYZ2mJ/XbdVOQvyBCzORSq1/P3EfYuh7oGs0MOo0fo0irnZxgytcWPtDmEB
MMvbDwof07VLtzLmPjHnci4uafs8B3JgdpxHjueWfDuiI4nrNwMUAjQMOSd8FVicOh5Cz8VofVZq
PvXZwmU1bSrVkOKaUZ9+XtocM07mHiD97FjnYL1ubKu+dx1lee/yUP3ddA1qmaWZ/wIhqpkKU0O3
f3LsxmSnJSDpNa1tY6hQUZcs+dy6MS7qYA7XAs4/kOukLWmIqED+I7oj5r82jIA8+C83ubftB93f
lfn36+Z2uXIIBjaabRfoC8BSSDG8dYp+dmJkgNMUhz16rm9mCPFAFQWQf9RFPHSTy63qg1v1/Thr
NfpcrJ09vlX5I7OANTT/5Y63lnclUZLriDGtu6Z262PhBH4RcNU8x8paGehLBLUeeq4B3SWlijHJ
gaeGbtgjK+gYeBpooNumvPn4htUAUgWh2UOCIMODwazY1OldfwR3jl7vnAbz7KGngr9bUQVjCkvW
i8leZDXSDalFa6GRjnNypHQ0nxpRFlvbS2tFpfpSiotSEpq5kewAMEDuhrNxCZsbyulr3HT2BpwK
TWttbrXfcxFSYPH0RBsNgPW82slLIaL28O8+LwUWqmUT74Dj+Fr/tto8u3nGCfdHjIv4ywvu8mIs
ObtV2sUgOu690oFvp6e4tbY3a3AmQHIKhwCZtIkb73X2YK4eKARvfbOVNJAiSAO+Swu3De9VVO0G
3TrB336BPGm+GUYXuZ653DXAIGM4GEk/P0LSbNRBGe4Vx3J6mMokC8iEerd5u82ei5EMahJjNQHv
qDiae56IjaWrAEEunQJdchjbQYEVF05USs71IJOpz83oZ0cM/wbeYdDHm4/0RcBSiYSHI9GTd9ym
NCO9lh3t/DOGtpjxV9pH141q+cT5EYXzApDaQK5chjTk47xsjarIvCHDXnQYfw0rK+ySbe1nimC4
slZnciT3YwbNJ7DRZEdq+0H9n5SpEEdVAqTN8DK3rdsJAmqBe7KwQiO99U0WUJIWah4LcxXIweUJ
tyzmZDIGZ3wFkhiuyhtvVmGJXaQlkAAydZjLcmBc0BAVnl8JLx/Fq9VvungTu9uxUSSlF8t0LkL2
Pdy0WOkwiDDwMPfZV4EPXJiT9HnJ51hH3dgb8Xlq3Pe/KMMkQH1f3TxDsUhBhEUmCozjC2K93M4K
B8QW4jW913QQyGK6/kavgIDlGoqXTUSqi6k8oc9tm5J5eJ2eB+duoEc6vfcqesbLcVycFAhRmCtd
Rj4v5qNKiKeON5oAIMCJMdoPxcBDUNZ+mftu6wDfWNPozpqsXxVGtXRNdeBevt3+lm+jXgbckQVX
6jx+lXyOmccLE2gdeVDbxoaQQz5NIZ7wwtG6r5NPw/SYdjGYefcUmJwiPTjdS6+K05c2sywDVtv+
zYwgX1xynuACyAYzcqs47ADp3Cb5xsW8XSluzQEWhQ1cOMHUi+WWW0Q5ZhL0hE9mZL/rw0G3b61i
SJ9ffO/kwjePBngwanyejGKLtvqkUzEBrpsM7AVIejpm7mX0c5trredxGxqMuOCNVVBhjJumW8vH
bMIWrcK1sytHN6iV8xCXsQlrdyJZehGg85iRfLbMqNXvm/nTGD946fN1r7uMTRCBezLUM4GCIyuH
YUveV4lpRmkbDG6YzZvr318xNFOHS+O0Awgh7rHn+wPQEhrXSNnxqLHt+CF/aDmYDxQH3co6AacZ
tU2osIDmSU5lUY0kKSmtSGvGu1QbHlMiPnE+767rclE4WRD2MWft4W4BbiQ57c+aRO8MvbHQJPat
t+5s8qvDOAz1P7fmLudoSNJVg8Qru4OeJwNzynBTTBlJivFuLku/JHZUpUnYmM+CK+qpK9uDWpaJ
UIB7Jl4wJAubG7cRnCZO1CbP4zAH1V8NWjpr+/X6yq3ogXi7IB1bQFE0LEkPm8yuW+WaHQ3+ztRC
otBC9XlJi8z0OYq2+HyrP9uovmSz4ulhTQAoxvFADTQRoKdKR2zD/bTRKbUjp6mCH26m6n1YMeCl
4qeDMX15TJH3OfPp0JR97kSZODYpBV6DsfHdm3MpEAcYMGHwHmOiXyYP8IsZ71SVcCIdnfR+Febx
j5t32UV2AIPSwX0MrM5zX5/MMjXEyN3IMnZ9srFUgMgru4AaCFZf9xdqAPm9pDT1kSQo5UUFZnHw
rLhl21sVANI3ZoUQRCAEu3GugNP7PBdAAI0I3bRlyPObD6uz718kghQHVY5yQqQbD93PvFLEp0tn
BmcWmk8WPwafLJHWv/TH1v0f0r6sOVJd6fYXEcEMeoUabbfdptzt7n4hetqAEIOY4dffJX9xzykE
UUTt8+KXCivRlMph5crG1sJLnyUeJ9MzGepnp/vhbDW2WR7XuSDx+9Wja1Zu3IGdPbzQaF88KMN+
q13t2kwEubsOsldjybg66E7cRZwBdEJyX6PfbfNL1HlarW48HMsThVAUZMDFALnFgrKnQfG0Rs0y
eptMPw8fY/Ny94HC+Mi46QaqV2D1zReKlYPO67aJ3hAYTLsT3SIFW/t+WFUI4iAOgostHVi3xyIV
RhK9KX0eWM3wkIJYcsMu35AhH9ocHDlRjYZ2byPqaXv1QJytc7uUAGQ6/HnXsXCrYRbPV4lklCg5
0dxLswP2utk6rUL7z9xtRAmuhxeH7eq0GnqSxwiKuJcx3ff64BuZ6hvtc2M4fmhofnS/uwd5sEbQ
Qx327oJ8s4mSknd6QkC57B7shhw29Pjy9s3Hl+Zjk4nVeRliPhPa5ezC9pN6/3s3FyG/1yPLDC2F
CN0+KI1X6ufb90L8v7wlgpZaEJEZ9uI9DaehjiYnVS76NKDlAOzO4uRGpz58JmF0t4WLONGVLCkK
MiQpq4YRstw6QFSY5FtogZXjCwSLjjQ+nEekHSXjIHQ6h5SKFV7crxT0/Gp8Nzei6CwtvDVAOVfo
PdXIRL8Tpwkv9UNhkv1k9Pvb27FyQ2YCxAyvbkgFUEVdhXV40Wh6jFrnAT1jrGxX6Ttbb06h4R5u
y1s5wTN50oW3lYExO8WEmKX+idP2lMTZaWTs720xaxtjAnOgicbc4J+TLko78LxKMkyLslewb9gb
odvV4dGHBH4NTvKCIJpmZgKsQBmic8L3HMX3+d1pP+w7wEVgXkKzUlhV0sHqE63mtpuHl6oDUOrA
9butWnQUR6NN5DFAu7MIfSVmO7Z2TayLUe06zWdsd3v917YZnpIIOIPrfhHn7ArgDqLSNi8syp9T
kz3pRnuMOLk36S9csisx8gWPq6Jv4R6CZ2en/la3ihLFKZF01Wx4KchpgWQcDIfEvOSgZORJ6k8O
9SMLD9UWgeDqeoExANrKRYJUTvY1YIuiBaUWahKnX2pKPtUoDGooPd7elrVzi1wfnG54skBlSMq9
K5vWAde1fdG6xq+LQ8+cf7PxBBEukZgR8LC5PgFvRVKCXgkHa5rQlIeDS3Q/bimR1WlcCZGmYaoZ
M/sOQsDHjNTMa5bcm38T5+pKgORVljR30yiCgHbMUE1BvX9hKMwESNabWhco3hDLBCaxHfnkkPv9
GcE/Bl5qkZ1G1FbSs2rBqBmHjnExiuncJ8p+Kjc875UjO5Mg7bRudm0oGihdQuV9rPcVO91/lKBc
DWgp0PRpgBFJR6lgpa42iX2JwuGsoJlAMXBP7w53Xwl0WzBRRAEcIxiVpLOk14ng9A7tSxk/mS/o
NXf/8IiAoqUDGLmQbZCSb5ldh0On5/alp1/dF8V4/xfDA0KIOI4AD8vvRFxoRd63OEcIFxs/kvHX
7eFXFKCjAdqJjt1wLRcYz8ggGZtKRbnYP2yr8zVm+6U1+gXZSqsvi2YBEtM1PNeCgh/4LWmdCs1h
02S1ykVNpr3a7/P8UeXPyXBMtNR3jJ2KgLhbbDwfK0f4gzUdQWqCBiKOJHTSK1Xh6UQuffTObWtv
luWJRXc7ggCMwXb7/0KkpzwyVLReE0Jy66U4sLuhseAKxsIBESk42RfndzRUJZ7AtntxUvTCa6tP
aazu6y77BELXDZdZXAXpOQT2AVAeQGwclGlLVyXtq3RK2pBcJtTLO+SXbQchOxtfqbYFiF/ZGHGc
waykWcjOyakS1U6aCo8LDPduPFbwo7QKZWy1frx9vJfvCEJvGrpbA5kC5KAcVRoUy5qKLmvecuNP
drTK3/cPL3qDQv2ijTZYqecKrEXXmmHI3fqNDJ/d2NeK/3F8SUGG5VQYVY3xI9d3vtzdmpXYaOSC
/ofi++HbSPq9J9MwDSGJvozqubIO9d1PLDjxsfRwzwVQVF57koVAHDlJ9dadHDvbk2qLEGm5uR/m
M6xoU0PUU061K/oYIhyd8Tcg4Em8V8O7I3rz8SXbs1EjOzQtxkGpk37KvCTnGwKWlwArD8IDhNMQ
fdbl9JmbatHk5k35VpDyZ9OOPukElt/8cfuULnU8FK5QIMjBIsUho05joPzVvGP1W91/T03DH4HR
DZHQz/hWQmi5Ix+q3XbA3kaA0BK/X/mapKri3iqb5i3ujpx4fIuxcGt8saBX4yd1pyRGg/GNaDc4
XvLn9kJtDS9diMFy0Uyxr5s3BTla6we6bHl3CwCg0IQ3ZiGUvuilZfd1yUNXbd4yEHtXZw2d4+8X
gMcVhTcfN0LOZRR5ZybTWLM3mn1r9vndfVNhIeC2IVWKGgPRVne+/pPtjnZWlvStdXc1uiFsaOuV
+zAbXlr/JFIgv8DwO2b94Oe8/X736szGl543ltVGqPQYXwdRy8/SjQ+3x1/7fovAELBF0yoEh+fL
M46aPk1KSt9YvDfHoxbuB30jPriM5gBTpgGbKNCv8POkF6ElmRtNKqWAlL25SeE3Vew3FDzErgOQ
Tu71W4WvK3cCuE7AoKGl0LFF9lvNrmDV5Mb0Te1VL4/PVfd2e9GWAgjIYJDZhSuB5KGM6uzrENWj
ioUC1PQ19MzmbidmPrwQf6UyxiSlCMRg+IkOB2sYvUJr0ErF3tj6rVlINwM3vi7g+Odv3CvoDs2B
bi+SOPlzw2w+C+lmTOAbhKOB4Zk5epb5VdmP7Tdgce9WH4hyIgMOXwbWMnKV88UCNg8UEwkb3qqi
9ByWeNXGU7SyTCIHhxJLROyWOKCCoQtgqw/tm+2b7SvT77bERYcZpCjReRYWv+wT1wq6wXeZ2r9p
yVORET+O8vv3WRj7QFSoomGhbLci21CNY03GtyR5iI4xuTtqJ4z9/w4vGZQxHaI46jC8br+32Zu9
v32MlgoKdhgIMFBDgaZ3sIjn+1uVI1csu1DfQC6vPBSqlnkIRblACTXVJg+nvNdIsqInMTw+24Iy
XHT9MRn8oowb0xvXzp+Zdro9FflGfIwO8w4NvBFVg3Uzn4qtjf1ESz69udnovoBYvgw0hdVHm6to
sszSkPu3BS6ng6m44EER+W/AaqS1a11nQh1F0gfxt8LdR3zDU13OZz689HbEQLZTWmF4Y0Srp+ab
bqIg+BBvJWe2ZiEtW6rGlRZZENOZful6E9k4YVvji9+v1C0cjojUCcbPCdLU42PNNrwK+QjDsgS0
FncPKGFUt8lZUS2E99sNfRdo/E0jO1fFJX+9e6evRciRisiIlbRC+DHQdK/ifrxh5awskejqgHIY
Iq6hXCtBidHy1Mi6oFWPbv5EtlKia+MDZ4CkgkjkA3U534JWqbSiSeIuQAQSTG7Uu395gKD4qMEz
cBs0yQTRQXXkGiDxD0TRX4Ja3ez37fUXZtj1Y4ctRtoFzjoefhMAKemMNklXJxbgDYFVnpUQVZpe
6J7x1qXK221BKyuFKj/BEwdrVvQTmq8UgLsMNzpsgsT2wminbZgeW8OL36/uQuq46HpWYvievSv9
D/Ne0oKPdbr6fHFVrscfky7ve4yvqt+1KqDB7dVZ0UiAHyBmigi1qC6WrGXFtmp3TPM2ALHKD17W
B6dXPKV1DugRsGF3rFzqmSjp2cuMzECwP2uDhB+07g9j+6KNNmRsTUc6toXVFbY9YDpavAvpTmF7
wj0l2bjcsn3+sSf/XTRZd6CLRlKhkL0Nhqr3kkLxwKrjTVbt0+QfjZ+bZGtaa5cFhp7YKFQdLCrv
RrtEM8WookEZOeEPzR3QsDEuU/Mcs3B8HCgfH5jWsy16hAXWGRMVdBYAzf0fa5u0nEpJgY8oHRpU
VWq+oOu4HeI1yR0QW/Tou+KQf/ombg8hs/lTiaWPvVxpxtobXLs/KFWLPnchnXI0GqmzQ2U50cY7
sdxunFmAkx1RkoiSEvH79eXojCRpONaF8FM97Jvuk23RXVVsddFZbjjkICqLkhKhRWT3pWom10pr
SgO7eaJDfM6VcteD2jIBT0IWAJu7cYxX5aEAFqWiyIuilng+r7pDBedgJDTgWewBy/7gpO/68Fmx
92F51vt4Q9xSh2GTdfh/0MeIIcnTo2OaWcMUY5vpIfTUrRbDy4sP7YJmoIh+If2DyMh8NpGmdtnQ
MRqg8cgudx/r/HXacgrWTgLBM6siHQ7vQHZq6ro0qxjZsqB0Gr8EL1/YvUG5+Wmq7G5rzA8op/Ry
wUdSkeCAINQ5SDYiYTxjNM7SgDclPzqoH048u9HshzLvjf2og7e3cU0QXfKhPXEXJdpM06IDmu98
B75W/duxCW3KlFL5lCNM5FFGUiB3M/739ncuVx144KvP1OerrqFULOQoUwrqMX5uzfyvgiYpeuec
b4tZnh3RdwuWAnjL0DPPlcRQ2gxk1PEy6a+Otr+7Rxk0kIP+O6JsGoAmIjszU9JY9lDpVdAclPCN
lMH9X49MOvBlqCVZJuxjXcu4WfMqYJ1vsZ3V+/ePjyw6rFgYavC1pYuc9Z2j8i6tAzN5pKc2+xeL
fz289KSGtLYKo8bwo/VmZe98Iw61sreCgUfkigBeWVTJjlmiNImi1kFl7Fy6j5yN0PjG+HLijtdK
nsQhxu/TnRl6/YYNu3IDrj/fkS5q3iRl0YPeJzDr+sxa9K8kjT9Ozun2Hi9VjwYPBYoHIFGAJT5y
olePEOXV2BSqVQW5dZoSy5uqILEqn9Bft+V8RBYlxYMCFtsEAYyNqlI5x50boc0jrckDfI3hu41r
+Fpupz4pmH6IlYT4JSi69gya6zEmebWz2dBBN4HH+A8qH6qLEw/fjXDM/pnGhL6g/0j/VvA4OWpd
5L5w6gyHmsKKUaMh072hMpwtg2JlR5BBEywIIrYCVMFcJ/VKZqqRm7Oga/uzid7wJ86SaVeFxrfb
a7UmCHWyyNYDdGUsHmwzKzKHJDUL6jLvPqMGQ3100BngddLKrZqSle3HrgP7agIlvCTjMNyBJVmp
5EE6nNr0HJVPXfI6lhuRg5WrIoA44gFFGBUtWecrhwwSOp5mTh6UyZPmHtKtQu+1BbseX9IkHK00
bbfA+JS/6uQTp89uunEdt6YgGZMGbwdULEOEqh3HF7va3d7ypY2MCiK4qsJmspB6kawMkrV63NjG
ECSmp5vfkW2GIRPFv6Y/t+UspyEqlVTR3tcwRER7vhPNlGSOBZqfoKCnZJ9WG9pkZXjg7ES/cQBr
kTiUNqLWeeLWZj0FQ/tPfKrurfBAnxJhsuAhBW4eZ0k6R0NndakakS6o0a/CeM/vxtL+nwBwOwEW
jJjgwh7oQDFpW6wP+vqP7vxhdz+oqIpA5BdBCdhKCKPOV78aJ+SClREBuij00yN6EGwIWF4ECBBu
FkB8yCMZ0intnTQCHJgPgZVaXlQFrnoJs3vLrrFIJqgGgewC7B/vqoRYYaipow5PrKBBT1Tov2Yj
Ar/USWiICIIghGRBbYMk5HyVppbFqNXK7MB6qtWvbsn2KSn2lvZ++yos4D5iHgga4DZgyYSFI8kJ
zbCJeeIEVRxov8G6rZiH6p9u/APmplNUbHh7K1cD0gQtFKI4S5xHn8cInI+Q1sbglw2K/F9sCyYD
rASSt3hk5aDXFBG3UIe8CZhme58Iv5dvGcuF8ZFpE16kAGLNl6tDn5gqjpsmAA7d1/doYrVxeIVy
mFsIInGLQ+XqYCUAonkuAJxQToJS8iaw4x5I15cmeamLR/eL8rVMp/3tzV/ZjZks6YzlmRKTNoQs
pUAANfEVfi9uVywXOEHgzBERhpC7j5uDYtpjPTWBpT63tXFy084bHA2kM1tdnNbmgoQJWI2Aahcl
qNK6VSyDC1MhmvqzsY+Rc7x/qeAeQXER1L0hOTMfPkKQRIloKqJSXuvs7fpuOx1Arqvxpa0otBiY
u5C2QT49KtRnzgb6ce1YwbxFlRU8gWUwuywNtArr0i6g5t9i/F7Hf8rqF1N/ZMM/lrbVIGpBlCm2
HdUQ6FYMgwTMSUJDX9nTVqf0E6IIbUAG4uXmXqWn+nUE92ejvtvMJ+ycs4fyF+d+Ofp9uKPZBaXV
8N9QYXt73xaF4/KnSOeiKAhpdcVog9Ep0SH9uVN+jMkPqjynTPTnsJpgil/05O222JUnCBcYzCJA
/cKslGlkQaBvVFkaQw19q38AAQOcym0Ba/sJCknk1HBoRJJzvsJDqRqKCWrCwHGaPU9OFanO3VT5
unnKSHIo3O+35a1OyBJlBODpECVDc3mqyxNWa6QOQst6qZRwN5Tjl+5uthSxW3AvEI1ADEtowbmY
fqA510u4XyB+UMqjsgXGFv8va1eU3cIyg4WJYIdkGpgT2CSUKKwCtXqqY3vXj59b98kuXxreHO5f
MQAniS3ytwIROp9KXpphG+k6HPuYG/vJLHQvHnuOnqDOFjGt2GxpViCRFDXkCLXA4JREWaFV2MnQ
t0EPfq9veTrUey1+L8Le2Ok82qJwX1lDAUTUkVwF1gRGw3xiNoA5TgbStUDhgLgm4HB/cPVTPIHg
726PCWuH4/BR2IPnUDKkY+rEZjeJIH20Z03jd67l3d6klVfD/YA4IK4Jz0Om4Ki1MMni0WmCsAjx
MO3iaqswTZwoeW+AecQ5wIFedm8nlNGhUPI+aKLsAJZCz6HDs9rRUzeSl9QpPtkG554aqfcfP7iy
aLAOJwTVB6p0k3Q1GtGKZOqCITQ8p/2GVst+NGr3r5/wQRA6BK5e1GDNz0I1NGFnlIjtJV+1X9PP
ezcH0XqUHkONoq5vAakXlapuifx00HXpI4yiRwSyNp7FpVqbi5Ce9bao3bCGwgQXZu9PhXtCT/JP
aBu1ARfRhXqcnwLIgbeAWwN/cwGBbflgjgark4CFdYFeZ0MHAvzQ9J2pfXZIcTa1bxGvd7Ue7d3K
jp54mI4/o4Tmv1x0lTiQ1O69ATQrx8o2I1BDaJ1XFLm5a3M3OhBmbiHkls8LOFSxnQJljsi//IBH
OuvNcYqSIKHZMTIr39WO+TSeO3c42zB7gUy9vdcreSpIhJYUbHsiECedpLbjjICglAYpUzXf1FKv
0J+8XVOSHVXLfu+wqPd0hRg76tpAh0XG74qbA97wtNv3TdJuPLArhgM+SBCDOQBRonRceiqmmiMf
jTKzgNIvI0OyTt3z9LEIH9z+U9wYHtPUfVP9IvZWknWpX1F9DWXxwZxpL+rJ40nvJ+6kaWCBnncq
h3cQjzZe3LuVlzbGa27Uu421X9lthL4Q/EIvthVzTdfLMkPfaBqgtaA31o9TmfoxOXWxtTOH99Y9
mMon9MvaGfoDAwF3rn0jBFSr1g7py2T09ezb7Q9aamVRaYCWzvCvUL0mR0nTDDQdU9il6Ld8qKNT
tOUkrtz62fjSu8LBT0nUtE2Dhr+mde7VLffSTV7arVlIB6hMLZKiaD8NosTal/yntkn8vjEPUzLK
hmy0I2us02B0/ao4D/rR2QI0rk4CTHnC5MOjL5c1RQa8tawa06D7Q90D0TbcntUZXA0v6d8axiZh
YFgK4BN2QMWCIm+LvmfB8Q0eUpF0R4YZRwpaTdqH3rJZZCtmGiTjQ09Kr7EOWfeEv455yrN0l+a+
076a07ch3CL/W7nKIEsRlaRQ+vDvJKWWW/pgVW6ZBjp5stJDMmW+A1NJfUE1x8Z7vypKPMHCHUAs
WxJl6h2SASbHRpW7KNy1qReGpzT0yu7ujI8BXrj/ChLG6JVv1+oWz80Sgkzt1S0/1ef7776Nhx3B
WQTXHDmhNPRVx/WGfdz9Nj30GwdudZlsA9sBomg4AOL3q6+v+gb1slaVBorho2e18mz8RBe7fKsr
39q5hu+HIKf2kcyWzpydmLxkJh6Pcdg5BDlbD9X8txdqdSb/FbHIWRVapne2TYMo32O3C/3VTfwu
3LNNE1bsqGS8gAP9P5P5eCmv1oyGY9jHNgFEQ/MaemDdYUTDznu7gYprei1FUgVVWXM371waNInX
916xlbhanQXcJDgUAPUBaDDf+VR1e0W14zQIJ99ABGrw8uxsFcHtXVndeMCwEGYBLHsBlADvcoH8
ooVdQR9mO/rqDGfQod2WsaaTweUmCM8BYYCo+UxgG7XGaJV5gHZTWnLotrChayt1Pb74/Wq/8wq8
VZNW58FEvlhgR00QtIuAyE/JVsegDydYOlrkI0SIuBRAQDKupMyyMHHcqAgoi2vP6c3vLHbRW0T3
1RIY/bY42cBmpUZ8zMvGa7jp1Qbd1869JWQ4fCg9RMdjqBzEVORwSsLM1LUpElt6uK+cg0s3rMmV
Y0Fg0cCggWULt0xa0jQdWs6tLAt0Vj6XYfg7Jc05G5INd2blZIiKJQeerMiYyq65ntXADdMaYuLf
P62t7PXW6OL3q3ORTFWFOsQqC2L9c+oEW6D3reGlY20MgCpUCJsFZHone5t9uX1r1rbgGmgmfX2P
3lfR2NQ0sFqYGm+K9XZvnaY4RNcSpAlMKFTSay4kmPvM3Pfv905AkNMhSyOqQAWaZr78nVkRmJRQ
LXpaHfX8S6trILv/57aQ5SbMhUjv42hXDdqL4lUBBtNnxptZbIUMlvswlyAZ3+EQKrU5QALrejSy
eyHEt4vy7vs2FyIpe7uuczuP8P6iZ31cnqfiUd3i4l2dB9KjqiDyRpZUSpxpYzSBOwLb4SiHadK8
HnXxRL/bE8I8roRIj+IQkRIRPwjp6XsS/6nCjcDE+iRgowrgoLFgn5moaXF1wDopeupXGUdlP1JB
zdbbu+JMi3n8R44Mt4XN2IIzHCZE8422npnucn4cmoN76B2/fkfbVH0Lb7uS2JyLlPbH0rspQdUz
DZK89ugYA2J/7rInhRIf2aFCOzCwyKbN5fb9EZdw/qDNpUobZgz91PQDpHaCFGxXjieHeeb9yS6A
JFBWCKY2dD1btNgZq8aJmkLBcvZgww+ftfj37WmsqQG02CMw9AV4TA5eK2ZVtHGiMJjJsaeFn8N4
9y8EWIi5CrpYYGKk3ZnCHi2LKM8CpXwIibJz8/Z4W8LSPjahI/EcauDNQERJkjA4oz6h0TAL2mbH
TOa79KlsHiaa+CS5fzIiPumK8BXynTIWIMuA27bLPgoirdgb8aMz2RuTWdmPmQRpMiSaRtYokFA8
V8a+dA6312pleETyRWMQEy/MIgyuUE7HslPjIK/PhV+mdxusposoLmJoKDtH3k96GHNzSjQ1ZmXA
+58MXHa/bn/9ihKbDS89jOhsWcZ1ieHTxA9xvand7+x7e5Ihhw0STFARwbAXBHPSw4ggaRe6dVdc
VHNX5OUO/Rt2Fj01+t0m3FyO9DyaQ1pmSgs5TnXpSzyQf24v1nKrEYxAioggIA1ciZxhI3bGALNK
k0vz27YfkZm/PfxS/yGyJrAXuAyCq0I6qC11erVDVRCgVe53Wx0P9LMSV0ckOb7fFrTcdAiC7wNW
T5xYNHSfW0MRT90xydowqJXPeXuIpoO9ZbSvLBV6JMFuBwQK+laei14YZCiR9r9Ew778VWxVEm4N
Lz0VZm7yQicYXuHv7q+y2YDaLPUfEiQA2SDPKRrkyLDrvKpzvdJrdkHLKsO4xNk3wi52sgvvVx7g
bIFXIyBvuBumNA8LCGant5rsUiqZZ9mK5zj723u9slJgbEKNCB4MxOQt6YJ3ppHYrenmlxfwV3sD
2jz9b+NLd7sknamwMswv5rQ3+1Peb2zF1vdLdxoI7x7hd3y/PpzS4eBuLM/KVUA2G8+OgWJqdCeV
jF2ucRUvacEu1P3JlcqzKADFyVbXhJVJXEuRA3N1PuRVppXsohCv+G2/370Fs9ElvZGatVtkds4u
YKyYhn1t3v0EgZYLVEmCCw8BGBl82/Ee+0sSdkGfUk534xajyuoeXI0vbbGhhU3KrJhdHPRT6+AQ
+NlWMHlLhLTNw6QgzYV88kU3DyTeJe5R2+p0tqK9r1dJRnnQjg2FA+DhJXWd7s+IRuCBydEYw6rL
cA8Tazrd3nWxKnNrWbS9BMEK6uHQm0I2MwcQSigTimcu1jCgtzLdRcOxsP7WVurlxrdqupfEFbAP
kPgDIwZhMJvlRyPVw4yimzq7VMrPpO63WSyWl2QuQPx+FSJp25gZeslxzKpXm595f7i9YFvjizNy
Nb5lDVExDrjq4XRCx9BNmNvyjM2/X9K0RUT51BIsUJTtSmPXkWd2b5N27AF0uLARLAO2uS4p2zy0
emNEhUGAICwAWEV2tzLH+IjxInON8gHYm/MlcuKoyKIssgO9ei5P9lZd+/JZnQ0v2/pTWVZmnipW
UFTls2sqf4lDH0AZtUNI4+h2dHd7w5c3Ej4YeDjAwg4/H/p9PhvGWTtobTgGbBf/KuNDl/sj2ZCx
cqhQjSJqOpDng7snPeAZyJlJbXVqkJafh2FvbMGTtsaXTDWOtvM6UzB+bARl81k3NnZcrMFcixA4
woJeAvVfsNOE/OtLQYVLxuwuyItXQ42q85BUz6DU/YuKsX/4UD20ZhM/kPhy59agMgVcjMBB4aiB
hUXamljrlHGK9TZQG+oVpmdVsac6X6Puz7+QAywcojOi36E8vcpoB8VVURCdoBC67nYZ35Vm6b3e
lrK4+ZgFaJR1YeyCrFT20cKhdXhGizZI8yNSiLGzM8p7lRdEiPp0wR4koBXSG4lKvTbWwHIdoC31
5CftbozJuHEWFmdNyEAoH/wyaCiA6tv5WaCdy9BZygTwMjxmzenr7UVaGR0VhugDKgBJS7Zptwan
ljJmY4Bi7e4Q8f3/NLwhfbzSdV3NJgzfu0/asaX3mqGoxLz6ehnqT/PQsKsOwzfKIdpb5v3bi+GR
wgMTt6h/kb6esRJYclsfg+5JK05ddL69OCsHdDa8ZCEy3Q670MHw6CDgup9M+im5l0MLSGW49qD1
AVwPdUFypwhbSVBUV3A1SOrQyx5GsoVGXpkDBADnhNuMiyADNZti0Mt+jFXUGYZepBjekHG/67di
FSvHFG0m8VgA/mcKStL5JbAIAgi4z2qQ2bty2LlbRRBr07geX8i/UrhDp5IyHjB+rb5kyee8OEzJ
hmX4wX4yU+rYC+SDxT4glbWoBQMFt4vCUmMK0qidzopalge91tkurLsohq6tX+PaPZpu+w1vS/+H
6xOFMdGrPPXSVNeCREly3zRTzdyD/TNGpbebeqSu6ZnGEfOBWcyf4zpO/sBrJYOXmmqvHHRwbe5a
p7cf3MnpDl2s50fE9tCuYizYDxQxs5ck78sBSN6peXYGUnua4kR+6vZWkBp63TxkVrkjDt81xsgt
31Z7N9s5+Vgfwlod93SMlFf4ysahZVp8RBNztivVPo49A1CUA3oXR7/0Ie5fw8H6odTd4FkAvnlU
7dppX9YOQLZ65KvawE4TqSbqGTrVnlBXqHhNNTWlXymm8x4XMdubcRI/Vilt/Cpm9WtZjNOfyDS6
R/SbB+glm1rfTbTYd5VaPVTgAPWBgeSXzKWRX7Gi9txM6w4g2K+9BqUVv9XeAaVIYZvBYJRT74Ge
KPTHsbBf0AxD+5267kD9ko38FbpfjQB7sDrLU8KQfO7pQA/ciX41ZuhuAWyXhxGPPm4uonI48HAm
5oexmpjZlF1iBoYJ7gr0DUz2of37tu5ZXqi5DPnA9y2vKoA6Ai3ZkeeY3605MbwIMiHIAXpXuabW
NUqjKAbHCOxBeaj9AjjDf/H9wECJomP0MpMVm2IWVd5E2LoIhoOrBy3dmIGNRZ7fVszgSoD4/Uoj
dCj0ibTBMoPJ+gvWIa+ikcdT1HtshYJWBSF2iXJduIsLRFVnoh0DC7kZpO6lH45GiK7f31x9q/fR
2qFCh15AOIQaXSTS7Y7pfQ//FxVqtRdXDxSAT1p9ub0rC1dC0MCIfiUohoPZJaPDeIquG1U1GME0
GLvJybxieObmWWu/0PTvbVFrBxgQPoA7gacEzkF6m+tC7Ru17bXA4G+D8rk73h7+I5ki7z+67MCy
Q3wfDovk1DF9SDQt7LSgZYNHxn9S3h+RQ/Lj9IG4f/T6gfKnXo18pXb2Zfk4NF9QquBxu9pPeaDl
z33znPPfxoSGxRtGz9pO/vfLwP8+P5lT3bpGRDDzhH7mkzcCgddtmM5riysKGlGkiecWTFVzEcwe
aEb7SkdV9EkdH6fPtxf3w8eTFxfmAi6YbaMuUKaSUdVW1fGk4cwbqu8UrpfrzB9Aq0ZPjNW+PrId
Vz45Lljool3XH1jpHrTkbwg2gaj4UeQnvTopW+bYctKofwWbNjhURW90OZTi2JNr13DGXlVa+V66
2d59edHn40sqt9S6hNYU44/8n95w9qbe7Ed2dpvubo9hLkjePR4aZtlDkIGnCbzOaTJ5tzdwdSpY
J8DBAN9YUAHFIr8foV7u1TSLzyB6ujRlee5586MatnAPa6JEuRm0I8iOFsSgLZyvMGkLG2w0/bPd
RMe6QgK3JszX9ejL7Wktb5YuKIz/I0sKG1RF1BDGIKtV3g3cZnRG5Vvp9LVThogtYHPoLSNYJOdX
KyV9b4ZJaL1yB+0Sm8bbaqy2NglQbSOLjguEzJtkPeQxRV8FvDevsTl4KrR8GfZ7XJ7bS7U6DSAP
RQ8hGLUy/EtRhnFKwW77SkADrHoKmqXcFrA6DfGMoMMPelvIUSmbmnVoNROm0TL0HFB3Ka3fWmXY
uCtLHAc61iD+9R85khPm6J0LeKBqvSZu6GcCzpxpe4NfWlQgsn3Xtf6oFl6dfTPcr7dnuLKEon4V
xw2xA1QbSRtFNBqj6sVWX3kEz8kj2uH2+CsrOBtf0jdx1Aw2HzC+0voG2Zmpn7zflrByN2cSxBdc
2UhOkpIkaiChrw6a+z0BqPI33QLUry2TAcZKvBYAJSHIMhfShWCNddtefXWcFxa/3F1VhnitgfJ0
JFxR2wprdT68Etk8bo1OfSUG+jB1exq6Ht3KZy2yApIQKbAW9qXSqCHmkEw5HIhfbCx8x/6s8QNN
TjXf2Ja1jb+aknx1qsrpNLUYsC0Jf3Fy+6fb8we3ive3d38p5oNoTJSOQ9riEUCNTcTVNJwAb94n
/TkyPJ5tIPNXRSCfgpcG1MqunNqPrTw2NT5NQDwd4SV26SlpN/TM8gwjc4IiNtFIB6FP2WSNUH9f
Gqk1AeJo+1p1SJVnS3/Nh3u7rolIzLUc8R1Xd6XCMZ7S1J4CDRRIf6atNvfLWyJ6bhkgVwPfGaDO
0i1JCgrWQaUCAQX3J7ZDTdPtzd4aX3oa+eA2iJDUTpBme8sCERMztzTxyk7AHERaXNCiCgTifIWG
Jtbj1KZhMGhT9LNOw/A1c52fDLXu71mHFp6pUejg2ABY1MtaZTqISlqPUP0xjPNzp6t+x5W/lYX2
j/+PtCtbjhtXll/ECII7X0n2ppbUomXLtl4YHi8kAe7g/vU3Kc8Zd6MZjZDvOTGeB8ewGkABKFRl
ZU7Ox9vDX2Lqy4D14pQQKZinBux+w4QNPPdHPdql/IOaPmhuAnShLNW1agpIODQjA4EFvvLLaZg1
hcR6y9TQYr+m/POs5cEw9rs0/lBUmSQndT3lGJYFrCSaB9DLK97iaIfjIOIr1BB9+UGhfouWEBzR
Ffl2e/rW7SCyBqYCXYCucMjaOZiiVKtVwyzeETv1S7pJjGed/rht5vq4WIbzx4xwzE7GpHVay9Ww
ixM/V1LuFabiDSSWDGfNzgLFsxZabiDAls1ytpdxS1ErrlMS2s4+1oJq9lyJv8ksCHvBRCctQS6P
hK0NDG6x5xGAl5JRLL9S9OnzUQgnEiTg5yKfYYMZnj0FuYwAZHUMOPZQIEG28+qFHk/IqJIoI+Fs
fINKIyJ2t5f47+oQQGS4nHnIM4n1lzweSrdPChJWWe/1eweZvdseJTMgeJRWqMzMW07CwfzcbVsu
oUS67qJGYICml/8N4O3vzzzJyKym1roa68yLY436cdvhntPt4Ytd93vLQU/qXOyisf2cd3ZAFQjN
GvZGBalIZbENM9BZxAqoDdAxSCDa2/I0yFglgVSvTgLSAQtZBuZYrD+D7j5tzMolYZ9snDgA++tf
TPKf74vxSgwFzCliFglTsqPpoZadqKu/HxgZkNYi9X6lqIqqRBb3kYbfb31y2o+fbv/6tbPNcHBx
4X+IhMRry5rdbGqKWFsCyMM8uv5k7boh2QxDH9y2tBZFoqX5ja0HPdxiykvruKnHXMVpPdGD7eYb
UpiHyXD8gSidN41oyHVklO6rozuzKdxGZu7wdGKwiQKZp7iHuThqeu3Zzc/bY1s9LM7sCPEFjax8
yupZDafiBZwIpvkax3+RtQA51J/5Ex5cPeEtHA02kH166IbpoSMoilWouUQy/PR1G9iysc9sLT55
trFz1tnR1E9qqI5psKjzsXu73qQWdAOmajND5CQG2WDRfCnHl0rFG+D59nyurRsUIRE/IA2D7KVw
47ZqMetgacF8mgiWTuDKh4JtL5NNWvNICLYgWEERH/8SrBglN1GVwiiH5IHRU9M+KP1HnnwEQchG
5ZJnzTXHMeb03JpwGNNaj8ZxgDV0Ed6ZEJBIQTgyGrWPGGZD1OpQm/2+TKvAaRpfdebXccyCto73
qk6CLp+/xo3jt3UtOR6v+zIuf5d4iE9V3Cb6stY2Kz3X/alHB2Yjy9d5arZPmOuphG4iWd/v6gr/
mXsxTkwcLU2jGjtTM6agSowXa1CCKuWbmMrEGWWmhM3ZAhBrZQwbp522xfBUDUFZ73VZ6+TqZXi2
viKJ5VBMcw0VHTWMoHpHybiNrMyr8vKeNJE3xehwjcGdnU4fzCLbtlnxxEfrbqrBqEDzLY2bfYNW
CJqwQI8zj9Kx8es83t/eV2v5Imh+4zkKhmY04YuMnkNauZy6i8tnd2UJfUFlS4xD19xPDbqu8+g+
qRF7FrU3ogR62/baPXZuenk5nJ0pDutSC+6vhg3fsDuqbG5/fnUzg6zqLSsP1Ixw1Fuo1yp4DuDI
yn65CNLzvPNSiop++6qP35JEhg1ZsbfIPYG2FI8CYBMWrzsbDmO9yxWXIikSbVi5VX9V427Styb5
GMtAhsvJIIS6eEwtnH06iMXAX3VpKsmY6lpJjpmzpl+NM3sUHCeFk35wIhWdWn0eAKq5HZVpe3tK
V2412MXwcEKgjivqRKKDJmmiPFHDPt5ZNDATX5epe684xYUJYW8icdqbnYGhKUPhk/ozkHXvd7sL
C8K1map9Y7Mc62SDpQYsI+Dp6f+fJoTbMiuUYdAmmIjYM+d36btRstCfXHR74NXYQLaIE9LiOM5y
muFNTbWgnzfAxATvX2kwewEAujQrX9Wj295MOubqc1jUxisbsgDowJ+FFKG35lAOwXMdVQrI04g5
Y9oktM2ZPYeKe+dau1pJvRlNf7fHsnLcg433jxFhNZQCpzCKonPo2JWnlJDLgAI0uWep5MCRDWb5
+7MDICuGgrrMwGCMTcJ9N0cPo8TESjJlkShBzRsI6aXufWliRAGmbA13DmNymMY7hFz9y2C+O0sJ
9mLANVGnWAAbV1nKprUSu1fncCK7ptk1xQ7QnttLshZPgh4ZRNs2oIxgBRXmiqo6x3U0TSHVtH2k
xl7KulMHtE5P7U1fAm9OtF3Ou1+tzo82Nfy+yf1Wly3ZymmDnwGcAvJSYCMWoSmq2yuOUetTaPk0
Y74xl/7tga743oUBwfcSYvSAHNtTaACDnG0q4x+eqV7evJeHD+4N7CBaS9CwCeiFMJ0Rj6selThw
r4ODz3OZ5DRYixLA1ow3p4Em5KWl9dLvUEhuQTKnTAhlelCf0n2t535pH5mubNHq6k3k0YoyrzGf
VPv7+2cQPa5AxQCAgXtVcPku0hiSFqoecmvbOt/tKkFefqtLSvgrGwtVM9QXIW2CkqnIOtMDuTjX
jOghze7ztgmaKQUBya+idH1UTf9iRAttFrTLLGR5hLhfAw+uPnW6ETrDaY6+Wd0pI0CHURlEZs33
gPIE7geokpU8QaMZSZaNsEP5xjDveOnpnYdmDomPr22iMzsiKJZPWmb3aKAKB+fRTmuvezepPbz7
3IAQyaHYBHyUDgMqu0OHbSaD8F8TUC0GQGq3oIYNYImESDQdEhC6laoRllqm7rjZNV5FutRDxTu/
12PkiaKZ17vaKr9pfCAeno6Vz4El8Nykl1Vwlr0qBHfYxtCnB0MIsiKGENzlZqSXiTKYYdne1xBv
KO5JK3nirZvAnbsU7dHaLZxKXdvGQB1UZmjx6ltmxPeOW4Kg1tzcdvRVxwCW9n9mhFNpYHEytyrM
pAb4Tp0hGP8in4m5+mNh2QJnV26eOm1qWaUZZtDx3Yza8+0BrIT0oNxbuMFQ2L5+HKVkTtKiIkZo
tYEZHY0UQcqWsiO0EqVwmtU1ObMl+ODER1wVuKTCotO8TPOdCjhXWcpodUXOjAi+1XXNRPmbkdb/
qb4fnY1thE4PE+xmCE7FwMGiKG73aYIDB2utl8q9Zk+H2yuyeqadmRAGYA+aWih1ip2alM4RvbXc
txRQEXOohXmVUYzb99uzkfK3AHHG7acKtw/wWtzq1AL2WiOAwJqnG50PKb+Avx/7jwkj0FhbCvcQ
LhAOOXuqRsWtKiNU6n1F9/vb41hbeFxtuAnw9gFDtLAVmW5leU5iHKGZp3zLZfQha857/nlhHxZl
Z03psiy9sTEZtLTvHUMCE1x58yJY/DMCYX84cR5BwAsjiIsd8PJlgQrBvlA2aMwuvVEmRicbkOBn
0HXIYyicGaFeOciAPw6EANi3u70oy0fEkx76I7q9lCvRCSMEAqChMtpCp0aYsudegfwnWoNj8x9N
f6mcJ4Zj4La5tb2DmjoQs3jBLyIPl4cl+v0bF6RdBpAnGiD4L1avBOlAISS4uW1o+dD1uP4YEiYv
Ar93VmswNKEX747T8dQlYCZjSfaSI5sROLUui3VW/RsUAGCqJMv/hX1aunyo2MiMcByfnGSTdpKY
bf37Bt6oSH6gyUvYnSUbF+m92QjNZFdlnjtIpmzN30B9hxNAW3xc3J8ontdOVlVaqA/brtiiJMEy
ybNubfnPTQh7NEuGIUMLkBYmoPGfg1G7KxP0RUicbG2iwPhAwGkAwVwU2S6drJtj0CNrmhaytm68
lOiz77a1DBS45mELURt4YxC34f12aUVNK10feQpGRaJv0tk6uJkb6JOCN2LSbHX7nZLV6LgEQTxg
2W+i6NfAHctqO4rWXveElJpqPE1OeHvHvEVcZ1vmzQAWB/h/RDO4bcQBVaRqtYS7pyL3G+IPoCQy
DvXkM+PZ0IP6q1puK91rUx96S7OMiEJYsyvjy9+fRVFOO01NpbfuiZZz/Y9bt9m2po5MMFs47a6s
CJ6RG06pQ/nMPZmJ4XWz7ZHuyZ33RfZIqIVA+lkypcub9GpKEboBQoS0CFDZl6MagPCq62ZwTlak
AURkAN0C7BcY2Uxw8DasIZ6TcX4EbIDviFY7h1xlzcfbP0Lw099jPvsN4p5LLe6kfeecTKCiNTrj
7Wq4PrqW0HuhhZlZB7ftCcfIv/aAmgKDJXr8xHxaD20aiF5mzsmo+aagtZdGUdDEshSqWCL6bQe9
yNgWEE+9SgS3SEVofQQ7Y1w8guEYgqZNeWxdgIx7PXnqSvsb+mVe28j0DZ5LJnVxx6uFPTOuXS6s
2qJsXbqpc9Jn54E29ODSXJJPEV+EbwMEhAhegyr7daKN1YZSsMa2Tqb65BZlMEd3wxhq84mVszfk
G60bNpHm+sSKdy2R0Z0IR/Vv6xZeHQsgHbRPwm3jOgD91COs5z1Oszn/ZbvNdjajIM9qSeJjdSnx
+P3PljCbzALTdtm71qnBE9dD2nHXxsZHrZg/ti2wU/FYHqqq29qjupuRjHvfdfF7pBCQRJZiGavI
gZMkUdRqVLFOyXjkn3TZQ3fNVdyzzwuDU6MMLXgJPg/eZW9r4o/37jfc1jhe8OzBMoHl6NIVa3x9
iMbBPpXVj6Id/DHfm8rP2zaux7BEBADVADaO/m8xOdFMZjvZdm+dmEfNA+Rjbn/+2tcuPy8Ea9ak
lTFz8Xk9Ub4WWvsY1+W9ovFjbVWSx9vqSCDigQVZul9FuiaqzxrUTibrNLstJHkTj/24PZbr4xZj
AcsOUie2hcLI8vdnF5kCLnezMDo0PEITAfXKGjVzXJt9ddQd2VG7OpgzW8K81eWc0h5o8ZNWxNsy
54EpY/m9vjAvRyM4V8KbdkwsjIaildYOCuircPehA1Gi1f10ZALSa+MBBTsS/whCFrqXy7mbM7tN
7JFapx79qnXk7ubh4+3V+d1gfnlyg2sb9Le4Hn7rkVzaiJXJGVtjip+Aga9tKJbrxT7Xqi5ocVtz
fzQ7E7hrZ97k2tB8HOw+CehYx4eK66PXg2PvaVRq86DWWf5UFCDbiB1mfKYpHZ/Lop12OMGGz50D
7o8COjv7HnC9faVbkPKY3civVQ7d8pQllReh9rFhKqk3zG6nZ15wrGGUGICmJdF93db9DjQ7/T5D
I1fgWJB403nibApu063es8GbVZbcsYyhW8QeO1Sv7f4rGlB/2bB+5CRTn1qrYdtcY+6GZO7XuVbb
XZPRHgI2ALQpnTFvwWZvHDswlPZeVPeI7vpyOmWjFZ/MnDN/BhmSX0NVeWsm9J8RKgKeXSbEjyu9
C4w6Uh7dqRju0bPANg26ro6kYhAiGUB/N6dDGVioZgCTaqCLL1NLvxy7yNPSJNm4EdW3k61VH6Iu
yf2kZ/ZLpFjlNkIxbm/0prIreZwdq5qiLDKP2qG2jS+VOSY+GocNbyrnOLTVqPeVWGt9wtPMcxqS
H5Va/SceSBIUXHlGYnT+CTL/2z60tsOX1gYUbNBOjGP30oPsFj2+BhCwT1FvQlaFHU1L95hmfHIm
vitI/75EKa6nha4EEFzA0EEnIdbbWpsTcyBm/GQnyTZXCvSIx8fMHiWjug7bYGYp6FlQ1UKDkLD3
4ha05+psxU8GqGSQ2kjusfinobO2t2dvbY+jlWqJhxctSXE4NKIxn0zsP4iljBHS2LIup7XLBPRv
C4ck+iGRY7hcHrAiRuC35vETjVqvVGcP1OF+ZYPG1dzdHopYknpbGnQ6IXeCaiW6HYQ5c8tonEa9
jZ/QX7936bjDzj1WyJriDecpVA14PgAfYXxjbf4QZaokHbW2ZOfmhciii7suHdMRR9nkfJ1N7cVM
2t3Qy3I2aysGPWpQcr6JlImnck+TXLfLKDqVTvndAC+B15JIEuyu2UDSFlaAAcLpLOypptVyFaVX
5aRNiqchNdNkkuzJSpCpvcmX/mvi7e/PLmbS5QbimE459VZleTH4/EArxfboT/yk1V1oNXbQ8elg
jTjeFFNifc0pkV9b4gHUzq+SBYzOjpnaVXQa7WxLs29VyzbZ9I3OknlctYMEG7LF0CO6aoBL21Hv
1HyOTnUBKn7+CZRHXmd/MIovt11/db1scMHqC1EeEkaXm6yasopb6Cc5RdlGZw9Mxpu98n1c3Uur
Bg6khTjy8vvY1ym6+N3o1OUf0Mqcf7j989d2Lr4PHCeAJThdxVxHqsyuU0SpcsJhrsEjet0vFD2+
mwE7fuh01gcqzx0PIq58D8QDCYphdPao4ctQrasDBSEF3rGYyyv60GFG73mhMXglD+wHU9aL+QbD
EsIdAOuALEBWDygAMUtVGs2gj7oenaY2qTZaas1+abrIvhXgBaEZyb5MQ1EEWlE7OzRWghukj+iu
SlUTd2yU/GgRZGxHFle+zWtQd5Au24HZ46vTxE7ASITIgLHJy0sF6ntV9yt1zWPamz871hkPM9e6
oKcpOkDNaXj/hYWRmUuOAU1zVwrRRk2KlKpOdFJAnh2l+ibO7FAtyv1tV1ldIFwmOAHRnQIFrEtP
RJSqzXYLT9GdyCsz6tcSAyJGc7lFFuzj/yyIwIYhrrIhUxLlFEVDUDDAHA0NsZJuP+Wz6Tttcey4
4jVaEbCZ7Ay7e+pN5zgN7j62ioNldv5CnuuMwwNKURuWp3uSyzgfV64akKcgLFiURBz8eTkLxKxr
GhMHblo9WE5QEjB3TJJAZyWuWjpbVBccLXiNiwxzWWMOU6US5TR1HyL1U5FlgabW3uxCimmSHAAr
7xq00eigS0MCFy9bIUiwmDGYRZrFT2mFVa2/K44VJGzXpbtJ0XyrPbzfiWDPwQ5Hyg/Yjsvpo11R
c3CzKqdxeqRArvy4/flVF8LjfEFy4GkLvMXl95HgK3mvDcppGE1yVCJL9RNT5z6twHdEZ/T05a2r
hXPZ0PvIdtqdMdtZELfRF7xi42Du9GiToz3/GQia6PuY2cSvcqP3BltpUQjo7aPR1LEkO7rmU2Rh
+3cgTbvgsC5/dI3YUhsyTErrfIottOhoQO9EMgjuyo0Ibvf/rIiMtOakMFalpnJSCRzLp6/dcKRU
ksFaNQK2LpB/L/lzcX1bx6ytsShwSHDTDfDEzIM2hWQxdFDIxqkbGXxnbavgYY5DHTmfJWi/nLoZ
Mod4BZXKSbGoVyGlO7i/MvbY1tCdViVbZd0WMpD6oriLF8ilLV1PcpeXGJuyPNS62CN5F5SzhbsA
LM69rKyytjOBFvrP3PL3Z2FaBgncyswwtJmaXkx27tR6tvvSamHaaF5T+Le3zqo5wFcBkl+QUGJR
TR+IS3m1BJ4FaGVwgkLAyNsZJlgaZXjWlYnESQ+d1SVbt6TrLkdmdn3S1ASxWZcMoFpJX/tI3w1K
uml4ioLeLDlOVy6uc3Oi4zdDmpeJM+Lmnz3wkHXv1F9crq2L7ws+mNk8tycL359LxEleLiuniow2
vw2AU93VADVGlU2MAdsFoFl0GAA3fmh2EJfevDN7BCcbHNMJ89IBV99gbdTcfdZo/armvWeSDMGG
/TIOw31dVcB1ppK9vuIxGDgaFnDOorBjL/N+5qDWNGpqWiKimqNtD83NrL5TAMBiSbIf4xygHBkO
YNVvzgwK80Am2jPdUaOTo/QPJnPvigLjdhFZTVMwK0SyI95CQiFkBLknEuEgh4DcmvgWA7olKtg8
YN57E73hRfegz8VW5a9W9lx6NWjuBlBq9ftqNnZMw7rHlUzlaXWOQUUFjULwnV0lUSelTcCauzxj
0sgzlMduBN3o1mqhA/Q5KyT30LLvrsa76HnhHQ9OUDFEbiqActnyNgPIJjAyc+OQ+3j8URqpF+Ec
yB0/siTPtDchiCubS1c+pNkAZn3ryzpzItI76tSVTXRKrA/lyLzKIkEKYpnZALKvDe3xizPtFHDV
4b/d9J3r9VAgrabU56T0lYL7LI+9MsEbb35gthq40L1tiPEI2dtdOe5bdGvls+7zhVYg2iuD5lPj
aNfHVJ1wVySe0oIlP/fUaOeYjxRv7nh4TNNvZrQ3GbR7vynu58k8zPUhGYfg9on71sEmjh3uhSMX
9RZMgODPPBnw2OjT6BSPr7zf5NMJLcGencwemb9bU+F1ZK9Z/ZNiPhaAhpQsQR5l2mggYKwG1bNU
CsY4Z3/7V70xSl/9Kvwk4AZAPICH5+W2joxsskhO3JMVP4xaG4zdZxcRPyNoeYI0+zQrQBhvq/lY
Vq+6hjtpgkRR/VVRZ980oQhA/4l57Rtp5c9j2LdOYEAvkk/bqf0V0Xu3NIKolmVm3vQ6r380Ylh4
LYhsxbC8jWq7o9SERjh+TUErUACg4hD/KoY50MidMrwURosH3+e2eihze8P0TY/8jZbsdHWbGxTp
Sx1EPK+mVUAJ9EiUbJc1j7P9sep3vXHiZcjdl8HYz+Nr32YHq/iR1yNSu86+SiQh8kq5U1uSjy7g
Egu9sClcj44zF23CIwN1asi8Jo8Kv8vZcWpCEy5Pq5e2/mmkBxQ63i3Cu9w0Bo50YN7Q0mKDt+Zy
7XkzDU0fAy5mRU9d9VCFt31rJdAF4xtCczBxIDUjOrzBWZ90VW2ewFT24I5g9LSQp5vfSYfyexT6
MoAlIXnVyGJzqERXdWOewHQYtNF9S2rJk3slpMBA/lgQrr4RJKs95515Akw5NiGYpX++PVNrBkD5
jI4iWAEMRTwaDKsYx9Y0T+gf8zybZ38xAAedNlgIvAmu0mN6AUIZjuz0KQdf6T7//he//uzrwvQ0
DXf1rsXXq/pjoT06XFaTX7kWkdlGwm3pFIHTCtPjdpPex0VtnareeDDG7kRH5xMdq49Ui4LJjvej
yWVM+WvOi9QHYE6QyQIJjn65N4B2HUhP4bw95bgUORSHyn6MNwUEVySrc2UKG39RK8ONj5sf9Y5L
U9RCEiStuyxU9bumADZwO3cSAJrMhHZpQoNQaN9DeiFMiqk/dBp6BxvIMZxKzZHBCq7CNowG6csl
vwAWLNSEL03NcVnQOIEpdYiDemh3KqW251plgj4L/UcHDOlt97t6hC4GwYcElRj05UFn59IgGWpT
j9yKhSz9nFh3JPnWYAOlsnzV2rgAGAX5Na6ca1k5qCZoede5LARqo9m2Sb6tHH50quE7nm17s7V/
3R7W2pLpoGlH1hzJpysMVT3rQxy5Fgv5ZIHaL2EfeWycKk0G7l21A20zvM3QkYCexsvpy7Qcr+15
ZiG6U7yGI+D8XreS8+1qA2OJ9DMbgvvRGMh0GqksxAvxh2HEn2fdugPyAbX19rsWl4+g5jUlu2rd
pgEBPfgEKF1EP0TdYypHg+EeRT9R8mwNFXinX1EIMfojyOol5tan8T9zIvOIkk09ujp0BnJJ8Jrg
baj2NbQU/8IpwDCHgB1nE5ZscdKz+BlI5Zh1WZOFGSQpi9EOzckN50GW9lzbUoDUoNcR15F+tYcH
Z4qITqsqZBzs4EY8m59pnez67mMa4ci97eirxmwoNgOyihYGETg3mUWcIT1QhlPTBKWB0lSZHtwh
9yZFhpVfM7V0fwFnAe1xVHEupy8zKj3tcl6FHcdpNLxMEPTk83c8FW4Pac33lg7xhWoQ6FUxd5Sb
Zcd0XSnDOovJVmELue9sQjmZ/LA0+oyo9V5tjVYykVdRBHYZkLm4J4GURhuTcBAmCuWqTWG11e6J
cu9KEgCyzy+Te+Z7FUu7Iq3jKqy9gQYAct6es7UNdP7rBde2aMkVrcSvd17LGu+2fvQtSeFYNoJl
2c5GQM0m66xlBHO6Ubi0kVH2eeHEGajR5A16F0AKs1ce0UR7e4KW//zi0YPlRVcaEPBQLgBMWZgg
FeiO3raMKmyVeVfmd+OwrfIvtPxQjHtT29WTzODKbsGFh9cJ8NeI3t1lvGfT1YF9u+hoU4SFWgOs
28bKvc0aNO6XmhLEE/rfbw9w1d7SCIjLCCVxMXIYm7mM6m6EPXdLn1H+/FnI2iPemCCEScQ9hNjE
AkziutnUnEhqKeD5CnMLXfweaPkVf8Ce8gFSQo/6U5MoG1oOvpK5n9pc2TRmesrYBLoFgICG+kkz
UTWsUkI9HNPdx3Kex2PnJCwG9UNcPWMJCXi0nUw/wA5E7is0SFV9rt5XupkGVW2pm6pIG8/Cf3KI
CmPwLN6lxzihkT82A3vitYVvVQot/Epp0FmlxjUF+1yTYLVL34qNIEPe1JrnTYEMSu+hzRR6BjR2
94mqzvd40CkHIO+iAMtETyArKMhWH3TkrwFB8VCOiKin1fnr4HTkpNbk1Smjr1WqQIWB5i0wiClT
N4NiQ3TYhqYnCBJto/B06vwieh+96Iqqee4YW2SDh/9Hq+LsQ1YZNFRJ4mYBtaBXHM1Jc6BEn7yE
xOQO/aXRN5dpWu91MSRIFZZqfmYU5l2e2YsaKWk8AqWJx3yc9GAo2fDY5LmN6RkaiYutbFHAE1F6
WVKZKLqJJ4Ddj5mO9xXuze7+Z86JJPm84sJoYgWeCPV70IOI5I5m60CpwjTyMDZKL51fCXtIh7se
E3h7q6wclkhU4gxA8RyBgPgiosPcNVGbFmE2gVKe3VeNAxSHBLyxMlmIAfAiwVWJR5cuRG0J0cEz
WzV5mCeH6NmeZMnA6/MMreXAyy9se3iVCpdxOZkzJ7WShXb8aWCRB6GHze1ZWhsAaGHQhY20wHV+
Ay19aqokRRGmtW92L5asmir5vljBrvJ0yqMe3zfcjbtBCvL/9fNNITKPXRaZ6oTP20eAv1tZ6/Vy
XwhHIZiH0AEHLR8kgMT7hE9Z3CSsysLZ6nxedQddPyFEx4l3UKXk2GtTdW5M2HjOkJk5c8sMxBZH
B8eJ9nx7rtY23oKqQ5oAtEPIdVzeVQbLR8sBoiBs403JuNfR0stJUG5vm1nZd+CjR7MQYnAV/CzC
kvRJq6P6k2NLzHGgk+JkNOY+GrXXvzEDjA6a3kBsJC4N4sRaMY00DxO9C1Fr8IZB21emjFNoJaJY
CCvwUIcTXEMsY7Tf5IsmXDgpg6e53cYa6MYgD8l8sii4WvrBi2StcCuOsCwRQn2kbUH2JgRJ1Cjg
c6RswuRJyYtNU5bv3/SLLvtC1QL+KYjGXHpCbtPGscuyDvUK+TrPlJVNVraNqSN7v5BAYdOIBEBp
6eqMtVoVmlqQf/gwvjRjIBNXXvFmEwgzUFWjmwjwPWEMtdGRjGZRFYIQ8rmvNlDeAiRVcbz5nZxP
uEOQDVwIJ+HV+FN8EdkFMWoK4a1wzCu/wz/hbU9eW+6FgXihCoBwnlixnziWqIAKRjglmT8F4ySb
qlUD0BmEMBkCY+TrLpdbVXDCAx7dhKgH1UGGf94/ANzneC/i+MK9Luz4jJSuPeQNJsjW9l2bbHVy
uG1hbbHPLQjXbGvXpHHiHq8ScM3FthYgaNoo/T/QMrltaG2q0ErvunjUI9kjQpCTdJ6aCSSHYfyt
TvaujFho9fMI31GSWeDUqvA+sZU+VifLqkNevky1r9myjh+ZAWGp6cCqLtFhwMh3RN1F7xOXX7YC
yq5IF6HTB2pAYh7C6OrcsGqlCnna/NI5gnuteH/IgwcApGqWagjOD8GZ0GY8A600VKHeAZoNwJtk
hVdc6eL7gitxonZJm+H7Q8IPTBk+IYeztaJ0jyyf5CZcWYwLU0L0hhZg5IgSmJoaT4Xg2afbvrpy
0V58fjF/9vYsu1krGwWbwoY8j+NFqE7J+r5XR4DWcRUkKUj0i+utpE2etLFbhoZVotoOZI/iTu/U
nFmcCqlPwFDRwezg3SFcd7ndKaUVlVgRo97MnL9yw9h2bb6JKpnCwep4Fhg5PAvVRDHpREY7AajX
qULK7ud9xyRPm9UVOfu8sPsstYacq2Xh85wdbHXDyWZomOQslI1BmC5i5f2IXHgVFvnWybbD/rZX
ST4vSnjjNTDUGbWr0Cp8EKwqMvzG2v5DykRHF5yNBIaYntWitmJJCZeqiz59HLn2U0mj9KllsXow
9GGWXK7LlAsRPOIPFbCxhSTn6sQq+dSPOl6aIBAtyMPc2omvsd718qmzfYLLKohY6rxmeqrJ4GrC
TKIQB5p0VEKQpyEACIul4yGK0bVEQFVtAhz3uZexngkT+e/nF9QtOPHRYCLcJVrTuPNE0KdtT3H0
YuejjkixyVPPnAzFd83BfJ9n/Da4vKhBvOgA8rd4/9l5M8xKSQydAytq3NvVoylDdQm759/v44ZB
3mlBUS3zefb9BqKgRZuraDwneVAnT1Hyc2m9v+3eq7OGghEAfUhAXMmONXanKcVgYdYq00NTU6BH
6tZgQGdKzoI1Qwje8XzEUYOYSBgN7y13clKsftcDd8ZM9kkbNO5pBIo3OiOtf3tcQsj9Nnnn5oTF
QWHconm3mDO/Js6nLN9G2bboP+nul9uG1lYJ5QGE99AHA1eTcD8TUHMx3VVA7959sYfXaN42qSTK
WJ+6PyaEK7rWIHcy9zBhN4fU3VTzweAHku5uD2Q5J89Ohn9n7I8V4XYmBXdoXmLGIHM3j9v4iMbL
wd4BVab/Ai3BXxiDU6MfEpz1iKAufbuqFK3VFWzWvG6ng2pl5jNVuQ3arpwcwNwBBuO6HqwAbKNU
Bd5mtCU/YHVOkaTF0Qv87BWyqnYcFiVOroUk7h7qhv0z8gjtBODS9PpI5oyrPnJmbPkxZzs5rlEz
m5QMJ1+zaX4UdF/KknvL7rlaPLyYwMcDalbo+15ayM1sLt3lbO3ND2n6aJWSS3Z9BH++L4wgQ0Kh
zFWqhcBBelz70RT76S9UR9Aq+seG4BP5RGfu9rDBo3lEd/H8GZ6veWnZf77tfLLBLHfk2XL06Aak
xMJ+AoZ7B/JUwCb7IFUkHiZbEiEuqZMRcBMDVnC+p6iS2/uocP7mUAW+ACRh+AP9EpcjyftJr3qo
lMKxgvhBUf3mYewk41idrTMbwmzZUDJWFGD5oV/xmozbluy7/tdfLIi5KPYCrqNdNdRmbhEzUmKq
tOyuiL4ucFJ1iCQ33eo4zowIpygIezLS6hHGAVBW43p03BipJbl2Vhf9zIhwiNKuTnPdhBFNebLB
Ift+zj6U1vH+QLoKFa+rLA80r3s6DqaOBzM6QL4NAHjeXorrAegIDiGHggQ7WC3FAt6saiDbV4ge
jscZvZ9F+87kC64ZHLkQLAE7BuI0xxW2RUSmsVFQ7whNqm6ckfnIHN4ewvXRjjIKXuPqknADTb56
uSnqcZxBxQDcnV5N8T063D8hkwVFlKz84DapJAhcdtjlwYvHIJKGaG1GfIvOxEtjcTQwiwE3Etbt
/3F2ZUuS4kDyizATN7wCmVlXdxdZd71gfRWIQwghQPD16/Ta7laRbLK5ZjPzUjZSIoVCoQgP92gq
3sQERxKS9N00N47h2sbgJGMOQFNOsT0AXmY+FdKKk2/QHUjYhoNfHx49gshRA3azfNkqabS9nYMx
jRS3ABTS9uH8pqyOj2QhUIOQnARfw9d1EqxPbI1CFbYdw7I/oEfl/PinpxvrAvDJjBCHdPkyaZi5
pfJyP7PjxgU39BV1oEx0+dFAHxzkeZGIQSF4+X6xa2jQNeAci/VK6Y+c+sO7prItgpd/KMGFRSE6
Bj8NmpWQil6Ce32GypeUox5ryocgE1IlxPyplIu45LmxLdSfq4OgN61Ctwr41/mfsts4QCt7BbAL
dCnxJLXBr7w4onqv8dS2NBLvE4scanohSGB2AZ/HX9bAJhBSdMSA9Neoj/u0bXeKZYEhtB1w1eet
Yu1LwKBpQQ0HrBBI3Hy1OptPQqsZ7i6rHXffu0btLh7fAP4N1y/yvOhXXNwpusXymg6FGWveWx93
WzI6Kz8f+E60eKIfEvKTxmIjOpdUugVwYexBcWt4ti6PuADe/5/xT6ig05K5jvBM5P4+xvoOujko
0x8uXyJcKOhcxCsZRDKLLRDoHc1sfTABtXQCilzW1gv29OQDkwFSeCQX4Fdw/L/uMUEfv5Q872Ot
3FeQh6ABTaNLvwFTgCV3TpQZaGZahFlplpQ9t7IBvMVPSZaHrdwIgE6vLEyAFQJNGsBsqEB9/Qa3
A8meQjY8Nst6j0sqbOqo1falt3EetuaZ//4p8uVQk9MLhXlShPFCi0yT7xP7qtqs3a5uCqQJ0eYP
RMNJ3UDqRlWq2ugh7cgiIcnvvnMD08l+n9+YrWnmA/TpewxwiI52rvcxk9beRGqx5PUvzyx/np9m
bdmgMYsiMaQEyUkJV2d4+0+86+I8j12TQoKkArnXGLXicpG1GT4JOBPQU8iVLBlZIDktHemaMrad
A7Pve//KSWXgFY9D+nPML05dzJMBPolWXFDKLZkjWlsWwLJrMm6mq8yNQcFkthtXydoG4cyjKu2j
uHpClIkMpFF2TdHFWW4FnBxn6nyP785vz/okaFRAAnVuxVt4YYCh6oJYloyRWLJUhL4w29vwAGtT
zBQeCL3xREUG66uhkQwAMM2CPZf8UQKfxcgPa4tSes3KPGT+8QCy53b7xRy5QAUXpYEB3ri4cbn1
3a/tPe9FxG3v+vyKnUatiCDRnAJeL+QLTnKlFD18SM2UKvamLnCr64HubN+IzOERlfCNsGlt6T7P
tXg/JsKXA9SPVGwNT573DJn7oKGP579nfelmI0PiF2JO82/45AeASTEUGryGGH1yOt2r/IZPobeV
wN6aZf77p1lsPWV6LjGLpamDnoIcDKKXrvGdtJfBZhEgYXtgZ6h+o/cZz5ivEw1p52fCbFUMLt5g
Ql6qHDdu5dVN+TTDYlNsxf0i94WKhflb1TdJDvW6ra6OlUjWAnIaMHycGxxLZ7FeLJHCK0eGSdRL
Nj5Xxs1UODvLLyGnlgfospbVK1o/Qs24Ecad6JqNj1xS1/xbR8BG0AiBvhLwhixCAy/1srx3jSFu
Hf7au+ZNzvSHgjc/Js/cmajejY15a88ZRgd6b5Mj3s6b5f/yA4CEI+CJ906Sw9yGZM1gwGI8cWTG
h973kaj2jXZNuhcv33X8Sup3lnlxVgjrDs3b/5p14Q/ZKMe2cjDraPOgQWDURCP9ldobTmTtOHye
ZhHZNXnZ2fnoDHHjvTrsjYPzGIIf7v78Gs5X+Nfn0NePWV7xY21nwAgMse/mQcZpkG0Ap9Z8IfRK
HNyEwOacpKIFGi/SfBxgJCLnIVFtlE7lQfO9HSXpm+amL+c/aD5aJx+Ex918j6CEvPRVJvzUmCXT
ECfgNzWaa72qg05d64MRgX4wKC8EN/3nIZgZ1xzwGqH0srAGvwIO10xTFfPXPHmynI0QbL6VTj7n
0/ALKyjR3eH1NYYn/J51WQSOlAyE9SgpBRJAYB/0UNpGZ9qp4c2aonhwzW7y9NVliowifZuiCl8/
+YMRWPmOpmbI6fP5nTo1vTkdAioy5Klm6OzC9LSuZx2otVhcB86Yhj7+PT/BqelhcNTCAEVCZAHQ
7Fc/P2UGU/k0sjjb+/rO+fBH1MN25YYbPPX18yxI7SDNhX+WcQX0h7OJ9pgF9JdBYIL45EKAHkzs
ywzLB31d9KXtzTPo3r5MERpvrNPKRuBlB8TWzKeE/NRiI7LWbDsOvXBEkccqNNP4/7ENuGetue8L
fErLbajsacjMAcO7oOeielD0b5oW6X4EPEl0fq61zTDRMz9rtkH8YHn61VCCYCUrGAQTH1y8JtgO
6hjnpzh1MOA2RhkF+mIoS0Ob/KtVid52i6wf6pjQItK7m3Z6tV2OR0S3o2yvgZv+/HxrVvxpvmUW
IXc6xVWJBvgGaH2wpwa1TR+sytcDwqurlKGB+PyEa2sIlXsk42YvYCxTCtLJffAGExbnhL4YKkeY
lIdj6W9815rVzRmwWdcJYHNr4TitnHlVR10c/4kF12O2lU9c/Qy8J+YmcWDal28KrR8rrxo0FgMG
BIkK96/OQEGlkmGT/332wV99NLKJALiCrRSgSqzaV4swlQEXkOWgKBBlIPm11lyzaQyIo3amduU4
1yB9nzodP6IODPWjZLvzG7ZmIZ/nX0abFu06kOjVsVPwn8LS7ypw1wYAf+5Twe4t5m9g5tZWFpVl
aNChKj9TWn39XgPMqV47puBhLkMGNJjUx6sm/3+Yx+dJFos6gbavBaNoi1anSGuC5Hh+zVasDzYB
YCFyKPB4S5/XjmaHQnQlYjugqFRt+aHV4TG4MSe1AGebl/DTWwZ9N2JK2MihMJQGbf9Sb4S+q+PP
dHEoJQAu7i8Oj9CSXOUC4yf8uUI/99P51VnZ4Zn5DrQ3IG9Aa9vi5yeJ7qZdlQPt3GV7h4hdASbs
Lce29g0zwy8eMPMlvVSTAiiybZAsA3wt/Sl7Gki1EchsTTD//dMmkL61e0RPPDacl8b68PWH86s0
2/ni3M832n9/wGKV8rbPBlvOgMsqCXr7oNDhZd8S/np+mpXjDQQsUEoARSL/ugQJ10PV13Ky67gi
AlqtwmoCg2VoojZfkt571VK5cTZWdx8NG4CRgUMOgfTXdUN3UF1KT69jGxzcSFmj1NOk7q3miwvx
w3NkA8knQLlRsgRDwVLdb6zBqs2U0cS0i8ZHtkXMuWYAlgnTImhmQuPvYoP8pCgrz8EpSaEoc6PG
Sh3rLrsQsP/vIz7PsnCHLBv7BLomPK6JdlMM1jfebeFDVj4EZAAohSCKhR7OEshtOQD29qkhY/Ku
2hvFLk6IoHbwafjFBTI1cDAZxfAduCfvJ3I4b8Crv35m0gAEfc5WL84hSG+R1mkwfPpudW+mlgXn
x1+xV9zhCMXA1QKk3dIZ5tzTmmwsu5hAMoygZl/WkbuF31r7CGiuop0BLhEV8EXZ26VE65uh6uLK
5mGxS2i7EYWveBPUb+eGKbxXZhLWr6eurmmVdXYi49G5VfyGqtsR2nFWdPlaAXcz085A3gDVg6+z
+LJt0lzDWo2g4kzZXwBiDYitnZ9kba0+TeLNAdMnx9sD0FI7PdaqtV+bsGMbl9/KfkMVEE9uaE/N
53phTwqKoKIjehtrySE3QrEF4t0af+E2dE68qrYxPpc3mv84mOHEN1zsik/Ho94BB+MsWX+yDQaY
LHXlFTJuscNCHyPLeG3ZUbFj2r1cvBk+CEs8oE8hYX2S7SSt0NHBzUX8qvtoTt143J1uNcAG6F0B
Vga4gJMUXNf6tjQosWJI87RXidwINVeGR3iGKwiIajSMWgvfqk+GzTOmTHjwNBAiD7bw4asT4Gpw
QFOOV9ay26ojGmQ+7BEAk/TvTZ/9uXTt/1MqExAWVJlPGE/KvpG6nvd2PH4r2+8J3whAVn78jFNC
AxGeunhDLQzVMtGsDd41A01pxt5k07PubnHRnHolMIHjtfsPQX8K+86Z3VKL6UANiiCzQ+GDSfbK
vpAMCb4I77+ZPAX4RMBMlt2VI80kqbpBjz00i5bOLnfJnjnexR4Ws+ACxVIRuKclp1djNcpLtMYA
iGUIavdaG3d8jIm1kfFcWzJQuMGJg2YEke3C+9Wp445QZzHiWmdXxMZLEG1k35FjhdS5d7lmOzKr
6NwEFB4OHS1xX12t56VZqSWtFrsgJHjJkufzBnzqCsHoB66JORcAfvp/GfhPnhxa0F6jN9yLaS+f
OrSEM2EGvq49nZ9mxZC/TGN8/Qpa2tZYuY0XV0YN7sWgVxt7sjKBgyoJcoAzBdZJ8a9zJPRjdBxE
S/w2Ho1i4/fPq/z1JYATAlDfvywa3jKLg5iYueGw2rDjqvydyj1/JfWdMvZk2lP1cfFSYb+BQjYI
qscnVWUQq7e0aEwgsXYkvckv7MeZTyIcIWqxs3AxMvaLMGeyzWzqiebEzAhy1E+2sqVrG/F5/EUy
0KMkH4lO3Vh/EEkReOmWYPjK6UNYg+QVMGQzn/diK3q/9Zlbp3rM0E401BJ0uHnQ8Ar8IVcX7wTA
W4hpIduAPPk/KvRPZyMvtKodeUPi9ibv75MtEvqVlfoy/GKleqPJqVa0JAYjaRLkYsMZbg2/OHKg
XRKkUhie2lGehXSLqmJe58WRAKEsQANgeQD4ZllkbfLOnvI0n+KqO3bOvVW8q/xy54R2JGSVEfnP
Sf7FVo8a7xutFoAc517QQuYUhBiW2qj2rX4H3hSINkGVjefwV9eUWaSYnDLXQeGUBoWKVWuCa/zx
vCmtToJeV9x/AIugKPJ1Em56nZaLhMS8+jHZf8FgAXaMi7EiaN5C4RJBMwrGANV9naPLW6QIbcAC
HeMmLWRgTz8GY4v5c+X0zXkK0GyhFIKDsfgQVTVJnhQ5gfzFR23cJaAp0YC4ejq/XCu2+2WW+Vd8
OnlkdC1RNxmJTftvTe6LZH9+/BV3DuaKmf1zpuJAkv/r+FmZAxxeMgIQ9dHKn7X22q+uTbCXS7sJ
2Fb/0drXWAh8AHXEs/KkjD5AcNAFhRyJoeK1cwfwHXdbRrxSKYfI9dwLBMkHVMqXRaqkR3m3qQSJ
DTL+EoOx6yoQSk8JvypRxM7s5spT1s6pnZ2B7jSB22zjSbhi4WhiAL4PsHHEk8taXDOMOdEsf4qF
9mSP38zsuuyvz+/a2jqimoB0PxrF5r37umuSJlxjqTHFTu7emb38nvj9xltqzbwBgp7zSYgkT2DW
egKFU1HOUzS/jMoMuM+CYbRRIt04rKsTIX8MnNIceS+9jsQu2LwZ4PwJJFY5c62AjCpyqElDztXz
+ZVb2xyU5vGWnntE3KXimkfBOeGBCAttDzS0eyRQ6ENCs+j8LKdvXgQUn2ZZ3DheTTVbQNYzrjT7
W1V3gQR7vN3/1Kg8OGTDRZx+0r/QG6hPsCugeWA2lk8uArTjqaAqm+K846iU66FuQadWez3/Sauz
zJQmc7APDrjF5ZBkDopYpTvGeqKlUG2e7qeBQXCtTjduoaVm2JytgSrsf890UgMmdOTo1sNMuhFU
1UPivvjVh00f2xbk6R36+bL/Q5ri1AzR5gF2NrgM/PfE3rtCI1Y5GCPamYOu2DUdmK0CSAFdvopz
78LsavHGWD7yE8NR6H1TOFWgYSvHEQ/9ez//fX6SU++AT/k0ycI72F3TgjhrnGKtIxDXGu5ss90w
8DVr+He5IqEDsPrSGuiQd5PT2mPs+odqgjr6j64/XPwVMxvGrEEBwDTq9V/NeirQZdXmbX384Qkr
wENkw02vrJKLhwWyUsB7w5EuVgm6d8Ab+1l9tBMWeDpEdjf2em2CWeEEiU7kH91l+4Uh7LzCK5gd
uzIa2T7bOPYbwy+ztEXSwJu6GD4zntJp72SPl68/hL6A6p1JWE+gylQJEA16enWcJPiZUNOtNyDk
ax+AF9i//i2k09yFRzHSqhRjWlXHImiT17q++B0MgAfIYCA1h84tpOMX9kMYdz1FmqPBrBD94YRt
9TOexk6YwUU+HikjvLWXtzCzlC71Wm+OUAPLSFD7t7kekOqO5YDBbtySp4uFuYD7m0s7YNdY3ltm
TwdeEymAe77j420ziYuPA7oGQFWHWpgFeNcyEDQyQP2yyW6O2VhE4KcMsi0E9+mlOM8AvJUF7z4n
v75uSCc1NkEmsTlGrf/d96OuC51A35JUXVsoJFERFAH0ekpEUhGXtung86NVkSiZ/BCXxqUHA9/x
aYbZLD7dt8orUeVRmKHsWDhQEg1bcNPTuwgzoFz4T5QB8hjzN36awa9cu6h9wo9NcVPVgKRdtd2N
vJCCBvcsUkRzihD5ZqTUyMLBpiOwrBOO+bGVfA8NJmZvPS5W9gKTQLUHwJcZaLdwsW6WZ8pPveZo
0idW37cXR8GQdoAKhw9SIyTOlx5cS+pJLymtjmNyr/KQXe6gMD5qkLM6HlKOp09VKV2/TMqjzJoo
sSHUrF2dN6WVjYaUGPIqgNTNO7F4fek2nZxROuWxs/Zc++aIG7+IymbjIlqZZcau2Dh3M07Mny/z
T+aUOHpZekPPjlpQiL9/C//3lvNYnQEM2khPgDIA3vDrDE7H64ZwhZ0wb7j3M6OP6PFHy+HGcq04
3Dn/MWMQPeCPlkiWAlloZYN49KjZxV0+2JE2WFEj/b0iaMIOmvb1/Pas2O+X+RYLV2ZN0osc8/XZ
uHMsuSNbjQCncRQQfDjoyKzNAgJLZpae5JMqlMuOSbP3EigPeUFjXRxIoWAM9MzMcg4A2j8NmE/b
n9Y6WEgTvT5247th/IUE6flVWvsGIHN8uCtIuSHn8nXz9dJ1u9Iz2NF9MGXgi1tablTeVmcAvTgy
nQhpwNP9dYYSjLOqtRqEOuj98SgNfRuyZPlWLXfNioHb/q9plpSzTYFuKmFjmrraWexeyx/QALSl
9LVmU6jdo7qOOj4Sz8bXbwEvG/cqWbBj4/+tHrqtTqzV4VEewxsNZx631NfhRdm7wDgQGJSPiGQo
d6By3NjvlQcaDAr99jDd+dm+zHwRo9G8NtfZ0SNaoHdXtpdEKf+b5/mu0kC7jOrPwEnA1Raf2Zod
zD2y8AFrPElemTHRTnZ15NNf03/Sm2dj/DhvzCtBCvw9gjnABoByXHavWxnt0mpA1OtUfqjX5rub
FofJZn+8BszT6eV8LlAhxrmELDJEWBBof90uS+KB07ZJdezRzWpysII1+s70Ny6AtXWb28HmdBFS
yMvgsc6zvhwbzNL0d5576FVkbPVHr50dkJKi0RsoPdjFIrhTaanlboM7pqtugezY0aYK2uF7O2yB
U1Y2CHkivNEhWoVL31qs2GBYDGjHMTvKSr32TI8QCoKmXAsc2e/U4L5cbA9IIwL4iRADr/algLnf
SBPc66w8+lVMYG/5EzfMYMS/JHk8P9XK0QUGGfp08A2zPsT8909+ulAVAuTeRjDgvjhBb1x+maFV
BBxg6OZBFLA0gmScEiGxLcfykXYhJEXP//qVvCsyhTAu4PagJmYvo6W0nrAzAmFx7vxK3bBS+cGT
VVj0e0kOqb9P2nxXs++JsRXxr5jel4nnv39aN+G47eSaCT8qbfgmnSFylXlXV8k1KFo2DtJSL22O
mTEXVAvnBm6EtouAjdRZCQomROYmeMbS/LtnfLP6bzl/qzp/53g/Hf/RpDxKHBl2W0dsJfpBKpbA
NuDXoTi0OGLo6Ex14Xj8yK0/Utz65h3aMHbueEiaq3SYtj51xRwRL8weA09z+0Q5VTS+4qka8MyZ
7lGECLmnkJjlYVpUYWn/ddIrkEq26HMwQO/Fm3vf3NX+24ZRrZx25FHh8OdkOtQgFrEF5Y1bWMYg
jv2k/dATWC0qVFGS0b2Rmo9mZey71nxFaQz9p9BbNsmuh7ZGigdBNUJzT0IvQadg7hNm/fP8Tzv5
ZXgizx3P826gK3mpXJRWXp9NCWkeBvUDyJgAOoVC7KzsQNKLM1WYAHeSP9P0zCiqhWMwFR86ITr+
YFZVeOBpsbHVa5+CN85cxkJeFy7o6wFyRm00Mk9ifD2oDfAkMxG1v9vmZ1b/Or9oJzY1LxXBe82Z
r3F81NeZyiKXpmKWeHDCSe2qbH9++JMTgueahXzVDAJDBXCZw7CZMeqTcPoH2/wo2ANVByIg9ntM
bPAPWRs3w8q3gCDSRjsm6CJO1cyNThuE6dTigYEkltzo9+e/ZW14PJzBjY9sD0CMi9PeVkXSW2Um
HoT5ke5M9nH58CgdAVOFOhXUUBdOc87de4VjiAc0a/+WWwHH2o//PPpscZ9cMu8qp3OpKR6a6mfo
mBuZvZNwBvmEz6MvYlwrl2lvefjt7/l41N6H7vnytUH+CA7HAuPLSWVXa4eyR6GqeSjZm4Tsa6db
Fxvq3MaMVwASq+g8Wta8atDJaDrF5mb+N6UQNjt3g/XHdG/H6UprL37XIErCpQw8GF6ZSJMsLi3N
wsXo1bl4GDIk3CoZVmxvu0/JVjfl6a5jHnD6AwhhIW2yjJ2BdfHrPu3Eg053Nd0Nl+aL58/4NPw8
/SejUoSULSsxfNfeUf5UXkzANY/voFcetBk+zsXSaC0/z9IE4xMIyao6/dE0VajrVUg8EPaa3uN5
Kzu1YoB2EEEgPY1JT5THSr+Vbjqp4QG4xkAf/qbuszNs8H2u7MhMionQH4ptYMNbfNIwpQXCylw9
DJC6sWsRGRc7QZSIEYxjyTD+Sf9EmrQleJ+7AYYMmbtvmXb5+CgLg4xyfraALGPxAVi6ZvRIYT/I
fetz4OUuxlBB5BB3+HzaoUB80nEyVUU5Gm5mP/jFu50/0GoPkd6tnoaVrcbZw0HHmxwdUsvIDVD3
EfENtR7ao2mqSLbVLruYLxAf8nmORV6hl66EtWEOSo2IDs+NuZX3Pr1dMQMAhajKzTnd5RPPqrsO
La2YgWdRZX7HxbIv2V8yXmvWriBbEIeVNcNrCw1HszLpnBz7etpJ19eApZjGgzeRq4JA/xj62enh
/BlEsLZyRGbs2dxOAcK6E8bIRnRTMiSO+dAqaT2wlJRXikLRCkg044jmwvpHkg8sNBLXPAhjBB/q
gEauwJ8qVYW+IiPU4nynOSi7Ku8aKX+1nvuLFMCxcbv05U6vUvfnpGf0aYIOqoDkNspeoWUmybU1
mL8dCy0uwBKZ103BXBr4vsqjHNJbu6Fj2sEXjjpmqlNHbfSdnxYej03Qla62lzrX0QGSfvAm23du
DrIqCjhD02gFRoeAdp+6SJL5Sr+mSf4r1wpoeElHBL5VlNCRyJq/hdK7OwU6wFvmSSQehUHfM4aG
gyAbRwM2KuELy9TaTwKNzWGT2e+ikjZKQy59FY10igC98w+6NzyXQ1tHkzsVL5Xv1lFH9X6Pzzch
G8ZU2OvJdEXLggSQ/Sp2PNFwzcniCcQh6V07amRndtqvabQ8EfRyMrLATb3qQxtVFnROT3dWwZ3v
fNSfoAlVPAmQ/l7pXBihZ3duGablBCX3DA095q4LIF/z0hXSfx1QxWp3XpWTg867n0XTv+g+U4Fe
j8at52PRA+ZDHFFIrt5yXrvYnNqe0IBZVU8jr/HeMTQ/uR5Nsw0rI7fuXTpAWcsTrCojxkwvtjpj
QFUgq8KkqYBMKHSR3rtmPf6mpP/LRdruG96+swm5sCAztVQPLJKhklD23vPAy2fVei/GNI1ZgJYt
Eku34AEQeKC11sY0IhPzeFD1Kfj7HF/VIuw0jf1xPOBwyjRJw75N2JEiL3Nl+eIR2PJ3W1dxyvLM
iIZW7WhL/kp9EEFSO+qH306DjFqvs+tvrVZ3h0Gwj3Kw3GQP8D5a+tvefnRo33RhwtH5HenSBHlq
2nutF3pqpA/AR7wyRzLcJZqjkAYZjoWg73rjxmMueRtAOe510PlvlTVa0BSZFSa+Qicf64Ywsagb
UJ55+5Y74trXOsfcUcrZruR5VkUEvWW3cspoE3CzAb9EakKAjib9znFyeqjzKQ16W/JIR/PvBy8U
vy6K6gkiZGlA6sKCJF360rWa+ewwo74ex/ZP48i2DxyeshtejlrYSfu9S83JjTTXbL2rik76n94G
MzXQpwoSNFTuDPD4ipjIAtxpDQiaqqEbQI5Y1IhpKI3KFA9Q1GyeKx3A9yvwn6YZWrqLzvqREKAI
plZMQWPLOlKJWYSq953ILemHkzcsctu8k7vas8vAll1d7j3VTzAl2wiMgdzlo0lYYI1W01y3Y2UF
oHPTQycfmpClDVjCyhoE8TrotQiaREKkkWRExiI2MhCASEv9AmVsc3DKKg2HxLJD32hMYz9kqG2F
7ej9MSetre6GQnwrwGf/jQ0sN2Aa4smoqrsx1+LSrbl2mHrOqrC1SA+mSPqYqPJN93I4noHa1hTZ
dHjlYGIaboRH8zu7F3BrHSt6PdC4+dwqA0uHfAz0gk2CjqLCL4YnRqp0uJa2ll4NNk8fRjAkaGgH
6jhCLZsFhZaaB29K0utGVozucs3tkgMs9UchyEEmEPbrjOLVJehpxzUoIgc/IGxdXodZoXVdkKYG
/WZ4KrsXKimioe/7Zjfaw+1AGhw+RjnhEYTOvd8GLsq9yhLyOxH7rtz3QGfvSDLA/tGF/UPllpEA
lwMlRCaJ911Qo6JRUdvixRPm+Ihi4C+wPpPbSvb3rMRmaNANfwUwyYMSCW2z0IcYUBpwC72+Wday
YBpKFZbA/tylNnQlSpuon50UycHsveoJcmdPE8vf0DzDrz2jse+M0jHvvAbmgdOshb3dJwEQWTLI
NUIjZEcTNHKzcT8BJHWnFYnGbk2n71VQVtMvMAXl2sFEEtv407SuB+I8aRlRMagh6uDsgzKznAiF
QivqnKYBBEnaEwlLp/aDYbD8wPTK331jDmGp9fCtDB0ekHTM9OpbMXNq3HUV4DgjatRtJErNqkFB
bmf+rq5AayANgnvIcAbc1QpkcJSDcb29MrvxrR5LL4LCBg24MVW36STu2iGTgexLgPD08pfvZfCR
PPsh3cmIoP1o7mwbhPtkgGO1h94KWotrb7g3PkaLUhLKuu4izxgFVrhHkBewjnCOT0+ofnBx/RXR
BH3K4jCOrIKZZmkNoRVpZqHsaBlkzEf/oV0/kbHhHHKTSKaZMlERMCNXuauFU4keV50xsEDiJxKz
glWVg3moNdPY0czwQtp5+TdTFVVQduWB20mQ6NgX2eOH4abuHgBEJveGSFmI5lycUatvwJ+Rg5c5
aErJnkEoWu75SIydTYsERpu0D45SIDpMeBMPKH1fmWD/vgNGMj2UasoCTw4fI5YyxIXLQw9FsHsH
Df6HOXMYVb457NI+T3AeNfnW8LLAbiTDW1OCy4zo+T3QKsmOabl8gz8c3iAuOkZw1fVN7WXt0YPI
J5yEazVh4g7Fd2kk+g40bl0bghCRyfqKZmVtftM6fXgHVbERTEKYITCVOIVST96EqH7rrWPvHXiK
gMxSm70yEoiJdsU1tEbLg+92fyxTHsmgPxvcaoAF0bwHj+fm3usyR4RUof5toliBjI2TXOmmaKOE
Z3UIokkaWolv3I2Zkwepw9pr+GYWsNyrdwUV7iMuuOb7YBbdjV2AaaMwcGY6o3bzsMI77DAUVndI
jGK49f0kDbxMeQYiVzkFzGPNN3QeW29mn79Iw8ueBwkRP1t5zW0JzxIYeY4+rRbRFHcbnCeFEO/e
mxqfQy1LmUGam+xPK4kb4bfilm/bEhrSCfmTlij2RT0nj5ZUrbrSnL6QP3pLz363BuKb3hQ3wjdi
aVX0rpnGsrq2urwoAh1KDSKcanFHqHssnKGAgetl4NjiLfXkPc+b+krzKwrZleyAIM6zFQgy1T7P
koNou/66cDQr0jXlXIM7TYZAJTeBIL3R72kN2jKhTzNQCfe4OVZtaDA0jnd29T2dzHSXWJnYKU3v
8X+0kZ/+FK1bhV2jiR3sBfwvjhlRzvNA+d50wB38YY76r4EPe/ApMIDIUQEo/IOVe1GT2H9SkxHo
xyXA4qOTL3AFRatHXiFRR7PAz6EhbjhchqDVwiqDujS0dKja8iH7i07Icq84VBV7o30xi4aGpeG8
TaNNbwpp/xhMA1RRHv+oauZ9z1PS/UGrCrmjXtI9Tl6SHPSSob9fG/Inlsp6VyVkvEq5M/i70SpJ
/g0c/k2gVX56Sxp/AlUqupI9d6j9yBCdLQOz1hCVFegE2PnDCAiqh5vOZl39jiontQMorlavfMQ1
GJDGzB4sEMmOoUYb82c3uOLNKNp3MLL+HFInCaspaxHR5ZASGR4TaMQfGyEREGZwPXeklT2PysIp
SZjngxKhh8vqj/Im7wBS6v4nogkRIZtjB5VFUUjJpWh2Wao1Ozspxx1kbvNb9LeLH0Y1kPtWOnTf
ONzGVjhFEeZpW/kBp2PyVEgORF9itKV7Jzu3NoLU6qcpSl3N2GsG+Ugy2f8oDfYkHKfawSXjLUFo
c6UzJwEVSg28UK9V6U/aMongVTgCq9P62QEa6og+AAp4tzRR3+I9AQ6vScvUcMesqjEeS+4wdgU2
Twp1MAS9IPFO8n1RNkVU0OwRBbc/dYHwr7bz0LS7Eb6ww0PDnz58v5dw7zY8jotfDyFEe1cVXvEC
QJZ3N3Ej36kcOOgRZ/pBOhNC+7qR79Sw5aNmaT8a0QPl5LsSb6OxC4nd4SjkCZ4+nGX6I3bTkwd9
zGmeBDWDlPF/kHYeu5GjyxJ+IgL0Zsuy8qJ894Zoo6H3nk9/P/YAc1QUUYT6QksBzPp9mojIK3lI
Uh95/FawGrxWqgl1UxT4kmO69zoRekwj6N9aFuibG1uad6PVpJoNAGhHMegz9SJvpVsqmS26hK2S
bRKV7txxqCnNzjdL8j7eQAEFALd6W+iBCTsp/iWHGn4u0nu3khV0KFx2/iXdnbPClkhQvQhN5l0E
iut121xGs0JIdXSSIANkl1aRcOlw6fuvve6ZtmDEzAPAHKS08gwWgqRkO+g/P3RtjETw6PjGam/e
53WV21Xp0zavGoNN5IVPojQEG7pvPyZi/ZyR1b9UrRzXzxtr3n6z2rh+ktxlYpJueuqKr6me3o+5
j5Mm0v1Jb0ROtZ/5F5KM4GQg5eYBSQeZw6yYW8DJ6SVyhmL5ALdFtk3VLdIbr/OL5BbNiodaF7/T
P6hqrl2vVk3HFUXEhkaxiW23iH8lWvMkKvGzXJQa+1VtX31Ry5/NuJJyW5CH8TVXm/62LcprM/H0
LY9oxK63zO9tML6q5s/UTxviEEE8eromfA/TULTRnQHuHRiF7O8DWi4+uKjCvOoev17NMuNnOzY8
g6riINqs7YYhf8nCJtikIeciMav3qjU9Tln2qnZ9upFGwkS/LzLboJXqodDjdFMpUF6a3hKf8Imf
fVMNXlEuN36g4eVfjppU8IxWRmzHvZvdupncN5ssJriNIWLsYur31w3aS+JeGj33ITNTK93SnCDN
j6PaPFSpHnXXQTSpUsY68Z5vQeFqOvddaof3qG6u2iJECFpPfgzG+JjpMvrWrUZv8JvGN38p9AK3
kwI45a7wGx6lTpQapOpMIDamkaLzZqL8RPm2zlhwVNflC6vODMgzanGhZeJPsdd+qlYTbrKUC1JL
xJ9yBSdR5iqyx4DJoPqUUAfufeascOuXEYjKZjAllxMUt/8U6ijYsWZ4m6E0xphUhO9d12nbXOaK
0Ch21OXX7ugJcPc0UCah3GrSNvL01z4HRi8Fw30f68aWqJ8osAtCLhbrqRTdV4He4rahxephDOJ8
M4xKfBw7099nodvw04LC0bu0JbzPJ7KBG5bfIaHX22DE+06jnAvbH7Lb3lQYQwf3Lhrj9knoxvhH
RFOtN7h/aXskTVTehaCNbZmnp910hvo4ohz1XKBUcDS6Mgg3si9G10iLac955AWccL2sQazRsMjG
l1S+5cDdLka575qtmwlGsU+zRD+0TbHX8lR8JVbutgkYqNsWtcxdlWQVyHtF+hFndTMcWw/CMnEV
CD+Pm4JX0LKtWiw2lWmNh7w335h618YrgT5h4sQOo/iUxWp3jAISA0Z7JEjcW0FtXYql0dH4wA2a
27qOSvXaoh/irtEC+TKozHJDqbncql39QtZUOeqC/M3yi97uM+vZbxmYEmk0mNeu3VB87Nwa5zzy
fhlV/g3HzNiNvmJddCWxoUWlvjei7jH3/LrelaUYb0qxK+ONIIrptlDcYFuaxDr14P40kLDaaEKM
Zp8aH5NYPsqFfsyEISk3uM+FbejjrsC9svT4qJRvpnKs9cqWBu1d7r1yXxW5dKX4PqhEsrHvGkmR
H75RE5qnotds9XiSko3TO8LQF7nyol3Utgl+ZxXuO8uo7Kip4mu1I7s6FOK3QQjyK5rEG8m2c/Mf
Vlorl1LcVrvSH/VbV1U7pys9l3ATlRnRCJ+SevwVepl2aJGtHuxK8YmbRdI8rZ9b7PxK65/M2HpO
BTH2gVTpZOPioN1GnItNVEvWRRELyTZEpSizXR6WXy6vyDNQjFY6jmH4K8dFuPJ6RbwJPL3Y9l3f
2iKXzNVo5vJdLSUqeZxEEO1WddGoNYU3S+7u1XGUDmWqdrssrIPrTkZM14WGZQdN+o/pC++llqm2
ZYaPRoS4V47DvIXW/NN1U+RFXXBE7hgYF56W6Pplj3jXizqSC5MawXrrm1KPtq1XmuZG86SaZtXh
iDyAluMHWALNAt3EsBupzdEKD/PnIPUw5RuvrSW32zY2pYeuU/L3oCnoIuJyc8KVH8e3nOfgUCuE
u/ue8NApdZmYUtfz/FelRMiFVsVDKdUyIrwI9m7q0O/qjSSnT2mk95e8shT0Bivur9s4MPZ9m//s
vYjLSG+7xmkquXhDNWZE47BMdl4pWLd+WojcNZA4QoiFhl26SU/60PpOciDceHVSvY4gu+70Xva8
jWm6I8PCVbnU5SIQaR7iGvvOHbqN2IRIy8vmy1CVwbtFJvQeOaVXkEf6cZQHZUNmeOTy8Ad1N7r6
q0QqLx65VHWU3JHU86NfTSnX/PqwikkvtGGw9apG+S5lrv4yDCSRArfjArQ85XtNEHoljGbx222m
FRfVe353te1Ld6g3BYmzLT232x2woOLJtQhwpdZ6kFvf3bRqZtiyknEQ06SzYzVQNz0Xzr5WM+9H
CObhAQGD+kGqqnEvj/VNq3fKPUi2sLE7OZjCCyFS2UlK33PFEh0XbSkd0mAkFwJqF5RBTqLqclT0
/qCKyXAPXc68UTsaZw2Jlh6mi+KhLjtr3IZiatqxJbS2L9Ihx5bqUSDCiFR9U0hKtFKWXao5oDAi
TdUNGB1zsFeeqxJ+1aA8Gu3raOxa5Zh1Xy9ooV4CNAEdC4gj6qxMExkmnkUSKVTktlJ49NZYyUvl
DIAif2BY0mfMukYuSyHnpDwmwq7SNtKa0OzC96cSMiAO8Px0k5wBcpJIdK2osszHWvvJFcpGPF+R
WViCj9+fAyL1yuhIwPH9OG/JHR3V9MIjE3feyMog5l3USdIPJukfk0L1Nc+IsFJVWvo8iAok5IHb
QQCb/v+hUC2T9aGViG4AH75899YU9z9/Hbk70NwAXehOijbU6dfNwVIEJWiURzBgwoWZHM/PzQT8
OBEzgF/08fMz3AnhmypXPp8X82vLuGjHi244GOQjzptZG8XsHJCppPwh1MpjOv4a+6fg5//v8zPI
g5xXuUexWHnM6yOJbmVlhRcnifIk6gKUQmGwna4Bgl+pHuQav17cm5E95Lb6nq1pjy5NEQDxSa+Y
EPGTho+bS36Uh9S+E1p1W0Nm08ry67M0KVZM8pdgnecUyyCs0iRAAvdRJTcZqLsk+yprjc300YAx
m6cwG8Mc3azHRmntzty64hqAemmSQNLTekKBs4utUwtC0SrkmmT18SWnN6LurpEblr6PrsfUwmrC
us+L3p1lRoGSN/pjx3uIx250wsoiTHMwO3ATPoOfD9bycwPTJlIpp6q18dh2t6O3RX6hO5QPVvr1
E3FiZgaaEpIw8iwTMzklhK0Xr2AIF06EDD5Rg8QCaP5TW5MiI93h+5mBg6zdRP1WSw4qleOSJMz5
Pfv5gUAzC5gi+GhYuxARThe81iWlTXKL2EIdg+tBSx+pVWh3edOqK5YWhgT7C7oRpJNJh2hmyfOp
XcuRKT5K0js1rU3Xu5TzAjgOzdctgTebgMUTcBqp3tMxdQGKFGy+4bEeZMKBoivbKwAH8veoC8hC
+qb7ZXAhCQ2EIwD2su0QpD81SJ1tAP1Wq49+tavaXb2mq/2HKjPb1ABJZYCvcIcnYM2pgVIxiFIy
3BDJIknnCVq8SYLYBDJcVjdjMno9zP6cbtQUfbyt0EsdaAjVsOtRKq5GyYwuKEEGDxIoA9sjfj6Q
ZDJucV2HayUZROEw6HpzJ1GlvVX673QcQ7RLP0aSVu9j0et2aQlLKBBzI7VdLazuxNHwdr0mCj+r
OJIewhDX8/y+XNgtEE4h3tAxHMD0XAbZohWDqI+l8mhyl1rx0yDLdj8eSOOdt/MZgj4xWzFFxQ8f
gH1zOrV9BBerCVTlkbq1rXT3DXIMZLWGigQVlXCvv26ag5xcEAaSZ165rD5zf8CssUl1HiYIGFzu
p9aVKfGUmqL7KN1VhoY6r8cE/8rVZyvINkJO7EeqbUUR4vMdzFYFnQOBBcPynGDmNnpmGn3uPvqe
d3AFYe+cn9KF70OrhrswteRCXm42o8YgdrHu5sFTkXW3qZRcKtJX5Zn50R8tTJvng0eYJbVVIe8Y
PDWUW+udoH8ZGsn3wZZNGDOkKc3ZqkQabZEaJQqewhAvYbNK8VucIfTedXYceLk5ac1q8kaM0cR7
lGRAMskBgdu/WIIPBmYXUuX2aj4UGMjFffUkyisX7OffT8BC8Qi8LRT0TzqFYlu7SkZ27BFmX5Qj
LPxlP4fvswJI5k6h45wMEEmeUGedKzwmxlUqHTpz5dh9fvQApP45dpMWLLo1p/tHFmp6QEha9GSO
F6n1FOr7dLj86gqcmpj5B2lfaCLwmOhJE7awm5I1WZeFJfhDQYXmhk/76ZB5CBdHWkr/OVW8SC4z
78snwELObxJVmRo5fHpw2s6Pu2QUwqf0lw/Auf36BoJmDvCRC4K7z5jNTlQkclIMVvSkkByX7ez1
65P/8fOzqFpuS702Wj6fpFdmc1MaKz9/2h+nz/HEkv/v588bGatUEaNW5ftSs8kN4AqyTXqemvkm
MNe0Ahf2KpkT8N9gKmE0z1Hgfajrfmwl6ZOhP2dNa/d0OFsjJ31+bCeV2f/ZmDbbh/u0SCp0VXDP
noRd3gV2u5OmzOXuy4tyYmT2LJh6CvffxUim0DstvBrTL79rjAIZKri6UOZwNWejKDS3r8I0feJC
343qcOnGzeEvxvDBxOxe7SpXT103Tp9equGmD7/8rNF4CgUgBG40Hp/5tRTFbdl7FHgfk+hnnW0U
ecXXWbgzYKABz7aYKCjss2WOM7BBPcnNx17cBhegZL48OSefny1wJEBmBfGvP7ZBv0cHLIuGlXO3
OADUUlEiwW/Bvz9d4VgO9LEdOyaoBPpo0M+mW7Ew/cbZyQZJxLtGYynSifP4NHQriYSsaTx25R7A
mx7t3XZ/fpoWDht9PYixSfv9OdWng8iA8sgZBc5HdG03anibCVe5V27iL7cwQBGSjCWNPBFunMiV
p3ZyAoQAdUjz0QvzK/cyWfWSFm7BEwOzS9yXfb8cKNY/Rv8AKvKtvRZsjBi66MqhmzvJUC4AgyBd
RX5oCn7mBPlWUt0q7w3hqTbwx+RdFsuXQvNiwF5omovRGrbgvihK+MfzK/WHSPBhN0xcEmJIggPk
sIha5xzctA4UyXN75WnogZbAzIxU2wP/8GyNg3II6DFN+SJ7CWqte3cTuXnvMt26SvPO/Sex9OQy
dcWXnJ4Y+0R2LVtQRplqbgsyTREILeqiQqJiiH3zwa8L2pg1sn+HSG9Hl3fU9jfJZatsIJp0hQcM
oX8WzBR4Ql7taDdvHQBB5AepUcCmAUi8qMCq0N0j6kGuJ1YUX4M89R86S3uC2Sluz0/MbAv/Oy8K
CVNojui5zHWqPdlqE99oladAu3o7ZOl19HbewOyg/2tARWuUhhUL7kdcVbUlio3yJLbeFtx92cor
Q1izMHssKvoty6rPEOgrIRzcvxiAjIQt6Tr810lm/fTw+SlptKyS+LwqHILQP674Z8rCEkDbg5up
wpUUP1E/lS4gj2YWyhNtvND+dKPo1jOk/FmqM+9e1FA6ErSRzjWZG25dlIM2WpRrNxSkPc1uO6Pa
G0qjXeZypD8kVVYfSBnI/+hdd+MCmTuKcmeSnBHCbREK+YU1VtIh1ARoAkaDOyhVIOnMKt+3NaCq
FhbCQVL9fjMEMOM2FPsrO48a8XeBELHduNArxqFXrkAmrcmTLiwj1wOTIJFOZKvM35wQKqmv9+qT
Iv9j/fCUl/P7cPYcTPuQBURYENKU8pmjk9euaSWmqzyRU7RVYAd9fwlA/LyRP0rrs2tmIuXA8EG3
jUrZbBDJaNR9ZHnqkzEY2yw+uNWbdWjJ3qjfAeOBBleybfQ+Ad/1bTL81iVHN763JMqFdsWFmqsO
/DtgFJTQgjDwCOeRl2xVLjKKmfokN9lNWcS7TvXvJXr2th79ifzxVnFBOiF4oGTSTs6ylVO5sKsn
Qbb/zM9OJciipgkDzLcVUMoIosO9kF956rgSAH4aJ6nniVEpI3s0yQXNifBj1Viay+m9JVd4JyAW
oudc5l0e7ZW4CHddGN0VZvDWCzupiu5FNVgZqDyVND6uOfKs/+ptkDIkUzm/IKJOIUYnt3YnN5R8
s8aSNrIgghjM8qekEOMb+h5lF34YqVM6T75g79QgNTmBERltTTw2ZuxtvNb6Z6xDdLgTLwcw2KOa
ULbdEcj7mu81OwokNZkogn7yFZB4SZqd3mhVEqVh0hepM6gIFtTHMj56gBPOH4UlI4TjKBpPDz78
uFMjcUL3M5qGTx0x35P8u9vR+eL1vInpEx8m/s84PpqYjcOMwFJaOiby4IeuBBexdTBda8PMJbK3
b/y1BPuiPXL5CkQCIpN5l1c/Gc1UFoLUaQVa/I3qRkVBT0joN9ze5f4vIbw4P77ZjfhnfPj2Clx6
ej590mkc1EGAveDTWgxSU15tjeGLfWv/tfCnsccfYZ+5jyy4ZqcrfgEI2N17wntnfC118un7s0sg
zNWoTkl3O2qk2HL/Ho0rh29pilTyrRL1IdIncwG3pg7lrBEFmnwqm5JZWivGLu1iYG2Q6jktCvIm
p7s4iERJSNFMdyJr47YXgrArlOP5VV4zMS8IeG4qWh4dNruu2JlN50hNcRcUxorrvWSGeAh1KGnS
f5grDga5HohG1kQOzVWseN/Vh2StLLRmYnbk/caSe8vvIidux/xgIt90wJV1d1G16raumZod/WIC
efUF7zfrdm90/q3eX4ztw/mVmT1hf3bvFL1D6J3Wfq4EUbQgBMtWjJwq3YXKcdRtsdy4P88bWdrB
H41ModmHhE1Ofcv0LDmCcWP9hoU2wJTpVtZ+yQYZXkARBD8ydcBTG6gqS/BpwthBKnhC464JEi+s
Bi8KyBrkrf6o8Jx+v+S1gzcS5I5QvQl9jZv/UEMj+fJEnRiZ3SV96ZuhJ4W0o6x34IdlYeXBWpik
k+/PJskXxrIzNQahK+FWax+iUl8ZweI0TTJFeCMmQlOzpQ6SpE0Sz6SH42gP3+CERit7adkAsAWC
OfLt1mwIhgJ1KWnHzGla/Vob8kuzzq4LN308vxIL76BBxek/M9NMftiyUUueH/UEmh8rwCbbw6jL
eNONPXi3qvQt8L+dN7e4MGgpTF3SiJLmycCUpzETJUbVBfBgDNOWq78Z0AcLs3lzM00sqkrMHCk1
jxbKuJJ+V3n5pjfuVTO0g+Tt/IgW14mQmCYfKq7rHMpVeRpsHD3PnFEO4XuM/wxdQW3KFVYciGlD
zRwkA1flPzuzpyUAZ59rRZM5xsSHiOVWxwceoMz2IMdboxYeABslK/Hs8uBoVQpM15iAXqe7g6RI
0Xo6u6Mj+1EcGvfSa1bcijUTs4cmKDIph0aZORYYdv3SewrzvzqrE96OkBQg07xorfV6q9Ql6lmh
9pC271ZxG+S787tgcXU+mJienw/HKE9G8BI57l2WjZtIc4IaNKr+249+S+H266ZAMiGnQ6NE+kZN
E/rBVIrQrRqXbuo0vrWRs/jGTTLoH1Jlx6P6KiVQEs8bXFoh/CZ1cjZQIp4Hn8oE11YH+nrLBJeB
D2s5g0QcrTVzWzMzfxO4siXfYFyC/DvMOlspfmnyiqbS0jJ9HMrsckjGbChK1cQGityVnG+1mEZo
hV2L3k4fH87P24LLQSP0/83b7GoVvDHJvJgBWayNWr5oA4hvOdu5+coRWrpUVWTTuS+pOX5qSijK
Cd1gRS9z5FS7EhTvGgrAiomlxSEBAOiCPxScZxNnePoQelNv98jKIFLejcJL88X+8ZOLNrUn/s/G
bL5KqRNc6EOpk/TbvLRRkTi/HmtjmP7/4eBog65CgOP7hH12NcL3bFvY1iv39NKqI+dCel8h1ANl
emqlVSQ4G3qfOFIvHwT1Dt2NrZL8yr5Y1vl3ttCixgPUkXSZXwMVWgEIYUeJ4woPgXbhruViFseh
c8Mgd/Tn3jwdh5J0lRVApXLE8VDHud345Hvjw+/za7LkfqALBRQdmDWpwtkDQ3bS61E3yBxhTDd+
fmzG70pB2852ayjeVq3WHM8/taj5M8oWA25qIHz7KUeeKUaM6EGcOTQJHa8MsrGbUCiVrdhLwiE0
C/Wot+0zxaZsl8vasPMUPdxBmhDtEiK+LRVkcAaF9L4cCNkmkK3s0kU5ant+Wpa2Kp0WwKxNMd4n
2UUDrkE31BZXbvoSyTlykG9y8xdv+0cbs/sWNXNRkEQhdUTZEYo7SDAIW+zPj2NxeT+MY3YYqAGl
HpTjzEHW6tKQuwdDGSei5WUR5luyrgWNlqKVZOna3M2ukUSS27gzmbvyLTFuy2TbFn9jAYAYMdKE
zpxfhqQNR0MqLFy+LNkU7YXf/kyH9i9uK27a/4zMhtEn5mgMg5s5bZpvVCFAbaW0q/Dp/AItThbe
HbhcSkZ45Ken3ID6jlqFzgJBYu7GwygbG4mQ5ryVpWcX50tRyadDqjBmN2+YF0rTDQY+Xot+Elor
2SGxSnsonvz493lT07TMz/dHU9O19uGSDye5a73B1+v7l669VVY+vzRfXO3kqSl5Ts21Tj9vpFps
RKCsyLzE154p76XOuxB882vI1T+XO/JjSLxMlNxP7QMNtyDH046cTRXxAdrQ3wum+fP8TC0MhVQY
y4GAOgmRP7n4DzNVZl7qCooROVH9Kw53hbSPjJXZmnbPbDGAbuKXQLwiPJqHD1YWCpqhCZGj5/90
LlxFa2MJ8ObTCwSStpJ1V6z12Fx4tU4szqKJKCJGi1gblr+3I+Wm8Hw7GfWNLg4re3pp+ugcr6Ob
TbHi0yXgB20iBoj+OLWQ2H24LxF0SswVt2txOOqf1oUw1tnXp9sNJVx/NEqfZI/3piX5IdKPYVVv
pWytS8riaEA86lNzboDn07H6sBmaskiRc2EzqMIrJFNbMt/qYsX5XrSBajnwTYr2iNGd2vDQvvBG
n7WhE+0obBX/Tuzez+/ppfma4nAQnBOXYZ400bMiMOmjFZPN0DZ0Y7dFqd+K6Fo0w8rp0RcuGotm
ECYdECkU4eydjgZxmXYsmzJ2LDWo7gu9+V4kbpptNCVMQGklwr2buneAPfaCE8IREGJtn+GXoCmA
rhsI8OSNUl+0s+qxsos81Akbx/QtcYfg2I1y9E9MMn9vjbJ1E+mlctmi5oB0FMokWq5RPxDk+kjD
ld4BhJHaZdf1h0hQwy0xXOuUNJO4aTsBbrGIQlIW18KVnksC8haVYv0S80btkUIxm63SNPJ2HIvu
n1qlJa2SD917iQbGs5do4S8vy6xjhtLQpZYlwtaExX4AofMctmlrZ97oHQNBHw8Ihqt7BA2QnBD8
kaC0pemzq0bHOArS90ZB6UpAGQw1G5A7KDyuUdEWl51zSHsZixhovuxViNgfHcc5i8WBZg23vWDn
4eH81lpcb6SfSC2pGligmaeajbGhoGYUOQlQj1sxLXfnv/95DOjWMnaaMkzNo+Y8DF0vhFStOIHI
pbyjlLCry/i186XrRDZWrq7PQwGzQxObiUApgoOYXZJaBr+jzSNMHdyGOshKBDTH7vN6TZggKqET
yoLYYXbQs0wakWKiPJFQNEQwtcJ5KUaKOlm7R5vv0sv6q74Uvw+ueR1H4wEW7psYRis/Y2lCqY3A
zAB0aFrzTgBilNIP2SAZD43H6YPwKLbE4VpWHdFT3JxfvM9+7jTi/9mSTy8DDfieogVK5DRjuc/Q
q9PHi2ikb3j5YJbmTbh2XS+uIAkZkAAyQOP5w4pQuqHivzPDrbuHA3jdyvqX9ztDInnBroTr8akx
nhSVVm2SAKRhKVeF914la31OFgcxtfIktcg45nml1hfSoO6U0Bn3ln5ZrkG9l9YfpJLEtQCAg6Li
6Zp4QilnWkstLvGbuzi2dlKIekSATkFpGiv+2qKtCYo2PZ1UZWa2OmTtI4tOyU44ht0F0nH9vjSq
ftsaqJz5VpGvYFOm7506VrAZifsJQMDUQt06HVvUDq5lgYZwVPkQmWhzkb3an9/SS6sD92bKYBAX
wCo4NaE3hR5mRoaJ3jP2niHnuwaRtZUgdPrK6UAm9wkpbXhUXK5zwEcsJ2mFnhMVs+EpbDc1aoRR
uHLdfbbBZOFnauRn6Wwx1yXOYkmNkHqglAlIUUxetOKnOe4lSkKevkZMX7Q1NeSjDMjtp82y9FUN
xF2r/YhUc9I+6aQbNxpBMCUupHAPqKsZP0fX11auusXt8MHq7PqxcDwkF+qjU/v9cfIgNrrSSBsk
rbOVuVy0BBqK7h8TdnWedUIpKIqq0IscLfuW9hVCBw+yvoK3XrDBlkYqXGW92Oazzd0hQzOUvhU4
AeHV2G6tVN6qawn7he19YmT6/weH15vAEmGIkeQHnZK3IfmI8+dncRRUaFkWjdHMXXdxyMQ4b4rQ
ybtiW9fiaz7EN7LXrOQilsYBJwYkrE6q+ROiESRwUwUgsJ0ERZdnIXg8P4rFz8vcoQDgyVzOkT+m
3NY41XzeRXBZP8poTJ03sOQsEH1OhWxA9hON+nQhEASuRlnsA0dB8PcaKNUjMPxkX+J/okyL+270
2c9S0LQbtEta1G/r9NLMYv06b0NpDSKyOFwA3oAqVGp58xAlFQZkg3o1cHpZ2LZ9e+N37vP5AS+4
CtIUAE3URlDg8xM0dKVUDAIbL1Ze4JBsY1E9+NV1EVpbCT3jXFlZwaV9SAAORAxVcMrVs/n1cz1u
UyPhaXLLh0Qrb60iONad93Z+WAsv4ES8wZeiALFQJHL7oalzJXBKtzx6rfjdz1wAqr0TNOq386YW
R2RNMRcXGFWw2YjMKki1LDADxyi2hghA4barNudNLO6DDyam/3+4HYrJ1xeh2jttJ2XbCbqFPnG8
tvfXrEwD/WCl7EtP9AqDiy46ysqt1h3/f6OY1uzD95O6LbPK5PsjEk6K2N9rgJC/boJVB7YFWESG
HXhqotKUFk1wl+sn3SXlNlzxcxaeUzptkmQBrA26cc6J9ZSK+1U1SX/VR1m/ks1HC0G5/spQvu7t
cMmRm6DT6tR3ZTYOcpdh3deR79CBad9a1k5R4q+xJ6eoCBNk3IgeyYHMHwSw3zUEgMB3/CdEiL8o
BfLp67O1jq0h0L2Ar1s18nTXlbQ7v9BzaO4nA9NSfdhMZV4NsVZNP18qthltA6NK2gjhAO2D1lA+
el9J078PbX3jqf1znq+lK5ceChBJtHYFvYeKx7zTNXd+XA9N4TleJN9pLXqOP1PoJnKMZGwdxJtQ
0Q5pTV9BCWE8T3qMpL84rx9/wVw4CWK9W6gpv6DS1Xsxc5/bwPq6JwdCjbIPewRO2Bym5ulq0XWl
7Dmidd0LN0npDNbKmVq4PjEBxVki18d1PbvbfFMvjFjRPSfQ9lWCPtWlsMYpXF4reULnA4hBLmAG
tUQXOWqQz/AcBGfTb7LRItY2SO1RMGvhGti3d1ARebMzwxU2nUVayi/Q5DYGT7iIFBqMnd+7iyOe
uhoaaDVM2e7TrdvlmVyi3eg7tXQfJ29a8e5lK4naORlqOh60CSXFja4WPLg5HoxGwC2ecRo43Le/
qSX+8j0VTbv3umj2kp5cNWn5jHAbTSdq2EXnx7fwjpAcxmcxLQaHZ3E6vtoEj65Epu+YbbDpX8fA
X3kOFyfwg4HJp/lw9oVygLcJXcXJx2spoi0R1cKvkSD/nT+kOkBMAHb75C43YudKYpXjaI7FrkMI
Lime/mKWTJROoN1RI5g7mmbUpHUltIHjhZ1LpyO6KWcx3Qf+f1Zmp6sOVQWiGVbCVrZVoCVNIa+Y
WPAgoX7DVCAZSSV7Hs9auZlZRpkEJLnRgrQDdBofQ1S0r8bRj45DLg13NPyQt4rRr2UOF7w8HnlU
5gn9yAvMy/UImIZWp+KsC0Vzqff1ZWyOT3LXPnuDurIhFvfcB1OzPef2wFBRIscFM2rXbhs/v5Wz
sduYYri2vRfPD2U2hJVod/kJGzxqmUJHD7x+ozmkj1G94oYtTRqETzqTwYTCW5ldP24QebnVjIED
OTHO+ltTuZbiZlNU+ooTs2ZIPj2mijiiNGxiqIyf3Ua9EqoHEPtQKdZQFEsTBodVJllt6MSds+vd
7cM6TDPBd9z4UMrHYSUptPh5kif4SIivfOoZNnhxlIzwJEEN3HbPbvEXDyCg3T/0VVBT8+bRlI1y
KRxy36HtCDTG0cufe0/rrvUSGsj522DxIaTfOfpAHFXyALNYJR/QVs172XeGSqg3bgpkr4+i8tZw
6z63lVCy/cA/9DqtN4Km3WohDU/ySNTfla5ZE5iZfNjTXBvMR5BCU9GSBJUyO1G9r+ddQ9sRp4lB
DFLmqDe+MuZ7yUzNrWG0ydR+JabHifVMc6x+5dZaOs9YxaUBAjChWk43JzQl1Ixd03P03ryS4oDm
QO7Wjw/nJ3zxCBis6fQOkoCb+fF+gsb52Ka+I2b1LzPMUAC23qOCgltdrWReFgdkgiZVJWiOEFZO
B5TxImudGfqOFFntriuG/K6hrfplV3Rr7duWbvwpj413wbXP4p2aGoSmLYaAXeTrTX9XxWBntOJe
q/Rh68FCuym9Qt0qZTGshCyL25emtMgSUBaealOnhi0h0Asx7H3QUul97lvbGGJOHQ9oAebbmjJk
bNA9xagsGDVyvUUzee8OytfxuybyXYYxUTdEsmmzRQ39zMzHPE4I+OlQgDaJ961Yi/iXNs4HG3Ny
UI7wliub2OibQ9a1tqbntj5cKF24ciUsXW7gRqCwktDSEHw6nVIZVpAUpTIl6uhoqBsjefz6CZiU
JEAh8T6jA3T6fVLMQznoYeLEfnuoijfKoujJvshrCl1L2x/1WB3ZQLTwVG12m3gyvbtad0gcxR/t
SfEQTLUAqOfroyFI4QaVCMw/NS7UFC/1rKhNnJJGQDI6LheouKlrPf+WFv+jlWnNPvi3qG+UqaJ0
idPROajUym3c/wh9306F338xHHIlYHVp9mjMY69WVNM0ofmeEypbo9zUFn2pfgz139y1ZEymOJIM
2ae0iQsCotSLKnYaiZ5RVknHAaX+3mjRStSztAew8UevDEd0XoYMg16xeqTtnXSsiOYUr7AVKzuM
SfV8ft4WL6KPlma7DbhEW1pSHzuSgmZ8H9FdyLzuBMuOYu0iCPSt7on7cTQfR12jN0RAYw1p5WAt
HdwpvcnRmnRI5jU+rworSYjH2DHM+jtq1vcZ2horw5zcgf8j7bp2JMeR7RcJkDevUtpyqeruajMv
QrUZiZIoRxlKX3+PandnMplEElV3Fj1YoAeKpAsGI06cI17RKHiA9A6QLMDlhEvSaBwoXpGKPget
88Vul02xEBBNYHhFHeGyAV7dZmDn5A8WYEAFD+5onR85U9EwSBcWbwuUfdE5cJ1ryUGJAToL+lyb
LbT0tHYDZYhsw4ABvj1iqSGEIm94OkRIgrcqaEEIestx8ngBViuHpDt0aYJYIxn8RGFLuoAAowK8
t4YG4i1aLF3aQ9UPyGy2D5768gNRK8qM/3xe2KI08RJn4LhBRsMNJwiTDN9uz9V6y19tjlWDG0ko
1ObFykGXD+5YmSl9Tpvlt9fcBW6k0erOWpztxPrtbWPShQHdGihegBO5Qk8YQdpzIwAC0fNP6DcJ
dXYqwYR424ght4JgDZENRILFdns2kKAEzVUFXSi9DIN6OTmJv4fe3s5Ox51NoKIZziHU86BFZS7a
Y50Zp6TODmwA3f3t3yKbXZTRIAmH7CKaudafenYH0CSZ0spAI72PLvpgNn60NfS3ZjwWtrz1/h6y
UvvAFKMg472BPAEoWp3BmcVcn8A5g2LG86w9rKCigHy3zdfbo5LdbA7OMGCPLnAJokNpIA/Ujxwx
v+XvzWJrZDsz2FvvVLF9S96sGVlI3iN7DoLfy5F4KZQOytamzygg7qFsuIeyytNSqtgZZGGwgxQX
0kNrQOqZl2ZIYiDUDgL6TI0fgZtFSfpHh7hP5n0fXBoOxqzYnjKHcW5PWCAbKmnQv/PhMCBQ4/xt
Qorq9urIDKwFAehx+yiuijugHnH+WqdY7+kjSe+d+AOfX/kaET6DOVN8DFHqjyvfRYG4eQpdEJY0
rYqiTjqCf02IKXHk2qF74gPhW2U9Pc68LZ/MLFXRf0mzq4iW0PGGAgCckfAAwmmfO70DTMQh1Psx
J5wcNKLRyLHBqsGLpNiD+ciAqGaZAOZD7F01zBDCuT2dMmeFtDlKtysnOppWLrdfOrZD2bsjoh1t
iQDs+V4s/FBB9PK2GdmUrvymJuIqgK/ElIEHaVhjoWtjWpJEM/IBkyorobKw/v2Z4xlQhdJsAguN
FfllyIvDR0YAKgrEMMDb6ML3nYT5mVdr5fPiP5aQ41RkBmV5DBS01/Zh1Oiv6L9Kqx5z1iC6He0H
P+9D13MiyI6FuBsy7SHIzcgxFIGZzI2emxQcXIpQm9QBwL49QhO/5hHtjiaqeNaomLo3hIF4yZ9b
EjbZYveA89Eez0PiHaquOEAfcjvQfDcQ524CQUpYeumdD2qBQOu/VZW7qXzty5Dkiqe/dI8gBEUg
iysRd/PlHvFSSIvWE0J7m7OXoJzugERXjFVmAh0OKA8h8MM/ggmn1dy6oYCJoiMr++InNIEg4ci/
3t6MsksDDfpr2IRWejQ8XQ5krIGZmf2leOYu32Tpi50j+/pYOw+9M4ae9um2tfVr4vKtLM5A4gDP
AgLrS2upvqSMU6DmLLcCO9wYQMUpOGZF+ZgW1n0AKknFFSKry67Ml/9YFA5boDHUz3Og2+acPY4N
zaJK7+7mcUFXAh3ueZvutNEN526EFig0T0Ovnza3By1dyLOfIIROJp2XhSwU3BpdyK1NRhXPTPn3
EYkaqHs4QAldTqozWqACMlrcY+kns/y1aI1iEmWeHX0q/xgwBQN90Wt5h1UjdIbAWF0dQQT9y7JV
ZAuCG7HAl76+6oB0RMfVSlBxaafK5zYdod52Amxi3vRWaz2ZNpn3OnRaHjI+tJZiYMLM/ccgUFUu
6ACh+CMesQU99UsLkZWTWW5cHTC6QhXEyiwgpYvAD2aMK572AvDUNF1aKJ1l1rMx958WrYpuby9x
i7+NAo3UCMxX9m/gQC6nbVzcPmkhH3rKGmcJAZjiv6DQ5+ynvBoiY+ydewcSAocsa80fhQ1FdyeZ
kk2K9kLFLzHXBTo73vglUBBB7yhAy7jWrhMrhT9bZdCxmIxaWJtV6PIqBO53m/FvXXK/pHsj+T66
fyXo2tKhAQ7pLCP/7I8vC+RDDUjLlszDff43LzlUfdeA7NEeFVGf4ILW2YLHRo8a0n8AiIsJRpBh
emWDG+s018gwZWEXDJs63bJgY+uKF4xk8WFq5Upf6Tiv1ABYZ1tsAUT5ZEF81302JsX2vaLgwyfR
fwyRBuQiQMIrPnlz2tdZU3XGqdMLeqfnNnQCh3F8TlwAPUa3tPA4ZJR0kDCu9QMbJ/cuh97ijtUp
qq/a7Dw4S9Dvutywnjidu20NKtwvqeuRXdP2s6rPUfAj4vYQc6/MrwGXHHoW4zXXaJvaO/SFYspV
JgRfmJUWbVw+sngov9Uktto8ZPrL7QOnsiGcN2/uIItsYRjolTfrv6jVQ6l1d9uGcC3/d6rQ3WgZ
4HIEldXlmdbmOYfqY85inWbTEwRytROkRq1wCCZAeZba2oDn8mWmZaeIOq4Hh/YaH4EAitgArYnH
I2Ezs7rEsk62s1uau3nZzUQxNsmxgIk1V4jEOCpdQsixEByZkkEsLx/3dbaZVXgPMRu6njRc1SYE
e9B+BhSkUENoy2nuGsMbTxl053edlbQvVtlDwjeom+KTVWTml6Vxf63tw7uRcmOfNWP/lLuUwmsF
4D67vZYyB42uO7RYeNAEwV2wzvnZg0LvPW1irTadcrsYNquKwrbyR79Dzzz3j92sz5Dh6zLIoATD
Z930tHDqmROmiQfhzNu/RbK8Fz9lvYLPfopTpNRs9YKflu6oBbvUeoCg9W0TkuWFb0W0sBajcB0I
s5/PLAOKFybm6smaCeg+f942IAkTzg2ItahiATeWXsGA8zmAMKh98JYoeCc4dN1DF0YER2I6g4ac
K4wgiZ53ITRwbw9CthBnsyQma9wZS2wWFT/5+l+UxG62r+pPt00ID8G3IbwlKL1gPQlisJ0l/RIY
k96funKe7LBoKIQc6aBXv1s3SH+5DDqtXRMsEYf09wKi2PmdlCL4BRCqcBHO4Tm6vtaFrWAtU5aR
3hpOfDKHKEjTk7EK+CzJO/PkoiExz4IAe3GKxBxOmrExms0MsXhXEdxcxw2IANG3stL0SxS6oO/O
7Qk9s6dpDsciqmg0Nbvefh5UPTISd3FpSfD9zbT09WKR/hSYX41l62T3jL+Y1c7J9n7BNq27J0AW
UVWV7/rcXpoVFkub3YEyB2aBFF2ONHOdu5mCqfz2ppRYQX0PPLaoMCBRL5aJdCMj9mi0wymBIPSS
f6Pp5raBa++wFhD/NSB4OJp2fOlKNpzmQmujotHGiIwVfdFoMe3ATaAixr8+ZQjvAXFAyhXJzqsU
su9rRgERegzoJXkxaOTP+yKyq8iq9t2kaP2RTJ6J7AfaNVFmuy5xEN7hweIB31v3D3m7B+Dg3XMH
iCEaWfCYwBUqvoeaqaC1Z0MreGIPeb4D07/BdrPCfV97PsAUQCmLux+FEwzn8grSaiNdKtyTp1k/
tPk9NTderojxFSbEG4Kles0cNzFOBSozKWhoQkMFZFSZEO6HGVTsFRrLENvz++KvMT92hWIxJBZQ
MkZXClQjEAOKKSa/rDRojlTLqdCZvanK4liZXRm6Tvdye9WlhpAjQQnEhgShiFoszFIL8mJeTn7X
QHzcvB9TSsJ8dlXBh8SFQqsMerE+OJNwatbn41nwMTgMnBodw4gI3/rLC9OTyCTVo501IZiMb4/q
OoLGowsw8bVHc+28EbZZlmRsqlFuj13IYaXW307yzPvv7nAkdRJ5rf/u+/zCnFipHQfwx1OQ3sSg
aHLLY12PITjUbg/peqEubQh7bpkrXjqmVseV9lhWB3v6nFnfbpu49jCXJszLJeKAgVdZltSx5hwn
HyLlXHH6VQaEPZC7RtubRtZA9Trfs36X6JXihrm+AODB1uTD2mB6DcJdQP2Y2xSPP49POiqU2SFN
rSlMG2+X2OX7b81La8JlbfdQ7xm7lsTEnbaenz9ljhJPKtnKEONFkmp9kV13AY/DSAjY5bJ4ppva
j0f27OTRoIcte57TdzuDtRPujTYNKKyrvuahYmxooRsQo0Un9NB33qShp3Jtkk2AApGOy3Kt1CMS
uNxl9pgNzO5GEvfW8bOTHG7vYckxufi6sId1cN+z3MDXAd94nv35yai1pwTNKYrjKFsWMHEjRY+7
bC1UX46iIjOr+WSQ2ABENb9Py2Ne5WGh3XfzpvMUcEqVMWHKsna0Bo/peCnYP6B0qi9aaJYkKlI9
sp0/CVOBvuWT+O/ghEls6mCqNReDK0Z3k4DhOEd6jrxTDw5x+4pqQFQNqBzAm2JrBmVenqLAQuLS
7YqXJm+7O08bDMWelm038FwEIFnS0R8lvr9JA4ka20lI7PDPA48C7/vtDaf6vhByLlYC2DAheUxN
/dmkP/rS/Hrbgmw1zkcgpEz02uIQtMEIUnrU80Oj70mtiC2vL2fw56KdHCQDKK9eFdu9kbScjljw
rv/SV/eQZgmpbYZQuA5tppKGlc/Yv8bWvz+LBHwH1HoVwW7W3Wkz1340/7o9YbLjcj6adULPDKBG
7U3QPCIx5Bi5s0lzHqJfIqRNjjZiEhLtfeimt40M3hsHHctAp+GBeGnPTGajwvszi5O7+Uep8jSy
6Tr/urDBTL2vCXTWstjS7PCpaVXBrGztz78vbK9+ofNkBPj1ZECsNEAi5a9Cfx3T0/uzHijwnE3T
umxny7LYFfXR7JHFp0n75YP06fX2sqsmSgj6cq3ySG7j+5UVtmPkbm9/XnYMkcJDYwe0aK8DWK+u
nNnyyyxemAeCrnlTMS9cLBWXkmw58IhFngH0aQhlhM00zWnqp2OWxbm/D4I7Q/9kgSdfM62I579v
j0hyTlA3AEsjdq5EUabO+ZQl1pzGVeOEWTLt5t6801HTNprqAEKfIy06FeGIZBYBE0HLBxKia8VK
GJ4BEYi2DYI01iD6/NNneyc93B6VZBug8QADAhhlDTKEy7Kg6KMkyALEhpO+UOto6IvihSmxgIY/
SNUBpY4spy6cSMvSwB5mo188IXfpXcAVzvh6ilZ2IR9KpmsTEQgRLs+JyYmvubY2xA3AklrK28j3
xy+pqSIwX3+mULBblwFFBvT9oQIqROM2pe5ket0Y14VvPVFejRvksdsQut0eWpdGFZ+NiFSCn8TA
gOnCvkbmHw/By4E5iz7qkIscYwJyexBFApWy9ftfxHvo0TWZ8q3WL1Gvwqdcr9ZKvYCthmoZKn5i
hbwccIHazjTGlbccuro6ZRnd3t5ykqzdagMyQ3h5oJFJxGr65uyRmfAxLsH9lmohYXVkNIe6rsOy
6qMBJDcEqFcOAUibqgQd3mom4kLisbs2GnirhIuw4wN0K7U2cq2x37uPnGSbovM3hlvtyJjfudlQ
A+Zeh61lbedK52HaIW3pUm0L6p/Qa5o/DbHxn+ubth0VHka2ldFRheactVSJt/jlikPlg9aL0/Zx
qltaBNY85z7LfD9kSRdEt9dAtpvX0jMyZHj3XzFf5L5VMnAosxjtA3VWhMOyK43NOH+/bUa2m+C5
gIFdK+6WuJsy0PwRLTdZTKHEAvqkT8C9K6J92aSBcnYtp4MBDG1pl5OWeWOnQ827xzN8a0A+cmRF
WL5TEentLJ4bEfYMQGgdclhlHwclCNIeVaRv610rbkkAORBOIlPpARNwOQZN7w0Up80hThyAvbM/
vMzChbzWtrdvdWBG485/Z+Plf0Z0ZlIILyBJF8yNbgyx1Rjf8Bb4Qq1h9/7FPx+VEGH0BU1qEAoN
sb48Gs5d1Sn2sGxznX3fFVa+QWNq4ub4flr9odavxvzI70fWFacRHXhXKE1wzJrM1osxHv0pysti
U40KTygdAdZ77VR30Esg3CllqTutO3tDnHfP6HurFci764hlBasFvgWtBbTWisGRwcDtl4EwGXk9
cqC2HvbdgBf4+EDL5CWz8tfCsDa311x6ayFUATwbjh18b8KQSGq7GaMBbBb7gH8vsyfAlcMitcOJ
pFvS/yja7mB3+9tmZRPpAf9nYsDr/wSrk+tlhp7rQ+yUp+yVz8//v8+v5s9i8WyGTNIQLDif5Sbv
XwumwKHKfBhiI3AM4k20Mi9cfr8HWtm3FhxGs/sKfrlwcHjYqFgMpUtzbkUIKNDOC2C7gUlK/Ll8
LTXbPtIkdb60bac91RCDiqA2AF7DJftBApadTGt+J/7uzesAQokKKx7OIGgQXIJduc3SL+4QF/YY
ljtHU+F85DP5jwERN+OPXu2lpT3EtbvJ0enh7z+0187GEAiLpXkp0TnHqbJ7sjWZtmn+vH+3nRsQ
1gnJPpIVLcbQez+dn4n1kc+bJsSj8Shx8HC63GxdTnptcTjc5sEwcfP7qjyvLLZYo5dVGA8QRZHf
1nMKYmjBjMOY/UjndEv9Yu+aR6tTsEDLDv3KOwuSpRWjJoaR7oT2m3aA99STJ3KnNx/wnmefF+WY
LFDz/8d76j69G6Zyz8zg5BYgfmzmp9QxT1C2+8CNtrZHrwyTiL504UYLygoItQrOMzgQiEgOi+rW
XwMJIdBAwwHUd9D2AuVC8T2pL3XSlW7QxIWnR9P4nHfHoW2P+pCES/URDBvoMlEqw3sJwxGiGtYs
kzYmrI2D2t5OzbjXTf5QNaqMjMyvIQv/LwBMcCpmE2iO24M6G9x0EWQ37OYpqPptVpphbsdevyua
eMneH9minRHhh79GnVdZLDQpdZXhwCiUYMLu3mh+33YCkkMEXmWoqYFUGS8CR7hyJlAcILQxmzgv
WUTavxh64TkIxcj/087qUM+utj41/Ck1rCa27Z3uhtR9IMHeIIqcn8Qtg+RFBwUH8GaIDgSf2VhO
Qtt2auJuiPrmWC7bpN3enjBJsIMMA0AnIDdAt6kI7dXAIdWxBFsbyrihY3zy61Mxbnj3NauPRIU5
lLieC2NCvJHkeqkvPozZc9gYUWEqHIHsnJ4PRlh9ewbTCxnwfaN5DuiPuT2k7DczMxQwFM8n2T4D
egFkw3gIrmHi5foHHTAMSaCz2MpePcKiCvUyyA1b3a/byyObMdz5yGms6O6r/Ww2nIMPk7E46bUw
HAqVCq/k+yiMYIPpK3sVkKCX4yiobi91kM/x+N007kl9fPfPRxYOgO31LYBON+FOLrDxpgokvHH5
kLl/efa3D3z+LSUOmDX6kARXSXrEtU0e8Dgl31qCZtHlIwZwTaJBEDgJ5OMup4cjE+Mbi8nj0S4j
6NVypnTDq5sV7hYwH6DNbBUURbFKcMO+UUKrirlIkEHrekfs7nObsG+QHnjioxd5BApZQ/eQzFqI
guO9Xvm/ZyS2fI6XQb0cckjpQtT6jtDud2O7cZ2P7w/iz3+fLVyuWYp28DGzxthGLk1vmlAFCZJt
QVSd14sVPu6Kl8buPZfzZh5jT/PCApjVvlCs4roNxClGCvWN1wwweTGdkrc1nYZOG2N3WYxodtrP
/kAPbduHXlYAywee8Nv7UuIdUE4H9zBaJQF2FmMgZppVGYxkipNucDdsWH5OfutFpCtAFTD9fduY
bP7ecqse6LNQVhc2UGo2WTG4yOR6YTc/BLXC00nuIIwDH0ZxE88p8Ua1EqfJbeYP8dJsq3w3aRtb
lfGQTRdIblwkFwHlxEG7PGWW1fQ+Ncoxnmfj5GX0eciniC/lJ16rkqhSU8gOAxqur1rqwoHOmeYz
d6FjnNv59xbcDn1efvG5f+gHlRS1dF1wb6+SGKjdi641RVoymfVljFlThtsG/7q97rIADuyOgKGj
EIHXr5gGCWw4gGSYpriobSPUh+mR6+2jYaWHNjOXIzoydqNRPDm5tZ/BinDbumx0aLCDJqkDxAju
jss1K+pyQrV34LFtPrvOJxVJj2zXoQ6ASh4iYHAMC5699HK9o9M8xQxd03X2qtunJFeUQGRDQOcD
iLXhxXHDCttu7FgFMUq4BbBSbH5qSGffniLZXjv/vnD5NQtyV4GO75tdflx6Gld98ToV45cAteLb
pqRDARo+ANwBDUEi1rtuhjJdoHwQO9rrCC7jbH/7+9LlQCJ6rRihcUO8pND4z3WfBTihw4PZ3Vvk
NLAPbKg11/1fE+I9o2VdF8wg8oqrIA/tDF2+iuBQthxAnYIkYcVXY09d7th61gzIabtz7CQ7nz7N
5tM0HPTD+yfKAdcDPMwaUV0d+sIdOO+HOR7MZ7N9ZmTfqcBHsrWGlzfQ4LKe/je3cPb0MLq5rYnD
5lgjL1o08M+3RyArM+H5BH/8n1Y7Mf3JLaaPS9nq8eK19PsECOqmtL10n5LWCvV+qbbIe893/VK4
mwnaeBtade1zxwOVBqNkoDZYtPBUdEEnd0UXUzXW7IDofImNGTm2oA+pipdWEntdWBCcGB/Y5Lsc
Ftpux7oo1T4nxkOBEGcIafEw6QqHIOmmA9L2bETCFsw04OESyF7GY8qifv6mU2vnOU8+ZFGcbJdk
WVTPn9J+3g1VGrUWtH5ZlLpJqDv7dOT7qoxrXYU4kBwLvGIQP6O5d22ZEjyt51e1TfQGN6JZP1Cv
hkjcd6icA5dZfr29s2TriSgd8ELcvRBaEixhX+kOtRMk6LoxcujWJiqaPombwlBWfpK1G/sKYZQF
FhovPcQqqeZHrflYak96VytWUTKMVXQe/BB40YAbUxjGZDEESwz1DZ6/lmE9fn/3LF18XtiTOa+8
3CvJCFxRGrF9XaquVtnvR7AFZs815L7CfnR85A64FPqYzVG+M2aFm1V9ft1vZ+7Jy2eLtA0+n2Zz
qJ9GR8VZpDIgzH/ZuMRryqSPyeKH848Fomm3V0Cyi1DoRmYU0FFcpuIC6zZSVBPPJrRMRdwP8+q+
54qGeqkJqAMjmw/2hSsGjZlb9TQXePR1DdlX8KvLtK0/kLFGtR7xIRSRoAQmJvVnQjwCPi8et04E
Kj1VV7hsHc4/L4RPaW+X4PbUphgcrnUVfeSYoXZsmmgWARRKrHmUowdKarNAgAn9ZgN/FPGGbAmQ
aPehybG6CjGD42X1AqCYw+PqTfWI0Wh5f/M/KjbIqnmgZFozOOtPODsKY8aTwpsWpCccI9xC7eL9
UZ+LhzMkr1ZXBNiL8H0/tYfR7Xls8mjQwlylOb66GuHdjO66lRAc7z8Qdq874Oz340no5rzECifp
42L1YWNBn5A8+vV9jqaqQkUrI7mJLswJ04V88cIZWMBwsKOf+iuIpRoVkalkz6IFDRxZNpb9mrkb
7B+j7iww0Ze7he6zl9ueQxJP4PM4bWjWgqav2I3YjxUaX6sWCw4C+nskDr1Dkfnsj7k0dgTyBi0L
tZmm9+lSu9ulaLN3v2iQZsN7BtYtvAnFt3oRaFbC11zNRP7oRsgh73x7gNfzd2lAWCI69L2TaCaS
Qc+zeZ/x4wc+D7HuNXuPy0msEVaGgeizwDPGm1BZsb+Zzrv9Ln7/mQHhSTaM1JkSH4kZu9vxcdvl
J2jEf2QMoF5Czn6tFArX00Sy1u87f4yL9inVTs7m9ufXGb48k9Cax6EHnwjcFnrPL8+kZjv9RMd6
jKlNHviI1naE6wR5M/7uvA9yCutWBn0Z5IPF13HXAaDqdGyIqV5vPUr2Ov5ALGp7ezySHQWVDbCk
4mEJV+MJ4UIwg3/Pzow+7k8uOrRMXZVcUhkQ1qPPTb2ySwsGJm8zgdMysxSb6u1RJ6wJ4oRVZgP9
QIA4CibGtM+6IYCJvM62s/PcOF9K9rczfafzQbeHMO3bcO6LCJRZ0MHtNnPSbcv3w24QsQCtYiBb
u6IhhMsACSiIZ/mNf9LANef7beQ6isquZOvhRQsmYPfNv4lVUNMbGB+G3juZjRVaQwcpMPOTU1aK
HS5ZMKS1gH1G3IK+RHEgOnjX7aZsvRN1HEiht1HJ+/e7MTydoQkHXAfQu2JC2E58liVB7p8oSKZr
akWlrqjcyQaBxBzc2CpGciVDaJFg0jWDBGsv99oWMr7f0yN0//f7giPztDpxgjEPTvYc9eWGfXv3
qbz4vLCZiO6N09zj81MTgbwStM+qKrd0gqDCBnwzcJvw9pd+rE37qSnBDXPqKI1AlAjW+w8sMhjA
/rEg3FVdN9dTa8JCVj0vX/HMvj1F18ER7thgbZhDDIkMrzBFrdmwyk8yfL7LH2dbK8KWBCNYHt1f
xB8OXaAdDfsjYzo3KswaMMboO+6K4MTbPCo1PapUnQGyQ35uQZi1vjC7OXBgYSl3aR4RdiTvD1tR
g1nbDE08SpDiFR4OHGI5jKGEf5otPXR0AIffnWjAusAZg9zdgCKsL94pVo3oaEi80xTV/Euffr69
8tdx6uXnBXffONPimCM+D6boMOeHzAGX0bFQ9ftKTgia49Dyj761ldNYOOIkhQLaZNPkpNfoYX5y
qtfbw1B9X9jA9VIBx4rs3gnC0EG7s97/PsSLBghjpHqQ2LlC59nVgpto6ZKTxz/lIfQPb/98yUa9
+LwwPXmKLEY14vNgaAHHur9srPdHoxcWhAkqR3B9LwMsoDdi2JbvbxnA/CBsQK4Bm/VKDWREpiyv
IK2De04Pj3ahK/yfZJuinIoocW25A1WRcMx8oulJxTsN/q/qwip1NrSuYtZbIapDimBRagsYgvU2
XfWdhMSm4ZISTGQTwt3gJxt+ONbn0fyhqeAwsh2LS/t/VsSEhplr3sQorCw+3bhjgHL0B5Yc99FK
RYjC09WtxNE3QaxhSk4blw6R36s4ruUj+Pf7gneF5o2jZ/6YgAEFIhr31vKBCwK6qXhAATe0bi9h
IdBOpBUjuiROlfbqZ68qAmjZoTv7vC+8Pmxms2Qq4LoNfl86P1Pnp6kpomnZFKGqgbwk8NCARAhT
xMq+YdbYJKcyq6E+rD+mtfHltutYHbQQr6NyCc4GIMgxVe76E87yGmbptSaEgIJTW6AraPHSiLrG
1qmDvWemO7AL0ui2QdnxwDWEnCLe/PgjrAp3BicdDYzJ0OyIQS7RtwrQt8Rtpgg7pSP715BYG1oo
L4eRw5BGPpnTc1azjdU3oTYFJy1ROXj5qCDuvjJ6oINMGJXpavVsG9jMVr91t+OhXO5n7/ftmZPt
BsTQKDBD4gfEHsKGa5N0AGEcgrilzJGxCRswPN62IJkyNNYjHFnTpNftCkNi5bpW1u7J8l/y9tCC
oS3LvucaAQ2pwpRkMDBlgaEEJxP6I+uEnu27eij8tKtG9zQ8+uZnZ/hxeySS9UD1FFMFWBool8WM
Jmt9Lc273AO5qbEh9Bet6jt/ioNRxdb6to2EAwRF7fVyhA7o2ot2ORDT663Sbyb3xMd6Dqslvy+y
6m5w3U1W8J98mvQj5vXFdKbN5Fbb9w8TTZ3I4fkeAKxiI1palbNJ+sw7jby6y+xD9hTUu5QG7/dD
UHpC+nkNv67zw8BI291Qw8xg7NPtMCj2gnQOz78vbAZn4siwJFitzqy2Bd877DjpsT7f1W0TprSB
4t4hUTGXSPz3xaDWw3C2Axfm1lChxqC0kxt8BYxs+np7cSSn6cKAUL1CPoxrowUDfJgjvQBsFcmp
rCEh4I34/19uW5McKIgwAjZnw7eiEVcIcXK3SzLDxYHSyMnV/mqJKt8pGw64I2wUCiywR4gpj6ri
4BonngaiNDdskhcnnULH4TujrHZF0e5uD0e2OufWhC1R5Inf41GpnVLTGMIyRXt5WtyDPlYxbTI7
iAgBKYUaJ4JzYdpolSV6mTjaqemW49CwB4JG86JUVddlkwcuDLTn4Y5Fj47ouwNrWtIOwzFJGSbo
G4Vo8OPUh2gAUYS6kn0AtDdSXAgY8B4X/ZHmTkXJbA30NaDXTvuoCBSuVTJjYESDYhgasoGVFqXm
hqD0SG3T4JSWGycIq3lrzPvbiy8bw7kJYfG9qjUd0lTI6EBkDszKir0l+TzocNYOfNSJrnlQ9KXV
7KH2/ROY/45d3WwpzRT5wfW+F24FlOtQ6EJoBbC6uAoLQk8+Ql33FNhaFNgvjftcuzsrQPvXXwl7
Ysq2DNmYzg2uf3/mzUi9cChjwGD/naVlhDtAsa8kyw6lRLgmQEclQgcpHvqN3legSQBFiXYIilCz
Pr972YG8B2cZyms+cG5CEDVO+VRNloU2/7vFA+7jcPvzkjMIBjzEuYg40J0u4h3x6qMQoDHSmENg
LRp6P2wzfmjG35rVrA1zy5fb9mRLsmbx1+YidOGLrqU1OOOADGXx5N/zKDePH/g8yBDWTh94Sk/w
XCgKE24PXRZ73h/e52Gg+PmyBcd3//m+kFSYE0rTMWmyuGjGOXLnZkOScav3tkrtUGVIiKDqCvwR
LcVAUBjsy4iWERsVjw4JSTHah5BlWyU/oXwrvjrMxfWJx0DyUfN0x7zmgRbtYYA+APXNh7LyyhDl
sA1akdqwQvEiMwJkYmc08d9es7dMqOgXzn6H+CjJ03SwljFJY9vT2IlZhVNvG8t8DoIEXMWlA1Uk
x27ubY4g3O+d72Xq9vcL2GvDppvN33qr4g+WOarzHyTsorZIl8KrMTG4vHZ6m0FQ8wu4k9M0Nley
K0D9p0XxMHtDYV9NwoqiNmyQKFxRINaIJivPxcEIsPJgv/gL8KLQM9rPHM3+od2MbO9NdRMZPvQi
hiJoQrMmXrQMwxi2HeUbnTXthqQD2eBBa2/ynJT3KCx1u8BWNWldrxgYnMHSBw6VFZ0CONWlY+2S
ILWgOZ6ckr7pgIswjOck8/7YtVbt2dwFO9KVXZgYKVRsve7vUat+oGEtPSze7JxqK+Mvt7fQevdd
Tx6o6IEzhlaZmGvv8xxd92D6jWt/enbK6VO5kFPqFJsgaBSZLOnBRGbgf6aEO8UYU7fQ+jyLW89C
+PWaAaGXFIqjKfOSa9EAGAHAcwBivJxfb170dGJLcmIVtHLKQ12pbi6VBSGa0BLuJNBqSE7jEI/z
Nve/3l4R1ffXe+fs6u27Is9KF9/X/1CIIqpUeFSfF54Rs+6C/LTD56sE+fvIbhSPO9mGOl8AYYO7
LNd16hvJaXLvWTnvexuC9PlzaatoNmT3L1r6kd1d1ZLAdn85T1WSN9T0kwSyeo9acJyMfOMPRtgW
YCdW0WFIbWFHodEFeV8gTS9tEYvrSIjbGgaVPQYZGoea56aHTlFtbE1PUYCUzuBKSrjiRkG1LMxg
05Z6AN+tnUDwtG1yum3s5FtWa7+ntN3f3mtSU3jegfoYdN9XGUEC2a+K2DoS5YxEVvpgsnlrpg8l
UeG1VIbWvz/b1JMDEkxrgSGzvCPQFin7Y+30IC9XXAYyHxMAAgswPRCYV8/Wxu4nOxiRZV607NjQ
/DGdnQObU8USSZDcAMKe2RE2xDTgzZQEw1qBCb5kBXmdCNqrBjPYWnR51IgZ1R7b1cza9bq+7y36
/fbCyTYk1g3KkrjxUKsW7tnU0coKpQ88CIoxrJop1JoinLSXErlClbLPW+pZvCPOjQmDrV3e1+bs
Jqe0coddadspYgvvd5P7w52VjGTfNr0bWS3RI80y0MdWgQzqAGleuC/sqNAc+zqcgLnZerNZ/yaZ
900z6L2fuAgRFvaQuCYNg7k0HxwDFXcoWOS7vtSccNTBW1mj4yjSELiEztIHG4qABnT4VfrJLYrk
2LAuuP8/0q5rR3JcWX4RAXnzKqlMe7UZ0/sijJVIGcq7r7/BAe5uFUsooucAi33pgbJIJslkZmRE
uVRO6JfgboIkhx9WeZccWy0ZEIVZyWNWMVCZLLp/56fltzqf27sVaKsIvA/sMM2WF+ZzPt00lcUf
F2fsdknVG6FXOslDmxe/54FCoGwYysCeyjbUmDM+kr6rwzZf3AAt+EmwVF1/YwyomgBrbi1zUBZ3
bPXHMPMXM+QJypipw9Idt9LymI/060L6LIImOH6ws35H7NYGJV3IUwJeRUj9Wn4wdlN2sNYSvbzm
PP22qfdBZSu8VIF2wgGKqhLC/QsG1NrI7NQvyzwuxsC0nysrvu6iFxcNvo++MygH4FWP61i6iUEc
lVVr7uexdQBj/JorQAIXJ4r4PHLXjotGQIRl8inZZY0/pwaYiOxvFgSE976xd5K362O43OfCimgG
QbMZWs1kUvUinxKjWWBFpD/a15lFDrsrUoSMESF6MPVrsJCwN1WsIZuTh6Zh2ERGAaCg8/MSwFcd
uk8r7GJ7vE3tzfVxbX0eyDMA6cQ75gI+mxQVxJ3aqYgZnq9sT+n3D38fpyM6S7Dw+K1yfmpJ7X71
TAoGz+HFem8aRTpk4+effV6anTxfqon5+Dy4x5lFI8iLRdcHcHGPoBZ6MgD5fIUEV69PBdJeTmLd
dq32Ok9gIrdbrghXN+0IOXP0J4vQQroXDXRVdJUFDRGta6PO+9WP91RVeVXZEHfJyd1bstGt1oKD
sHluA2uEsBetw3xU3LybayIUZYHJhoCY3I9etw6ddOiTxk2z4iZ607gi33Kx4eGrPs4R0F7h7Log
v2qgfcIY8RB3j4G1Pu/D0fjnw4su4J/gbMTL4RJ3ZCa4RoYex7BH4mn8B8x65fB63cTGLJ2ZEH8/
WQviAQTU6St5KoqQr0H9QXlScaiffV86dK0FxXVq4/tgzr3jHz/REWaL+jegd5dHbs+gOmb6CXnS
aDYEa+E+EK9VTJB+scxiBOiEdFDRRd7uD1niyQytSWegTo1zyZqheNO4WbXHNZPceoOFMmU6ofLu
TUUAAEEd8pIt+0oz2kOuMQZp1Jr+0Opej0xa+jt7xUERkMZXNZtdBF/ST5SeUCaUyqu2K9J49Jsf
0Pnqd82wPLtEf1ibNqTVoHg4bzrNyZRIV52jzcmq5zSNXZrtLC8L6fTjultujkhwbqDuiBYp+Zoz
akacOiMoXTlfFl8L+/LORu/JWr+AMe26qc3BuEJrGDBUyMhIg0kni5YrGF7ihC2fitJ6hbbW/rqJ
jQNPA1j//03IlW0GsIA9OMjM2tm9X30mTljQv5mwExPSDUSTpmUT1+ACHqi2u59DNkQu6EPpV2q5
wV8MB9cDyvR47l4k/13I7iVa36Ux1yG5WN0ay+8++X3dxqYDnNiQzqUabYm2yYcUdwSJygX6F9N3
3tZBN97NpqrNbHN9RFs9Mqc4SOTgxkAPHmIGbHGIGEap8c9UGvtGS/5i2iCGA+4dwV+JYOT8qIV6
mQeeL7zZPZ0c0vnGBueX6R6uz9vWUE6NmOdG1pRmljgXgbVNQ3DMfu/o/E2bM0W8pjIjLQ+h41pr
jSgrep+WPObrY/kXUYLYjVB0ECIiyAecj2REds6oZ9Rjx3pk4UKGoz6PLKg/3mSI0xNqrRrKiqJ3
TkYhWSbgha4F8JxzmO3Pla64xLfuD91Bbh493DqIMoWnn9wf9UTAvDXgKBsX/9H09WNKzVu6ZJGm
1BrfXBWA0HHjuj4gLtLi4zCFWmXi4D7U353sZ+Iesw9zSYvJQu8wHmqoMlx0xGbAAfWZ0eI2zA8J
jSxjl9a7v3BhFPN0tN2iddiSjrKm0a0ZkpjkqatZdrNAguvgjHNyqLpGlZwVF+NZIgExNdhLcV8j
yEIWXpqwwoOUXM/BRKIPy2vul3Yw8PTrWtFXnNi/2hWJtdnTVex/m1ZROUMPh2hMkPNpFfrxITDX
60/1kO1S7cCqObCbzyzZNevdCqrh6/O5cZRCh8tDNRikMfAOyQFtL0nJyH3tKeG/0wrMMTQJJrS9
m+5dAzLL68bErryYUQiKiY4OsaWkXZtoC5TfWAWxrGpK7lwTabyFjsW+1SGeahEGxmjX3lmlQwOL
uSq5to0NAAiPSIhiXi9hUSAFbqc8ZfrTqPehZnxt25ckI4ohXsJ5xEsMfM1/CgeXVG0pqzOfdrr+
5BnP2WoEw3RrcC1Ixz1zozTZIYj28+/X5/WP10sTC6wnUheidowMgBj6yTHSJ0iqFUVjP1k8b3YQ
WQSVu0myHW167VhqnRkNpf4pX8sWSuvt2h3Gvq/Cde27X17rzZFDuf7o11kb+LU7BLnm9Aejzdr3
0ez616pt18Bslvxhavo0wC1lvBjNWu31FJG1tpRw1Gamz+3ivM9LUx5ndzZCTRvGPdJhZeiC1KmI
eEH5zmm1bE/WfN51DfrDA7AjpeGMo+QpWYnzOrQuKAj1WgX03Dhmz+ZH/P1kftLe1LLO6u0nyA9H
nb7PeOiA7BDZt+sLseFieEwK0kHkkvCylHZTMVg+n1vde7K9I9fvOF4D2f66iY2hnJmQwvkaIXFZ
cJhAQscEMGi+zZYb8vMvjGCTAJQOvAOm/3y+2Frn0PEevScvf7X0I2tCnsM1MsVm2TgPgIH9z4wU
KPRNtg5aATOFXUbIlurmr2yK5uaprpegbN7BQXh9XJelcBQ0Ty1KG6UwCOEd772npPDDtfdClwHw
m9Bd7/MgKe+MZW8iR23o3+dyNzg3181vuQckIsQdiXj/oiV0bty0NkjhPTXUvpsb5y6h3dvkqcDZ
W2eQBaVIsEgDfnHZ1pa1i5W7BC2AecNDfwZZZBeQDPcI4YGTfTPy28qyA6Ue5ubwTswa515TQi63
zafWe3L529geWBb6qsZmlQnJMelKCR3WBg17Kf9hLvn3caa7uVQ9YrY22ekESo4JdVLu6ikm0Jy/
8OLYiGS5dpjM3cf9Ac1JeFgCJQXmFek+dCl6x+rFcJ/AwhPUxstI3wpPRSy4NRYTuB8NHASQwZb3
soZj3M1mIDGt0dxVix+aqxHW5beOKkZjbVoC4xHIZBFMgvDufP1tbg4V01K0W0Gycj8zzw3rdR0/
maWPdliHtl9di5J9omtL0M902ttQ+zqyqvEPELnM0gADAPsNIebtRKvmpkrrOhxMl+1qO8tvWVtU
tw4FTGMilhGu4Nd+tx0+h05TawGQwFM0zJ2zZ41nQ8dAm6o04DZrX/pxdX6xgjd3s114ezwR831X
W8hQuKDq7IbEu88oWSLbo+2ecXd+1FdGbxaf4W7qBvrYL2gHQJcUD+rOIQ+sHT5MESYyuEBLiUVC
67Dco5O6mZUWiYkGUXtFlPA775u9BXk3FG6uu9zGGsELAAQTsa3ANpyvkdG6WCRI/sam/r0qbjn9
0Y6R26tgTWKDSAHJnyhPF1E6NFilfaoNbVpaKyS+JmOJEj9Dc60KTrQ5EqhNi65LkHfIVe5VLyBc
kS9QkkJ5LXC0+uix6pPpkiOpVU2qG8cOhvOfLWk4xtLQvC1hqxgNP/CbNAnrhSSRYSerYhdtxP9/
aMP+fxNJC2StLVkJwXZtpk/gXre6+9Yxg6G7rdfnqdx/2BsEnllIDYA9FSXYc2/g+Tw5iPCcp5FB
M6Y8lvwbXD2Y9JfrdjbcAb1nQAfAF1DnlnMogPC1jHWW87TaPMz0f1DJU4QSWxZET43AN4JHQPaG
0h4YW4bUe8rCdsgCX/lQ2nABJBzBFgeIwx/1m/OpKpMB2BCe4e4GSiuPWH7UvL9YjVMTwuNPolTT
h4S0JUx0+nMOLUwtTNh9+vXjSwHZODRigtvtMqFhF2yxVqah3cB+IUnMFO67tQ5o5RZIF/x3EQFP
BsVlN3ZwX7DEOjmYLxbFSm+8WM8wadItM7a9y4CwSZ6gUxXW4/gTB+oN77zAzPCgaOtesSoqe9KG
7MdSg4QoQBqkGB7N1jpU6XBMDRTjE/+W972iMrXlZy4CN1yfiArg0edOwDTW2WAOBFAITffk1ziA
3EOBB1GZEGt44mcZ6Ua31ARc2n8w9Zeif+GeAle15QYC7CHy5jib5byWxSgwzg1Nnujc/MMIqpGe
S4/XPXmr+GJBlwV8sWg7A7OSlAsCqVa3Vo6PGpu36pC6gsLXEaVCJwNVFzuSlt92BVyDskOig3Rj
8W8c0u8GN/lSFNbh+o/ZHDBqEn/yt+ArlUK5qTK10eQFQBGZDo4tVnzpOlWf3da6CVpcaH/hBMLV
er5upG+b1KoMeKItyFDrZt8M1hysRFcECZuG0HuJXDHAOnjLnhvK+rn2KEirnnq3fBh0c6/nxaOz
qp6yhiFONClMQPPWf4bkFbQ0Pf2Df/RHk941NXP2hkeLQzElX5DfXfcaECWMtObDbJJmvy5mctMP
Y71bE9vZV1nX7jy76aJVH5tgqHM8iS37hwnQzKFYmvS2Wt0h6hMAdoiRlDt0zUFJoZz5wU09bwrA
BQ1bteO/2xN3Iafml1HWcSBuEFAfCleju3oZ2qDtizZqDNC7F40Oac8CKJ7KH8e7gs70xu/9mQet
B8yFm0A3BajONhzpYu+rmle3fWr6e4uuy35u5gJ8KXYVkBld5B34VQ45xwGZsm46ahlzA1SU10/e
4iJyHaf8MLfUPjJdT0JHA3xn6nrtxXKR8V5RSgT3YODW2vKoJSnkQez1U4l/9diNfrVb3XU9dKX1
7jrF9zW33L0xEwfCweze0spDgUfujjRm+UQrrzlM01yEZjNVwVybkDlaUxT2F0bAT1UsYQF6scAb
0uUFYopZUBdpG7Y1SyLHXfEHpLV3EPIeIkjf8k92lbXRoHMtGhxeHNA5Z4UQl59DdFb1j2iqdg4Q
G3R2g6elRzATzxFt0UjjjPWbn3uTHqxw/B2SKKURTv3ghCheAUHV1cjwpzR9cPOaRg2d12BGt1ZQ
mOuvZnFXXPq6tpu40aBDq+2DKsf7AVjM4XGsuLaz5qWIFjMrdkZpjXfdRHW0+g4jfmTyz9A6xqeE
jfqt37qTHy45Gb/1VarbUUVM9PlA7cnv8yrQEbzvoc30uxzHOQAVc/k7Hcg3Y2qrh7XA+6X3K/oy
LISBqn2aQsA93ZBbvRai5yP/6vn7TL+dkte58vw4I6VzWO0+wW9d3Lu6socoTRt0r0AoqY/4sNr3
eUXLhzLT1nAcaj9YurqPjKqsP2WG28SrV8AZ4UrVDfjpaaBNs4YcBsUrRUefiktaA4Ct0dX3GtWA
72/zd6vof7ttWz56w2CGKEoYv60m9fZWmaYHsGhM9z4zvWiAqsF+tngdFX21BGB97Z6KBm0WxEjr
fdV04y2tihwqf2tX7ZxuIJGLm/iusyfnFgUzDHQuaVRoxa+pTYbDOGX0mTBKQ2h+p58MZ9L7wGcj
ardpOmo3Ls+XQ1m3TWCmenarM+IfDa23Q3fNMogs6d6Bd/occX0ad03dWsDodkm4VlN2Q82uPozr
73Ewwgx+26HEFpkgDlKEHRsHPJj70PmFRiORmpfORHd1k9ZYOxa31g6QEWt3/f7YOHLPPi+dhNoA
bn0taRkeTAmQ/OyRedqNYWqKe3njwD0zI10hSTZ2/ZT2LO7WwEv+qek+q/dJoogxVVakGIYuWC0/
aVi8klu7viHWG+92jvbxW+psLFIYo1uZW/c+VoSCNrduADSw7jtfEf1tZQxhRQDDIFwLwlpp3XkH
PKlm6Sxear3ADoDugkGRQQNn0fIwcKRgsWFysAWUVhmyodQia/ZZVKa5Cn217YH//RLJRaCqSVKe
4Ze4SWQuO6Iphqr6vuQbfZYBsORqLDaWnROBnuy6h2/E0egIBBAHvIsigy0t1zTlxGATlmvunsv8
wRhekjw26Q0kdBSOsTmQE0tir53EtyCc0bu1GVlskV8AB6wfJswRWNST7wv3P/l+WxIH/azYRH4L
QpXEsvIwx4F5fbo2cuMwgnKV0OTFo1Na7WUkIDwYsdplgetrDjPyfR2SnWga6NIxGMqfnao1dGOF
BALSFrKu2iXTqjaN7uRwnjxxhwsB86EJuirb4x//5kl/77QqwVYxUXL4J5ohBE0ltpacMJzTwWxT
qA49NbN/NBs0ovG5O/I2QeBjqPJFG14hGOtETwRikgsJF76YHge9UvKUpREunlrVMLT5fVRQgSE2
BOu09AIYWmZUjKKVpLQga97qz91SqbIcG7eEoDHDsxDFJRTZJc92K8ii+B11nvLioIEwmO3IdHPd
71QmJOdGj0VO7AUmBr73KiMwIDBcfbitB8lOFy83vAig/4UXwPkOKhAn62ZGsYNA7XrbMsUbemMp
sMCiH0V0H8OVzz8/GnjrLbmNveOFTuR8uKcKvx7oGDTronceiGTpoCSavtalt+LiKbtgclE0Xd6u
L8LWAPDwQk8YwCEYgzQ/pU4yJ1uQPu3SsM3AOqU4XFTfl/xo1uu+w8FDY/cLs/YzUfjQxkECfDDS
2HBUkFrL2d86bfHqo8Dw1rZ/S/3P4AJh6xz2LqrP/Y+/mKoTW9JUIZ63K3/taDzvF+tV016uf35z
KCie4PJH6u8C/zN7xPOchbN4LNxntIDg/xble2S3okp15KtsSW5LK9OpJzzRYhM9+eGcsq/rqAGw
1ztFaOSVHUCA58v14W3sdhclUQQ2Ip9wAQoi2pKa/cJYnFUgdk3uF8pvafJ+3ciWt4keUmjt4NiC
U5xvx8Q1F21EUBRb/qNdBoWqjUrMi3SNgKAdzSG4uoTku3RVGj41GfJQDCpLbjDjDdlrP/Rk2iX+
x9FaZ4akje+N1POKGhvf1H963teKWEHSvtkqpaUNPzgzI4XPkNHQK1ohEKPrPxxNPHXnBig+BHb6
3Bnfrq/NhgOc2ZK2D/EgGpXrBouHOjaTw1jHdDr8hQkgQf90I4pmt/Plt7Kst4way5/Tr721Y4gu
NYUbb3oAUFqgINKg5STzv9hL6VR4DWCX5sUCXruSZW8QaM5emo5Cad6sNUUKdetZAGpdQRuL4MUB
cfH5oEjB0t7ORjCNIPz3ESWBhOKX15Fbo+KRnWW/jU7bzSiFBInr78ZE+5VbieJHbKzd2W+QzosK
OrRg+kVVatRHJ2wrbwcO5We84P/i7XtmSDjsScC7divzEq6hv8Rz7ose0dPaeWR33U02Tgn0xKOD
CAUW5FHl3u6qK8p+7a0shsYlRFFUqj+qz0uO7jrLnKaJg3KhF+m4Ur//xa9HJAM4KvwQipDnU6T7
Q6sZKXgcSgi7obOO3k+pTxQPmw03F0Rb/xqRxjBAX0efpiGLtSY2zW+ZYx4Mowx14/X6YDYdC68A
USMSSS3JDs+W0u6EHd+9WfoDUivI1qgwFlsLAlQlVhp4PKSAJSMu9aAy2+Ro9DF/o3SfaoqWu61B
IEEi+FQQMV9ITk6Q/+wK5mHBqx0vIp/vIJt6fZ42h3BiQlr0rCrXoi9gwm92aRq50fXPb48Akazo
qQMmQNp2yMQZdbogSq4d8KZCOmLpdyVX5GrEs0S6PH2AT/41Ip3OXCsgsucgAsCz3O5ijd4Sck/q
Y158G5rv/ahAYKnGJH7OyVHS502XshTmuPaWZBTMFwdbxcO+vSz/DkmONyo+l7mGgjOkbG9y90AU
y6KYMRmrUZK18viIZZltPVrIfFzofGy0YecVw0NnlS/tZO2RLldsfrEQVxZKrv7UDbDO3ZzDLPkn
NYeAJbFvxKyaDnPXBEDw/k/OZ0i+7U/L4GglJjFdyIGTNQM3iZGggXFQPNYUHmGI1TzxiGlIZtyf
MOTwn0n27ICZv5qP1wezdXCeOLmM4ndTQ29bPUPyNt1RemzqB78JGlX9ftPvgKMXtW9okMu8iyyl
1HFnvBUIFBKSnEX9X/S0CcmSfy1IN75OTGT/AbKKXV4H0zvaOILrE6UagnTkOEubex6Bk/X5U3Uc
VYzZm2stSCkhToB7RdYlad0KuWeHABZkWQGdn5vlS5Uo+s/ET7zYJyc2xG848ae0KMt+9sC1r/s8
rMZfq/3WDXttRSP07+uTpbIkrYbpdulk8xRx+rTr1zaoQQJg6GPIUKbpsnV/3dr20vw3d9LS+Kx3
zLTD3BH36EDThSrOF/Frr82bdBEA3WsXOvHwkNbvWfLdY585qMzH/Mf1YWyagXYEcpqCytWRzpVm
GLzGXWdkmUs/njJ+x6kRNGQNWW4p3jab6wP6d9F+Ds4+OU/Dx3Ip+sGncTuVK+r/Rn8/9iiWW/lQ
341tipIZWrsU07i5TH+knlA9v0wD5ry3mIbyeexlK5QKFzIFVqV68W4awVsaYEE0F0NX9tzH5wL9
8Ehw0dhqvjNo9FWjIpzd3KgnBiRnQNsxd1hr0Jim7lGwBea+82pn6e66M2yPA21cIGsUjzfJGWhR
tKA7wXHDpr2GAqeK5lT1ffH3k7OgpavFlwR3S/4Z2meuiidm8/NQLwCpmtCIk3P0Xeb2FCTRqA3l
X6z+gPDsL6bn5PtSvmFG0THvCZ61+Rqm4zPG8b99X5p+Y+5qx8saFntT5Jc71ZNrc6uDq1lwHgHx
LsvhrPbocjD2IMu7/jTsJZwr4LOcL9WqKeZp01sR6OMxYUEmThM/5GSZ/c5MawTQuBZ1JwC8A53q
emhPKg6SrfEAIYJeMADQkIGXYtd6mKckLydkZSG8jhxTCY6Y1Y6GzlDcwvrWgEzwN2lI/aIFQ5ao
NVldG+ksTq5sPGRJ9UY69EqNhJUgWwP2gUP1I8/GqMoOU7FGg78ETek+5Ml8AMHcwVURwW05ugVR
YUCTkZPGuXA+wWmKvGTloaK2TMf3flJEZ6qvS25uVk07jgmuhP6ruUSmqiVrazJPf7zk5dZC6jbN
F2Ttsn3VRUsFnvL36xtpyzMEnR+KMkhxgu7hfH5WbymnqUHM4edWUL+5d0MZzq0K+SgOXfmGFtzk
UJIHhvuCUyLn2tz3LvZTkubBYD/2aOHMjxN/qX0fBAeqYtPmspyYk+6A1mnnBexuLNbpJzxA9f7l
+qRtvaOQeQaWAuqj0GcR63a6azPHyWnipfGqmU/mMC1RlixL0JnTbd1bkY+MZJoM78Oo8retuAAM
YjiYsImR45AMT0QjzNdB7YfbdV9Oc2RyYz8b7tEw+td28nfXx6kyJ51Oq1HOXl3BXAZodT3N+9wh
Eao+kL5dnoCzi66b2/JF8I4AqQwSZJRfxLKeTGs+1qAqXSmYVw323pg58KM56hUksAeVQtfWzkKZ
ynIxl7Am96pS0k52P3ZgSXWisTmAoApIoOujUZiQOUO12rec3hX8qNW7zj936Y/Z/3ndhJgQeVsJ
viTBxg8oqXzY9rld2n6KatXS3OXd10ylQrQ1BBSEkcIRLC3ouzhfkJlmZerZNI+rBu8Da76z9Jfa
U4FDt0aBIgtYWmELlDbSIQovQ5bIy3Oomn+v0q/zh2mpRah58n3pFK1qwuCvIOCCYiLAQ3mrSGZv
ue3p98X4Tty2AFt1Ytr4fue/AluoZb817YeTKx6HqlkSa3ViBd2ZHkT6qjyeuqfl3u4Vg9g6oU8H
IW31dMhZieIdBtHfT1COaNivAsII6XCH1pSaqF7rqjmTPIss9egaPczNQwgxEZ682MtBmdZQWZHu
AcieLXrSC8+yuoB175nlBSsgtPnnj+/D08mTLlHHHbKWdhiNV/9uIYgzqcjbL/UZz31YPkwqTWAH
eZHHuesf+/Eu9+9IckOST5z+ZNocjtVL3/4w/ZtB35s6uR1Vm0gxlX8I3E7cT3fp2hcMPyCpw2WO
0uyYruiivvmLifSEvDoKogA8S/XWrHANMhkc6Cr7YAGOovj81n0G/s1/Py8Fg2Xnt40ByGaMbiFm
7/Nfbb5L9APN3j86DKDtwIsLPJJgiZIh9dniF+W4oqyLN3VgIcM5KsLsy9VAKy4KwxCIAwMnXqHn
hwHOm9nNvL6I0YcZTPQrqJFa7XYuVCqTlxcAdO5BBgZDQI1dRId8YajTuaDHq+v3cXlpzVvDVhw8
WyageA+eCqQ6kHuUTk8LSMhJa0caV6RHZwDELBXp4MuDE0/0EwPSwTlZS2XyCgZ42QfAI/TKHrsN
C0iYgL0AmBcbNH/SajDdG/s1K8v4bqk/tdPbdWfamCBAOFAxASQFr0SZNwS52clvCMFaF13QkwqU
lUXgV6pK6eUFAIcCK42DtAwoPOSSjZM2zprbWYFC9HOZ7ADGfi7o84xAvexurf7D7/dza9LJTCqn
tVsP1vKj/UhV3fkbC2JCKEJgQwAERxPn+faYDb+cm5TWMWFeML94/aTYfyoD0s9HhwPwhj0MeCwC
oeA87K6v+cb+PhuAdKFUZHa1tcb3q/rrbN9OZdjPt8x+/bgV6A+hjxLoQbRuSjuDsrlvfM6aGHFL
fRzNmzY95vXxupGtqcKzG4ch/ocAT1qLutUT3aduHds/Gv+zZXy6/vmN3YGf/9/npZUYJqrxWXfq
uC7GkHdhOUResoZ/YcRBlA0RDcDa5NvXdclKa4vVsTvctpkfDOjTpIsiwNscCVh7DGBn8cD706N+
csNyl1KScYPHbrvMx5wW47tF2fDJmho/uj6erTUBcZMBZWwNsFK5ebasG9tmNK9jnt/FBvlwWQzw
kpOvC+c+GUjprIVj5/h6b9+2tA5MrQ7a6cPtADACQk/o7gI/BWbycyO5Dm29ssaS8HQGEvNmWWKO
DhaVKuTGTKHAjznC6QsMmKwWaJMlcV1wKsSW9lxXcf7xhTj7vBSQEFy8pCvw+QT7o45Vx9SGSwFB
gNwiGhoNoeZ+PkmgrHHdZjZ5PBJ04zSAq9uoJkb+qveKyGrTkg0iXWRMhSnpCrQ1VtomW3kMnwty
0JrrIw0nkHZcd1yxqucPXoGz+c+MWK4T10oQhY6JCTN5/blpZyAN/cCwnxLtjpDYJH04LT+uW9wc
GORtNKC9kUCUu7Obrqr6dLWw9HMZQHhk4U+kVJzDm052YkOaPOiLabwUNmj7E+ztUe/9uj6IjetE
ZMMA8IEAIVDLkh94xKnyAkpWsVHfr+sLqYYDHfhRmzrF+myN5NSQtPXdknkEWE3QqIU0Ry/brAp8
N5YD2jaCCstBJzhiiHMHGN2iRpepoI413jV335s3lgoPtTFZNrY8QneUeS+ZBcBMPuNpOkLzy3+1
GFjVne+92wTrtLu+KBtzdWZHmiv0Y/rl0MGO5UwBL94bFeHc5WsHEbUQL0MXs6C0lK7GKqULoFCQ
hPGNBjvFC+vUCLpODwH0C8z24/wc5+akExnVwySvarDW5vmX1n7wk12XHSoruj5rGwxB4p2AmpVA
E4AuQfKAnneW1hgZGDR1MPG3aC8t9zqEKPr60+x+dcEZnldvST1/3LNhFsGkYMgCelLaozmQP0jv
1mmMxs7yfWb/4+eFs5wcbKsxlH7j5+A5zbuQGqJXVXFCi9WWjs6zAUhnQGdrue+3YDhEP1sROfxA
6BctQ+vxLgmvL9HmHrXRxYB+Q9QUZFAzopicFRRcnUWpvejEz27AR9jd6NVfFEnhCyeWjPNZM12O
HlIhF+K1IL8Ki1oRyWxuURw0NtgmQJ0hv4lMkCQO9gQC1faHNh9orfDlrYnCkxEJaKgLXpJOLlPL
MysHlfecju99z3e56d/B8xWB5dYoTs1I50BfTla/joIxnBjvI7Vel+FvdgdQShpuSQSvoPI7X4jE
tbt2qHoap/xuaY/z4bpHbZ1kkGH3QEwHsiHM1fnnu8FknJt2FleuYFs0opb5EeO3PKM3uqm4jTdX
5T9jMqe+pfHar7gLqOqa77LU/gIhjmCcrF/Xx7S1KkipQ3lYR7DsyqczyAN0XrgwM/a3v5im2O3b
X8d8AXULzJJcofLS2kTbMSDJixN14wP5OG+/oJb97/vS5WXMfYV3F3DVVv/iu+0BpBkhGAUUp+LW
Upxakd6OkP7zGkvDKGz+tifZF8dVGNhyLHDTQn4VdScg8CXHohodx45ja7gGWrFbsHEn5UuvzTfM
J7uMMFWSZWtZwC1jI5ODtBoipXNHniq/Nt0E+wThWvA44Cl53am2xgMtLnwZjELQZ5bGo5VaYVF0
DsRzf+uMDx4Y2tHo4Uf053U7WwuDQ1EE4uJSkVE89rAW1mA0sOOVLHCG7GiQ+sGzVUS2m/MFrWdI
JYschaw9RUCM084N5qu+z0cvoIOjmLBtA1CIA0UAji6ZRJb7QFrV+gz2sjbbeZAAZ5biNtwKJ5Gg
EFxf4hEhA4VW6jF38WacXS2J2JQEg/U8TFkEfgDFWLYtIdaDUguCYxnTk3a613n9gngPWjZuGYxB
DjKF2fmrAf1nxjj34dUq8tRzYSadUHcA9qkBvpt33cGbP1/3MuGtcsgCyU/UaAUj2wUKp4a8nzGv
vQhgg9482tPe0u/RZOYMePGHSau47TdEaBBMnNiTbjGegAQaZBFpvCBQrgBUMds9GlargO4L8JhF
FFg//hcZhjOj8pZ1moxlwGPGZhHWRURUSudbW9UFnb0gxHGQ4ZWOHB3EXKbOoQPg+w90XKKqucs8
lci0yoh0HYza4rAC9Azx2ryNbgsppht3UT3+t/Yq0oiAKKO93EMkcO54pm/MU+7iccmd9358Wazj
dXfbHITvoukTOQYob0iOPfimwX0IRsWDSZ+GebkZqikeoU5y3cxGAxZSGFAwFrzseJ450mSRxWg8
iFLCTk06aD0nt2mT7E2Sx6s9h8siqnlWyMchgNBGOCRT5BQfJzs7/w3SzeoY1GbcbrKY+HtPu1tG
VYF36yY6HaS0lzLLpn5rYpDjdMf4O7Gqvbs6EfRDAktTHHxbjuHpGh4b8G+EiNKTcJhrt54SF2F6
f1zzG/fm+oJt+QVoGiFyCVqZS0ibuG095LbSuNLL52l2HogxPXfomLhuZnMUeAmAH0tDlkvuy2tW
hOU6QIeQhli6fc6I+9tobap6aW4dqmAwE6LTjgBcSCsPuZEZvAaIpVsLIRvXD1V94xdZkIJ8LLOn
yOavg62Ks7auplOjkjeQ3ih7o9ez2BOsVlUG+N97kyVhpql8YWuxkOkSA8QxAYDx+SHRlUkFqhEA
eyaPP2QEJTOf05D6w4+Pr9aJHV+qVKPPfh3MEY1mEFqJ0lmPMhUrw+Z1JLTakUrXQWV2uVJkToxu
zeJZc+7qtX5NSu+pGkigjWmM5v03CNYCK+rEeT5EhDX/R9qXNUeKA1v/IiJYBbwCtXkpl+1u290v
RK9sAgQIgfj136Hj3ukqma+I9p2J6XnoiEq0pVKZJ8/ZXB/h4kwi843gBYcKoL3LmdQ9IWO9iOc1
S4+oPZ6gf7yLPesjFxRoNN0ZhYgCi+oO0Zg8AgM7QMqYSZS5fo/8l8vWEpMLg8GuBh8BMF8omat3
R50nwjZbitYKE+KijnaYumEHsfcVV7Gwz2GGQKsa4R74PJXDlYCcqrRMzFk2uihmjyD2IWGiPSb9
z39eHBCdgL0HynXQKlcRBoKlQ1Zz6JmZbX5IhLXjhhOaHVmpsiz4JATdwACAGwRaC46yB0rDBt0C
6C5OmrdP0t1aaX5xVf7+vMrWZ6Zjzk2J5xfTQAgnOagWfwjTWLke1qwo10MFfGuSFVCx65wOkYkf
aEiAyWotBlrKTII7Hwyi0KMAVEJt5dZaUJ2NyLqe8v7V1+i2EXFIbRblzhQI0B4axbNhNoGdPV7f
CwtX7YVdJW5Jan9wHI5FctBNl9YpqOE+x/WhmsA0l65dH0s7wsLgQIqAnf7uhSnFOGmNGLQHlHu+
0rIKu2z4/O/jAcAVbVb4E93UyiHqORlMYkNbzeBvbd9udADe/O/AlUcaXem0XTivLnrS5hcz8nCu
el4bt62BDW8S6DMiyvcgxhVvph5tdtMHSsizEyUAfaLJH012l97UTmzk4mukMkrZbYrJ2PcA0/iN
s7k+d3/y0Mqb6cKOctNWhPesTiygTqV2H2tOCOX17ah3u6x5AvfLzjJoaMd9KNDlhbLTvvNYONZr
bQCzX7j2FYrf4Dl0rsDTh9uRW4HN67AsUDEfb4vp1Y+HoNBBBTU9XR/6PLIrNlXsWN4ZJSBXCGxc
0iFTcEy8PBx7ft+35s6phxPhK4nChaPgIsoAFxCc43uZvqHKG14x9FBjh0UF66Ju7QG8YkEdUt/k
lrC4j2AmuweIOSD81wfmDLAGwNRAz4qXz+WulIXFBmR5kpNRgSYxkpBDMSK/+NQMu+EDQC8UA/7a
mgd7VuJggw/tQAtSbrHcJNatS5/tcSXTveAJYQLpVAgfIZhQa0OjidJD6jt4hg63Rr6lxT241e0H
d60ItbguZ3aUadN6I7Hjucxp+Y8TgyTB9+vLsjYOZaogC16D7gy/32Yb19y3JAQjr/jl/zvb0dzz
gf9maBmKWsrN2GitBmGoEi8b4iZ7T8YvbLQ/Z8LmwSC5fchB27dyGS8NDU8cqCziisRiKSYHvfKY
OyKA9Z0qOXrST6IUPmvmo23CXEz+1h+K+vf1+VyIAFzcJz6EeEHr9C5aajvb7KDYAqMQkGPtd5QW
v8fJyl2yaAQJJKTyEbPjj8v93RlQZwFba3LSu+/c14J8/AwipJXpW9p5YAua+9KQ/MK1dWnEqUZO
OonnTZx3weiwYO39tLg+eNDOrFEIk9UgpvLcTgPAMD3VgTveZv6t3aDS8vrvcSWyLAAbgm8aYBH1
beHWaMuo8wpvC/1L3t6kzb83HCEZ8NeAynkKZ2MPk14i/UB+Zu4mKUOrANlNYNJwdKLru2txTeA8
UWjHiEDacbkmfUE7v+cJXtTajbbxvJU3xdK+QlM4/DvqX++LXxz6E33VeNpDQ0CPIxn6YUAYdNcP
8Vrb1FI0dGZJrXxBSNziSY0K/tyyN3WPouQhpGgD6vw7+tNFdzN46FD5gqKaGh5IPSZC4irwEqgz
gWjfu00no1qJi5cCgjMr6u1ZOtTvyzlv43r0i2mJY907e9N2npPC2yP2DP3i5/WdsLRUBMWkOQnl
4cmknM7G5E0rySzPwndlyoPEDC17Ze6WFglddMgcWqiKvJMUJ1NdAOgF/IPZT4GhH0sD8ZTbBZ6x
uT6YJUOoIqAu8kexUI0NhEaHfKxhKHbYTVwncZDa2g6UslFSTx8ojOHanlMd2BTQ9VCcZ+ITAfoD
tI3WhhlCqM39d2bVucz618A82rPow0f7giN0NLcPDqibQcgsPuAGYAG8WjbQ5hAQUDJCE0tirU5s
dL7m4LbWq2Blcy2sB2ACQPPNOkVo5VVGkDgT556YceyppAHHEa1NN3QT8avtvl1f+qWnLECV88sI
2xkVZOWAllNe9DFBHTEW8Z3X1r+cpg9TUNCj2XGfJNNJtPmNz+wNr8Xac33+bSWOP7eteiFCx8xO
atieUG6xxrsSOL9Bv+XasKmcL02bhdaw4ikWPDhMIoU8t7rNGdjLzUGRA/ETitRrk4G+Xu5GPQ+v
z+iCZwAVI/YG0u6YU/UwddXgj37colPPdUIEPYE9OBH11+qli2bQrDFLYiLaUXPIqAmOmV5MSHNZ
5MbojdDz4n1q+ytx9tJ8oXqBjPusiAkZ28v5AkCD1NpMwmm5+y4B4/tKlLPguXHXAQP9J/H07llS
NoJ12JUoiBRl6DS7WOxBFiaIF9RgjymdNeaLhaDHQ1IQ73O859AIrRxdq2w6vausAs/VOpR5gYo2
CFjMvZsm+9bdXN8Ki4cLvSJzRzrKcu+YK2set03uN8VJr5NAg1BYSv0gFQbc0hCYIMH3e+ib/Cqd
tefRn2Z39WihNDwnO3zUVNVjjaSkm3YmegiBNXNvAXqiQdq29i2n4xgg3VNGxGIeylF1HcbIL0Jh
oi8C4QzyxiMl2OdIdRdnbd4GPHXzJ/CSdGh2Jv6mqb1fqSvZTT/Y44Yhfl0JGJc29gz1ninX4GXV
iKEyvd7xOlbg1is+1bYElsnGNVGvAZmW8idoEPvPkBo0kKJmElRfxakh/hjUenbomuzOxUuyhnCv
2CMjetcOVTRCLsNI6q3m0EMHjbXre2TpgAFFhaT4zC+HfrXLA0aqJhHg5CnBWsB3Q6rt0w8UAEHS
+9eCeWnBHVk/9S4s0Dro9Nt+TVVmacEQASGc9PAPXkWXv2+1jUVx3MpTX043Lf3kgQ4iMX98YJrw
fLCBKgd3hkqOxQyzKC0vLk+OmJl4IrqGc1lyRODb/s+AcudmjW2lrIABoFC2Pe03g4Q6Bk7Lb9Rt
boZWLwNZaml0fVhLFWJkF9AEOYspoUin+KMRGOTGy30KWtg6tHI/TAhIp4pfTlYF3L2BorIvHgih
W7f5mQHqc9380tKdW1c2X09F5Tixi4Yzdhe3/qa0kq3XrYEt5lhY9UVgoUYVA0leiKvNX3EWkAH3
6EGVICmRQ+kCu6/2UBg9xGkDnhBqHgbkBYq58m17N5MpXitp3npjfl/3ya/ro10KqzxvxkjPjaFw
jZffwSE23JdFhY3aoEnY9lu20RLONiBE64M0seqVo70wuyDhn6leAZ3C/aa8EbSqtHjn1xXKvFUI
7F6YuU+G+PTPg4J7R8ZjllaG41ZOt69X5ShHXKBdDsARcHoBJ1CLhYJ1ABXI67YWfNWFLWVAUER2
yjj2ipNRbm0/KMzw+u8vnEEMAywbc44VQnxKLGr1aLRzRrQK5tZTZjibmN1x+ruh9335FTKYK9aM
hfDz3JwaC8R9C5B0DHOe+WhAx7I5GGB0Tem9o0NeerzPJEROvjGvD6R85smTHMeoguju8E3Evyuy
1fzf18e/OL9/x68m6azemgRafelpFNvp0RCH6z+/Mr1/fNH5ObQgxtNqBQWliBb60yP3IJb0KOqn
JH6h+tfrxhbogRAxng1G2SxuZXSC+BmsZegjn97a5JbJr7r2i3m3XcwDLb6ldRfE3Azr/IHyA8oz
QWWvxPtLZ/D8K+YpPxtzYyB8wdVOT1r33LOAJsG0Rp2x4FYw0DklROaSsztP+5kJ6RIIyHZYtcLp
N86kbR2d7gvffAB6b399UpdH89eUckB6qE85eglTOr0t8w7C9Ae+RhO0ECEj2QCYJOpXKDiryU1A
yFhWOfDWzIPQGPnqD14k72jYJV+uD2ZptyMOxw/aaLhDK9nlvBWjiwvNw9VH8y2DbtXm+s8vLcv5
zyuOMbU5b00L42jyfUYj3QPtKUAHu+tWllYEcCFc3/rcdaVWMLEpfG5xszixNNLpYWihw7xyf66Z
UPYX9buJ1TVM1Jkd0eS+nmP5D2iTIseEBgUgyNERpavdb3pDpD0YLh4MQebeJfQDV8eMqcLNi8cQ
Uj+Xi615eY82VIlgm/XBeASdzcpDcnGW8GYA9hGvyHcNkHbf5U6jD3g2JCWkjvSQijubrHiTpXAN
MSLaEvHsRiVQbafVDVPIKsEsMebd9UZ2qHVgrx0QN4LVH3m00Gw0yOEmRpA31XNLqtCE9OP1Lbe0
sUEPAJUjMBwSnJ/LqWzsoWbDUFLIIfT6FtplzgbiAuW+KCFQxomonj9gD1E3gJh4noCq49KesP3K
bhktTxlmVCIzsxPpGwpV160YS7cTgAb/mZmHfeZG5zYNyx9BrZAP7t1QksBLyiMt0k1lu7cp6Fz0
tIgqpIdSd7qxmHkQFTjrbfHN4fkXbtJjn7ENs8g9abxPK982uyIlgkXnDrq10YgGnk412zunyExd
xvSErO8P0nCOyBWdrz3kQ26SApwforCLoNEl5G6M/I50zQ6k2GJl9y0u/NlXKHeZoceTCUlDOEwJ
4d2XSa8hq9kFnf35Q8PF9p4bYbHqymFNcT0zq3HoyZL5vaZVO50aOyvFpZ1XDLqX6ZGM9lPryoei
rD4TuRaoLA/0P/sq4o6mEtwtCez747M1PiVWoLcQF1nZcUseA4U13HLufJZU153VZdNwu6gwyia0
+LFCP7Oeba/P5ZoRxXl3NtQSdZpVJ+F8r/heEz8mc8W1Ll3YM4cr6sSAtbyrszad9N0kIeXJRLld
b+6k5oc6GfcavWlasjKeJagioKR/rSnXKpjURrup3PLkpl9R2kG7VBoiSR4IC93meRomLTiGyxvb
vkdz7cqKLbmIc9vWpYtgjc300oTtvHeC0n4WfhqCYDYgOHxd/hm1uZVLZSmBdzFa5ci5yAHoaeuV
J4jzbscOpJ36szFWm75/9OYW8WZj2BBa7NdUZ5e2jUNMf6YW0tGerORURFsnLp04cjZo6vCsG0m/
Gf0aVHdp4yDhjz2DzM3M2HE5nQNzOyYTeNxmap8nx78tK+OG6wTVrNE9ZPEalmJx75wbnEd95uI7
UDfXA9jBT327zZoAhLGTFXXeLitAhhoI85GSPV/Dg86jUH33fFXP5U70w6sFaItM/QAeAYCttbDY
1ebm+gFf/HlgDebryTDfteL41E46k6CtqAYbWMnum25/3cDSVpiRmX9SU0j2K6tECff5lAHTKJwn
UR+07inOVyKKpTH88YIgdDSQIJn98dm68JqPuWdB5cKsbkvx6mYrEezSuUWgMt8lf0QqlUg/HjOz
TgWGUIFMrPaciPXaIxI06HaYTlYrNuVUPl2ftT8tHOqyn9tU/FROwTrXZIDNgs19S6siBAvPLpkl
f7tiU4CCN0GWuy9phA6nbd2k25hkEVLCSATjreNVp4ZOIZi3tx6v70qe3oGC5FA5LMJowpSnP3O7
2GRmf8tBk6aVTeT1HArv/q0Vu4fGJhu9nKLrY1rcCRa8AcHLGn0xyjIBpT2Bb3duKRSHvt649a78
dy5qMEcgu4pnCzwCEEOXOwERbO54GUN3bx8hw6ORldOy6ALODKilUxOdV4kARPdEHC9wrIMEAa3D
6ZZoj9TddN0j1360IDfTvbXZW9yEf4emZv8sUzZoIgACuddAhN8ErfspGU+sO8U1D+ka6+jikTqz
pmy/Mh6ImZhAoZdcPPNURqIo1p48iymW88lU7kMyApjolyhmxqTYVx0JROsEBWmDLLMPBJx6TTW9
Af7w2TabbV56j9RBp5FjhekI7sCBvFzfn2tjnv/+zI2IAvUib66tuhlYKznqStPKfbx4As5mdf77
Mwv1GAt0Y+BQG9AvkvF+4k/WGrh7bZ8op4xwLTPdHiuX1yKM7U8SRHUJPchCbIv6h+GvxDRrk6bc
9F3BHebGOBBaf2tBKiNvVhJxS6VAnGm8usEH86fqfTlpSQ5a3wmi36cEEvOifYvzT0gm6PFxNB4r
cfScJ23qgqb4LNhrSZuA1hsbwtW2xQMqdjV9M+rvfISi9kpp2Zhn8p2LPvswxdlk0i2TRuLDCnIU
dR55gMwn7UmXB7OTEbMAaq9Pvfl9Yj/16ptotmn8O+8Olfhyfd/+f87R/84QCB0vZwid/5WRUXg9
Ohlho5HjCHhfkBnV1kFcMnE96MDVk9htpI18N/EutPG54J3eG7F+A16nn9c/aHFioGrlAJyH6r76
MhESWmZMopG4k31g8QNaDfaDFkeds3LxL56nM0PzWTg7T9PQ25MxoiHHNuVNhbp0V7W3/apEwNKR
AlYSHeQgIQM4Rzm2Y67FaUpx/0vHCdFZ15EhZE4SQNEJlJbJjsZrDdKLe+vcpHKKJ5km7dTC29NO
hFm/9b2vI/LQ3H8sMj0cdfRpFGk0dm9jtkW3UGhq44YMx65GuO2vSTAsPiOg8OWAWhk4q3coCsPX
LMrmnqRqepVsB5nJoBz2PXtwRBYI9s3mb2Nxur6JlhzLuU1lBoiZUkPMjsXxsz0L0indXzewuKpn
g1I8V1V3sTEVGJQzsA3avcKKffGJFkwdjwz7uU921+0tPVcQQoJc3kIx8R1DKe/6fHQldlHLsp1o
xmiIHRRohnsyt40U5srwlufvP3NqpGKZIu9tEzsIXGMM2HKxMpyls+eC2B3nG2gh8INcnr2qAOO/
q8PpmMD3OmLnoAs4q7bX52z5HJxZUUIE7GW774FrODGB6od8ssltVRY7MNCM7XMlnuz8ITbvoEwa
uOwTA4dt3D2NfFuWh+sfsrhZzr5jnu0zTwMuDFOLOb5DTHfli5+Hogt0a9N6d8RdG/PazCruput1
c8hz2ErTbxp9FM5P+M8seyskg0TgS+OcuNyR/KvX7ITLgrnx1l5jRlwMdCGvhRVGshuge2XiJ15N
Wg1ypJNVPer8sy67MOf7PHcCUAmHfgxVOdcOCHnM187lErAFj/q50QmAEgv158u59iY2ZSCyQwMS
HZoNtw3viQv5NXdYGaC1/hchDd3oqRFvHcJzAKXz35k02+c+q74PebeWRFlceuxyVBVmcWIV4eIO
I2gV56a11m43TaKfUqhbaniFZW2xpW0R9WLt9bdAom1gCv7aVA4XvHDrMxcNeoBvHgF02ojC3NCq
3Xi63GpcRHaZP3Rl923M471eZxFcZcR4dicsM/rAzj/7FGU1iCfMaphfArZ0A5Brh9ks+NcGJKOb
wdvr7PW6vcXdf2ZPOWmGJipNmHCTege/j/5yqOf8li79dt3M2qoqh8wT6aDn/Ry3tvvK8iPavzAO
DxY3YaKj0Ia9dt3gHA2q0eL5kir3mVM1HMz+8MdZUj3HTfWzHMdDGtdBJUH6azM77CuxQeFk5R5Y
tIskuG6h2xfhi5K88DRroBA0Qf4o7e8N2t1VOvsCgYNNSYtbXasOWTFFrvhAv6KPJ75pIbcEGRAV
VVW7wF0aFfqLTb/YZ1N9aIDZ48DKMMdZmdnFHXNmal7qM99cp0Yd2ykOi0XlRhjakzH1kcjLFbDR
vEDvFhDdLK6jo9PzXR2pHHlmNzrMFBUPuuzWBJSi3LRrKJ/Fe/vMjLJPKtmbTPNhxoz5t0Kzf+e1
uzKS5S3xdyRzpHI+YVYSl8MEjwaqxfvUSu9M1tNAk44AwA4NgrR9nQq5qSW0Q68fgqXBYWxobjLB
YgXU3aXlBOyeYuggE+S0RQjRjiBuVsKSJQu+Pad+AI6F9K3irgbW54awAfh1qwM/svz/+POKd/Jb
LUdyAj+vlV9l9i1eA/Usfv5MtgkcBh4banGUDxo+fwKkHI3gxyxpH3GEVuKLpeOCWv9/JpQhoK+N
Wr0BgLftRZkTliJM12ZpaYOdm3i3zDXPeqdH1MbjWx+sXi4T0OiWD6XsQ8MufuEafdCSNry+u5ZO
KPQu5yIsqBZB8Xe5u+pkStoqnZBPypCVm/jGsvoXmyZHgJtXJvG9KeTKgYlD9wQgZfj30lQFrQ4Q
R0OVDlsQuMfsa4NIpIvdx7r2SHR9WAux2JyYR5htWeCRNdWqvZaVk5/PWkrg2w6n6SfgD8Ek80Cr
d93wqhsMxwi5HpJtcm3tJbo4UPAlEgSC/qzeczlQt+eTaccMwkpkQP8ocMyhPjBrhwitNQICPps1
i+/3J0aLYj307AAINNXa0TgAL81MPOqbQfsMUmjI4RZI9KykDhbHNXOkey6gq+jkuRxXPExxA8kI
kJ1JSJj2Truhhn1De//OlGvEau+PA0Z0Zks5cYRok++0uAsLNwc3vnZblGYkpL9lbRxlZbnRefPY
lmKlzXNxiLh75x0DzSJ120wFYQRMD2iQ7O2orUb0qyZD4Gf8pmig33d9ky6tGvTSiAMYMLLvas5n
ikfm1BV4c0z205dAceKku9pKLPPeO4IyCemHPySI+rveFLONjSbtkFhy5DQiqdWg8Nas8UEtGTFn
WP0sZYE9qNyOrtnLweYImGrvGZ0WgVOucQ4szdW5BSVgGQaniN2Zq2QCLU5Vo3qP6C+Lrc2/Lwkk
ygDeJeAffifBlpgx2iF6VA6n+KbRDhUJxmHF4y66pnMb8x48CyVAzpXoLUdUK+s8GH1ITLyUrYxI
vov7IRjMx5gf5dgFhv3p+uDmObqMxhBBnA1OWSXQOhp0svAsya12w0o7SPUvKRpO2VSgjClAQLC2
L5ZX7e90KqumcSNphQOLLHM+9WW7awSNclCkrZykhZzH5dCUayx1O+C8JQyV5a5JPul5Ffr13jB/
p+n3lhZRQ28H+wUNhIFt3ZSg5LZ7EVr9wU2fr8/xkgM5m2MVx1JDEg4yaChXuHqbBvrgPJlVf1O0
dNs35uG6rZX19JV7JmsSz0dtHVl+/2jIO6T3fb0IYuQ8yfTFXWt/Xdu3vnm5b7NOJHbt4Pk3+Q9F
9ks3WzQUYcOyHz0UxOIKHCDVjO3/YQyP1we6alq5eTLIm5jmMM9qE+n1K7DSGfs1+Cfh4UaPv1jT
PZQ3AjLQ/5s7UOESBlqFilTDkH2+KcUjMw5jvzK2+dBdOZRqt12T/e+hRFT0UtjmIWnTfZ5CSLun
Ue9qKydl2VP/dyJ9xflM/mjFtoeZFMZv8HYHUrxdX6uli/v8AChOxks1J/dbeFDNIkGqgRmJg6hW
ZBw0FOltp3nH3uanof8ATnN2AXhAIwWH8amAvbGtc62kiE4sL90VRhpMRrnrhAiHqg4nti3MG5pk
ES+3uXXrDSuVrcVlBEOACQYKZPtVZPNkGJ0zlnBAvn4c44jERVjLZ6J9kgCGXp/hZVNzec+ZeyhV
qF6V5EwIhpfCAOI4M+R1VCe7lETOWg1j0b+AwfJ/DKm+zHYzfcxnZEAMQhfjhdUimAGIZXJn2r/d
+un6sBYqJljAM3OKO2ucMi+cata79J9pBVxbWUOi/DNhN7r1s3Pvy3w/NCvP+kV3fWZT8WlJjX7/
GlkzkNC6u8a7Mxsn6Pi946/ElYvH7syO4sCkleop9IRRxXaQAXxpxp/XJ29tqWb7ZzGFneNt3JgY
Rzu2m56ZgdW4G1f4kQStTGvWUdqipn3d5uLlfjam+e/PbCbS96oKSuMnh+xT6KTTsLSi6yZW94Ti
rqrG7vWsxLw50/RQeVmUVM5jZ2U3IBGMSrwlma7vUALfG6Ncsb3oyECdhAr6DLxR31QV2mR1cC/C
kVVd6FZ3CXBBEIpJn+NcbL34e/3vElHY/yjfgQsZJWA0zl3OJ/DPZgr0UgbeDGNbl/63ocwj5Ol+
XZ/TeSu8u3BQK5jbYKGwpBahQMpnC6+Cp6I5Cwf/G3NXoF9rBpRxMKMWE0lwaXKtfB0HKJ+T5Pv1
MSxu97MxzJ9wtvU8LR+6soIJx5GBlT15k7dLRBPU/NHIX+xxLb5cdBNn9pStnhfulHQ15qwxkV36
lA5aMPjbdYH1xalDKg5UzgS1IDVzkMaCZ2wEC0Teh5BXir3d9XlbPLJnv6+4O03nuYReJQBRXpgM
T1ClWov4l0aArMscYMx8CCoDVJeCIdOXLkaQkU2NAoveRf8+hnMLyhh6qfVpIT3cSmCt8DEQ22I7
lDWvW1m6ZNG2qqM3xvNnxPjlDpt65ua80nDJguvDbPuNHL5oSRdMthUW3Uogvzxpf43NH3O2nWu8
2nOzgzG04W/b7EHz1iQHFy0gDYBWXGRu3gHGecP8lnoEYV/uB2UPlF8bXJ+wNQvKsrCM8rIZnez0
yZ8+5+7L9V9fOoDAAIDcFcVzHyQHlzMUu+BETYCJPXVBre3lEKKgOq71ICx5FdBEmsjIoP7yLg8+
2YJAWh68VVn5i5VwjlkWgm4xKHDiqySw8hW4xuIe81BiQqYB7WTqafebZMjcAfYkNlbcfGWGHebe
W23YO0m+XJ/AxeVBenyWOZyrMUpwVQMQ7YwV0kCN8caB9/l5/ecX1wdt1ki/Q8MFwhGX69PElkZp
gZ8ng7PR+BhNtgty8yxshhVLS4sE1gTE+OZMw6uG+Q2q1mavIyIwhRN2Qx7m2n1V37J2mIuQxzQt
PrCxIQ2Fdm7dhk6FSqvRS080ILxEbquKRED18PrMmYsDQnruj7DDLLNzOXV+TeO4rPPilMteR3sB
RdU6mZAnthzUNsdhilgGpjmUXl8NgNq/igq8BKkTNxs6QVy7TMQUQu7e2A1dPmw0kK8F6MNl4B6R
w0NG2BBMCXpgY9/4adeyRqMcYxHIkdFFpPkjSsWWHlGt974IFk8rO1y5b2yk4JEFx/+QgncBYFa8
aDNYPNbKfjj2TRZW+rG1v9pTszKDSqD2xwhytch+zxqk0Ce6nEAPIIee5rU85q3GcLNBMFu2ekuB
tjCHm5TX2mth28mTRcrm1gYly1ogvHS2UP0ls5LFDNNWogOW894hICE+aSmkUnTor+EUrJUBlam0
wKamnxtRprIeqdZMFNsE/q8p8sBDwniwPnARnRtRLiLpthn4MGBECypvO651zi5OFN6TAATiTfmu
MGJVPtj807YAbQjpbvTGgYDJpOUr8eeSL7I9UGnN8mQustGX+8GWrZ0APom+Uz2/0akWlKLaoFEq
mJi94hsWFwWEXWjCQm0WPFKXplyvSwYndfKTbjO5HwmtwcQbu4Husmx/3U/8yTWpcTvgjThL4J8m
YE6+tGVRlxRUs9EDytGG5Ew45+XoWg+OXUFTIvUGL/CsagTKMO433RQjgTx23hum+osueRXqwq6j
DuxLB1cTNvaOmALdYRaywH57xJ3bRpaugfKHt8MbzSAem7WtvEEvdxug8F1s7QpPPN+r010sdRGD
5Kq1HxrKv+hCprf+KMoIKR5749EMnZt27917KEmFU+q5pxLxTUhk/QbmjPGp1atp51j9G1JR36Qu
iycjQddnDljVrfRIseFoRAIRFJ55sviuyybZ8Smf6XmAaKvkhFSfOT6LtM2ha9ybd6PrxAHXMyeA
ctERhOBkP9SuE/ChhhegZRZwQb/ovvyagvIlBJpk2qbFSzl+8qbHGmhJ8K7sQL4mt0XbQwSmmoI0
zodoAFoLgqedAIGTDOvECeMaamGu4e2YX5ZR06Hr06ot9GjbSH/WFq3DzuTejQfYW9igIrfNWd18
xBUADQAQIbrQ37Pv9DWd+kLg8TuB8cNsy3CyX2ux4rqXgpNzI/O1dR6T9tTsaJLmgJDrIVSTX0zq
b6YSEjNDssWKr5ykBUD2rP4GLVsTeE/0VSn2KMdYOeX5KTe5CKosHk5+qtWHmvjxbY3tHRqpHDeu
Zvq3Rq+nz12DqlrI9HG4R2cu2VpNTm9GJAt2PKHWSp5o6aCjaE3wJkOO791BJxa6cKTf5KfRn0Kq
11Gmo7Wo+LxyxjGn6hH3kUFE2xoEFt/xMNAqZrnd4mmT2YTOrWXDJwSJP6g31UHLbfKQlL3YGbhr
7gipnJV7VBnjfI9CaRtxKIBPIJZRG4Fw+DovHhJ+7Em171353PpuOICAaWWpl24BoLrmcSJZi+fg
5c5i1Ctszgk9GfIV/XnxyiQuxVNnP6+CeKmBAsyU4udldtOMNwAMu85WsI2V/aiyD2wLD3B9B424
WDX1WdKNtQ5CJfTlUxKfEje5JyDZ7ukaWmvpRkMtHLgwQKBx6pVruc/rxOh9jubsGUFfoavYjtLa
2Wr9yiXzp1Cr7sBzS8opJFB6RgW0hyWSPOT9oAe9Zh5iKLE6MguBjY6KjgZ+N+wtd9oMPj+mpvVK
0jG0JNtzWkbaYEbDsHanK3vzT/QD/oW5mRCxJKLxyz2TmnoXD/FAT637w7a/+v0vZ025acnhnZtQ
AqzKMmTDcknB4f+Nd8+J/2CybVw8JeDvu37M1wajTDIFjWhqNhiMY8vALw98nPuYV07z8p7BhM0x
EBqBlHChmzLwuFYdeGOQQI9HEbrI9WTuARXKFUtK/P0/a/PXkhJ/a0Rvs7iGJbSW6CGoS9owzybr
xozzbBtbuJ+yGpq3CcPtqEvUXa/P5sK6AfSM8BuMMkidqgMFOxUDKXgJNiwHqB5TkLspzg9x5eyb
nLxWtra5bm+BQwoUX8gLg64KDBXwlJd7MbZAN+uLZATWDEJyxXhL0lfNNbZ5dwQsRovLTZe+NX4b
uM3vwR7CTL9h7Q/PesbbIcA0ovE5ezC8NXLD934PMSGkafAont/FagUKAntamiSxPFbGqyjYhjRv
MrMAIfs1dfYN85+uT8P7acd0zy87FzfizPZ8OQtjQwpNs3V5ZNnTUH5vyi8UDNylUUS68e26qfcb
7MKUo7yQQZ3d1kRO8liUMbA4Wz/fFMAae+7nPjk1MgJ733WD728o3PXoHEeuCewfKLxejs2gmplC
a2I6ltY2F1G6cmss/jwCXXDFooL3Ls/EqLSkdOh0bBMa1cZvK36+/v0L9XIMwJsZnVCMROJCWRwK
8TdkZzV57McHm0N9xzxo8rX1jgXfdvaptH/R4VE6fMWxLQ7sr9k/1ZyzmJFNwAewIp+OQLwR/yn9
ALIO1NgAZwGrCFgfZPwuF0ZkDk1ZDhx/wdvQbm6zbG5a3Gnty8oE/rm5Ly/CS0uKjyZE9njz5GiV
qdCubAEJsHUG/buVtN7nElqgYDKoyVvrufmhpMw+FDZhUQ+6wa9VPLXfXbdBu7GDz9NHt9tytL2h
A8WS21LvXvBmdI5AbYELISvIBgB393MSJz+L3nX6MJuc+Mfk6xKUzGO39WjTv1mZ+ynvazNkHal2
iWOLT6Ux5uMmyf3soa1N83c2JKLbEzwHbtGG0nzWRNuErCdQABxi7y4r2fjUlGWLvJDGH/8faVe2
3CivdZ+IKhDzLWA7djx0kk7S3TdUemIQkxASoKc/i3z1/yfGLlP5zhmuuso7Ehq29l5D6mkvqUv9
B7hqlCu/qPVNMQ4oEyUVTY994rQb9H5tGsBdwVy5JbSPQpl5cis5hSy1k2p4bArgGAuSJIEEKHdj
SgqWg9BgLJFY5rrhsbgv06HZ5obdBgmTamc5fbK1atwDuerSjYYFA/l5EOc5xBDWsmAkSjoSfzGQ
1aPBAkYSsUZkvR3nITGzxA+ErXvf+qrUTmnejiywe1v+7L2+2Olq7bXib+y3bxYw2H2m3ancjFxo
vjymudPec10+pFpnbaqBiW3u1MMqrQGCAk1Fx0uOjaFsrC50Ia50imXTHgXagt9tkmm/axBa1tmQ
yyfL17R75TMVjmbn/mDO1KjJuvJkt2O7oc6Y4wsbagyN0U5/tMLwHmrcjxC/yn4r6G6uuUIF0XOs
bF02jK+In7prldl16Ltxv0P/Bx59Zhnf9anf4BELdwMAX4BArMkQGgbNt6DuOPiVXobtQH6K2qsg
PzCqSNleGiEx60KtAm4kfNYzI6TaQB/1zi2fVd16j5TU+SGFmlVQo/d0X7mJcZJxATWOuC2BCIEd
U2MkzSsrhdiMXuGGBRTpN24R2wfDTMBjASECsvSoMoyEw70SJtrg0btdYNiFuyvsynzTR1P7a3TI
o/wccggO6K7btqRiJWu92mRCx2T3JQw0vD5foVgHT4Wx7tauZsiI2Fxsnbg2dpop2o2bQL42i/Ea
10aDhYzHMiR5TjaOxZBUlJ69cO5f5kznm352bFqx1rhtS/MTCF5r4n9j2caHmnzs/7p9vLhXbjSU
+6G7AX6oNYm+n59jKLMlA62G7DSYqfPGbDcvYaBk811sOgJ7AAUrYcXeytU7dYeLxAlUT/yocVi7
cw3qB0NJNVh//0C1MbThR3IY2rwMifjeWDrMbd1uJTJQ8XvVqS9pqfc/PY4VQ5xszbuehLBMISHT
e+tU4aW0ga/wsMp7UHRzUfKItUV96OLOfETHiG00ouK1jGEVMhDVf8mEpkUNL15Hn7d3mY3KiGbl
biSFhKIrBKM3edmIn6IrqnXp+L/GCn5/CUPV1VWZH9Z+bB5GhvJU63trYgv+qI+qX3m+x4DqpI58
YiYt7ky8VFct7f6W3IRPSQsJA3PUxUY6ZYssQGvTsCywIAYIwADxoOMlEpsycHnW/e0ywwr0XPab
mMMjKKVwWGUFz06lIZqw4il76KtxqZI/Wz3/vJ/hz40sFPcuEAPnH1XD+F1/FN2R+WkTiLq+Ry64
rgjsT/TWXVCAmq2g92CTjQvqjpM08jzr9XPqlwq9/KNb2tFgawfIVn+BU2UZxp5HQToja5jx/Ca1
tpBuX7njsWd11M5BGkD7ZXYFG1ldaLY00hNOuRoCbeDWVdAmW9ggmKr57QsaLs4GAmPCi3YSiROg
5keVnkgfmRIqmyuVR2j15yK6HejqaD4Emv79Q8YSZ7mmcHoikDzFVhZU5ULuei0VQ40OQAs0eEDv
n2trVqkxwrFUS0/MVMd0TJ8L0Usofvd/VdY/xKmN2i05gNyx52n/p2HD88IIp+x4NpcosmAmrenI
QW/zfIiwY8otCDHGR1fVYxakTulvOGQInm1SmgGDB0jkdLy4k7k9Rly4bN+WBV/1TQ9T0IHl30Hk
Nw4woY5XBewcQ+U0yXNtuGXkS6yAFpaz6zjW/bs29tQaF8Rf8GjYgfkF3yZd0rTA7BjFmtpMPlaF
ch5SMFxCgxfjvk9BQSWg4EVO5g4Ritso1SqfDt9HfJWHeJTuAyRJk79x69VfEx2Z1O3JmeOL/tlG
eL9Y8MHA03Fei6JGbHcj8fnR8p907Q4ZW5C1VRRrFB6SUaq9tn2CI2ehtjp7qv0T1YImJgA/YOxe
tBQpK9zE0znsXZoISYfE4xiCBJWG8k5h+5vaLdPNEC9hk6882ZyptAoc/aQuNSfg8NLjEliq7FSY
7qGOUxiZxORldNnOr4pNksYPC7M7vYRnS8+BENxkZgNqCuqL50uPDqysKt3FWdG49d7JumHPUOFa
9bYgK1XZ+Q6zoEuclcQ/mZ3j3wuVajs0mOMla61pld/6U8jsTxHgNhnSSU+TJERd8p1vNo/KHD7d
e4J5pouGEMAcLl5289NR2LkrqZ2eXMMIcVMF3HlmI1qw/cLz+9rB9THQ7H3CKNNGGLimJ+G/5pA2
KgA6vf31rkWwJwNzGO7BkWjeRhuZ3zi1J1CqMIZAs3UYBC2c8rNtgMKRD4oUNp4FzWgcTrPJ8pVf
81zHelQaMkhPQd+vClpNC9AFiyCAH5Ilj4xrEaGmCdAsODdg9s7OwnJEVTrjDT5P4bn3ePi7e2Xr
amVUzD+mjYObUy94+qQ6smQgdO0igF6jjlIJdN2mStX5CixGSXUvVuaRGGzc5L1Jnksofz26RJVb
nwHr5aDfAqssp1knOa7UlGX+migj+fvpD4vmKzBFKCi/60ee/yGGN5p9Ikbz2BTFLivr3VIV+crK
mWyeJkoaJJJRrj0PQFhFaTIm7rHaG/apWqJJL/38/CP22pBxE5I9ndwVxR26n7fn58pRcfbnT3ne
h5ygllZhAO/nHlH/reRvSL7zJfdtcuVSBlIBqx4bDCfeHPUPEJ5ljGXmHBu3oDGEATQXekwZrOCg
FdC7bOXCm+Bhqj+OG5YB4o3ObLPTYmAceZs8wtQzAO3RXFPp1g+5ZugriUbYG2XV+J1lSKwCpJ0o
2Bv2EhRyNvv/3F3YPT6g9joYo7PZp36ueo3h7pJjG6TUeQIo4+ftDzALMZ0LZ5Mz+wCQGM0LCire
0XUf6bZtP4fFxgh0APtwCuioX6KnNxuBVwEeEFvCOAoKp7Cc7/GAf709gtkSmkLYYFIDNoTam3kB
UhrN2hj9sXSPXkpE4Hda+qKncY8HmBQLoWaTNYUCoBOJxGR/NhlUn69WKAloPdIqiRJD4pdBkVri
Z6ahsPLpEeH0AkHZhvA9Hqyzs1oSNLzxNpRA8gBzVGehkK+p8fkn1PuTYsqJJnH1+eLKGIoOdjX2
x3gwVwVE7ES6cvR9J5aol9MS+pAOvM8aOnYWHuATTXgO7zTaLu511fVHwxDVtoGd8iptoajHvfS7
ga0XfX72PoabzR6rXVCCHYRjLA9QEYgGlaws+/ftKJdvQswZHmcojKIjecHCJKJyBdG9/ij7yYjc
2Xjj0bL6IM/fODCfvtUCKUfXt4NeWepI7fACnbzRYYkwS0RcqKsMVTsg6NAGA/nitCzIzIWE+doi
d4FehZAYGvDoTZ8vcmyzzuSAsh2tzA3US8w/SS99Xw8fA8x2kTMyYWGN90f9Bbb1gbW2jCUTxOkb
z5fcxxDTGD9cK7DcGYtCIURyp0MLTPsdqhiFuIWz89rCBkgRMsLoJsGCbFbCqvTOi2uBKEoGmr8Z
YA2zdv7VbE21K2CJASc1Z988cV3B+5TKY8r9NXoZwYi3hOX8ub2yrjzOgAeBA503lRmgUTvbNU7n
tYwa4HhXHBtznYFsKFEYTQHpuac2JNVexiXBsWsL7WPI2cgyDbhfM6nlcTyY9aqv7m4PaennZ1+n
x0OcEQ8Tx5OHTp1gm/753wdafdI+xhkNtMD5Gmu8mhggwopj43VBOjUklqSVr233yTLLAv4WX2be
iG+hbZQA5S2Oaf5MEicq5I+y+PYvRjG13yYoItbxbDMq6o6WbVNx5AHS9NBqlmpYVwfhoEGGDhya
ZPNrputjDk1xXR5LgpL7lvrrrtr8izF8CDHLYUTruEYuDHns+E6Od93nclScV1NXDxUL/HdCj8+m
qJE69fLWEUe/q3dNxw8OfwSm7rNjMGCoDXsZJPPohM7v/AH0B6PqhuHYdDu08lHduf37lycifv9d
hxwZsAXpgPPVavQjFQLoxaMFJS7p/BXokaRqF1tyVVjFQtP1ajAX16MPchXKEdO/fzh+PdjbZnpS
DkffqLblePABZhz1LNA7O9D5v5i5yTcD9yESZZCTz4M1gLn6OOrHY/LWmHeetzBxV05GoIwBd54s
e7BNvNnvE2VWBW214Yh+2BeTCIgreU0IgZBHcLQhKNv6zxalT5pMdp3ZP9/+bJe7BwVZY3KpRQMM
/fHZITbINrGEKcRRGOSlaPSvoMr8MXm8MMjLs/IszBzHZTmtAtOnF8e+dP/qI/SVUCm6PZJpE55f
yQgB4yPUs8EfR0Hu/DNRg8kOFjLimKgfnemtUfOAxgiPIKcS/YtIKHcgV0dN5cJ4PeEe1wyvEUdq
jvcuk0kobRamLVLBYuALXOQ5ims6HSasooMev+7jLpi+4Ie1Hvtxw0x34Mem7us1IvWhXrL2oTcS
997vybASjh5a9AQ0cB60XpXscsdu0G1t6dMIS95VSjI/aBpHrWrhWEEsZbe9PSNX9uPZ3zh9mw9/
o6Vqo6ik5Me20Fc0hfJv0Vc7BdUcy6hex7JZ3Y537VuDU4cCDxSBJjHR83go/3kSTVp+TBipA5Jo
d4TJFeiJh65YVB+aTq75woLOEertk4EuJGDPg7XCrnRWN/xokD+q/5Np31zzWY5fDEjtVqgn73Sq
be0W1XP2ezAX3rfXZvZj8GljfZjZlmianwrGj7ziaJqR/o25/fNAdT9UlXNnyiVG6dwi6X29ubA9
RK0XlSUYB59HHOjkMmdyfiz0ik/tR+OOmRkskAlqBOUg8vumMPOTINCJyFo7Cf0W0Cm7NUSIu8de
+NLXzieUVpBr69ZUWpzt6o4VZSFT1R3bHhwJ3mgnKos/Q7qEe7u2oj7GmeWK8GJG6UtH47FiB0Pk
kVZoYV6kYVd9Uln+n/lFPo9UZWoizXtIXlI0Xhy3QOamWvITsjE8oDRPf9/eIVfnDZ0BYCwdPPXn
ADJHcjU4o9EdO599Gavxzm2GVcbTBRWpOdL7fTQeugHTpQ8M3Zyvw9vOTAtioueipFr5faVWsQEs
UtxpZlAh648SgCHCxGyKr7IqytVouSoCnsUAl6CxA0YMaBhVSEpKoX8SNjn9cZAwAgADNQEY1M2v
BICHh27MKD9WEBRBjyQwk51GdtJ+vT3ZV243IJnwsoE8tKmjDnW+ZbiNFngmEUfqr0P5x2irhbvt
Wo5wFmGWI4ygSOd9UQKUOKwbsMBcGHnLrAR496k1wBjpX/B2Dxyiwtsju3L8nMWdnX1liQ596SAu
b16YlYQehxrGHaePefzy+UgQwJjkbpHXXR7pcVX5fDrobPoGl490OMrqD8cbXj3eDnTtY30INKfo
CRJb0MkUuKsIHLL3S4ZRSz8/Wwu+ztPcijGOATAQy5fAQizVu66uho9DmK0GND3K0tSmS6E5jrjb
3ToGa5Cuy+5FkSrCSgmpka9Hd2HqrhwqIBRgO/k4uS4VQIkda/D2TjkUectxJWqrW006FfvEhIfK
7a90LRRkX+wJEgHLoXl7E8T5wq8NVKZ9n+7d1LpL431rL1yuS0Fm81iVPYF9d8+PcafgJ/PK3bcM
BKnbI7m2hT6OZLaFHJeDpO8hN0q9bTKhLJw7izzb5lfLj/63SNPS/JArMOiXdk2B4ag0ytwQL21u
hwk/5N3CqX9tjX8c0jSvHwJJUwFTqyu0vOPxXk/sR5eaP2+P5cp9DCG9/37/6d8/hBgKOBWbGmbN
wVsoqX5mphESgPKWdDquDsV1Uf9AiR8BZ/kF6ZibsgJbieajvUscW48GTdWr26O5tgZQvgOFEUjk
qR10PpqSgnjjZFO+WpT+o2zRzWmpXgONZXpRl1Vs10nVvt4Oem0KPwadre60z9MhrrCFjGIPhEpq
AnSx16rn21GuDA08IxdVamBSYDA5S8XblHoJnB7FMRtr9UAUG+70ova2HpSjIumN3UPuiyV207Uk
1UVeAwQEyKeY09mmkjp20mhgeSjtweFvrevct1m/gh9UCMbZhjkystNDnOaHOB6iVi28d64cHBBm
R7sButK4rOarphY+gMF51x65WQV9YsFw7YUs8XevzCyC4H+4FS3Qq2ZjhDuDzkpWtsfU8HdZAohc
0+7FAKu+YtfIxRRjWoOzZw4kBd5B5uABoN94vkatrO9KmuTtsS3zB7uI9YDkLaxC6ZvNJ2g7pVmQ
SOu5lG3QOmk4lCxf315LVzbjVIMABwG9L+uCmCeLNG7H0mdoZuc/fPY968US3XLK4y9G+d8Qc/oB
HiiQieIuO1LjDnXVQz46sOx5IioPGqd7tKx/sVLgnTF9Qqj0wN72fFbNAozSxLLYMauaN0cMz1Lw
J21A+nZ76q5sduw9/D7S8AmIMft6YrBJqzqHHY3cwivtUIqvontwsu+3w1z7QqiuIM0F6gEV49mx
LH2wg9ykZcf4obMP3pLL8LVR4I03pX+AkFws+bESPb4Ew2xpq57dS/nGXcDCF07jK7sXQAaA5/Cq
BENyXlEBc73RR8DijmVh77jGQyXgCkSHhTBXltqkbjJBtACIgd/w+acHlJpWrEh0NNOGP01qfY87
/3cnvH1ZanEwoq4TGPin8PYXuow6tanRNAIQzr2EaWVu549DM+pHGwrJkRLKixjRAiex4BRBk3CM
QYU2xqXq2+XCmMKiAI+ajAEU9ISR+HBfF4PqmVYV+rExIutZGpvbo3qfrPN9e/77sxsUD0vc3w1+
H8KgRQBBYXjSw9A2EkNxhCvgipbWRvTdL5LV3/CieWtbtW40FGkMVYVaweNIGfZ6GL2jElrgpwTC
Y9aXPDbvcm94aKSPvUL4oVBMRropnqHx/HVIkpAkzab25Mog7IlWDYBTErS4ZFjFqMN1wPGbwnlp
oVCPt3aGXnr3UrXOHe3t0NHM0OiMeyrlBjfnQgV8DjrB2xakkknlG6VBnJTzvopfOV7u0B4T3qT0
pKgndn3NyaEaDHmXpMR4hAFoJgMQC+qTb+m/NK1rn8aE+k7giE3sHNSPPhVNEWmZRw9+7FSR03i/
2qZFzbQT48JuuFwg73/mpHnvolMzLytplqhdQEKdw+iBafMtiW4vEKi3X5zsDlpAgCaiJgsuvTtd
px9WoMvomI41tw+V55Qhy7yVnY/fuFChafQrmLlkgcGSiMXooVbmGizDnd2a0JBk1RaKlm+gOgR8
6ABNbuMHzfW2g5XfVVW7xc9FNWxHdFqHkENA6jZ2UGqEMlLlURGNAx7grZec9K6jO9AJ4RBTWH/I
6N0nNUGHm7RfRJPsy8J/YHWb3A91exBpjapxxlZODd5Inm1ycxR/E5MB0R7nPGphTR00LiSLq7jf
DI33WuVdDjjRcEyHqg+owVeaUdyTKfnITGYGfQoTXeErvmUZXMfK3iKB9Ip+NcBcPMoojYir/fWa
PBxAz/GyCrSdGkaYGgtcCREaaBplAR2zbh2jXsyCOC2+D56zl1X3mtl+1Ffe1mrYyTb4wc7zyDTT
x65Lt0Osb63Ov48hpZ/lfAfJ4ldwrLep5dyBPwSxXhEpriLaF2vDIYdy4Hd5zb66cbtVdrJXabGu
UZtS3fe6NqKe2yvpagd4zOBc7v2V3TewAB3v6tH9ajjxY5FK9I39Vo+ocvZJq6MKyfo36Fm81mYf
oV56dEqyYr0PgktxrGifbktNAnnuDSuSYiV4ZJVm9k+YX+30pBNh5edJWCk/CYaxSNe1kWSgJGRH
ZeaoOPb5YzbwyOysn1plu2sLLkQRsPoQbOmrH2bitjuW5RtHwN4N9SynAfvHHCMqCmtjJ+XWckuQ
OyC1GYKmBTCyF7/lWdruitY3IpfpQJC4feQB7x2AdpaGIml+DB2kw5zYXsCzXtmCEEADUBk6aCjW
zYmEZVUbPafSPlia/8Oo69dULmzy93bR+THtfAzxXrn4sAnxkik6Pgj7oPtcP8YWSSB+2JPXUaur
MQRHDWeTbUaGvo5RwB6jk2zJVs9yfdWWf03d21TQydWgezz8YSzqsKgOteDoiprMOZZ6C/6OE1Xm
KFdw/1YRNOPVC80Nvqfwllm4cy6TERQ2bQBUTJy1eGzMSsJZnOqARhjDwXGakA9HDp+ptnnyknRh
1i5PrvNAsycU8NK225kKSZu6q7U/6Iyln690fAwBmNT54SjsXmp4Qg+HDAYK+deGrVn36WLKeYjZ
Dd1U4Bw203TRcqXgO6n90JfSQ2+GtMSlh+WFkrmOB/tEWpnNFOgqTQxIsH1wWrcCTlq1G+KJpwqY
TiM1Qx+UJNMXNFK66te+kZE1aVQXtbr2i/Bx1ZgiimlarhL4jyspoSfjO9PluJUafdSc6psY2ggk
tX6rhqLACZuk+7yDz/U4dGzVcLAbqWLPA1ywt46Wh22sfddZ89BrOkjg/WOpzAdtrKABZ+2zvqeH
gcgSzmzjo+NXKymsDcEFIBrrW0yLH36ZvhZJaQfgWBmh0bZIGvzhrcrlD9vo9kRvDqNlRJlsDm7R
bJNehTT1zcCDts3YZT/QvEEqY9v7DM299ZgkNRicZN9Bb5py66s+2rjLWGhJM9Tbdm2lEoUuYMdS
adxja95luXoyCtMO+tzfozD7dPtKvny/4mMBCADvNKBAL6rvaeGBxpRJ52B3MsFlxpqgEeOjINlj
rWtB7DgLb6DL1HeCnqNHZ6NNB9L8rOBBR1qXkirj4KsKiitp6sW7sRq6p576cCYFvxg7Kx27Q8XH
en17sM704+cnH85oByx6FHiuYCo9gvaFK+L+kEK0bc/Mlj27ZVduRcfMUKK6tAGnLn1GT1ObjD2c
nwWAVzsAfCBCmujmDvYH7WRF6r2Av2vv26yjsK5uCiuw3RQkn4FlTQBGXvY0VsWwoon9s25J8iTG
uqEhaXjyZch1+YgXvr2yiwQiDWjB6C+kMfVfPIYCoiU7XMPYB9AtVkBkQv/ve6zb3dqvXf/ZiwkO
oFGrUGZj/d5VPN5bvJH3zEuzg6ZlLEKJubsbDYgRSxF30CQwsnvBB+h+Eep+4TIev8ax0z/LqsGJ
jTz4j0E4+NJYmWEGvmwcsNTRSoj5O0mYx7KFpuhgbqATvVRznc6B2cfAAYG6EM5uCPzMu4Y0t3q8
kj15MHn3rSXpitky9JgZVTglSputVR8/ZosKx1cWIMRep4erDlmTi4elx13Ny0jWH2qAeET2t86e
025bpGgjggRR228La+5ylHgiY72hoogH7byTiPeKJz0xjrg3VkKcZLmFGLq1dK5fZg1oBU8MGBBc
cfLOQWLMlaxJvGo85OxhrE6fhx8C8mLDrsqCJTp2z6xw0cNMvGM6ro3S70u4GFtaYIjkVXdgfPP5
6cIVBRoDmtqAV88uKKiylu6QmMPBGJ48ssaiG9z7fgmOdiVrAJzuv1FmhxBWhdH0015yzSyAS+Km
ML93U9nffr49nCtZw1mg2cRpDMK5tY5Aev0XDwjIZur66/8WYloaH7K5gXiDTQlCUD9MhgO3Qq1f
oL5eXhL4/NMTdgK9XzJQO2rFRldO08VxvMFLMn1jXciBNMg+n86BnGQjDkrV5ELeqTEGobrakAdq
u/J3VupqQ2EZdcpyk6wgwwK8/e3Zu7ISJjYUOtB4O+EmnIb+YfaKum4t0TjyAMVO0LvpnYVhVUAu
xMOSCfmVWQR4DLhtgpK0bXjTn/IhlG4rayxx0x0kd8hWiUxtqqZhv8vUH57MTs9Dd+jBF709wCsn
A7gjU7UOECUcsrMBmvFABdMKebCtlq3aUdfX0h21he92ZZ3bwF7CCXWidF6oHdtmK6DV2ciD0bfj
FzaMFPWcxFiNwlyCZrzjhmb3BjqOk5E4CnZAk83yS6obCUg6VB5SJfOjLK06MCCNcxIO41/SRpm/
6Nipg+vaybFVSnvLU5rBWtjpATcrq++d8rJdjFt71cSpCjkBka/kXvLoSx/P8dqIUUiCrYtZKRU4
pU1EmHRlsSrghBEMRQqNjKGDFjmr2XqQhRf1rUr2uPBF2PidHuDi7O/Sgf/qGksC7ahhz4iarcah
3gz6gNembCB1bFaQf8Q9HYzOsGpTaP31Hs2QhQxJALxf2OR2srYGG72LwvW3mdnh5FUpiQjT7K2o
YHbj5FbxCk7xH2Po7D/+oJyQN1236ixD7IjRx6ss7dgmrxg96ZWArpxAr+QPUPDaofA6UgSmkUNn
xGl5/9DlcV8t1DmvLQssCUg7O8CAXtSTmjIhSge75GB1enzo65r/oJB32RtdPS7U2q5kEyiro8QG
4LqLOu5snas2bsxU0v7ANVGtlWN7JxrL+MQ0mERCqclcxV1d7F1SxH/wDE3/xUgnMVpo7wIbgW7T
+eamnGpA3rb9wTPGX60Az9vJ4TKVFEuA8yunyNmDdzZOYRSpCa2h4ZDGATi7XhJ58mHMT3LJ1frK
yegAdG5gTn10uObpGdRamK8Vpjz06gFtOwh23lfWq6H9vn0+XUvHkBxBatyD9ADK0+cTN+Za4Q1u
LA9O7YZxYpVBOZbf3IH+0iFaOGnSvCgocyycitcG56GF5TlwZAAkdTaLadGDxZVLdehSoDKSk7J/
JAYNVbmkZX0RCKBdPHJcLAz0F/DAOh8ewOK+w3qWnyx/D2uVuPtWAQLifr89ideiOOCYA24JJxwc
judRjBjMN+rY2UlKeNz3UL8wYGXgAriVLazzq5EsvBMxGoCR558rp42FLkmcnXLb3GEtbixZB6Ko
d4Xj3d0e1MXNhanzbDRIJtogeA+zbySkrXoHej+nsbx3141aSGouzib8vA/NEKSaIFdcFNpG0pC4
BG7z1GrVmrn064iKpMPVAgzjval3dl1NceAAj5afS4BQn32bwddRkhjgMeCbZWQ2EPVFCfkpo4dY
PIIxlndPDdR90JYJ8uERokMLK/3ivHgPD8z/BIS+BMZ6XU3LTu+yE+vdqXb91AzaDwGPiDxudgpE
tdsf7eqs4tX2f+Fm2SgEUpoitSH8QokNoSIaGva39NM0idmYZlOqW0Nf2qPMTlXPA9fc+XxhP10Z
BVad6UIkHvbm+HLn+ylJgVuweowCzN7QL42wtF7Kent7qq6sbwSBdDHAj+4lalajbgr5Mg90/+J7
7LwsYQWufHjgsix0cUAaAyJ9tn2w7nSGtCU/NTqKARp6kfdVYsk3iAw4UV64+aMPnbLo9piuThxs
AnQwPiZC7uzL9KWXqN7A8QC+dUg8Fo7+Nk2Lzx9Crg646AS0x8U0x505NtOaIVH4/mYaCOuhGl5y
PmnGLXyhi7sJlx+iTMBU/B8ysOfLwCpTWMrbLj1170g9b9DXXQOjYMg4PcNAmgU9GJShlTf25vY0
zqULgE5FZLC9PYJK/fQnnEfWGAOmE6Tsk8nSlaFZG/Sw13Aa+DEQvpV186e17QN1VGSxak/E39vh
L78iSgmw/ACIELp/QPadR4egWOHBBao+6Q98CIsuSD4NIgEs50OEeSe6InppNQ4ioKlrP3aMVW8D
JXJpoVwdyHvBD0c8SsSzgbR5EpupkdSnYVhXvwfxx/Eebk/V5SYGWWu6nfCkgx/CHNIhhV8w1VbN
ycp9Hua91UZ60y9RKa6sB4SZfIAhYUlQF5mXRQaS09Zom5NeFMdYJxAGS1e1/2Lmz1Vu7T1lRKnh
QEEHPcCuXNjUF2MEjARoEvwHj7srgI/e8RTLDXXiXPpbnmt8jc42/2wCP4sy/RUfnsfaJLlcepPp
WLzJRuAfIEBVjt6Kldu62FiqC3B53v54F8kMQqLKBBwLKtKgqc2WB4PFFHxzK/3kyiHeV3jwncoh
ziMCfGbkm22+sFiuxiMobSGfgRLCvIzm+xVXeRur09CWWdg39sqtyr3f5L8ENMVuj+1i6U9j+xBr
Np1+XZlm7KdwMG/UyTP5RrbDo6OM1b8JgysSVhmgis/rdVqToD2Pg+hUwCcmUG0XFoNXBaztFxKL
K3MHsQUIr0FIBXidOVcCDmOQP4tH7WSSvWpeaXs0uzeepwvTdglaBMdWx70CQXhUhQCkPl+GJuso
A0ZFO+k1eXTNIVAUlAl1X9nwRiwhtCyNKmrbwd6nWszvJFrnK0/CdPP2vF5cPdOfgZsH4FpYTl4o
R2nDWAOIAdVNJYxAT1ZJvZJZDPmop4pK+Emvb4e7sloQDqmCMV06YGGcj5rajgYNAIw6K3a5ByHp
Z7EkVbsQYs4u9Fmm2VYsNOQjR41+I86GL+H4pjV9lmq/T9r/j8KcnZIFeNiocvXaqSjWfbWmdCHv
WBoCOZ8lL6uxZ1vMkqR1AMQsdEaKgPQvt7/FtU+PpAbgStQzUGmajcLS61IrNS8+deav1CtCw//S
d1tDu/dHhff+ktT9tUlD3W5yEfchOzV/Cld5SszEJ/GpV98z6GWzdkkvfO4VDRYEbOk+hJhG/OFo
HzXZCJIjRIOy6N4pzRcK5mEPweeTVjTlHR8HP6Bd3baBbaovxE8ozHjHN3OwIwiEhnFsPtaZAy84
TzQLG/7aN0Ut1iPEc3XkeLP93pp5YyVxHJ8KdV9DnGpAK9hfKtpMPzJfmDjvpzsGuMwLMzWYUVsj
H3XvNKLUsP0a35tLEjvoYd6O4c/QAzKtM4sDnXEig2ecxgIl2EpC07jpAZrhHop95dD8anLXX0vP
7L/VDqtXfDDd/5B2Xr1uY0sW/kUEmMMrqXSiJIdjt18IR+ac+evno2emr0QRIuz70OhuHIClnWrX
rlq11kMLdgLaWPMf+udhQw69HxVh4UaqYJsRQeI6WmGFmzbR2scME48ypfBDIcrNg5e2AhnLllxk
LRvtXhCrbC8lnHAP7q3GNsVGt1VIth4gZg43FFwDe5iwyZEuSYgX5IUjq4Fou1rwxWh1ads3bUpW
VNM3FaibGLVrCBJNYaMGKh2kTiHRISa+66hKm0ObOV7Z+4ipW04ixlD+hp5gD15m2HWJJBRspPKr
Eqi6HclSZeeSkiPE15fPXSglz3JndAeRlsJ9aOnZc1BbiQNkXHgR0uBzkRpgWjOzTz5XbU9Otw/i
bENCe6DveyiFfTHm9bZVQm1bR35+Cj1JOdB/aXxKPF/ZU/ZWNkMT1I9d6QaPaabH9CsK9aOAjqYt
JsHwVBlidfR9A0hBmwP4hMZuDyXVmx+gpOJ2hrsdZCN9VMcqPESWVu6bRMy3lk8ThE92Z4Miqw5q
p4qP9Ba5TuBqsUMUzXwmer1JBS5iN2qVbakr6a6jOXZXGwIicSYMwX3vdc9Z7auPgQJqxmuk6NDL
br6lVEBhwkeBB/4fC5rtXkbOVvWdIe/7TU+Tre33xvCcD2XDAjXds2tGid2rnb4XR7H5YApTsjs0
3GNphO6uIy91rAwjsLWgC+yYagcsOaAlVFEwd6rmvipuHW8rNwKtDk4PwRlR/Hjfm948g4EaTJUP
iiAgr4kfrn1PrFtFFZilDg2h5viuuYncYS8Y7nPrUsqMo9VWogWHgkHOOFyxXKRzzKck1V5fj7V+
DBFlioXxgyqIL72l/bo/rkUzUwKLDC2Vl/mLQMyHkHeJqx9ltRBsQZI/N7JS7zNZyw/3LS06L+IC
BZKoCfM9u49iyL3b2tXNIxKqjuEDT+6kZAMq+i1s5E/3bS3dfRBh8+YlY3bb6ROYWk6k57lHq09N
G1f6pMbRiyD3gP/MjM6iaCPF1kr3/qLnpLxNrhFg/k1omccB4k5x7R7lLyZqV9v7Q1r7+ixoKBVr
zISMr+sZfS+AMrVmJZO5sMWZL8gVachgBPMtDpYwtkatd49SEj96ir+Pi3CTWtoJrtvMFgJ9ZUMs
jYi3KOkXKh009sySE6bRhWNLOelojclPKOm3ZRj8xZCoAtPMPxUGaBG+PrUD6aqmVTr3iCyVU6vi
s5GhqSD9KLR66wtrWuELZwkdGvhZQYXwFpzXSGnAcsMkkyxYyGl7po890sJdPK6hq9fMzMKgMOxa
OClH6zgax0AubKF7IGhaeTgsbYbLscwi+TpROuAmGJGSY9Y9JLmt9M85mNtqBai6dFQvDP2GAV4E
dXkTjn1rYkhp9p1x7rJ3egK7lq+g+ver0lbS6CtzN3d3o14LZVANWGutj4oQ7mt9eHK5zO4f1kUz
CI/CUmSB2pmnc+ihIo6Je+s4jE4WngAfCcLDfRNL7nRipoNBEEram5oo/Cq5ao4T/a7nOq3o2uCw
zCx0aAa4b2ha6XnQSZUGBg6AfcjUTGO9WCAX+uc0N1BVEoAbdr8C4ixk3Et3awXEgnRjAPj77yxO
Q7+wKLtF2Lg+Fq2q2OUZ/Dj5ude+IKRld9nBl3OaWtbqG4vb8GKU03m4sKl3xLLlgM1CTZwoTQiv
3nQLlH2e7Kq4cLpeXXkFLi4gyTDAXOTkgMpfWxyououe77tIve5G1Hc8DZi5+08YfL8/m4t2QBVP
dQg2yxzaPLS1F1GgQhWr0qEvhIYh/+JZ1c6tV07ykj+fbg92I7VzsDfXA5KENgKE6FrHvKSf0NwG
zZpg7G3+khcgfVbA/biNqA/M9iIF+1gp214/wr9zTAt1n5j6h6LrWSbtXRUOW6A9sT3pBMDJ6u+t
UPlxfzIXDjYFD+JAU6cad6PVJESdp0lBoh+lAd7XpPUyZxgRnDQLYdzeN7XggTFFNyE4aCDQ88JL
FFVik5ETO+rCp7E/eB0viUg/BGiHrFI/LA4LRwV8knZMVKGul64Ti6jKBlk/VmFtG66yQwl+1xVr
2aglM1DQTUBNJIWpl1+bATZV5ZnpA8NuqmMlyq2t0DC5a1V/jQ4QRmS+NXNbbBTFmKgLID6db5UJ
Go6uaKcdS3gVz4NgNLBSu5IdeCUdPK9a2zoI6wjUCvyi3BZ6QG0LSWdbKPOfidhmn2ij6Qtbrkvp
AFsFhPtaUoICl9RzEXndE0FlvxOKLNjoYYKEddzlo01sWDsaYkobftXPIZLAkUhl+95rs35Dz1L6
0BVN/hD4sW5XVqkjiOJZz37hkhTU2soBrgRzSSCkxasnWMpJdn16VrxkcPTAiEjbjdrelWv/6GZ1
hLJ97W1ldHmJBbN26yVji5S2pr1DaEN/KADl2qWotpscqQBb17IUvdFmfPHC7lua8AvMwPAeOzDd
TsWVCFhbRL5G7aNH2pShFJAmHRKvtPZ5ISovdVshRlS0H7xO7Pd9xp3maaH5ZIIg2vuemzk0afRP
XhzVBL8efSChdxjVXQiMIJOKJ43sTIBbaNJtQLM/j1PTeMwpiB1AbLT7EHzPk5SP4nEw1OGclJ31
gYqL/FR5mrgVBDG1QzkSbbVXxMdE742fqcuAolIZH32ASZsYZZNHBGp+d55YH6IS9Sx6fKr9JM65
M0FsOWjRSw/812grUeM5TR40m1ipUxD0imfzmEMq3qzokfIUGoXrSVhIreVNjJbtxnDHxuHwpI6U
hfVGonfwV9Mbwj51A90RlcB8TOC4eWkLTX1Eh6V71XvQQR50Xs9FiUaAq4bCIWo76S3yxZqNpfS9
HbSm9DGNS3fFFS/cZlQcaf0A2AbKfF5x7DQzV5NKRw/JH7dp/FFofrZ9Tj8E/Dvdt7xaKxLfspTw
PL40OLuyFR/RMsHUNHp8jmXyT698S93XwD9oypl0p12Jo9OuQbWWvMmlzdmVTdTmmY2ATVppvHZT
0oun7+774IUrDUJeTt1U2QEiODMRhA3MBJprEPvUm5YHspvv71tYGgRdkrBSoMc8rda1S4w8mWYg
tvOxVX5ILopdYwKSb61j/Ddz+9wbot5NzW/ql7whzuzlhksVzNkxSjVhh0pWdihzSLaEJvvWN436
hLiP8ilW9dAZ4D13kEwrN3EZAoGLjHzDCKpzmNTmn4fjEB/T72ayTfHSswtB6yIZ/QPmVzPtTGyd
Ai9de86fTzGsUADBoTpQzHlGU2hiIfSqVjt6xa/WQ6RpYxU/75tY2ieXJmbvzDyPa6W3MKE9V2aM
ItQa/mvaBvP1ozIGXyhpqNtugy50G6SSY43CbfaP3rkjgtb9YLuB+KaVFRF5uNZku7gxYUmTyTdT
L57XvPNIi9M+mnZMYfwCA+c9y4oebpUICvGVyVvyVpNmI4EV6YdbmAy55MgfR/PomWGx8Tv6uZq2
+IRCr+yIgfGDDp5k44Lo35pFp9DbEUb7Og0nViwYAUdL9V71Rktsqhyo3ARZsCulUXgOCBSpeUGa
2A4wxSZJJD4IZqgg71mSpEdIjhSm1TtZkEgPWU7PPNlK/cnTK31vBb23pccmfQugLtvqgtDsVPif
k1qDPYgs76ZJM/6fFxdp0agH9goil2RqT1KyV7fcKgCkRejPVFpBuQZa7uIKom2zhEXk/vytTN+c
5kLvZWWIXck8Gp0GH5T7qWuLTaDLng1gaF8OrSOlaKfcN7q4PaCaU3RUcG5hnZmS6TX9yBhth+ch
z96A2H1A1NBYsbN0sibC1P+3Mw3+4l1meWLRp0jkHTuyAkMQ2Oq4puq78ECC7PU/JmapDtmK6ZAm
CXqE90yOnyqNXa6+9wnH/qsp+93lfzEUg96oVC0Zile8NbpEdPJxVfz9dwg9dxQXg5nXtwvUKWJi
T/OYZ6QIg/RDrAu2rFavTRX8iFL9PaMtYEFRD5ESvIShaGtZvRm0fCUCWd4f3AvgBxTAadPfLwYr
VClCg3plHlshdgRaHhM63SEZ2d6f08XAY2qKwruj3UOq99qO1vtpFAudeRQjd+NCroSEqt1K6kEd
lH9KTf1Rh/STj90DGnYrGZilIRIVEB1MsMwbOt1aTJUWJZZpPR0BVlb25rv7o1u2AN4XHilQEfPw
Qy6zMcms3Dzq6avYJczhu7T6ct/G0gEj9oCrgSCElqxZACK6tdgS3BpHxPn8dld7K7N0yxpJaHhp
YHaCNcHKS3QKyVUWr6HwT2I2UC8cNONZjF5Nd9uQ6eusQ9egJqW9NPlLH9V20/24P8rFfXL5K2aH
vEjoauxHhikmrwik2qFvon64jTKIekwn9X9KLvxHv+5bXZlbdVZLjXoZsBW3wNFIsmMX629VbK44
leWBAdgmfOO9e4McKxIf/QM/NI5hHx2LYngycwALapajbOp+1oL4K8/u93Xpfg9lc2VWf+M55t5m
qhzBKT1l8Oen3DdEt9KkjPi4UQrRqdHEcYzRrR7MRm0OepEHjm566cc4GNxj5fNmpS8rRRkEfgu0
AtExy4XvVeuxAlHbbgLP9Q9SKxtQlvfdJh6MZJtb8tdhKHXqyJa1bSw9RF9JFN9aXQPOAux/Fw1I
crspeuV2JwO+vr+GyuIhpDAC0BAgD+Rn1x4mNSswS75hHOUIR9n80ishfW47XT4Yci7tsjCJnCaD
zaEYM2L3ujR3eSJnvLUHi/0sJGeExYR94jftuYORhALmaNBKHgXaNqwaKIkGN7FsChXuwSM8wpHo
4mPfu+VeItvgAKwUHPAMxSOPdPXZQnwIDVbNOrluk21zoVCeC41CaqwPxZtVrriH3xfGfInhkAeW
qNN9cwPp8eoaQv+4Ihmbko8orG/lIH0eNYDMdfbOqCPqk+5ZNOsjqY+zJJSA0hSo2kfPluORNIjy
ORGjh1oJW7tQi2ff/OW3AUB1Ze0kLB420qnE4ROlmTxbJ2g6qrEkADkGUPopWrPVlcP9rbC8E/5j
YfoFF3daUKvpoEm8VsQm2CRRtRESWAXSPy8jWjqkm0w6LNQ3IA/N9yEcN2XjaObFBxmVr9GQV0ws
O43/2Jg/ifJOksu00Yxj1giPcaOTM9XHnyZ6BHYftUdVCrd9LzymyNmO/hqv2FK8dTFAa/ZYUmvV
SkIO+bGH8d5TPhv6OSOzBpf5/eVaszNLao4FOD8pZpAFEthoj9SvWbGR1yj9l15mvxtAkDVnWW6q
ppUPfXSRmsfmLRvBv1DbLmxFg5l1JRhY3N9Tp8n/GZqGe7H7QIejQQUy/jiqjsI6mSuObu37s0DA
L/UKaiS+/xmagQn/svJMWfr+xPDKK58X5Y3wLRqjdDdFmXmUShfOIgu6aiH6i6iTtiVwMSCwqMHO
tpak9r7iRZzQtNqIyTvvc53+xSrwKp6Y3qaCsj75iItVEHLf8/VWMciUy7aewfghtPIfN9sSMk3U
PfCQ491vuteBxFRc9hJG2vQwKrA2rBHdLy4GNNYThTW1jDlJqRz5gZxEFs8EL9sp1VfXM1eWe+lc
TPHkBJuZnvazgEssRAiCMt86euLBkr8RR2/D6FEtx0PkrbizJb98Yeq3t7tYEx82r4gqF9VW70Uy
Urtq7Fp5f9+ZLE4YVTpQ3hMOcV66KCwRwfYsso6GOJwouZ6G2jj/hQkDLgkKWwrZxtnmtSp98CSt
NY++SGKutMdgrbC6OIgLC/L15o3C0YhLj8dSnjhVYP8F+teaMplU/yg33nTd+2PTRYlLHodES9/+
LAOUGvb352hxVyEvRNsHvUE3GBU3lzpJT1xMFDS6R7HFvdHF4kZKMtEpy0beGzJsn/eNLu4v08D3
TuVvsK3X09ZqtZcq8dQJDJViqz1l7VNvrjwVbi4rhZZpSsESb+XfFbJrG3EfqoovhNHZEwXJ1sbm
nUQpAz31ryp6DH84nt+2KPNNCMjbZ6WZ+kYjCml0RobkxRjUD4GabAwl/XHfzM1azczMHn5Rbw6J
XmXRWdN5WnoytSm4+jxhG0Up/n9339rNIs2szfyNJKZCr6kMKtdpYoGyLacIHOgr4fB9K7fcWsg/
J3GWRGehfTK9nVgeszWB+DUTMzeAAO7/mTDKg9ztqx/yGlnFNPFXIf3VVNFed73X8jIpa16k0TlW
mufel3iTF9CraWdFco+G172vZHll3pa394QNnxjWCGKuTeo+Qhih1UfnEnUafx9lO58KqL7iHW78
2zQwFMER1kI+kyDg2oqi6J1gFmJ0toTP0cnMPt3fYouDwPdA8DG5uTmajKduY2V+Hp3bXI5sCQEy
qq2Hvhn2ZpmupE3WbM3WqE9rM9GHKjobCnXrA2KQnbYtxpWbc/GIXoxoNmGFb+ZDnDAiw7VCGJv6
TV2qz+1oPuDIn9phHFaigsVhoaRMfCZrt9mmBJarQSy9+OwjARydk3xwSkNASmkl9l/cCVOPD3CR
hU52hEBrXS6S+Gz2D1Jw+OOGwGmjEcLCxcRTk8zA9UajSX4sYt+ctvNXUXin5N/b8O0vNhtVQShz
VPk2r+PmeUXJhxHUiTNqD2Fst8kBftv7Vhbnid5kkE+8NUmgXg8k85S49ab1qBPvJ3foNhO07/dN
LC45HeMEy+akYT/byYIbWEFkhPE5GpwMjQLIUCTw3ysba8GnTYyB1LoBXsDKNhtInMquKDRueJaa
4oHRymRi6tIuOnBBvflipMLbEJKUuD+26VKZedIrq9PYLyLPLItj3fC86Ax64zUDo4/zcFSteV+l
4y+5F74KebPL/O5PnznotaIjCNU0zyl6u2aDTXMNCKgZRWfTfCrzyK68J71bKzlOH7kZm64RwcMG
NjGvXI/N6wk8ElOOzoWyH8dX0LLBGk3Twu6D/YEeObYHpc15ai2vmzjNUe89x7FTARD488199fnZ
KTXTNI9kl8+PtIt4j4Xx504GpC/zT+kaRIw4edeL1a9bf4hTFQb9WoEn2ElXwMtLs3P5+Vn81OTQ
lfc6n/eSbRx+7I18ZfcunExVBQ0AzwK0jTQfX/9+z5Rd2QrV4ExXpm1mtPfI/mFAaagvxr8xRbxO
lyw+7aZlNaBnqJApwZwN1beLFI4s+ZcIQ1EPfvn+kVxyBHTjTu3uYB1utIXcKCzF1G+Cc6NlZyXW
D2INleZgVbaaC/9Lv9xVK7566ahwshmaOPnreXQzQm8DzVQenOUwPvWW/NRV5ccOed37Q1vaELz7
cdUYIoM2u60lOctNNQiD81icvfFV+fPjAoEE4h4oW5HonWOj2zGQ87SR+7Nc7sx/gnp7/9ffgjfp
Dbz8vny93RKzKwxgkv0Z3qlI03a5+trL0L+ZtpQ8ttYHr/w80s+srEk4LgQ5ZGx4VcMEZ3FZz6Yt
QQKgCyOlOyeQwGrd91h5SoQHJILztVrXwt6D3JCOS+hzyKnM009G0iqp6HndeczOQvM0hMCtxi9w
ghfDJzFbQ8Mu7DqskZjHQxNNzZttlYSqSiso7Tmx/Bch1E9Vqn0M6jWe54Vdx54mqcbbdOqkmC1b
X2ijJrR1i5Nu0Yt+s5qVIHTNwGx9LKuWh6KlOoKsYpPt1D8G48M5cDmAyf6Fm66gqdbU6ftm8s0T
Nr24Nbwf9/f2wsJfmZh50tA1E88Yu2kIH8Qu2IAHwtW86mK8NdOnPBU39+0tbOkre7O4o3Zrv9P0
vuWhA/GbnFJSGmx+wS6qT6W5Ymyan1kgABco5XViDloZ5h3XgdV0cSbl7Tks32t7qf1wfyxLc3f5
+dl7t2lE1U0MPj/QThBBZLSxEJDWnMrfF8nn+7YWjgxDgVaGO49/zR21Z2kw9BVZe1a6V6goN8X4
BrXcih9duFZNINsWQQ1qIIjcXO83iPToyC7l5gx9ORwrDncwhHmogJjd/v5wllaGR4hO6IF7u6Ew
FMwohDjaa84+Mu6B+n1cuddWvj9f+TwVWrX34uZcnyppE2Wb+z9/aTUufv68z75DWS7yan6+oj0E
4dPYP1bFSoi2sBZgQ6bKJU0J0I/MQrSq6sXaoBvnHEiP3C2xAhbkNVlD9vwmsZsdEcxQtqMWTsfP
PEM4RHEiSQkFUFNt7ZB+BLf4nLrfXPmtiz/SlfrmH1rdNk7+T8F0fH1XSY7mHe7P5u1QecfBkQg8
UIbv53f3/IWbyysL7ajRr88qvyFWH0IfnYWvWfbHUSm9/TBbkHBH5IjTdL27+Q1ZLNA/wnGFGC4j
x7bG8HC7664tzM5PL+eZVUwW/BwUtp1HK9tu8fsQ0RASoOl8k6YWUqPIxFCuzsEbDPx99vX+Otzu
an4+c/N7L9wGAXIRl20uhjXB4EENHLo1k/ZPzz2PTok8sTjpiPNsmu3qNqwHV4OO9QRQsUWJhurm
/THcTNFkwOKBSeEGNNncT+auJ4qxGrmn+BntEu6X+5+/maLZ56etfLFVaTBPhlbj82iNSU1lh8IP
T1tJoK0NYTZHVRPAYO6G7sltFBSLI7AhK35+yQKQaQ49ScdbOmNLqTxB8RrrlA1fXXOb+PFfTNOl
genmvJgmPbOMRLZqkB5lJu7KipIsZUP1OYcPfWW2llYEL2nQbE7ticW/NpUqQh8ir22dVOlFQr+k
kGKnG1bSFksTNvWgsaHggKKccm1kgMVU9YpcOAVG428bqc2e4lRIVw7H0lBIz4KY0xiJNPfFbRJF
TUfz99ls+rNqeU9Gp+ylKt78+R6e+J7hucEYfMXXgwlAtSVdILsnkoEnq+1eQ7GzrXRN/fDGq3NU
MKBpAEImntFptBd7IJdzQ0D/1T0pfUks2TlaHbwCEEfZI125QJaWBxAX7VIS7J84xmtTMewibhtZ
3jlNU/F9LHrqR821/himw4AurUwptYsBKaM0JF3r++eNWn1Xqu/3V2VxDL+9L8JQ4AlmX1e7YkCq
oPTO4QBAwmoNfTN6qbu9b2VpUSxScPQAIiZK5HU9BsRGhqiGF/psyb+q4euQf8nFL3367Y+tkDSl
Y4MjCeX2/LkfD1oT1mbsn00Damr612uZLrFsU4dr2ZlpZa/ClymbeGFpmtWLNYFCPOpFMfTPFcq7
RpmcW3kIbRRmv6VasAtl432Syz/+YnSQ5cCIKNMNOG9v7IJQlweX3TZAyBKQ3o60vTi8BMZae8Et
Fdc0ugtLs32dw2pXyaXhnWu4ATeKpcdOCGHJtlIF7X0gyJ1dDUhlBVI6OqEIEjrLR9+O40LZkoEv
17z6wuZhuNT4gaMu0B5YId3Fvlh558zSnCJ9J4ypraj/KNav+xO84AdpslSgFaQLHTbp2QUo1YMs
9ZSuzyhpeY5Ck8Netmh7S3N0v+6bmk7Vzf65MDWb4To2davNB+88Du1JGIbUycYYCcLateNyhA7Z
sscRPGe7Rle0uHFhG4NZE/fI4/R64yZhPsgdnWenSKM9YAzyX2TNp3QmjW/amzg0X0y3VP/8WpaY
VWAtFBoh4Zv5mL4IEZNWc++MFts+gaRRTIqNC1T1/qQu7hOLhBkvChIYc+LsPFMStdB97xz3AyWg
oZJeIwRZtk0xDE6UBObKvbm0iFNhk5oCPT9AqK7nMpOU1tVRacPdWNVjwrNzp3tD9to2L0K/DYtt
KuXUCIu+Pdwf6NJG5cqZdHwANREZXBtO2zGV/VjyzgqUjf4QRHahj1tV9VYmdNkOr/7fZsCyXtuB
Y6gjbMbjyNqOck3ZfKvXhrK0ZgTm/5qY/n7hSCedGl2NPP9cAEYuvO+V8WJpz5H14f6MLdxyzNd/
zMyOdk3WQehzgaXyBZCAcfQVxnrnvo3F2QIc8ntFAD7NIsLYFDulNU28pllvR+OlHLVt0vgrVhZH
cmFFvp6wAtrDZpBYEyVD8CEay/ghNdU1l7s2ltnWRl15zNvBZSwelA4DULQ245FcUx24P2nLw6GZ
cSJ9VIh0r4ejtq1HunRa/946dyLZMr/6U+k1HA+UH7RxyrRe3YS3BaVUyLw692QSG9pSlSZbvxuO
Ri+Lf7E2UM1RQ5/GckPCrBs5alBGyiPQ898nqo7Smbzic5YWRoa0X4Q4fZIVny2M3+BvhDpzT0k5
WJtKHX50yuA9WYAf/jQRxLTxHKAZGtQjyJDZkYncQk1plXdP1cTmociltkf80SEWzR09NtdQwUsD
I5JADgZIMBf9bGBlH7dKU+K8y35XJ4Wt64eWasD93bZmZNqNF95mVIVaGYrphoD2UH+NypeoXbnZ
l0xMRFrUNKaa0PwSUnooJwYpwGe6W/2rG+20n38+hksDs9Bh4G2F5IfnnZsolZ3ERd1P7fXe1pp0
DeC8NpbZ4UStJtLcjLGIOEsDLmDtp7hGxr5og3MJ1TYUszf4xKRLNTkrCEh8bmskW6tz9ReJjSne
+dfE7I7JW0VLxlwXTi7c6GFDhmkNT7t0i11amJ0V3Ssl2esZxBjt+k5ygjHfpm7qKP2Ku1wKOS4N
zRZ/hKZZlgsWP7GcLHrM21crfoRqQzVtuIWCNdTOkneGMIAQcOLTQ/fn+rykikm5WWBciZ0VAPT7
tZzAkgHg+bydJ5+GUMK1AdkVSroOKgxkP6T8+1r9d2lz4fUtKhhknG4iwq7RWvDTGrmAXNi4o/wa
1x+zYI3IdZr0eTCPEupE5IrM9g1xSsOK10GQElOnedLabizqe89QaFMaYOzuO3/Yx0HblTBJmMkK
H8DiBE5QBBQ/4YeZA0K0SIxrSY+Fk4oO5yhlthaubLnFOeTlDi0+5DA3wWYUctN1ZSScckNPzn0m
uo9xmCmHpHLjFd+5dIwmZjMiZWsi8Jn5G70O8rTNR+GkwT/biZ9VnQ636B/O78o9sDhrJjkbkBUW
iP7ZtqvqbKQnnm2n+Fuj3fhreOG178/OTdWOfpl4tXCyvGdYj4zi4/07YO37M3+j5BoxgDEdm25j
taGdmP/cNyAt7umLGZo5mtKtrLqaLASmIyW2FNjhm/Ad/dbv0u9/WmEjqHb5S8npMbcRinff3/8F
i9sO1l5603ilksy59gzIrg8KkqQ47WaLjgWicNKa0NKCCdKdiAfgHkDb3ZQdR6mHZMw3T0Mjwz44
OO6oQN334/5AprWYeYcrK7OAvUupqA2qYJxg6HtLrGSX9d4pgDjJ8ZLup4rA01/YI+4AZQkHBfv7
euIK0XDrUs/Mk6u5O6vJDlob2Sm5Koc+wwe5prZ63+DCZuQBDC8l3TeQ3s1JHDUkvlLfL82TEXZf
ByvZiEPx6b6JpZUCIgJyj8B6IpaZjQk/XptjZpwM90X23yvDsS1WilBLy8RNNAXVE6fGPP6s3G4c
wjS0TrqQhXYaS6+CX0GTpiafNFSySDiFD/cHdcvOTV/MpclpYi+i0UpWCrcIAljGm24vQLzkadnW
T8zXDtil5Hs7ITT3fli/NW11FMd+2+XxO31AdFmOHzS/fBjytdflbZ/j9JugH0A4C/2dGxKTqvdH
xfJ4Xyid9z4XgnOXRNuwTR5rF/7iNv8pefy4Iu02ir9GFbfgcyBtm5jikAjmwp7tXLSFIhdMhXVS
mrjeq7pbO0jl5Xu/9PJtkxTZc+6H38LYald28C3Qaho1X6ZDDeu02l2vRBhHSAW5gnWS0kZ9Hkli
HvoqEV8CFP+eIagK9xncVM9N2efvkr4UtzXYtgcpqX+ubInFXYgMAPsQ6BB34PUP6XUjqIOSOp8e
KJpTRpVqe2PePaOQLB0gNGu/JEUc2fDZNMey8svnlAbeTVqU6ge3krONl4Wp4+Z9sYf/zettvxSK
l7Twos/3f+jiUl38ztmBbKRcUbrAtU7gOXzHz/PBppdT/1gPnevkte7vu0rUNpafra3VkivQLizP
Do1UdGQMmsA91YOyMX3kz4aNsFbwXghE5Esj04+4OJm937l63GNkaleWt765y1pnNP4UxjXtOjbW
BA2YchSzXRcZWiN0sHaeSkXdWW2564O1lOjybP1rYo5H6YC6pMS+5qkbo7cESDcNpeeuWw2Bl+zo
QOuo8dCtggrk9YSlnSnoeu1bp9Z751UkPXt15zU/72+6pYsG/6/AHUKwfYPmDKHkikcJf5mGFABQ
3e2td/ctLK37pYXZ5tLHSpTdCAvZeMjNQ6F/S74ra0TBS2dHhz5k4heFhWKOGjWsNNXK2DJPIsKL
ZQZkw/oiNT9GOYFmPnOMYHt/UItrQ6qItiUE8WA0u14b2MpdN+xE6xTTJrjV4zYn2CmRB6PFwLlv
6nf5YB7sgID/19bMfyVkp/JS6qxTr5o/NR+p90p/Ua3hJUty8DXaGW23r7orQ0srHmjZ3QytfOoN
eXf/dyyuo04ywYTnl2aQ6e8X57f1KwHZh4GdggxuiRCCon2PSpq06UVKvo9or67c5WsGJ79+YTAM
S1iWtJGN83FUYjtTvwaiXRzuj+p3mHMzu2i8TQyn7B1xhiRKodGKwiCyTlVjdA/0bbyNuSzBhtHH
L20UZ1uxioZNWejaR92NlYc4GWlTHOPcaelNOAU+Gg9jYLYHf0yavZoX5a5SmtbRUqtzLDCfuy7y
3U3WFvIzl0uGIIflrwxi6YabYH462XgYpObRYlgLEH6MhnuKlHCv6AdNO2gi+sh0Y8Tt5v6ELa3K
pa3pJF6sitQFBT0BFqiZzMjfmVLsHprB83+YflY7eVusiZsuOSiDJDNySZShgLhc2xOyVgrpEndP
fbeTvuRrvfqLnycTw0sfyAEM8Nef14Q8TrMKgI4ZPeknKTrdn62lsq8MSI0+LaIXKvUzR2FWvdTm
ieqehMAb3usQpj4PhhnSR2dAoFD6X9vR1V+EQTNOppGa3wZBFD0IraX2bCShsRKULY4WBT4ZJDqK
hvpss9eemyJ+Rtpe8Tei5kTCyuZYcsME+/SkqRMb2zyTPkJEV2uFT+JRyL4UbveW5um2znq7oiHa
LpP8V+CuAesXbVJbRqyYitMNAN1o5bTOazZkJzxDQtuon/IicYSWd+HXQvRXMvhLjt+YGjuI5iEL
nL9vc6ocnuFy1JTxNMrfQxIFdCetTOPiMl0YmXl8MdOFoNJM9yRCH5v5ib2Ws18yYAJN0i2yQhPY
6nrXp2FXK01ALDZsJeXBzFYmae3z098vfEQjNTkxEYfK75Vf8Pseqaht7h+spXW4HMH09wsTRQcZ
ZeJhYpCOlvbodXu1WTm7a6OYXXi/6SChH6ZY8yq270t/5fNrI5hdb16jBKFheDg2UXz0KvfLmIqv
BpJH/91Ezfy176aVNniYCdK9q2zcxoF37C9M4FGo0Egg/+blGatCbNBrDes0mBtTOLQmNbSVWGBx
LS5MzEaR0kVZVxUmfF5BCiiZlSEs3WqUlrhgkAeHH3vmppNID/u+bXEi4t71yP7vyvFLEa+glhet
QDtDvyS4GyKp602rhImVGmLBZdA4/jFR7ep9Uq+Fi9NPnQc0oCf/NTK70Rp8YQsu0D2Vafrqq/9D
2pf1yIk0Xf8iJEiSBG4pauvN9Oq2b5DdM2ZNSPbl138n/ekdV1GpQu5HGnkuWiIqt8jIiBPnCK/K
zPt+HJ8RO7de5SDG76TUyTz6UddscrEm1aCKRk5+wPKSGWUita3xA3iBpE9U3Y6FdTcU5nMejVDm
sj5RVwdpBfRiJEEsxr1wBWnWjJmUPQ7axEMXvDZvTG1leyi3nwkFOxhC9s+Vfz/xNpmLho0ywtO8
ju1dbqEDCfpt1w+R6hpDtyASRLheACNa7MCZJABT4IUW1GDYRUYiNV9R1yU73W6Nm6jL2gOyhRAu
q9Bwe92y3BAXGwY8AiBEgOI68qrngzOhnsxjB36u6NN3VN0eaWr6YkS/WFZuXQiJbzR7hpxBuuKZ
lKcBqjvQK5d6sEvZ3KY1Z9PuZlT2wWhyyDXIUzaIq/cj5Bs3SJbXu+vjVNpD6x24/wGIRy35fJxG
i1gsTZCGS8yXKPkVuw959FKL1+tWVLsfyrKogiBCQCf44vjZCFfzfCBOANTb1kDoM4B0sXxNKyT8
jRUo84qtZSaiR/o91VITaenuZx69DsQTyBTFUPCovl0fleoAnIxquTtJpA+sH2CpJ77hbOoVp7X2
eXK+NNlQM63Fsz5InR9D9f7XPaVICrm/2whwQyFCXPhdDQw9BC3YyNhkXpR5/bD9zOzINoX///3F
mvetZs5Ew/eN4j2EakuSrhW/VMHCnxEgHXQ+QZHhRMMgHCdg5YPJ9la41cPj9UEoE7anNhZ+oB5t
E+9ImUPRo2OZGT6B5h+eTa9NqT057nBrUP5kZD3zy5a868UaeYKcpaUfOrW/2AR1Y6Lsipsz6KHd
kDuvfN67te31/YOoYi8eHofpn+tDvqSVlBsDGXkpcAL4j76Ig0N4g6QtcifQ9Crp9wKKFUj3zslT
V4f0HxfPzi9G2iM5LJIwvm/tad43dZiiXpJ1XiTi934asgNaAKovDHnsbS9SqC7H4ejHefy1jLi1
10pWI1MzjH8fS6DGaoGUF7TGuDEWexoEtpRNIcWzcUDCiz9sS/xjr+HvFAcThWPZkyFbli/yavqU
mkYfG3YwQDzz3cm/X18AxbZGVh61SBdDwelZxMBzzSZQsaBaKCLxbCXJj8nSG+g08MN1O4phnK2z
/PvJ/V03JXrw5tQJrO5mEF4XrlwtSkeMZnXZbgnA/xLX1VduXUV2JL9f7VCb3A8hlMPKPeWlD1qr
lVBBOZoTa4ulxxMaEI8+c4KM36TZETxWn5gt8GFI/T1JciZX7WS24tKsjD4vnKByzWNYN6+96Xxc
N6G6i/Hw/M+E/PuJiYZMdV3ZiRPQUHh6/oHE1oaGt+34ct2OYoMRF3kXNNoxqQq18MxRl5axBV7M
AMXidJMzS9tDTmIEn6+Wr/hP5R5AI4ErBRLw/8WspSauARSOnICI5l50fIdkyE2fx0/zlB/78a9Z
pqTrcnSZ82Zo91w+4SNNM/MYWprI9B7r9LD6jJCu78IbIz0gqR9B/LOksrG0WreStkY82k3ZvxPK
tZvS5m7ujfqg7Y3WJTczyiAzAMbYgBX6Ww9FBpyJV6XG5MWN0MCqmusrEY9yPYEGRmOphZ9mLQ5y
rpUN6xkqyjOh0A4bdxD7rbWn65tGeb5cKUSCbgJJY3++OTU7Spu0yd3ABkv4QyvWdFAU38cNLkEy
SFuhTXaxKTlt+0qvEUzp31NgftaYBlQXOYitHBT3UTSQopPnv1+UBWmM2cXVYIxfrDT+xwSzHstT
30m0lzgHsNnmzZbY/VNVmHflvEaloCp4A7plSZgJmp3RgX7+A0gPzSpRMsAzmOPZ5r0JRYymfc64
hD33O+hebuLC3uj24/WFU3iVM7uLCGKGsqrQcgd27emnW07vwnAO4PedwcSZrnWnKo2hbmCgaUny
ySxCMvQ+jOVkA4PS0pYd43QCV2Y8hz61hzd3TNmKeyHSqy8OJNB8IGOFGC/g8MtWpagind3ZHK4M
/dUvlhVHX3LSGU82N41fyeyCsQBki1/byjT8uSSk9nREN/coimPa+8aoj6JLnHsngQx1Cs2tYxXr
3UZozeCJmnZQB9FHr60zexM39XAXW7PxONI6AuNX22xsN3ShJI2nL3LTOa7oxNheXzzF0YYmr47U
sdTVu2BFcM05gtozbrWk9zvoX+nlNrP//jqADfSMA7oOcNLyZJSIBcPKwXXgdPYmcscdr75YjbNy
fypuAqkujM4ICby4IM6t9bAbqgrRhjnX3hDTQxjRB7Rw7uIs0TzD1laiG+WBlx16wPsj/XHRiT07
CW1I1Mnqp/a9T8xnlojbMeOP00waL+cx7qPQ02ttm6T0KXf/miMKkfOp/UVAkhXhb5U73EVtd9Nn
0W1rrbFcqU4b2g8R6gJLZF9w/A9RO9eQgkMXclOQG80l9fNYds6+YplzNOORrsypykcj/kFNXHaK
XkDOE9L31IiRVDL0Bwsw0DRaK1mvWVhMWi56qlW44wNz3BG2XbsplZ+XMuEAkIEkcHlTxiNUhYq4
BHoA8Flt6rxf14+rqiyNlYAmGQgMkBpbpt0mTavLwRmBtCr2LLrpftkFXohb6ITX03b4GU5bUW5y
29e+XTcsb8elHyRSqgudLThhy8CEQG62LSs8E3P9gYdvxHqhfQkOCLCFl+/D/LNb23pyIS4MQr1R
MmvIGuHiOoVCc6mPHDFHkfIdSg53ROM3JYfcgwlZI6/NQmurAVd1fZiq9QOS7T+r8u8nEbJbFzFv
QHERjNx44VP33gkUj6/bUE4leMqhJ48a0EXWu4AaYMLRqRJQyApm4eAlPPW0+RtvHzv61DWpP40f
102qvDxEQkBNgwbvy96kwU56u4oteODilmZ7Vh/z/BMXyYmJZVasapsBjcK6E0Rp+tPtjOdad2cv
Du2VAo7KzSO6Qe0YBwyStvLvJytk8YSKDOjuYEjEh2mJY9FDa9E22b9GCjhdKKi+vz55yp0I0QWE
VXBNSJueWxRIYmD798j32eGIvvJ28t3QSbZmnPKN3rb6NkLg5U80rFbmVDVWVFeROpXaFtayDy/M
q3AiI40fw/lYk80Y+621r7Ojna8E+Kptj1ZzpE4xvssOqblvdegC1vEjcTaDeUutv8eHIcCQ5Gho
voCayuIwF47V1PmUxI+0vNVy32UrR0pxT4EYDwIMoFySKaVF6Av6BTPqkQsI+n7cR73ujYa1LaDM
tsYtqzQEx46Mg2kjm73YC/KxaVT9wIJQQKjcSI/6OB8BtMzXKq2KFUGTAsIltKsBv7qcscSqqF7q
rRV0KfNE67nTWuO//KkLB4uyoY0HCwFsD7x/59u6BkR3mFNiBdQagsrMXgatfmnzv+YMAhcDPCpK
OFJ+8iKtMdKsa2eQXATpcCtR2/zvPbYMTECPQSQ4fYkzTSqDA5eeWEFvQmV3X7bPf336z76/2Lpp
lAlizfi+PmzL77zJtk2dbh2nBo155znN359EG/TVwMRIJe0LpYyWsGwGWzYNKCqieNuv+LJLRS4s
B2pp6LMBZu8yFtegUyRENNDAmLn+MIaz+80p8sZradXfRCVcjD2w+s4p8CQweaGj6Gu4+xLZ2b3T
ObjxoWG4r1w23rnDKrWdaksik4PmHLQBSaKQ8y0JUF+lz3ZLA+gUPCNMO1hRWfq2Fq4xqygcK8rN
socWLgl9zotjzHM9FSEraGBmvQcjnoXG0BpPICOBiEDqX99CKqcBLl0cZRTcAONbeKc5dyfBJ04D
ogXQ3vFN0K069HUmn9iqFuohgGuhoHihGu44RUOjuLIC4j7HNveIfj/rrxm9K7Xbbi0gVK0VkkHY
qyCQvewRF3FWssrNrcCKhh4aeOBBsJKO+ayyP9GMjHzYH1OLBIMTguQNvPtwIeMzFU8uW4vIlNsB
NHq/q8CXMQWSfb0z1Dh0AwQSt9SZEkhK69MxtSGG1PfQq5NdIStHUWkU4lp4sIK17aJzi/G8c0ak
kgKkHP0wj7YZwnjq3EG2Jk4/ru9ARQiDfCUCdzBW4FKhcoeeBk1IjhZZ41hBQYpfNBabwi6OfW28
Uaf9MQ3FS1iBieW6TdUGwbsYhIvg4IR1Of4Tm1BNngaXYzeCA3tT8cAgB9MuVo6W6pqUGsLY7ngW
AUtybqQIOeTGK4uC//RBgA6NiRVQlXIUFEyrQHYgAFti6zq0CZljZNNAEF8vdxXxkjX1CsV7APW8
PyYWXi81ktqGqBoNOg0taFzztMT2++ZXbz/0BZCK0d4d36+vzW+90eXlL0+ULMEhCFhyJUH9vOm4
i2sAyJz2yzz28U0SZ2xPjYr6lkABnTE0XczprG/mnjW3tdM1D3U5kU2cpf8KW4xBBiZnFu9KAL/x
UA/tvRga8HdwAhVksEeAgf36j1YdGBxF5Ddd3A0X5R5q9WZtD/I3j1sNL0DzAMXZGKXKNWyjclMh
M/S7rmRchCy0Twugh+GvowpikRyVJMrYGhhQORopWIFyDx57ywCP6CXR7Kqjwax/nQi8ju16ffWT
1EDRG58gDbTRioSAFcJvUmPm/JiQHDlMfZhpoM9fHPsI9fnrS6OaMQAF8EpBvxmIyhZnvcljHmkE
QZImktc6Gx5yfa1bRnWJnppYhKtxDDZPrQlpkNVk9txeg4oInCVC2G3Uc//6eFS5dHQ0gF0fpOUm
eloWE2aaWg5ZLMCDoyZim3LKfVNrb+O02A6d+V3LzfuEV1tSJG/dXPw9QgccIjruBDB5Ate3GKmY
uWYMtQ7bZVv7dT02W8A04EepMeysfKpWLgeVi0O6FKopaHeBs14snrBo2+ZitlGON7wuMvfDRNDJ
Me6vz6lqj+BQub8z9+CSln8/uQ+SsjCNhjV2wKog1O7zx098Hi2wMlEPqa5lo8RYmXacg4EwoNO+
8os1em9VxwIgYn++v5glY27sjKb4fs6t3PJonfKgmif2xUkNyIcDqmDuK03vyo2l0/cm1FM8c3no
DXasbSqd5/uc8HhnZ0ALZGjX9ak+9O+srtPHqRtRminD7KacSvcQVcgdmpD+/Vbm8RreRP7MpeNH
CcyQySfssmUVLIL2TwSjTtC5fJPNplfnjwLslaMT3VA04F1fFNWhlbKFeMwA/HUJvSSpDurKCUiD
8kDdt+k2yR+JebhuRLF/URDCcxzJLdxny4wQyBgNQxCUF3j+nBeDR3oszxpsbs3I4lDqUdb1eYpH
EYn5ns77qUcZw10ZieKIAF2NzYuoEAXKJYqNs8IhjUAJ0dX7V8gW+FYer8mWrNhY5unCCL3i9Yxq
3ViEz1E73TnZ/Hp9QRSrjmEAACCx7iBCWswVS6yoozXmKo9fSfHWQoK4eEtWHjvKcYBBWgpYIDJb
ZuU0VncpiD4wjt4j0ElaoVpSfR7vULyWAZQBPnNxAUSoy81OX7NgGr1i8ku2Elcqgj5QEf35/uJN
UxnlIJC5YEEvyl1h89u+GZ7Ggvu9icYUZ/6B/oZvaEldMSunfnn8sbXw9sVjGmwl8medOGESNcRN
4soJmmHLC18/8net8oZmE4Yr4b9iEyDS+M/Scp8BIenERt44gVtpj3HInkNLHCLQEqRkDVC2Zmqx
VrYZanHGBdr2eQnuRsufHeElMxLr08/rO1uxK84GtVg1o4CuT5nCe06WnwgIGa/EUcqR4DWNeBDv
6otq7FT0FTrp4cq61LqpQP2p29uute7HSPvMRjixJH/JyUYY0ZWtj9JpNu2PojC83v1w6OiDwcwz
m3/SteqAcuJOzC1uTyeMy6SggPzljHi5LR8MK75T4aAhnfln6hZOx9JDPrkTnE6ZHSa2I8PXfC0G
WBvE4vBE6ZTWeOLgohmgfv2T0pUIaWUIS2g2boTejmNMknBfR+u7nlDPztdgbKreuNOJWsJEeFU7
dTOBVcNsRjzexCul83vq1Hd9aTxDzPuZOtW/ItT2ppVsKVgMS7ImK6IeqKxpgBPxkiEtHyJI3JHR
BgDRfUgrex+50Tcx6Cunac2MXM+TPR5lsUnRPgusCHRLMpd8UMNF0ZesHCWlGYq8mwQemBe8w4Y7
CuJonR0k0dcy+S6iX3mykhVW+gXgSCTUwHBRQDkfSRrbBYt7IB1j7d4C7z6z0ACXvpD85bp/U2Ea
kHX+Y2hxijLRtQO0kuwgnGq/asaN44Sbpv9SaYlHpq8Rf2w722vK4jj9tT4H7lrECzqyU6h5odx2
PkYWG1knEoATi/B+5seEbtI19lblAT4xsdgQUIdlSdnCRFN7Vr+Pq78PGjAEpJMl5hEbe3ERmTmI
uaMIMUkS2t9E2n8l5hr9tHqFEJNIK1I6ZTFNVhMLw8wJCyL9WxRBS08TVbtpCpCmsaQBnQf0Vu3p
Cy+1Yz+3uxFsCdf3iHIvIuDG+GQYsRSByEmC54WV2kFXeZXls/ccgINyJXpQhEd4nPwxspjJUOiF
rVEYGSBygq7ZXvxsNVp8LVt7eNJcvftRzNGwTaemBe4/nFee4MoyCfyTJBqAAsIFECUHIIukXNiB
MbKbuMz26DDxW7TxGaR+QVvzfoqnDxGl/5hjcwTVyWOa9zcO78Ge3d/wbk0hWPVqQ/MauuSAi5H9
tudnYxiiuevLkAWz1kVeGrf9XVQmPNDTZnpqYpfuIyLWkjpKo8DiSLUPeMYllkUDG68+6hkAjflN
Yt5CJxaFdkoPc75ydasWGz5NciYCHHbRvwxS7CLHj2ABQXgF3V6BZi/aeWnRP839rG8nUu4iozvE
4yea5pCQQGsZGvjRnr0ssEeuk+j1HOGGKL639AMQYgYoOXMP01rgrXI9p5YWkWM6hxWrJo0BPb43
QzCw+NdPpYqCCUMBsBUXBNr2l5G9HubznHcGC+xccOFx0I75xlSDjyBpxI85rt5w52ceqfRmO8R6
fiMgWnE3WI147Ia+P7ZpPB2qxBSbSZvYtsrZ4/VfqLomT37g8kHA4lRjpMMqT2Z605bIkxSNJ9gn
XPCplYXjiDMj00BVggI9Ry3YN9fStspR4JKHh0fbI0R3zk9i3lA9jE1c9tD9+t7Q8CZk5XsIOanr
k6U6e/DwwLW7kHm50JHKgZRkGkOE5IL0nzcCxETTQ83CD6MY3s1arPVBKrfnib3F9rRb12q1ER0n
0az7IS8fwuoTMBobg0FyGJoWlwSZeGW3BPUIBgzSJg39ptoNbJuVHqlvzbV3lHKVTmwtXjc9CPcm
q4C/FJnjsfIHM6oNWQvXVRchNCBw1JBRR3p9sdVo5qAXPkFCUxPHMoy9sagPVap5Zr/W5KAcDlCF
mDtk0y5Y5/ncDhO3BiCszfFDTKggz/YzotH99U23YmZ5s0PVKB2rGmYMOgUVTQ7I9W9NthZkKvca
CMF+QwlB9Cn/fhKWJ0U21gn4xQMjHP+N8vKO5HSlTUt5fE5MyJGemKjaAm2ilTSB5JC1cbKtpt3V
40asldwVewCLj4o7wBS4v9wFHB0qsOOA0hgLWAqdWax9s0PJuKKv11dGMR6Ykah+huvxAoWeGOCw
bgRkHvmgH5E9oB443u6NqduZcXswZ7ECslPdJnJTQzsTHEiQOVlOYJzpneaU0o2SJ0q+ivgjumP5
7Fc2i59CPYpv2jxGt5XbgYiYGwHn2S5kKVj/aK7/6DKdH9HltJa8VOxQ1HixZ5BMxoQvO8JJ3VUC
gtmIFNitFn4bNYhboAL4iclGd4+E70qyjoWLj1MTqictOM8N9MbJdpr9rOevc2G/YRVuLNQdr9tT
hD+QWP4/exdcSKJyyjkVcIxRhhDSdzqpe7ZJ7c0Expqk39Tz8bpBxQHE+wrM7mjpAfJqifziSKIn
rT0iFrF9s/GKp//t84v5G9vMLnQdn7e69/FGtz/zeRQuIGsC8AmK/+dn2ynKvtY1fJ7bt2758Jk+
P+Qt/3xfnsUT3zEgXJqaEN/Pj8TYVcnu+uyoVhvd9wB8yOIvKNrOPz9VlpYiqLWCJuet1zDHT+bm
G5oct8XQbwuo0hlOZoFJZy0yUrmqU8MLt+sOEC0byQQMCARvhqzb9Bb0KcnH4IT+9SGq9heAK0CS
ApZHLq6rrBgoA7jFwk3/luqP7so1tfL55TU1VLwYSIXPp3oG0Bbz9L9Hq+KtJRO9cHxw7YslYg1p
+6kbzIDatbNpgCzdWxB9WrGiWg/4V9kFLUnmlvmONo7w8hCaGRC+z+fdUB1Ic5jSlYe00gpg+4Bm
S+no5VgMpxuMvC9JIJAYGE376HAC6W2t8VHMWnPPMju0qC4gcY22FNyEprzfz/d2CkD0iGZ2EjST
GaExYICUjP216spvUKo3vZy5kVfj4Xx9u6lOFCqzYD4GUbBUqT23yjMaAWU6mkCei9sKME1HoGPA
TH9AIXnYdEn5brrI1He5u0bBo9qJANvJZjQbEJDlLYnGswyUJJEZ6F33EnP3Npv5yk2suvGQkIPw
t5QXB3r6fHBFMlZ57MRmUDQHqCt5oeZ38bfrE6haNgk1RencBU5r+XQEbw1gAW4JjFOErIJnDPyD
u6CUIwUrfhEoZx1ykHv6YQnxlOuWlaPDVY79gnvvonQLDjjLFDrOgNGM/Xfh1OObI1juCzKsKfMq
Tf3GWaEeDeblxa2Uz2witlbRIMzK+8Thh8yIb8IyXcnUKrfEHzPLHD4K+GMt4hpm+L4qNplYCU7U
w8A+QC+OCzja4ogZqd2UI8P35/q+mm668IdjvH5iUaDlincamg4AFj7fco5WJE2J2mrQl/WbRYeD
m4T/VJ3zv5n5DcE5uWdn1LnCoWYm7nGz8ksSu7sJNz6SFjFbeQ4oJ+3PiH7nVE9MxUzv5rhwzEAA
Z2HFSDElns1WPK2c+aXzA1ru/6btd93lxEiD9HWiTxGQ1QmriIcXqHbgdkm3U9NlG50DxjOYq8gr
1dCQo8OzEK3ZkGpZ+IcZ0gUSnk4DnW81eoij+zRbSakoTQCKBAu40IGJOt8PopsSOnId8OU5fx/C
6sHM+daCKNjfbzsA3/8zI2+yk/ljRsRjqzRpMGm8eskSmvgW59q3YTa6NVPyab5cK/TzIoMDl4r+
hMXTfTR0bppxZAWQEqVen9B+16RJs6lsK++8JErLOz5P064sqtJ3mpBthNDGTQONTBzsCXjnrM0O
LeQ5t2NkWJ03QDN333RjuSGl3tw4EGvzUtYO3mx3yQ0rq8cUrdlf9LTOoAlkhYcI3UY7Hcyh/lR2
0D5HO8nEDLj3mn2wxBkiFK9b/QmxSO65w9BthphE/2qcAIBa6t8tTdfe8VgkWy2emrtmGhEHo36I
9nyKHmHkzg2IKurmsxVGhpcmceLTom+PtVUmO70P1/JVCrcH3D5mFHUJAIuWb3otI1EW2QAACmM7
+SA5v743FFEMPo+uBVBxUbi+hUuqQRcP7N1oBVVzp8ePZXnb1IeEr7UQK0eBwAWyvkjnXDyzM1GB
lSsyrSA3N9AhEvrKS0+elMW2g1awRBIj9gfwdrHF+6pJs2porICLB7t9ndEhn6wEx0oTSP3gEQz4
wEVT8hQJTsaQW0Eb/6wGawMua9+YV4wolgOeDl0GACliLMu4p6ySsaEt8PKu7vqmCY4trUa3K7gn
MvcT992pqcWUxVFMK3eIrSByQSRyXyPBsEaxrHLcyLUCOQjeBHQdLzZXnrpzmtu4Usu+vZOpY1GG
EVTirC9F79BdYa2RQyq2mZRWQwFPB7fPBWdJR9uo6TRqBsC0/bDtaQeU1+P1A6PYBmcmFtPmJlHY
97mJsNEw/MmwntzRONTFeLxuRhU5Sqp0B2RO0HC8uH3KbNSKzjZBE8zfWkPczPW8Z5wCiB8LvwWB
npdna5B85fTBtyEZSl1JMXh+UcxaRLI+QbzP+BMUW6xuZe4U33dRZftNAo8nxbLYBu1dK+uYMIOJ
oRvSSbw6TFZ2teIA4dUg67fQcnJx650PoRzDTitHBCRQqP+ISKs/dyYXWy40uqWDwVaemsoRoZIJ
kAIeZxdSe0Pb9GPXo6/KNtNtSCy/6leeKcoBnViQv+Dk8h60fHaHHBa6OHwqLPfQafFt3c0buyvW
QmDlaKCqAa4YvGnRHn5uy9XKbpahcWD3XmVr29Aydte3teL04N7/z8IyiIfsHXIkBM+SKQ1/RAxw
33EQX50RXu4ThtCWDeA1ou2LvliocA11HoZmMLTiXy00Ys+ZzdjjpF6zJCdlefXAVf9nabFAAr2m
M5mw47T3Nt3SN6lsYG+61AdV9Dz9PSIGHEZS1wDlalRWpcc92Q3QrEbfzIxQmDbtG02zrcMLoMqd
levUVu0EKXQDtAWE5S8oPyiZ6zZhAwnaUc+9SecAGFNuoTuz6YKktSy/KDvdc5vZfDKTpnux9HHy
TATkrcfqdPRCZldIYreac6elWXJIEylJArGmHbHa8T13Rgbi3sa5M0XdHJmjlS8gusw2RhSKZyxe
dstnOFgK3ujNZFbxoe1D8LSEE+c7EtLiNsxQxPNsAd4dO6bswOu2/gKWp/zWjcLYn7LD3HbHGg2Y
TuQ7uQ86gH0EbboRynvaZoxCv2DObRpV9B5RG7LQXNS+Du6bpxgSlJtS0+tbw+mtR6txol8IVJ2t
5abNrk6HeVdPTrIr+rJBH6U+bMSA8LRjVbJBAGT/mko78dwyJR4RneZT2oxbM3TyHaDNyZOdadEh
N9p82/b6vLJwKm9h2RJXgAShzqi8Vk72B63mtEJ7EVoaADx/qiK/SLf+9ZOlNIFeA8dAqhXMVfLv
JyaasI4pVLesgIVbGyKcCW4Knn704sd1O6pzBbqP/+wstrot6ihG74QVxOlrLLZxs4VgYpYOm2SE
Qqtokc5fy7KpvNOpycXsASRhliVoCgJ32AEiyOZdtCb9qZ49R0fXKigIkXc6n73KQt5pdHtEkToe
JkmF5HRsHuYh/abRNXpm1SGWhF+oDeM+B4zu3JYmyqnvmxTOltyQ+t+oECsP8zUDi8s2H7jZZgIG
9MEPb9i0u74DlJ9HIh9ZT3Q5XHTq94wKHpHSBJK2+tWZ/ZeuXCMDUESoUlQSSu7YydjRckecbOa5
4sboCoPguRoeQPctdPtQFq9T/ajpa6BJVesTjEEzAaygsj11MV1lP0FiJedIlpB2i9D4BTw/O5C/
7QG7OBhd/yWFOjdlPNoAG/VyfS5/B4zLawqoK8YgoYoM15L1ZWybDBA9xK1mldWbpqa3bezsCS7G
FGLrc5NZnpEJtEk62jcyWsyL3WiP9/ro8Qi0Dyu/Rm69i1+Drh/0lYCREQHH+byTuOviGTdEwLKb
Gviq0Ko8Ef10zdYPISJGjMyPxX2i/7xuV3XAqewLlDGuzMGdm9VKbhmVMZGAO7dkPkbtTdOv3NCq
TXtqYuEeRW+I2RpGAu6q1/Y+T1bCwbXPLyZuRtBXmS4u5rh7N+33v8+xonL5Z34WDtCqhNGjK5cE
5M0aW59Fpn99AdZ+/sL9mbTLp6mFAT4emF55eHGs+CSVg6V4oyNMgt6qs2yONsrMpRqw8MANdMwb
Ek737WRAv0bXwOXotJ9ga5eAUbDK4slkgBvgfEtV3J7rYiYEZQTLj+cJx0Xf9Nn2+rypRgU8h1Tp
QCYIJDznVniEK1egrhYkRuHVxpPj3PPie5a9/G9mFssTTtU8mhPM9AZwvOTJtB9GvDSNKF5xACq/
C74GKSKDpvmLaxCEy4UdJ4IEKUR3pwqIss6AmhZY+8oZniC09tcHptp3aDbCgxC9bOj+XAwsi0pu
uAL7biSbIUk9Cnf3P1n43Rd+cpPwWrO7adJJYPXPY/sKGPlnvo/yNijjXJCYLPaZY9EEwYOJk1O0
/mglD02ariTzVdhcXE4E3WUU3EgXFGjgH23armqMYEqY9RKObrS1y1J/zcd68EvBsjfDspmvCype
em2KjoUg0yYlXehzjuRoHSf1a1Hp7j3YHZPX6xOg2jJI7KErDS9TxE6LCajn3oyGdDaC2Mz2icsd
XyfdPQnr0UsFv23r1aKratPgssQFha4helFtR0o4m4AtxaZBy9Cu7Q7XB6T8vFSrAT8k5OqWfXYO
BzOCVse4AwsA/+2fcbbmC1VTBuZU/H6G9P+FEgK33ZYmdkgCbQzS8rsRORsBWPdMb7rhE8za6Bn8
Y4uce6iJ241geoTRxBtotBxynq3Mlzp+OjGxqMjUQzFOAK+ToHZmjqxoWd5rFQkxdxYBe9ik76y2
KA5lOgnAP9BFbpjlJ7ikQVH+X/y+hEgAxJxOKAxYQaYbkEhLtkOx4oPlPl6GRjiBED/DyxtIKbmo
J46EGDjnpTnjEQIRVVo+SWQzpJWv773f4d6FFeDdUWMHfxQSjedWmtGucu6At8AYCvalLezBG0EE
YHlEmzvhWUP3EfWiOMyhPnt8YtEmGdKbzLofTAou8CGn4YZV3HqIXA2cnKQP6QapqrryyslI4QS5
+aVBDXoLVkvUeJKp2WZgmWi90ED2As6CfUy6HR/nuMedOU1ZsptGxt6FDm7diLvTxqJTue3NijyJ
Pu29iIh68OwyfHDhu0UnNlG019p9buvdv/Ek0kcyJ/8Qq47e4sIotlY/FptSmKXn5FN+C3eXecNc
Djsyzr3n4lgc9DDNf16fV9WZRpuxZHoDvg+B/vm0mnlnt6XIWJC2N457g2zI9e+rNge6J4isUKPg
sfx+2hvDWFC870M8VupGA4iUHVPIyF83oxzGiRn595M9mBul2SYW9qBebTrq92LlZbc2jIUvn0md
RQXB9y1yBz0Eizx2a4SncgOfb3ADuAc0duAaQy/csmPI0MZ2yHNQjeRmZB/dDjiVGKjOaQZzQN46
420yDp1fi8HaXp+7y7HBMIhAQDAhe4GXROa5NToGyJQt0I/gWQPteJZu4XSvG7lcoHMjiwWacw4E
cQ4jab3nfBM5Kwu09v3FAjmJ4GYov6//6uvnrHm+/vMVvVby9yPNjFw98pnLNIjF8goTmFoo6ff7
UqebodK8sLYRojftHR/MPRmp7oGPHZruffFTm9dqU5cRNSyjyR2JW1uWqBZuFqQdWpcOjAZ6LY4m
ngzQqOe7uuDPYdWubInL2UTTGuJ2pGCQ/EZB5/w4ER3IrVnYNGB0J6rncK3l/XIs598n59+3y2HM
qA0Gl3i6w3/ILxZk5yb+9UVbG8XCt8V0pmYrR8HZpnjq1sDBl+dGDgKXK7IBQNDai0GMALYCvIlB
zK2H9EdbvMbVyqlRmrAkqxWCXEDaFruap507VNhYwTRHlpeTMUeL2+TrZry/PlXKBQEzKsBlQGvi
fXi+IJrAM8YCdi5wwZr6ZOZWsuuHMP0xR1H0/0j7suXIcSTbXxmrd/blvoxN9wPJWLVFKLWk8oWm
VKpIgAS4gQv49XOYU9UZYtCCV9kvbVWtEl0AHIDD/fg5D2U1/AZZF+JiIEMhyQ4fm0YlEBHoBZMV
ztPowboxupfLw5ld+ZPPT/zXsITauj0+r2m+dqUvVaJnP484BCCHMc3nTmIRc5Bebpm5dQAE36y2
dKmzaP776N+CIq4LZtGJ4+o2L1AhwqUp97kCnGT8/hvTA8bov78/2j+5LWtdclUR+L6FrvIbL1+o
Mc567cnnJ84kVKF31Xjnt8+u9C11ky0RCM1ZALkhDiekpRG+TM5CBGd1NAzYeoW7K7SNUaSbpigW
9sTcKpwamawyjaQVWwaM2PyqDNJ+IXU1O4aRYHoU/gbX7uTzqANFiWsX1sFw7/T8utYDaa4+v84j
ggXkyChhw9bHdVbrAnyonWvh/bFDTJv/zghGrQDovCNrP4XiRCBCAui1sA8qDyV5JPnt0P9GXDdS
FOCUHRvBp9VxSCdYUjMRnkIFql2bwq1WXVfl28vzNHf6IfAZAcugAT3DLuANz3DxeuAsiyEYoJjJ
DVjwNmrcXANvG/6GLWDnkBxDdhv5vo9rYvQS6n5A1x2U1q0CcAuzPdGiajNkLTBiupEYx8sGz90Y
UGjIAyBNqkPmz5zslY6kUP8YhHEQ9Y6426VL9tyNR6T16F8Y0jmLFCj6E5MluXnojS6AskNIY23t
DUuVmzHfNY2OT8xMu6sIU0FaORSIGJRMOJvSitjB6DT+1CdcP8RET4GaywTZDXkhwYTfJ4+/MY0o
zauQ4gFEeSrAVzMlAc8XgAAR8ji8D3gtFzxjdqFOLEziiVZpE2SMHOOQPEiyzfTdfzaAyaUSib8H
QAfq90WQ8SUa6dGTztboZADjAE+ulbwAJFkdbECA9CTIyrVW4zG9NV+hEP3pYwFOh6DIHXnqxij1
o6VC5mnCW7yVLO+7u0u0b5enaiaviO8jCYOsPOhmzwt5DEXpn4y2kf7QiCcwl6KvHvSbvh2zgEmJ
fqzBJyjnU5R2W23d2Il/Sz+focVf8RPfDQqgkYnj4yiZtGRZJSi9Dm/cRHB5f3mUc/6GtiPU3cEk
gjbcySTGXklY1HDr0KsHhT5rnwfnoLowNiwA2IZLbnr7pF3t0BqXx6FD3hVEIQv+PN6PE28DaQzw
zpY7xkhTrsK8tCCc6kC9lCCzkxnfh63yDd01fmZCEqtdyv/PHHMgokZPMl5eyJNMLyKl4lamp6UH
ItAoLKINd4t1Fymf92tMFeoL432K0GZyOaiyMEH4BXEGAwSgKCt0n88GglMF0EYc16BWwUPyo0uV
iWYUTa6wIyuf3mT5cNmjZiZpRIKOeB9dB2nmJKQRgBoaKZf8aKBjpA258c1rF0zMOO0HE+M9cXrG
MEZjq4MJa63gBqgW2D5mjjCA50coITwXr5PJAriCgxPdbdjRJe0OihWBqR1AVIj0fqAO68uztWRr
ct5nPYH8pdqyo5KsiI7hBMqrA5FL48tlO3O5iw+Dmpz8GohyFU0IdmzyN2wpv0Yvq1HeEBnvbXS/
xBlwZq0sRniTX7feEqX2zJKhWx2bZkwyojNqeoz1EjD+uGZHx7orfKdZWLL54Z18f+J1vUlZXoiK
HdVybUWPunttlaBG2o5aeSLZFebKIjdmvPDImR0Vejx+1lARFUwcEY8TIMLQlXBMun2xcsqFz886
xwij1YFpwyNz3Gonfu5pxGh0ytmRKjetPaBC8UAbtOFDbq+PP40AQKcFHuHAGIKQFBzuH21VuVYW
cQZCJ9YHaqP6VtIsnGszBwNuUeSTEH4Csj/FVVcVoK+kd7GRwFKkiZsKKRPFfLns53NG8CweywOj
HJI5GUamVm0H7a3smLQB1YKUhMPSlbZkYnSKk1UpiFVJCtLXIxhAQ9o9QvOhQgni8jjOXyPQezgZ
x2Tp01LlrGQYR5SFlusDmGnVawTXl63MOdiplfGvOBlK6bI+jaSZQdS3CfL0R917KFm8Ebqx3YWF
md2hp7YmJ4AqvbJQCGy5Q4l2F3WlACkJjRZftsV70si1cJtXPS7D2JMHJUObyn821skJ4YDfxjOp
nR1lTYIU6ZpKXBfVJi63Jl041GcXzzRdxx31HVCn+jitGUGPpt5h8XoTQE7jtnKCTltb9oKZudMH
XNR/m5nGbgwFDw0VAjhiovseLX2hL9TWZ13dQhAM+tafddKPAyG6krCk1DFn/TcB7hzpfteXuqtn
J+vExvjzEx80mCdSAZTskSchcQKKkhpotZYuiJmROCpUZ/BsA4DxrG/WqMsctOBZdmyBJ3SgQsuH
By/5dC4EIfSJkcnJAMYWVUV7bIaGpNuU/Oj1fb4ErJ8pJ3+0MTkYODKaADIgHCnExnauVc9HnFVr
6wQwXu/KdV7qJarjuZ2LYQGCB9lvsCxMWbGqzOBVWhbwM1RCQeKQR3sRX3EUKRv7u+28CHWrqKGa
rC5v2HGXTGL7D2YnoRHNFOpEMczWgD8N8HCUQvtAl37XrISOxral8H7GE/GUQOQ6Pl9xg0zujtTy
Ug159vSoZyHOCECv6RDYSwqbM0+WD1YmTiLcgtSRtNMj8ve63Dnmru5eK68ICbiC6uH75Umc9XuU
dVXwqYEeY1rEaR27KnOqpEeu/6mpj1p+2+ULkcOSick68S7XMiuHibxaN+SNspW6pFc36wono5is
DLA6NcscbCw8ObYa/2bSJw/iGEX7w+LPGd3zaCHyWhrTZJF66bZo0KTZUc2dVVG81vWOq93CjTRr
BHJbQNGMpZ0p44Oita2M3B6nq3XFo02L0iF3fmcgJzYmA2FZXaeiGXC6ZgE6b0QeQsPp8y6Gpype
F+D2wEAmtx3XUuIChJEe++Q+4+Cq+dJ9Hn+OhCySE+iMQiL4DHgLuisdul5NevQUEDjs9HKbt3dR
v4SkHydjeuIAcYRkCNKkY+Pxx6tISeMWGJc2PVptULZbpt7/xkydfH9y1aVeMbaSjd/vn9vkRcnf
XbGAtJ3zqdMhTKIsorPO6qhM8VoNaXPLSPgb/PpYjJNRTAIpu4Y8RM669DjUq9jTfCPdCbJ0Fs+M
A6n+USkISffz2qBhS40BTVIeuQsKLamGhXtV6kuAhDkrKLu4I2EHwOXTm43ZjR1HVl0eNbEvta1Z
7mSysAFnLhUEaD+RFYaNHNXk6GqVqIAcQV3BddvQMLcpWmgq8iORm8u+NWvHQyUVMP0RhjVZ+ETp
yj7naAEwvcoX0vNd0kD2Qvq18vWypblJg1ocgBDgH3Ohsvhxl6CuymjUqNWx5GlY0FcC2L3g+sLh
OBfogPH1l5nJxJU9191EdBiQVoQJpWhdzkFU0waxsUpls2WJ63el4cvy+T8b3+TIlJXSDVIZqmM2
pEFn3zJT9/lSIn52EkEUB3Yy3MpngktOacV2PmC5qrbft6TbDP1jVH0+HsU7G7W5UcITXC6Tk9kU
onBNW1TH/ElVkXU5Ruh8ujxZM0cmlB2Q1x3TBggvJm4H3Ijh9Q7cu0vlzrOyEG1vC/HFkonJeYNo
yWiIBxMaA2V33P/Qgb27PIqZ1UDVz0MpHFcYQKcTXxuI3jC3SMqjpNm2qtmtLsu16S6li36moycX
zAc7E9fKMh1oQ7yojlmWyj2A5j+q1gHpWs6M69Qh2g5gFT0Ais1ZSauL/DRy3BthOu9Gq1rHMlat
bZF07eMQgyiTKhy6gaVJV53tvCsFbaASAyGCSi3aK3Ng2a4y43faIKk3mMqDXZZmUBuUB3XvPpG2
xZnqmF8GlRobpXS8beEp0cOQq/qNGyfZk6lxEti1p/udJdHgInUSGA04bJwyinytUgkSLI0XcG/I
t4nNq3WZ8A70WK65lawc0Glo9QECg3ir24URosiQQ1aAJA85TevdwHQ1SDrNfPLMTKzA8eE8AIdY
41GjNs9tyZsgsu1mFSeVh5966l0CZusrVytAQO5q8bOnxja6FGWX+ibarACuHv8xpma2yskqyfeQ
HEv36KexwDHlNXdVbvJ9mpVg14C8kd87FEmuXlc2jWrVK6NSmkByHQR/WQnSmcZ0V5d9bOaAxg70
XJSsUDoAleLHY1MrRZ8XZZIfnfylTe/qofdLvJqWQuUlM5PTuS/Al5yyOB9vZ8b8JL1JAHbP15cH
8zOPNvVkPGMQKwGpOGpIfxyNTOJYgZfkR2YOzjYyU2j6oWwd8JJT3zJ6ZTNYRAn1kgOc25bEd/We
+T2xtb2wK3GkgpGtIRpyzaCsEjSJOlz1tkhXAyQv7gUzaNAXhhkQqQLvaDRVqMciC3K37h97YXkb
TrrB18sSK1kWr4Ug723D6abrvWalqOBNjEs3DirPKkPVgmpdIVENRpXI9TOm80DDk8nX9O5oRkL6
nFeuX7M2WUhLj7MwnaXTc2U8d05yG3bM6QD99/JY0nceryjIW1RQzxbdLvGWIqaZdyUSqz8lK3Ea
n4ETY6fW1JJGxVEHisSWx1J5NlDkBenDjnrX2ueJrUABDkABKEWMGW63wjMHgoJffqQVIk2N3FKx
xAA0c/DDBCAZIANDxHkGfBsyiA46aXHsyqFFaytV1oJTN1xw5Zk1wuNlJN5wsDenNxitSE4ABM+P
1Y7G15iq/+zzk9tL1klc9ETB563Xa49/v/z1ud2OsgpKkUBVj4+Wjw6WEE1p1Aac3XEtIEHj5MwH
2W3l55FyjRzkwlTNuTME/dBeD24URA4TdzZxxRClS2Atp8jIbNMq9oWKqIIGiliqGM0bA80d6roO
YIKTO9kk3KizKiuOvIQ6/aOF4D/20EBRVn7tLqqgjHXu6U4Fpvbf1iY3s+L2savYsNahHz6JBj9W
QuG+uOUxtr+U7CVWa79lr5dXb27LovtufH+MizdNzmhJB+aBzsuPJofCT7urGuZHphKIfkv6DbOr
4LK9uTDn5AqaxoMy0p1BkxE/1kO8UuR1HwGlsdScvGBkCssQcSUapYeRpFavzJjuOkW7KaNhsRlk
umIAQ0CdEDLyeMEhdJu4PiAbllqbXgFW0SpsPRFwITYV0seX5+zMDUczkDvAixeUHGcxNNJAkWum
BBqFduGnzZ0L0XpvX0lUhZ2Hy6bONjNMAQuLuj8UgHEWTcJ1x0bhPILy9AG8HDFQYOmOJ4pPW2+X
ZEuEQGeuN9oyoLqIpDTizOn9jf8/KUjJMSx0UBdhx1YxQz143UIQlCzcguPe+bC3ftqCk6PdD2J2
0zyXtGnZmnFaHlzxqJYc4cFvrBFoi/9tYLJ5hwTkLENEy0NfK6HbXmn0xURbFWSLjM3lJZrzhlNL
kxMQkW+uRiqmzfqSdmGBx2i+jprd0C+4wqwdwFkgbosXHA6Ij+d6GbWSxTIpD7FRoYDdqVuSRehs
5ofB1K+8IVmwN+t6DlgkEM2B4XZ6jyh2kql5i3ElxhtX3zQ190XzXYvfLk/fmdfhvTtCLHUAEZHI
m97opUBPA9q1s8OgudcOZMZAJQLGwi9d1GySTLmihrtw5AE2M/U+2HRGbmWU4iDhO8VRQzpBDgXG
d9Bpr621ytaCvEYiJrcdUHK2sb1SMh4HSRPxXSQdxJiyyp9dFrVXHe1oqIBdaA92FbI2WTyErUnQ
SJCadWB4GV3jLSqCSm3xU68FSRx3QrPOntO4A1lCYisQNnNbEO4pBgD7VP/SFk68qoda+G5UdavW
7Mp9ZqPO0Atw0ze91DbSbm1/EAm/loOirHRCmltBmfOSqZmyouAhk0JAdxmOXqTrWsvwHhLQ7fyS
99dal95XubN7TlZDYu9cpwyye2WnZN3RVvQdafVsBYb0YVUMLQgCtTEr0KEVp9EtFhC1QKEFWxvC
Lvh7+z6mIelIFLgZOAn7Gs0TtJCqr+uZFiQsr31HcY0NlUwG7dA9GooiQqU07JB5dbGu26HBiNAr
T0RlBSXwNhudxg8pH+w1UQY3yEUN8oom6gJVi98dkUFwTvJspeQCeWRmKAEDfxRI8aJqrbQArOg9
fmA1Cg3rROa+NCrDLwpEBD3k07e56r3nxOZ+yaS5NvoChTHXTHYdhYRMFUcm5D8M3S+jBpyOmSYh
UJ1Va9WUiZ/oRA96C0U0tQXqVymJ5bscyjZFM0S+YWGE1M71ILWzLOT4k79ajpXsGwaN8arxmjWB
RPAd0iNJ7Efu8KyqhCYQ7rb7Te2JChURu73yoNWErWUbPqWDuaWyqleou4EEOc8oOdSl8SZ7S31x
hSV2JQVpTNIhZ99rxhLF/E+874cjGWKTGo59NBNhZwAd/vF8GaKsiFq0KB2Surq2+tIH3eqxaF9q
y76GAIlPc+VY2MaVQ28LB3TUbCMicS/LjaqC56LLVowYPrMpPCC6YZUX0hoPQFCp8gQclwXxB5mG
HY391FZ9t39p2I9OU/3O7IMBxwvfF228aiAMjtggTm/jzsIBl/lm9BCX7Soq7/QEoq31huDFVJjW
vdbX28tH0dkJO84AahZIwdlIzKqTdzKXGakG2vNDXfwwhAhYy1fR8D1ObpXF9tuzkGhia3I/OQLq
oZrT8QPA5DqwNVBNJ/LTrfYTI5OrKVFMNIbmMFJbz072pXZeLk/Y+EeeuczJhI1XyMlbVhUawTGH
7yN/5Tfk1Vu685YMjCt2YsBOWB3paBQ9JDiUBjTLhpcHcHbHTSZo4vOWCWJwp8UA+gpBwn0OrbLq
obYW/GpprSdBXMbBxtxI7KzGiYJCFD60D8JaWXj3LVj5mTw/mauCD53NFIwlLYO6vG/Lp8hciNoW
pusnKuDEhCEspBUHmCj/1Fw/za+VJtSXOjaXjEx2oeukORTMseZZ5BNjrZG7rArsTxPofFz5s/Qu
49BE6xp+QI7PooGZ+yCCv+xc52jxiY3Jupcea6yEqhy9raq5Sk0FeVacsrgxXWPl2jWEZxwdtESO
Cp3tXrHA2obLN+dZtuJ1/Vqm7E1L3K9Ipi8dDKPls40LrSDgN3TolWsTv+ea9DLTrrGQzHmMK7CM
dqvefEF8AaLjwKNJYHQLKftZ9/RQcQCOAhn1afgqm6HQ6zjlI9tao6/RLZu9L8y3cT4qlGmBhdGB
/QaccHJaABntCr2304Mjy50rrvR43cXXyOUEHAjJnK/r6qtVPXb0mjVXdt8skGDPHVZg+FLRLj02
vEyzRrkLWoe21tkhcg6NQfwW4jeXR7hkYbJsTdojDdFCQCAzwmoIxKcrN3DY0xFMHBZxHggJ0VgO
0cA2HAbF1/LN5RHMbe4TC1Nymd7NRSYMlR1ifZ+gjlAmoFpXjRBt+gtH+5y/nVqaPJdqabS9gdo3
GoOGVa7bK9OCCKW+BNiYHxBSDg5iB0ebdhtQ1S2t1jbYoanXZXuMrS1FW/4ScfysFeRVgVSDuNMZ
GazaMAGyRSc7UNDS6/lr1d/n6o9G3l9enVn/AhIbImuQNYI41sfrVjq8Eyng0Yfhq0KDtv8d98UB
gNcexFNMczR/cn2YUVzXA0CXhyb+QvktnHHBwNyan4awkwNANTut8iKBcMHbdC5Y9VdqteDAsybA
yYVGAFBTniVkkP3WI55o/NAlgZsHSu/n6m94LiQ2UCcdy45neRhmFm7heAgX4uh2YMfCeKn0hSrw
3EKfmpgcJL1QpZK2Y6xPwhT1rSVg7ewswVORfQbA8Sy9w/IhaUwv5gdQLfldVPimJ3CYfBqcM16w
wITgsAX1yxk1hijNJnUUyg9AG62KfmfYfOEO/8m3fnZTnpiYbIm6iXF7NoQfkHuzw7qy5c6tTdOv
dNGEqLsmG0Pyx45jv4ih6G5A5sq2luzqUKcVuHoldf1BS745Kff8wUJ6qKwTlJ6yOAsGokFKs+zJ
CvkIe+V0KJ32biRDp4O2KaT28HDUnE83kU8mbbxFT3Zhj75MAuv8kFdYm/quqT+LEP5pAFk9Ew9X
NPFPbhGnTbM+dVx2oNarkCDLzXeqni0szKwHo8P7LyPTaLdFhRCt3jAyaKnm2wr6cGKz/S0jkGke
FZiwESfnCa8axBN5wpERbf07FX24l8/b8ffPnevX9yfbkEaRoEWNmAiv45hvencdhV2z114um5mf
q19mJguiGlGXNzGG0bDvEb22vD8vf/9cL/7niv/bgDvpGORp3pWyRt9VGuVXaB4MU3NYDQa9Z6UW
Wn22AnXXPo1UJ9CHfpXYyIOZ+eryHzF75AB38tdaTeNLx2hEExXo/s3KOwjJ+jJ67KylmtDsTAL1
jtoCCg2gW/m4d6IYGCBpcw56CmT3kIgwrCUW7tlxnJgYQ4GT7WlmqY6jueIHFcmtvm/8yNnjjFvw
vCUrE892aNKKosVAwCMSgCsmgMITWKXXl9dkabom/q3H0or0pMB0DSECl+7TymWj353M1cSxPXB7
g8865wfeP6dehtTp3ssf0iXxq7no68TMlJSEuwwnOwi6DylSQX2u+0MM4kX9e2/8xgvi1NAkZkWV
QSk7E+OpjAirQa7LQXm7vCQLC29N7jMSAYpSFxhLpRWrNkW4WpGQUXehxD1v5tcDc3LJMJhheocH
ppbfDOiPzvQHjRwvD2V+WX7ZGL3vZKfYaSeMaCj5odVtn4obRXGCOJNQR1jCUcz78S9L42hPLBFh
x4VMMJpoeKGq8iwG5HQvD2bJxGTbx45XSaWBiVwOna9Uxb3Ine1lG/OL8usJPln7WB1ILTVs+hqa
RD+Sai2WaDnmlkRH/hgIPwft11M2rIj3cZ7qcOBU20RgbtfJrcdXMdQRLo9k3s5IFAQ+cJSOJsdX
4XWxZ3MXI0HVpGlYIOwWfH3XxadZinHC6Ohb/tvQ5AQrTUU0VmHjBFOvK6cOuIx/I8Y4tTA5w3qJ
RESXw4Jn7aE8kC0Je8wt+sn3py/uqFI7nYM56CCcN1V/Nsqrql3wq3ESpmHMqYnJsaUTjRUoRmF7
5OuWIatVetc1zvtGecErMyibH5dXf26v6OAQQHFy1BpzJ3tlQO2idVCbO7TtswVuZJN/u2xgLi5D
ZAmSBUg8gUpi4l5eKxTCPJZDGge4GWvTJq9Jm4aN950DTXPZ1uzkoaYL+B+YWdFS9fFs6TpouVIL
D0rduaJ1aBFfeY03xquuL7QBzM7aiaHx5yeHmEFo0VEdhtzKR3zUD6vfGIgN7vkRRHAOzUJ1phy8
3GYHkJWGkREHWXHg/Lt0ukDptkrydNnc7HBGuTnoo4KYzJmcyahZp1rOPeR3UO+LH53sx+Xvz/rA
yfcnTpYyG9oQfIwnUblSAoRIvbdOy7tiiRF7doOeGJo4m9mgK5RYGEhOpJ/H96rC/XwJdbhkZHKO
6cSFvqkDI5WsHqGlcAsJo0ADm/jlSRsPq7OTAC2u4IpDlveMLi6Csp1WGgy5e0nXKcqs+Q91YOvS
ycHCz4La4iuZRgtGZy+DE6OTlUpsWlV6O2aWPfAGslDGYWHw0DLq8PLoZicRfRvQj4XKAv734w6q
PK+N2tHDhXZr1SgKbkizsElnx4KWDeT4QKh8hjzsTZGLQtXYgaMwEHnXVSl8wu5c9+HyUGZ3z4md
iT94NkWklEt2KJTgOS0WJmr+62g4sUCRhc7Jyd5UYxk1btzg66V23ZvyQXHlQqg8uxbgWPjbxGTR
OwLYWpkIvP+/6skXS1xTe2EplixM9qXaytIaClhI4yPE8trm2o0W0nDzJjAKgK5A6jLFoTQOJWau
tOzQet9V+tQBsS6ef2ehf5kYl+rk1IeyCXCfkOs9dNo+Za9Fu5Dsmdvx6CQxVRviLMArTmJKJVEz
240Rt0KKcmfXnS8HL/S0J2n9mXfgJrq1mt959Z2anGxDpJAVQXW8kElcXrciDe0B5Beutq96+nh5
9uYWCNEsoELYj+eKwHGuCTRjDAjOCKAl5atRGz5qnpeNzO0WNGipwCQBd3cupmvUUIjOMYUuEMdq
Ye9ily9FGbM2UBUD3m4Uop5GNHbcNGkWldkh9fVhs4i2m/s8tCNGYW8UJ87kSARrdTySEgberQer
udMXNvvc58eMC4jENRCRTjFiLXNbIPmxT+rMZ70PnfDPr8Dp9yeHidIXGc1inIZWtna5D7jQ576P
/n8IbaLQ6kFeHcKbk02CKFKrE7sTNyCp8x33e94uNcZP742phcmeMCjoHLWiFzdpt1WLW9t7rK7T
Je0JbboOsILHFlD3WAQdwOhJoN8rnvSMjoibstPu9CJeyyh+0Ay+ydJXFn9xE3rIvDFzre0V5cky
XgD3SvyGpQs3/lnCcfxDTMT/+GNQRtKnWiUZ1Ke13nGbm6j0jkz1XgWPGj8lkek3Kd2our3rTXML
TqiNU6rfjSRNfGuwl2Qgp4ffzz8DpWyw/eDvwRH+8XB1a68EhAd/hgZ5Lc/xNm1tJqGQ3WNfJIAu
pSj7uxZLfGOAdttln/pJk3Yaa2EzjE3iHkCuJkS+p42qMWit0fXZVDcDsMqbqG3Y3qk5KHRcGTgk
2ii28gT6XvemkPU+ota3ymjfzbj6ofXNYxsD0US86IvqEgDMdabeRpqo1hXqs6tIdvcZtKTCDJz6
QOoNYUWUXWINftL369wZ9oY33OI6C5w6CrOGoE7R801ji/EfhG9K76oc8tyH0ss7GlOvrVajIRr2
aODGZD0U1oYAaNmmKD3VZbxWqbrzdFwVavOF6U4SKE72PdaadGHKzt0XwQgiK0BooV2FnvGPy+U1
0WC4Q1bd1E8s3hvx/yEc/t9b/9/xe374v7mv//U/+Pc3kEVWJE7E5F//9e2dV4T/z/g7//5vPv7G
v27IW5XX+Z9i+l99+CV8+C/D4at4/fAvKy6IkMfmvZL373WTiZ8G8CeO/+X/7w//6/3nVx5k8f7P
P97yhovxazHJ+R9//Wj3459/gFnzxCvH7//1w9tXht+7klUsAUx9Pf+l99da/PMPV/0HulnHbhQw
rECBfCz5du/jT2zvHzq81wTUHB3d4EnDYvC8Esk//zAN/AhUcSMry98/qvNm/JHh/QNlS2c8Q8Hs
h0yT9sffg/+wPr/W6784wsyccFHjtxFnYcl/baJx2xouetYgLoAaIoQGJyezVHhaFLaZbOsK0re+
Q4ZhRaJM2UQNaCWMAi8W385M5bYXQ7NNjarbOdCwBuS2VLagmyuuuqrNfmSFrtxlcU0OWpR+sRNt
qAJQ9pUrQUttJwA7AHGf3YgbStPqz7IfoACZVloUWjwz3yHDWzMfShPKGrksE2hY6YB1rU7aOGB9
CWL83ngqXVmofl5E5OD0nGd+bREqfC/i5tfY9KI3rfSUPQV5bOGT2kxLfFCJ7jjTNGiIWAOo3NTK
Z3m8VbXaXTdZduvkiez8XFj6c0Go+a4REm/qLuFrVWf5Tu+9flf2TpUFdqJSSKs59pEljgHRCX1Y
VRBKeU5IW+8sorpfXbv7s/WKCjjaNiu2KroERZgaMTiAm0ZNHiyHZ3s1N0YYeVe+1YzZYeUA42X0
yZ2EhlrgmegnDeOBb9Gl/J1UOkXjZTGEcMAE/X5o43ByAwhQm64ROV+rhpSQxGhXCUHOicb2s1De
6nJ8LPVg34dK+zcl8xRQHsS27xZMBE0Xf6uV1Lolww2E6uLKfu+EUIOSavcyKr4VDv1aCJD7KTrO
bJvVkCjW0fbTEM2HzBPaD117NfAy9rnV99Btr753XgGYuO2XngNaRppnL4TUjj9UrrJxE3JjFUa1
soY8SDm7quxcfHHSUj6ZUPRMPWvFQV0TxcPWZgZmsVuZqtxmdopipkv2iR2be87jH10nwpZ6oKhq
Iitg5TeN0lUi002ducp1SUUcKLIr/CQfeJC573jXATlXHRu9zrfCtV6bAuIDpen66N21fJUxMzCM
yMPNLLdpl3xFs91TYtkk80sFbugnzN1GqrGyk0gLKGXdDmAxHNbYX81WTaDW0dnS8fvKGWSQDlR/
K0B7B3Bz5EE2DPBe0h4VAaR7Cv0DqtfNzgOJP9qsa/TlChLmWdWETGrV2P4IhzCZTDaRxdyHWs0I
+j11x7fN9H7QEwa22BYTVnb0LUtU27e6QgToalSuvEpv1ooVObh1KmJcdVZzT2y0yajScFdoomjX
VBGF7qcsaVfcgORLZX6BFqz8iqxiv+m7fkc8gMdlXq8jyy53qOoJwFKwxYaaRU9NbLBnYd1biYw2
TiXoJs5s70ubAcQOXgdHhswl1aHAT1ZF2pVQX0gN01eYm2JF2upxgEI8xcUcmipHfynTsrWwi2Zf
UU3704naeEfVKGhUp9miizW+UxO1D3ORFIEmSF37IqXHQi2LvW7mQ+B2nvGqOJSHStFf9boG4LDF
t2nN7rsYkH80bMtdVJf2jadGMSgPi23GcYQ4fQXawwyYcirURxS10UDEyvrVQhWLZlaQpQCSIXQF
LUgTDI13W0HmYWu1zlaJorD04ttUKjF2Cc9Xblp4fp/dZZz9WStJ7htxCVpVeJXVouMAGrKPVPbA
N5Qhjhy5w1/a36Cd7ZkIKNYSl95ltHyJDQyHVe2+7sgXrcFExq0eUoAjgJXdJ9Ld8Yavsux6cKJj
31Fkq/o9eg1WRpw8ySy3AOfvolup9QEw9d9ID+X3LnFzn2XFEwF2zbAz9BTzdyUpoV+WEDu98fph
2GaAqxOI+wRem+KvVl9su4yv0MJIIf4bmG2nYbs7Qgm0ioZCVW7Qx6hdtx7XrxRc6qFAC3iW5pto
aIyQAYIAwfkUHo825jZmN0CArHKFhFL/X5LOrDdyHVnCv0iANmp51VKry/vS7RfhtN1NSZS4iCIp
6tff8NwBBpg5wOm2qyQyMzLyiwBEMfRDxyCNGlewvAn3CRTvgp/mifD6x+cZ7lt/CsPXYNUDQjPD
HafBcEmWHdFBgWr4ysxRzQsIuZ78CgfzkXF2xDKKbJCWO+MLm3D6hX0TYBXtGvAM6UZG/2ZK//bB
CgswzpZmIvR+LGB6S5DYWydDqk/O0ecEqOKTSRf1sOf0Khhr+37hNUWK+ytQVB/zyORdTpanLfwV
iJ8DEcs4GgPjKiz8ZQtzDHdsi43jWzDONfbkcc2U2cNoJakZi3mVEtpgBcQfZGbG+9Sa9TIrvEIl
+4wnN+CdU+0irUeYsVw/fTyjWC6if8nkk88tiLIqFOScKcLqUNtfZdTxemTks5j7tgi6EItIPPwl
s+uS6uABix4eD3Avn0l0dCW/ZOs/XW76HW8HDsIh8/dbHosGgcf8yEZ9zjWhR6IRoxyWCH+CSJEm
SOvwYwPKa/cmyuQtL9l41pJsTUyYbkab5B9d6K4/ZPsqGuhH7wJYSLEfkCYOkFRlm04Ze2FGuoOW
Kq61GMjbvCA6I1lTyFRLdCyQE1N1QafbdPUHAIxYvbD1lwo7Fle489IjyLJnm2VtD/7Bz5d3o13O
alE6X8fD7tIaHPqhEkyfELgbnQbWIzdKF2Ba8rLph44hVWEEKo/ODGDl/FhI+TGVsbvj4/SMzm2s
Fp9cs1ivR+3FHybVJ5JEkPXuKeyqkiE6i+2Hni73PIe5IU4efJCMDWUTWIxdfxxzndaCRP9WVpwT
8bMlg8Fom2c2xd8FxntmsJrWzVHTsehJKTHXPAqQwT6qN1DATxFdTcW1ym9C5vFLtsTxQWwU67XL
ZBqx2PAuwmlbZ+B0BqC9PFMsB951boM/Zl2x4tNlSPLaQvmuErUf+960mfTVitWqquvzUzxjXoMQ
81ZaeKmkHsHHTFs0QUObmSFtZLaXDyyjDWBFBy5Le8Gcui1DLaoyYPtJRPMxDoKsnRw5YFsKg1gj
qsnBpZqpyFXMpv6oaXfcFn5AFiOyxtium3QNPySEriaK1TEWsMb7JDpsGW6muJD3aTq8dmZP4QaT
t6C0+AipUTVklAK7RQFtQoi+rc1KHOEbIm33bj1xzBzWIivgfF+fhn6KqlVygVt8alIGMkHBp0Of
dgBbRA9dQVlrRtQPCP89T2iD6+Rn/wvUCthgQKxJdfiyBNtdRliO9ZroPqbw4kUcczpJO5RZLPxA
Qz1VfMs3pHKG08nB1tZS1CM3mqFqMvn9AKBTMZSnApCtc+5QLDjji0rm9hWOSFnPbv60qPbPOrCk
AjjhGdvmbb6b9ErJgAWRIF9nLBXR8Cz7bqkhu5UNn3T0Qala6k0s73hnTrBENqAyxk20uPHvGJL1
MPRDfiLpiG1HDz2hH+I/BnGOzzsoChoWzRqoibzVqLAw0Btx//7gHPOqCF5QkLp66YyudhiykRdx
5LT/JwITPSEUETeZ5bd1UuedcywidUPVSf2/smeqwzXwh3DGNli0FfYAb/cZ5Mu/2W7W1vTlKd7N
57zGxbUj3dJu6BcOwN70/znwGA7GZtGBT2IB71pm9pRhMEIrGe6fOkYeN+m3DpHEyXod1hAxRzsK
ttXhsdoLHr2VKvtKulgfFeJqYB4E+YXsAK9gi2DDIxLQ9SVcOrCZk5L7B2WX30TNG1ZP2RR9wuWc
V2TogIFJmUTKarGdxmw/ogA7r5F6yXN/Nww+aFM7qpd5SG0LVzP5NmMv6kUQfhewcq8tRcfOMM1v
taSqUpPe4WqMdl6tKv6L1UN4On256AvJxMXb6J8ukq9oF6YBMviqJ4b0Y/VJBtE9CjnJlgidH+cy
EaeJ/Escbo0+TR6Lwn+sNCxqxFenJyLE+/zTm2Qc2HymOQIezWoPE6w2vZ5PJd32G4rEY46aOh8Z
Mlb9AH8Uy648CKNWY4jWqkmNWKsILRxN95njOG7m5G+/ZCjaV33a0mE5h0WQYu+DVNgAtWXS3wI5
y3bNp/FpZGtaxz2ef+KfiyF5Nfi4b/C44r/yswj/KwfoG7n5jsDwepwM+DWK+fd91H+WYnzWNLmP
FOV41qMNewDYbEaiJS4vCZdNlnMUHSkklc5TcHoci7erj4i7YDbbP+6F2R8ot3sbrbS/ElompxF7
YrXMhWqWAhKNATJWOfWvKzFdjfht3gdZFciUp2xBpYb7nJrdNekCUDP+jgTOi17cHLYpfyVdEdRT
H1isN+EJDMVQQiUi5t+ASfprJ2j0TCx330jnnWoga9x9LMPY4DDIoMUsXXzXg7kkW56ZrvVqMKi8
rPyFJDp1HLs4+RqIXa5TguyDfkT5YiW2Bac1Pu8DO4hlKg/UjJVJ5L9MgmmZgoLLCL4CFk/vfRgM
RwYOEE4N+TuNwH4JkJ1NOqRFimXj1YyN+8aWhgQVIkvOCS2Ovk/2KkJr0szSY8FDjgd4TadTYWJ7
x0Z5NhZ8MLx15t6GVB5SB0I2VVvTjTg9oRZGp3zQX2sKHgqPsMZU4s8zmQFMYnyDMdfVa5JIbLVp
F952G91PYjh75vRRBnN2IZTKKu5oHZcapUlpW5qrtSFLr2+yNLd42g+Fi2vIpb5VdP/Nd61BwQky
9VB2rLykmWslIig/Cje+IHlrPsPLnKDvc9HZzf7P3OM9rDBY+Wbd8kLUdshVgst6zCuKf7WkwBIF
AUvvh/EJjcF5NKcAEbaCnbNgug1cnj3gjP85BEi0pI8++qU4Jb29R4u619DA/i5zedg0TsoVECdm
IATwPYLhMAdsOfKti3IK/lSXXYWgcYMWVAHXtIDmwzRISqave7WTKyJetloj9wTJmWFxILDiTF4+
YFn3MOHTfJEZBJQ5zk6mSJFiuc9nns3XkKCKcTvZLl0fkHoJwu4Ds6Wgsm4Tus4RZt+KhLDKrsin
AXkzQXYeLS7JCmMmCufyNhp0mkwkCkuo/knnifvWfMwalRPRbLKMXkqeoTBwPz0Cph9+OLhYLC2V
EUDjbu5eylICe9lN+dRCvbJ3m4rl67ya9S70S7/UyOgdDmzO++e4U1nL9t4d0E2KoysZPxdT6k5M
7F1jbFR0VTEiZ1T3WKJe0vgYSvbfFCCLptE0xbuLRU9bdat9kVBnrzTKljMJVxQpyXSI+1601JDp
iuzQj4TYx1UqX0/GR7c5ssuLyuWdTXoUvXiHq3KJ0HAArVm0Qe7KK7HqYg11tQTS6Mw2IY/Ik7U1
9LTxEG6FqqiLhvfOo+OOhQDaKgvtdzqipmnlVFT5lnzSBLeqmvB5owhA5xr18QeWmlFuqgyzYTmV
ITBN/HPr6LGExI6MC6w9MHMBSZaiIUdg8m5NCDJYIA4mMl0N3xS9zNtWNjSd4mOwz8W7V/6j31Co
TVMmTg6VGEb0eLmRaPm5QahuZxm/Cr9e15hBTF4gzPglrTLfiVsM7R6YpOyCEVTQ8G0c0fLDFIsm
NTh4mQ1vGodasagY1yqfboZ+YykHlxHFCq8wBT+Ho4ItIIdKErH4LTQybfBcTxUtyFZBwvTnMCpv
TuMi6JEbXwcyxqYe7DpptY7lMeo0Q/mW8jsRiV8A+NiDx2ofug4TVjk8D8fdy7sY1008lrbicD/i
NCnvRYbdPj3Mf7YpnA8cYm4bUhRSY84ugS6TajCGYy9guEkXfFEgUrpA/zUTO4SMvuZy7N+XkrAm
UnC4k2x2Fagp8VO40ccJUSHvhc1w3bvJ/ahgc+WDmDRi64NvEQXjEQEpb3m+RZWY86QVYX6gY3FN
5uyw+6hsUNH7xqfsOk8wZ5TDiFqH0pfIxg+z2G7D1Pet0dEz6tS+khEJrzIr3hUijw7bgLY4oXfd
CPcoTYdmkMVjnme/lN6ex82fcfPfmxVBPzoDdUM0Mk5PGj47wJoFRmBxne7slGfutZsWrMXn2YZc
oDh8zkFBxC8EBSzjiJ2wuCjwivfoZxOUaHSjd6Wi/X9dukE6XOU2HoZpoL8paPGNAwGggrRCDzrR
qMnWGZVFBkfVtD9Hmgb/ddPY33bPmx7/46JcmDd9F7xH0Ef/SoF7Z8UQhaz4NxbZ81olSX/o2Pe8
8TPawKih2qMDs4dsRNjqYqZ3EHpOEGT437QHhcB1VNUCnPrDxNMDXwP+OizUIj+jyH+Kz6EdSqBq
fZys9xvZ4Iwbkug459urnKFRcr3YD/yK4iyS9Bc0Xvx0nEJnyMkEC5Xgxw4wmkO8FP1fjhENhwiB
vVFcYLkNwL7epkZBMKh0DEFh3e2rkxCqwgXtADO5bYTZHJQ5SJtywGfUe/6Q4PuGQuWf4ySDMNhr
e4Th+sj48g0lpm+jyQNFSFbblmhtasIjyMCO2U+F47DCafNKlhRjf/485vJpQljIafe5ekLeODoq
n37MfnsMOmg1djAB9mXga1620DXGpfOzmYf4eXA/xycfjqnrfgtJbwbPLxBlwbPp+via671/yvf1
ssINWAWjP7ud2/onYqf0YgFLY6tA7w+gec287SN7WezaErzWb4DR5X+kIxoi1QSdL4HYmpryLgvd
8uA4qvadLycZyD8AOtRcmGMkTH4ACOE2xOXFTTs2zufhE/rxG0+2fzjiWYUOS90LbhvsKVdOpkAl
5ODqEgxfwdOeygpZNwqQhlzh9pKBqgfoKO0yltsJnN/1FEALHsplRYfpHdZvxdXqcUV2h5vRSbj1
XM5SnJ27zGy4kB57J3CI+MqU4VRF+Y6qCId9RTuITaxDDF3Cmhz7yyTQ4JBE6jMAwKedyXZGSRvU
KaYDF/yG9h6bJoiLgFq9xN1PK+RASp12ik5FPE8rYjc27DChQlfuDXhacy3FfqG2Y1dRzPQehaKG
vMzeegcZsScI8SmxlvyKfShSBSy4YwzDQ70jRs6Wn7ubKPalyLFT5F6VWMsJ1H71LP6vz9fH2Pt/
JarcbdjLls/dRWFCU/UcMkYG+fkf76InvUTXFZJmGcq+Jmt3UDNNqkT/S01eNl2AzxX9um4SHT6v
afwgdhcefLkOhzCLpnZkqMUs6GChXrprGqrpIScBCO4q4d9zgSlG7J9XSsGPdb4pxwgVu1+lriTp
WTOE6S1zXXj0NFbtvuJ4ShkvWqEWeIBleiRsxQHnsM6ttADFpItPlIZ13on9gXF87LhUh4NwYb2C
hJ8LeceV60BcdHWHAeqUQzvPUIe+ZEUgHynAKq3q0MDMc2+w7D5cw1T+CF3oZEb+o3ohGp7O5mWK
8/sOpeYmIJKjjjKYwUwnw4Q4yk5feL7NuM+h3DGcTKF5yrOHPspoG+mQHniO4KhSjFuV0uQRyLT5
WppyP2QDFBDF83ZAXRwHemtjF++XNEIhhqlGdgjw5zfrog9pYm66DM7oUX9csf4vT8a/yZIBnxiz
J9yX03mW9CjF0gxTrk6FXWuXvBd9HP6DrsbQNhSsRfM3/C1gDe5QBlWLitLz0mchNuMjU2uLioEN
RzcFTwGh8piM6ryyyFeA00xHkHLO2/gw5vkpMeIOK/RZQ6Cxr2sYVdiPRQMRDfwo+5E2YFNgFj7x
B5ziFNO2sD/FxHZ3BOIfePF0CI8laCsQnX7xMaYXAxEHj+GWvEl08FWfjNdMIGBnArZ0LBTmEOuq
7tBefGVT8kIHDNTwsb7YrGhQpEVIqmB0lBVmxutzD9tQjWHa0C5eNl2xLHXf97pxKGx64VBSmbH7
b1591nppt1Zh+t3GUbyeonLAKee25d1s0wRdzKXqJfTGvGKEegfY3kMMEuxftJfPat6jm1ndMN8T
BWpOBfoMyMsxOQuUTtvPNNMLesdp1j17KbIWlaaGHkR2HFIbT6p98Mux+xkVqHkKni1Vj7kOv1Kk
zLfbOM8Q++0JkwIgWlX6IoEihjy54/g0R1KuOFBFTv4L0vAe212g9dwVPGzSuQjOm5rQnSwcAyDL
whJ90vZH9n5vuw1uvZ37I1KZniHO4iww0HAHCy0MMXZRnOiDnOfHchKnhEErdUleF2sRtkwmp5K9
wcPcQBl7xpkY1Fp5C7YsfeUx3p1t3KaagZ/fxsX6PRTdil4vYe8kS9Gw2vFg4SdAAi3F/Tg/oe2r
uyXaMOJFgLIKxkeYsE0jA/tiWaqqxNAWy2SHzYpTIKOyDksLxpJq0PrGtZjANt1HcNII3b8KlG0X
On3BP0EPOAcJMhQ3h+EJjDhes+AYBHNw71cCktpwU3wrT6nDMCENBAV2whJTjcYWZ7aAsJR1+z2g
KstRbCn+eb8CgtGVZTWhiKpmnHIzUfddoT/CEMJd5AmpA128GoH5o08z2IvGwT8NOmNHLOK5SpcL
ufTIX13gInkPE0XbHhdazRILJ8ejNMvFivhpxcS3wpUTt/qHoR/ttqi9ySP0//ONdeW9LOIHZqBr
93ZsdjREoPU0qTZYWEyQwgFW6ylyWOIvZMQru3S63pFZWu39DiUhSIIKo5PkpYMzp9lWwLOox8ue
I/A9DbGCnEY3dPfV0onslKGHwXkDIFNBfXSX8OTfrGNIFhsqlIljJpKVAKwBVdCUxd6fAaSdUAIZ
pRFNbfqjQJGYVkPu4sNSsPRULlt05h0KHYyfOl95FPW0ieaJPWL7EnA4NcZvGMBeKYsP2RbViCd8
xJV50lhjx0Myb3fYnvQMckmOlRZgp/H6+yA8ohfBr5vyduah/B0TE78QOv+ycndYF9kG2cxpoVsm
lpHWK43geimtQwahLMa28FFXjWVaPAXj8NADBIKmIV6bcUvjx85J/7lk6N+17MJrEczvUGxlgxI1
qPsgH67J0CNKM3N9Y/f+maXb2GxZ918cpPcRihPHf+GbBcgDNQrhfTs6ix0Z+oOfMm8jrjYXj22Y
AzhkZnJCpXm3q5+RgLkEGcEcaBZVp7GwjBHpg+ymZ683+axMCEED/rt43Y6CQYSYCAwHezWG4+8M
91I42cdp3x5Kzxirzbqp2jv6ZZL/TKYwVh6YpVUCF1C0fpH0fkM5ZUl+UH5/KiTUgXFMLgBH7acy
0kPVK3srsEUih8vA8kOf6BsZ5XUzczv7fG0GKFzPg4i/i0i5W7CNrPnfj8z8d7lPgLLpZlrQn+5i
wYlk3GPXTT2OcltL5H/ZoP+STnzQ7MS9PUa0w+2PznWO4t9dqfoGO0bn3QuBki9y5QFwLNQPHUef
F0EBLC0GFMjKrkF1OZdMqCNPcIxRxBw2cB38BojneVGyDVR6P23b55ym0LHhpFkkuwwrb90unkfX
FZe0M2WV7smFSHweznfJdUkw5BBYNdgxavyf1DrLAmplSR5TRTBuMghU4SEJmhxR3k0ZKhyt5Q99
ayjMu+eubDJXpvj/HX934bDWHQn6GmtU14Gst83wU5FNX44kSAwCZ25UPLhyRIp1ASvQ2esFf5nd
fO2y4YJdNwNFZlmqCXiYvsjRvGIrow5GesKAYW2LRaDhViK/5aCxt2EIFHeV8wFiHcjm35z1C/bm
6XJIYFJ43V0/w1KziPKM/KVkrEo4F8/DopKPNN7gpPCZpUcaxYi3+980YiJg4dVLDmJfZYpx/j0C
m/qxGSwV0l5k90sKk8dxiBQepDl4T6chf/Jdzm+jhqR4ADDjJrckwVMr4vWek7W/oyYLHksb69/T
iOzBRWzld2dB5an2zbE7iA3hAbvlGFl4ZdhPfInAz6X6+YzhY9eSvE+ueuiKBPOSLn3VlohjZLcc
s9+ctbmXsO2QaceQxGdHHxL2nWa7q5Muh4qjYs2PAlRDtKVl745msO7eJIhCD/HYHaJkyB4myZNf
NP6Z24ZO3uckRWWTL+Rrw07olkT2C6Itq33XHyaMh+ZQntSGnQShxjt8WvJu5SL5DJGR8bjb1RxW
rOSAgG5R1kwULRMiJTsb03pgbD96oAMrojx5TgoTfc9gqLYRB81X+g6wA66PRTZD7Udze9dN2UdJ
1nc4BmKMUbtDOjh1UKlN/8hUnPPwFpbbzacd5hl5NH6OxKOKyB/JNr/wAAkncxxXYOrlx02i6C9T
+TNgzZ47oPfaEf9h1Wqn8B+njj7wUeGXtFt3Vy6W3fuwaPMJfsgaY5BcHbrJoLAO37QsqGv0FmBf
Wg1jDdOWrl1gde0BGcWUpMfUQUXY2J0zdCLTvF3HyF8BRqI1JkPlo6BYuxK4upKfwE3hfl4rjZkv
vFvfaaymGr0//DExjAa4CJoRs8rPIUY7azfr0MfptY3ZmDwVHnoDCHKgJq7jCa5IC3UOkUQYGmZn
yPVFC6tDhNK/yKPXXky28ovED43zGNOAeNAjpnHF8LdXen3wOorWk5MCKjdfRgg3/19Wk0ZPffob
HH0LV4jE7ICkX3bOaySiz6fiR2rpd4sAzzzgDYZr6IfDYrq4FYOwfIGmO68IpoQ1LThb5osPtVjT
cqIwps59cGEsR14mXJJrnc6Bv182vOGYBvAfzdhXu0bFTPfMA1aHHqcy68J9lZmYf1Em59YEyl5z
p/eDjIfpOPEkvUbSDm2hffix7+Qb19JnnpRnNThyB/UB17xKguw/P9Diukyc40LzcLEGY4b55jTc
BRslN2PV9iIgR+PrRcrT05RGb4GLEbkLcdbeWSPF9+i9PgExOifoB4AYmPlypbvBaQM4h7jJJJ8r
23Xme1x79kIyY35tMfiETSqB36ghbkKvj93e2YbKLn/d4sydBrMMJ8hVY5PT9ZlPyB75AYZfFV78
8xZ5cV5xLF957pa7ckhhNiKkY4dEz9uNhTz47jW8Wgsz9E84FEC2xtJhphduCa7fdUB8nuu2Z97H
CmjEfbbtpLfuoU95fJgDhtEEAxAxXDWuMdhF0GhND9GAb36VtxjFMzgKNn+3Ef2pAvPh7BgEmjkD
8X2RCg6WDH6XNFfRC6Jz+jNZ5xUjKvQ3gGPu8oFDODmZye/whVmXAC9M/4PvF5pFxOGWY06eCbIT
PuC/U3W6InQhzMm3DoalJlLJWxhFyzUKkv4tnYzLm4IGAwqx/gHGrPCn9vMCs86c2jOnq/uTGy5f
I9gsb0J4B0zuDaY1fN9RGNRw5oI6VA72NxWL+BfKNYLdjkzzKVGxuSUw70BoCHv7a9CAcNZZUDLs
r/WQlLn51xNv7rtpD8HOLLd2XGCYI0BRPmPtxlbJNMMkstnxyU4ErSQQR+NpNEjggTbOuqfY4SjS
IV7tcOTRHd4v3exFmFdsh+blEXVyBlwikfVAJ3xjeivwG5T0d7Dm/sbLHLYwaCTVki3DOeyX/TCs
yVLvGzcHcKTNtXBLgIKw75vegmtKJz02Ksi3Jzl09h1c0fkJfxK7orPL/pDMLQihQComOP3LHL3B
JTBCdZxT8tAX2WOf6490ROxBD7dtM2U9thNFUZ56ExXPIdSy5RiEMXvo99Le5tHvn+tsMPJl+/y7
tCPDqDAp7zMGH0Ue7WujNWw+SzaGh4Qt870UAihbsdDahhn0v3wVdyCnZpVIZtoOo+jglGP9Y1Jg
pzsqZX/aQRCHiIBo5K4LtqOj83gYI44Jwi7y+2jSw3Uia9k61a3tqJN6w/VQG4NUJR0VeK42S+px
K9glmjBjQ6RfSh/UIN0nJRtUQa+UrRa9ln9st3UvM41BcKOIWRVKlV90IOQfmyb7tCW+e9Dgljrk
pGSgtFJRygpPe3mC9v9TDBXF9IRQPSCPCi6n73m3w3uAAV3bBz9uwnJh90Gv30dkjtUBm/L/RrOJ
+qehabsFyRFNFwGnm0RqhuS9QyElk3zwiWC1nhf8M6zuHFyAs76Mgvh1J3YIK9AV0gXE2yyK4cKF
0wo9rSxuwy5AG44T19DErv94GqUHHwqcJgIaHY5A/AjgxsrTzIfhwdgta/gw66aLJwikEYx7E0y3
D2he++EUQIVaKlgz82ca4fTSc7wexhX7CC3Cn0g1CCiKthdcXmy24rxONXYb8dis32thVVIBPR5d
ZYqZp4UKft6DzDQlhT1vo8FSY5KwVwkn5JJNcgUzYKFnX+7mLrXdCOerIRbDujVtAyfDX50sfYup
GUZv+ilZKIR8tLABnp6GDtuTKl4in9AHwsb91WdE3+neTX29kvTHh4dcYz+l8G1aHl1HTBraVcKN
h5jqHYfSFBwEdfoaWdc/cuB1m7JDYWfBc4WextWJTYsEZ2oj9DoTSPMYJwcNzHC04Ua4jwFwwEq6
MvwZ7sHxNIT8Oxmz4sn7fP7aJJzgdT79HLUphBQ9h98jcTEEu7nwR5S5IA5z/s87w1WlR75alFOl
+IptFjQE49kmzRJ4VIidfmmA1B89MeoPmn84ZWAnpDI+h8OXcFktEnii/MbGf9Eq5gYrgP7mVaZ0
JTLkm+WwBv48U8iuiSab3Y/dox6ogx6byJeSdrAcYjocvo0YKuOrWYPyFVM9eGtlOLfewUSTZR0J
K9yXw985iTVq94jsLwMcmzXz8/Ytk5+8E8Td/IH22z9j9ANheMdKCF1F8DEYHLZT53uYSyYLp6lG
rYk9jnuEyGAcEPvlb+ji+I3Ozhyomoo7PxsUFUivuhK4C06hRt5IIBY4eUIMdSrHcYRgDD5AUBkF
ewrwG17gy4irhAXrY4Rs+2caFNnBJFv4Y/WyOAeWWTZxQElDseXSTh7ZLtHcba2DYy3D4G3Fg2u3
FNdKsKAHGp+2LWmCJFTPfkARDJvQiF8Z1rpmH1RSLym84ldHAeVyUy4fQSPy1bJOkUYevYEqiicE
rGLkSr4Ar53OlXCaPBUBBmd68eYtiNfsLR1WdrS7xHyW9AiJ8dgc2yvPtxOc7PqSyoV/mRSlZ+bX
GT2jNkce7wzXgsJG1myy76BDFdwpfwxEH7UT/sCGmk3/H3XntRw3lm3bX+kPKPQFsGFfkT7pQE/p
BUFJFLz3+Po7IPXpknCUZFS+nagIVZSkApFIbLfWnGNesL9D3i/Viu8YEmUhTgnBnRzrEhB+CjKB
GfKwbKzNWWrpL2iX/EsOI/mdAoiZ0mc0bziHdHIka7BvfSuWbvMqDDe9iTzPT/LkTm7Kz1aN1Hac
2NaZvpRsGPz2KvfygVZKE15Gk2Le59rc2qwgDq6SuiBuglQAlbNUpG9F0kcvfm0clT6vrjingJIq
JONTVxTRuouJ20HgNWgowvzmMA7meB9VioSSuFFUOu9UQN0oQ/OEUIAkksRLKJSLOtqHYZNf5x1i
Fke3yYBa94Yfdk5NOYwdc61+0rAWfg28iCcQmv4XaRwo1zUco4Ik9LaWhchIY6hVR02lpEmpt/df
RIkiSgfdc2XlVnUIvVJmyJki2OuJL+q9LVGNHzjuObDOOSEZgXFTklq6trwkRqo1ytpqCiwZSVvI
6oeN5LGfhuKzRB3vzrSD6sKoEQOnsT6iZlXB4WJBK3gHS+uBPKqRSotCu4A/xShg28lN5CU1rfOK
JopF4ZpgK5/oWg3AW3ds+zQjxBSezbruh3QTjRqCvdKHCSbChromggWaLFGvJI+t738yJw7M28nW
h0/IYinr5BHH70mnAbvK1NRax/mo7FMzroJVbgT6JS+7/aTXQ+sOaaHw4TlrOlKecg6xGoWqtRFZ
KJK91to0aqUdu86oHz0++gWGmNbRyqR5oZgco+5qERoLNJrrrBwov+JXuRchCDbLQqQ7tNVAscAM
d2Wf3ltqc6PqknfR9qHYQLabLkxYt8/FpHuroMn5xaRQWEeque59jp0cVokPpIXy2kZlm6+a0Zp7
+Gq0r+ZALmUIo22eoc6Kqfs8JLoWrFodtpRHcsV6kDz9RoHcccgQDV+MIZceg1HdthNq7KCGvTyZ
AWfDCRFrSllJGh58NtIXhSJJTloL9ZHoEA0DBSAz3yq9y7aw83tc4Om3vMON5KTArq/IpqHVW6Mg
2mhWZswtKA3N0+TLnwUSpZu08kYkHqwYOE7120jR2hWVfPlzVPfdpaalLIJjK99Yvu6veMfTG2FD
rCwxLz+LyG+2NeIaUoHS8KZnb3GkfU/VWa0SyRGc2Fg76Kr7lhxuKBBYmyzWzRu7N4d1NKr+Q8nG
6rkoqGCPwvAuO7hF26g0rG8gJkjAQHP8hmGxc3wUOCtjApOgelq6tRM8R07ip8a1GGvzs1Elo0Ps
cYw5ZsS3h74lD/ZWZJKX5aeAYSuPujCwafVu1Gs8gqouDlSEvU+yHSW3vrCGXUHwystkxOk6wzL4
xS9FjqhBay4iqTf3dTaLrbTJHyktd7LTShQS5ZAbl3Qp+poiV33QraS97AqlOo65KI5hNrELEKyG
0iDhsTEVbY2PY0AqT4A3x7/mrQ+G6AJ4YvS17xJ/M8QVIiBN1+0VGxaMjuyuAvLESLzznRZN3pe0
Ejp/Q1XwBdhUDAvWtFclscNvVRjfsQEc9nWvNw5Q1PwrovT6Im6j+OCFplEj7WOcsspaMjnrNpAY
q8y7XWAzkdm1lW8p0TVHi3LSiumUDrWHoaDG9jLH0nRbSJHi0ONS+cxWPnizUTU+4nclAppoO/0o
Wz4LlF3SaZg9STaCvtR/8KOe/n2jSPZemIO2Hk1+IvZ8i8ZgP+w4pOdXg4rZZqgmgirM1sBYY5g5
xyH9II1xpbJaTc2Gg4h5r8wRZAKrmS965bXGb/pUKEazH1pFrHyDWD4lzDn+D7VOmTKmOFPmAYqz
wu94oK02uLPUmwHfjTFyh26AAa9PpZPx9pK6NvacH7wjE71KH131bkLEj98lq6RK0ij4Y1Wpx2hU
liHvtjJMzbjC6B18C/VM24u8s7YqUmj6MXa2VyK/gNNd92y2bWM4lgxQdkFYiw/VfMaisDIe9ars
vnq26j36gU7IHNDR8nIwrfJbRSLdVg9QqKlDxcOQR+VuSgZqJepcD66G6uavvKO/OsKw2TUijW56
sxP9Ci/LtC6ppj6YbZSQCUEOE7Xzb2qgiHRlMpFRXyG1UHhekDmeHNqkbEB02KtwwviEyFLQ/5Ve
eWQBUm+FFfBnuhJqj0bZJi/sX6xVKVvV+i961naVy4G/bz272qeFaL5HE+obdM1MlClRhQ4tfaQm
CmHnBEch1MLQumlJRV1RVZF2WeDXhxqZ9rqo1Zza1vRW0d7HDJ4h1+zTnnZOmxnsBi1F0FbV0uSh
pQ+abGK6EbgEMzrEaaMVNH5p+6iOx27oUtbbZD/GknZZ9fM5Oo77I175bB81IuSo7dN8scwhfJ7M
gt4lbyEdK7ZFt+wkrqwmbL+EdjxsU7IVNqMkBQ9hgyh5U5h02geBnDESZUviH2J7CxHZussYIHXj
h/fpIL0YCTvJpkrUI1iA4JiHVf04TMGAYyPVbn2sQses0vK1KTfDNorG4PYv0XScyTUz3NewQVei
lOxtoZvWVkD0wZKMxjdSHlmf6MY3s82h8UJEXJU+cdqQyuar73vhOiHCOnJEkRIs6me8YaapVp+Z
HbINR5dpi0GY/MoxVQvnL00PLYyKwsYW0xZb1i7lVtCxvFT1wMLz73XPqP6LRx+hzPqvEPHNkMu9
sYvY/eyiIEAMUnMw/qsBEmAFIgn2A5I8N/LQH0vGGG8ULep3IQeZXYuz6Cec4D/u4d9ssf+1JC9t
yyc9yb/5mG+Kt+y+qd7emqvX4v+Ce3kmNf6//zEI/y/38tVr1YRZWLZvv1me5//pp3tZMuR/k3dj
8g8h8pAzdLALP+3LkqHMzmZZ5muXcZVjWP6vf1nR/m2ZFqFqBBWT4C7wPLNmz/Zl/kTQ0sN2LGti
Jstp/8S+bP2ODmPV4oYUE/oxFABoZfICW5HUrczGL0DOxl4scGzT9EiQyWCGGuM4PWDBmCtX9M6G
XkzrwG97ijK19pbi63wtJBMLGKkUa7WI7NTRKIY+K4JppCpytyOP4F5DVXA5RZX9EDJIV2YfJbyA
dJeGuMg+l20tP+R92L7hk7r10T/TJBFytx6yrryIOjW4qVPmRxS+wcrIK5MC41hr1xykPcdM2fQ4
Q2cp39Cx6C/CMCt3ROaKU2Oo7zkrg/pAwEd8zBSK5p5gW4BIepF8HwuoC05JF47KRqbJTwjTxLcp
Ss3O6W09uq2GtHV8UTRMvwNplCuVvEvogDqmuaShV7MVXW0dkpyWA5iy6YXDcuhQJM+vcg4JnwlE
Njl99nO72Q7MbTuaPlpjBucht2P1W5LToCpjWkut7BZerzwa2RwYE07Nk5DymMw0X5b3pppBc56K
CoxCYdITH5CyYE9JaAFJk3ZkpUsS1pe2d4IgDr/+8ib/Z0z/am3/HXUwvxokMs5vLahaWIz2/Oe/
YH+yeFK0zLehYBm1vQ51Uz6A/LbWP37KP5o63p0Ufp8+ureqaau3fzF71P/attm31wbewP+FiQTO
wDsTyfXMLfjXRV69vf42k8z/18+ZBI7Cv8mShppiyGyF7Xmo/pxIID/NSIMfgaaLeQQOgiyz7SPt
jX0f5Bsu95+JRJj/NoAqWDbsEyIq+fWfTCS/vyySClNHs2C1LyBgPfFZxSypvbNNKuIcN5VdYE3y
P4L3/H31BT+L6EJawV4p3WaR/ill+DgjpohfnvOHr/nf117MfLXSgnKgpnjHFuUGxaS1rnVTP/Pi
MxTql7EjKDmWKfGvt1kSfS5AkNO+wO563p0vBiZTD5Vbjzuve06UdJYusLt+xDP6HVv192NZ8Ghs
fdIolyb+HQVTUlZ6KX9NMhlJHX3Xw3n3vwBm9PwEaZr4EcrYDhd5H2/NRPY+gIqdeiF54X998lbB
ThGFundLzC/ldk17IqmAMfffNf4Pr8ypZ8Mq/+u1axr80xiG9q3Z5RzaKo627MMJcQjkD96b35fl
/z79mWjy609o8mGYMgNFj28W01XSF8W+0muFNlbYsG+ejRNK+0WSzXj3/kc68biWKT4JAblDQ3H6
Nmrb6wmNM0Vbbfy5PWRm/jMk5dTFF8NXt0WWZbph3pKpDkijIwSx0j+A0/14JH/jV/5+VIvxGwMp
ac267W7rUtmoJXXKKSf98KA2T9b0mFcgBTjRxzdxGW2wtrOi7pP2q+cdzGbLr7n9Fd3iBx90EfXw
980sxjtVv1qb6IDetl6JpLvfTv6FBFMhujKoeOniC80pZ6AJ0qmHznoxqRlmDNmk5FAnX6Y2Xsef
/yo7ff47KVqDoDNp4I7EFn6fQRvvf9/K/Hj+9NgWkwfnRC8dgq67RalwEOLLSP/M4ImI4QI/stID
38D4LVUWCr2t1BYrGCyOmQwrObNp7ZcfYLh+cMv+dB+LeQa3SCRV6ohSIJ09VjbOh9Kx0manGDwh
3KMqhQ1aQbdoS+mZcS6+zIFSkWYJqnPlaR5bO7SuxiGOt3gHHY5f7z8h88Qo/8H7+WXuRhgWYzQo
wtsy7fCBVuahh2FglRqCR9S5TSKv+gqCe1AU94qUtE5Sd3hu9OgJcM5lLZffw8K+DIv0xRbhnTpK
V60dvgy1/yjVAJlAeWAoO/YcSqtgvLAU6cps0ZgNQX1oPPFI8/ZLnMrrnookzvfhM7K3TZCUazsI
LloJ2YTn7SsrQpE5XRvNcM++4IiSc9e25oUUEDkqycf5iYWwgSheXtddu5s05TaS6s9hVl5lBZGJ
Qi33NhLRIExuQwPgWilhvUvgTiTJUy/1W/I3NpVOihekna2aDEc9LI4gEHY1O3PaINdCye6SpNj6
YFPReXou3aczZ8HFHK70qY9vmWRftWOBAxg2cBpBltkmanol15lGa1rUjocb9P3v/NREtZzYB+re
+khVEDXNVg0r6p3p5qxLL5NMoh6zts0R39V6XoipMXBzF5/Ou/Zi86XlaWwZhSjdEuOhExjetWWF
d+9f+8QokBdzdyfVOGZNvXQhbIGRIUE0uI3wWd1QCuao9/4POfHcl6dPdLmjqflj7Y69fdtqyTGS
Y/e8Sy9mZLOqFRtIRIlNQWqdKcnvWqSy6/cvfurhLCZRSR8sKRJ+jfXb6leSHlN8rGN5F6OBPvO9
WcyPg27ZRWkolQtDwCWwF/GhkX0UFHLquau/bzNaYv2g+kyVS4VSd2zdr/Z9FQfn7SmWEepoWyIC
cpPaTYZk7jM5huG/vf/gT934YqCmdjCGctBWroL9h3L25JIjUHywJv354hREfn8qpiVxtu+ZdhJP
IcGQOwfZbZ41VrVlNG4kpCyfi8luPNhfp4QyZx7KH+yFTt34YqwmajVGWh42blpb1F4wh9QoTD6Y
jE9dfLHPEii8ytji4qrtbakKTxjn6nF9zvep2YtR6ulDhWXdYpYpq2CP31ZfRx6wuPevPn9x/3uP
ASnw9y807Wit9iimXRoNLfBOogWS+L6Mowta3t97LTxmDXpznVbOBymnpx7WYtTWhjFOcjw/rCL+
zvu0Ehmi8Pc/zalrLwatnZt+3COhc9WqYLanVOfkAErfv/iJ/Rghgb8/Kxz8cDULvGRdY2avWapL
nyZzqp2k86zNVA7yNuY1A65VqtcWSSMe9TMPJp2u3LFlKG+yTve2k4nKYZgMcZ3IKLizAmoVZVDd
QSHYXyKB+BbT8kZzoRhnvkCLCQEdnjkMkty4hWW9+QMerrb7KAbyz4cxwkB/fyRem3qVjd7RVc1Y
2qd6ZQKfMJ9keCcGEd+XLV67TVLI9eH97+DEF/yjVvvLxnNq+tTO6B64GL0dpZKR7jTBP8uh+Z8T
irYMmSQr0JuxbSy1o+GtpMpsnNpibn7/1v+8IFKe/v1RUfMtJ3ADjYvNO0Tdq6cXWt+k67pVlLMW
dLIlf/8RbaQjljDiijDOnBPDYGgwo5Bxvv8BTj37+fd/efZeSbE3HKzaNZtRpbVdfzNGnNjvX/xH
uPEfJiJrMS0AkxzTEL2Fayu2dpCbHGtqH3416Q44oiymTTR0mCKtIL4a6aEiZxDlJgno2L5/A6c+
3WLqyM2EWdaoKndK67u8qC7a7KMAt1OXXswbuRRpVZU2jZub2tdC1r4hnPj2/l0b8+396bEtBjey
ZtF6Mx4xyof2oJQjGU2CkrjRSJgDfXzx6wKz0zqOzGcjCLR1XyqlEzNZHSVYq2DZ8HrZE7ZRMBft
vZlm0hX+Fm/b407idDNKUOm8dAXYk+XYi6vdpBoEJxeyvUsC/aHsvHStTH25hseobjqJxnRgBTpS
RrAtndKk+4a22xr/idhaQAEBUpUlIn69OARYIJ0GYti1ZNN2RUlRr1N1sl5iZEOc/PBdCOzM9/k4
NC9e3I9HpdSLNS3FcTNa8td2rKOV3JvReozrwpl6JaVHamC7MuwXs0sRsWFShBLawWodui9DiKG5
TMMzVxtzMSDqXkrGcchLFz1WvIYrgi6sST+Y6U4szOZiPCC1sbQu7goXblu6Qh1izkLKN1zw1BzA
kgEUKLwANg8njykP/A82pidmKXMxoXdVoNW+bBQuU3lwwImFddJOy8Ogdh/8hBOjwVycyFSQuDHp
1UgDK+9SSpF05Wr1UTLqPJn+YTgsoyRjtc+9Dl+3Sym+RbxdIba1TYnKgTQeFNJYP/h2Tn2IxWQ+
THFayKZSu3VR3rSV91nO8of3h/Spb2AxiQ9hjA627EsXC5f4ZFUivcvkCUKYEX8UgXvq7hdz3TiV
cWaGY+FCQr3EBPktiq0P9tmn7n4x11XFqEa9zx6pSkL1ommxaoyoZq90DsfnLaTmYsprhRqboFMN
Vw1lyHpw8BDpVMWqGHEMvP8dnHhAxmIUtFJrjtWoGq6BUgeF1vgY2f0H2X2nrr14/yfTKMOu4NpS
UrVOG1VXRX1eZV8zFqecGNG0b9BFd6NkVem74LzDsDZ34X9d+s3YkkYdtIqbdM0htftXX9jn7VmM
xeuuDoNRVrVsuGZoo1T1/NiJeihA532R85fwy56lsqXJGy0cnWWgYOHE7b0aleAnkf4f1u5Rnf9+
cdEPHfzr1HB1KY/WVdJce6OUf3Dn81f2h5nsx4L/650PZaO2SINdmuXFde/RSPFtXFKtrUDNsjUc
ziYeuvcf04lRuww5wIlG6l4ndNcaSmTKEQYRy6qka5Tf2fb9H3HqtV+MWsmmqa9riu72RYjjtXyS
VPvtrEvri9Hqh+gti2rkSy6lGDhyDRRUR8553tUX49Uy8LFBl+bGR69zFCu77wLlvGVkmRcTB5iK
UXhXbhblYL/xcwSF9vL+favzk/3DGzSran599w3EWEFErJ87RJdZY+5kK4aYsFWzBy8AmVZcDaG+
lpXdkL6p4ksinmVtuhAGhlN8L/xXeQynGE7PB/Pej37Zn+5nMdK1YMjHGAEJATy9YwzDygKlpKAv
HG0sG94ljQqtvTHL6BB311mGJYawkbbUdjCrEHXQxCj/YWTMf496+mJe6KMonwwjyV02B9s80QUm
0aj9YOieeNX1xbyQaU1YcJTMXc/Sr6BKHntV+mgmPtFG05bJsgEcTrzmVupaQEm+wiJpZxzMK8X5
cIs4jhpoCWUNLMKXwOseNKV4AsBn3Q3jJFaFDoEOBhZQyBhqSmfQt8o7JVyLQu1vOkXzb/Oav1c3
lrnP8+JTWCPnTwf1M82GK1GWyZlPaLFLGGj+661XZS5ew++qigWcrMnpg4vP7/ef3rPFTDOluVHi
mUzdckiuIN2hiOBgBycrfVX9/ryRqy3mnJ4OEo7yPnFNf3ht8Z0a/dP74/bE26Mt5htk8/AW0ba6
3mBvUjtCoFh89Nx/JPf84dloiw1C2ARTCaYkcVt6loeAhIz7QuTRlSrBpipAvAHGqotiZVtltW58
abjGSpLcgUADmNwXybbHgLIGpml8CcK8u7REJm/9kNJhw0kQLYTyoKuDuvWa/m2oBCSXHifWOsW3
tU3D8zrymraY2fwEdDNBVTz8BnSKGhCMdGaxbBk9jg8jE0nlxy6jaAdK9klvkg8m5FNf7GLOIb+P
k2vSxG5sZW92Yb8oH4XQnrryYsKR+0Ex5TaPXL/S/Y1WGxVmy3p33vuo/r6M6GZlaebUhy7ms3Sj
+GTNQ6P9aLD+CLX60xu5mApEJunFhOXETc1tB2mIXQ3FsdusPdByT2d7XQTyJH8V89Ieot8H5afh
cwWMQGkuVlBcJvoatz31gydLC7Y66BTfDnCA4spR7hmnOIweYlgJVvGMsIE9shML9d7ryk1NdZKf
1FgvPb8LA/vnj1V8c3Xew1vMRb0sqVhTksQdJvkLINVVPevVz7q2WExBdKOVSMR57FZdTq+cyKhQ
Pe87F4s5CCm5b0hxFrte6V/man1TtOfNm2IxAeEIjWDfp/O8ScnHggHvD8njeQ9kMS0kTDABpuTU
1Y2Dp7nlmeu5WGxc8jTJlN4YYlfgXcAMm/oHnADm9ry7XkwLsUdmDQdOrp6XBBG0L9Tlns+79GJe
yPIyjdOKWAR5iuENtTHUWixI6/OuvpgYAj23jKFTY4ACmD3qPL7WPNU+8+KLaaHIVQOIcxu5Y+I/
K0aAf20GGZ1354tR6U29JbAZZu5YZPHWx6khzPy8r3OZfhZrMvo3drWuEtn1pustdlw26MKz7nyp
JZ2oOvmGEqYQijTyQ7IvELk/agUqxjy8/zAXq4vB6flFHLdGFrqyKu2YiC8Z9rrxxFyrl9ZBTipC
cg81aVXM0RiJNkHzDNlxo47qavQnGLccsVPp1gc7KVqxq0Dl9vU3ET9whYTCsEj0S5WrGHi6hdHu
qf06hBIdhHKJ340YK17S/Dnn9Gkwt4sYGHMDvHBymcCLTN/n7aGTt/NUXZu9U8jRjt+ZeC2kXj6w
fpQiAHz9echzc1U1V/yhGmtsEECVWOMXy/smW4+KpziadsNh95LFQEzWt2o4ECKzZvaX+LIsyAxl
FMzLQt7OeSfajp9emg3UsdIZ+CBhcRelh5jPIwVv3ljw/X6tW7Bq/BwuqVALxiPpdNEVfw2LAmTk
gw4P20op4aY/HyOye7kSu0Zj/wJEFLtk2kFQ30beW9sVWx4Iq1knF0cv0Yj0k6HTerhay2Mjb23P
5z+38xo34jVKu+QmVwD8DeWzZ6O0LJ5V/RD3/mXLsUZJZwej8cw9+NRXfFAfqvJS1Vj5M/0TBuwL
LwPiUmYkYOCp8vEnNVeqcWnSQAqAuRlUUNs6WfmAM4dJnZM69vMjVEgf4lDWytu2MvCfb5vmExRN
R+7HC4yh62SW8RfruMAARaxX+2LFBqEcNlhxeV2eWVT4cUj6pUgS9LR7bcCsbh355GZ5+meM0x8s
3fNL/6fBsJj1fSi9sCY4RphN/wC+vacDRSiFAN7thFXQwOYBqXHesF6sAVYO1aRDE+LGgX+Jd+JR
840PQpDnS/zpYyzWgDIucfq2dewaLT4VTNwwkgfC4s+78cUaULSDbcBl5Bwt5S9pD42nST+owf7I
+/7TnS+WgJKmta73InQz3v1gCFZElRwZYEGrg77YzjueOr6F1dh0wT6YlGuleXr/U5366hfrQzI0
WTJEXuRaIvlOz0tyPbsuHlLDir8LQuSvLSxpH6xFpz7mUs9cjZ5mFJMRuviPygu8NfptVntAz/DL
OW0rDVeZFYUrH6s2PnZYsoxJxT4UZM+AkFHaA2Z95YPl5cQHX0qdidVNkiohWF6Gk3CFHyK5xpyU
vISyBj1PG33yb5L6vHdHWaw2wBPgtY1RBrasfwVv8ZKO/uv7X+CJheyHsveXeSFpxJRWiFhcxYdv
mtqmD/AGN+1spjzIcWXvJTsZ17Bg8w+qWyeGmbKYLbCPj541xImrZlG3QuBCtzE5s9H4IzD4l49j
mboK6W4kVrrPP2X49lNZ/fz+kzp134vpQQRVLVlam7hzvopidJ+pd37wMp269GJuGFspbiJNjdzG
lJ+8OgKCpn9UBjt17cXckEd11chwJOALys8EfWyTsvlgA6fOH/0P846yGP2KZ+VtYmuhW5lqehxG
GWSDTl5oDb9mE0Rq6DsSxIsBDmGpzoDxW1MzMe/behqtA1Isd3keqESoSOlaGstuQ9oGTHrfLtcU
FZR9Bcnf0Trf2MZ8iHWvKlkMIL/0PvgAp47USz1tVY8k7BV24LbkPsQ6pnFmEtgihIpYzpDdsp8Z
EVTwL5lA1Lijn8BWqzeedSgske7OO6oJIxGrej25agw3/xgR9plEUFnkLYfqxkg3sZkS+UXiibaZ
tw6d5a3m3VYoPqfxXVuTDqjRk6+1fdN9k9uXrv1gXTjx1cvzmP9lMBipKRd6xKdj4xuOO+WjQaaa
P1RLf/jml4Leys6rnupo5CZKEdyPYdFuKZ5Oj5rRW/sO3M2GON1qEysp7Ebo67tMAp0zM8LETrFk
nM4Ap9nhEPJng1NXV8gs0qdYDahXSLVGNlKtpOuw7qvrvgopeueG4XRmBFugDQgWtPvuesj1GPoV
0rCy0Ako69QciobRKFvYgvFF32T1qvJT9ShXBTsRAEndNkBzyDekSY9Wbt/JibzWB+UmaIh/EQN4
YCg6utNMYwJ3qagcMyhmLnNm5k6WdaCew1BcSoEt2MmP0CPaVDxqvTZtRzWDJJ5I4Xep7aNXCyLQ
W5d3xVtQRPXNBDcD2Kwdb2yyArZIuEE8t0r7TEyov2GEmA6xthnFZXIowmiQLz1E/FujGJKDiHBJ
5gKao6J/iQKBRxQ8yAqiWIXjPRiO6OzMEspKRIyW7e/isnwNraqDK9VpV5aWvmlC9Z+CKfhkk3z1
TLCVfkHwqbfrNa3e6nKRruSU6CQnE313k8lJs+ubod2PRmusEwQqqznx66jhCF+jrWCn2gP9TfPw
CQd9cR1JwHakxCufOBNhK7WtwnjVoKjfRE11y3K9aqRA24+l5m+4duYoMlmD8dgq/AW60oCne+Ko
8niTmKZ/48V1eBMSRMMhvJHgN0Sf+wGQ4xgzjYwpLN4uHdV1JSndKgbrdC9FJuO00L4jHCLzT/Wz
Gy6L0qOSHtsEQXXsD6gEO6BGx7ALx8M4hR54j8iQvsAkU9ciawliqsNmL5RScvxJtNswNdV17Qfd
3o8z5RBpCt8OoAaomM3oH+QsMXeGSIdPMszatV1q5B1lg7xrbDRYZEYCdiTPaiOTRuBKVpt9mXMz
oAggCNriyI+OnhH5DvpudmXmOD4kWQK+XZYC6vtAlYCOJIZVOxVzK/IxKGBtY6NAAjoHYEYBouFg
9u6TFaDp6dJmDb2tGs1/awwvh6SRiC+ar1X4fmOPTEXovFtbIvSBTE95l3uqtR5tidAIawBdOsni
OdVrAcdC8prXKBHmIesLf1OPybiKApnwEbXt6u+ypvOG5nJ8tPDbvULn71bayOmynSkwoyLFu7aE
btMZfgQVBZwTFVwYCnpBMGjXDs1+AuB0qMi1ePV0IOBFb0I9yZNiYEQ02rE3ocJVHQfeliOVKEkY
VF90SFm2GhyqCrR0Ohj9vgzNCauMbUNmC7JjZk/iUy2H4kqZ2jmGdLTDY8vAZOuZAIaDj3Qb1IW9
8VlNdnJv1eUmasz0SekycalLGmRzQLR0zIgWwbKeiDc9tlJjFQm53SIwqS+qlnINhdNQuQ4CO/b2
nTJnORXyEF9MQoc+g5dHOYDiz26sUo7tjWqraEd1PX3qMz3apThqHpt6JkDrosyBUgTWsLGVNIaU
VIY4aKYcA9UUqJzNCEKY7uHZGauh7KdvtT7hWAHnMBrrRh/kcYvFHhOCZaUK4ldLYvlRtRy2nVH4
LTrwofkaSYDWuJDePrV2TFErrvrvBfgqmLbtnKjUqaK9taba2HSqmk6bxE7qdauVPVj0EhL/QMws
AbYT1kGvLa5LNe12U5OLjV60uKs0s07Xk69mx4jgbXoWfJosIEK8qgUZReTLbiry0C5TkrIvylqR
NmleUcTMLUKmJlj5RM8N/sbO+vZWpkC4HiJD3tQNqra46+1VmAmSQyGjwc4y87eoaabXGm2co4+T
B3Q+XLVlufJy8BlTdlkQpJWT3oWoLOOFH8ixAyUQ1a26NiVIvKNhAx8J9V5zvM5Q4QvQS/tidSVO
pl7WXeErxuQwVWhrvAV46YqG6EQdxhykUJIHVNL9Wr2FJ2iQXZYowbQi/Iv9aw2ftQiw9ZNCCVNa
i+rGuFbqXJ3BMM3npm/a5578u0sfKe6+NNuBUD/Piu/BnHm3QRN2VE0qQh7ACFjrVrUDsE8erixH
y+SBkDl6NiS2wBm1EyiCoaG8ilFvvozgDFeEXpTXDVQotup+etQGMoFEMFBBUDKCfHLGUa2XBeAf
YdwYY1gPTmzkbG9G+vKZR8BEUHXEz6qdtpHtNHskgSPbB6BDrgvgrN+jwMCmNww3Vu2xbwlrccOn
EoBfhv7N88bxtkPkvGrILP2SRpq1ncZOetYgAR36thCfWsKlebuAmMLlZW4jucPxI/mzEkZf5dS8
CSJCv6NaEbdJrk0O4AfifJS2Jz7Ju+9VFoBUg0hs1Rk5MmAU1oYFEUwzh5b4dv110kbNUYFkrSx1
SMg3oodhBdJEpAogKGRyDbCHvnbqiW1l1wngqYLA01AhRiIRKuwqrBNOEQTkJgn2dmUswdNKkGiS
cKCvWpOMYXatzpjy+754LbIIvE26IpY6XZHiWNyyn/kqZ8S/RfpM405t6QrnfHVIUcdCWNAtNq0D
Whd1a5fJYQyqcJdW8yfyG39bBQrxuz7pgrJsZQTxNuZ1BZdla8eFfNcbibKhcRdvYs0TqHrlWOxC
MI/8/ApkZwbf/4G0WCG2ea0k7LNaCSqwMNVgTeivfPAmOUPIOVbbtjX6/0/ZeSzJjiRZ9ldGao8W
cLKoXjicu4cHpxtIvCAwAzcQA/n6OZ7Z09JVMosZkdxk5iMRHoCZ6tWr98QgwPzt7ITvrR6+agiS
ZGzbyaYgwHjnU7tvnFIa64K4bR7+qTzCyOCN4B1NNrY99dsgH8jBSGq339S2F211lf5AMiUFNpCF
SzZFpWUsS6Ks2ZyU7ZM/hxAT6ATWwgJoTA5pvuuiet5xGKHhQX/dtRXg3uy6mymJ8zw6loZt0Ixs
jTZtGh10oZwz3rUHV8KEc6WnVotrJCuHBWacDurnWtleWNQdVsA+SDAG5JN6IEbpJGo7JUZWtIBX
TZic0mu8neEQj9xUgsxpYpU25ZARXsRNcixrG7QAZJBTYURvYsn8QyVd41w243NqajgiuH0PWlnO
ux9Bccnc/LedQZHnff0SNMDdXQo5pNMcf0i7eMazS3jrJwqoGbeNV20ryjmoUwTFeW1EVve8FV44
vHd8gXHnWtVFGp61D2uVPPsDoc0L1+f6ut8JS/WRw2Rc98akn9Viiq+QfHQwitNysFWqtmTedmve
2HpFptTEy9FFcucUXbSrCAuNWbI3ACxMjn2uRl1vVRWQQOZoNoWjtocEaT2SpUehGLEb23SBf4bK
lp6azM/RHyvnmFGbwFdtq5AMtHb6iaDgBvHYzWDWk4rQgJXhEq5kcUCsGrcYAyqaiB7KCOd4GL3i
oiB/nX01Uf2mlh4gik7hU922ZGyntnS+APFYW1+36YkIy1tqRvsp0/oFAFUSj9j+iYZMzTUMufIh
y2sqDfwioCOc6LZN2uHHBLN7TCP560eNuXEaaQO4J7t0xWo7QL/UtvaCWGmc/VlwQ7wKlubERHkn
z24+J4qWIq4Koa53tlrVg55XnJUJHwxJ5eaoTIPY+aB6zyvYZbEPQmJtujLnLCQHW2RRuB1kd5lV
GpzgMsgP4kazHUvO/mopy2IdSDHvp7D8RcOnvxk6cco5d08DGybbqYeTkCTVT+EFPZGIcED5wMRl
dkDHJBYVX2PrFtepNW/bzFsAHzoRCxB5u3IBoO4thwAd7QqXqe0I4noYFgIpl5k4vjCb4tmQkdzk
cNI4sCO73Uat6faxcGFcMfAmPk40b6WZhGcCpqkOKWJYzc2/aqVJSp9r4D/ApHmiTNLHV9pd2Cyv
TKqLNrJPo0jLVRYCJkyvu711ME8bQ+Y/LhFS947TzpsBgXY7AXjqwZUa5RMphiUrECXKOl/399CU
mgDM1FhldkYYUNv4O5IiyoMqgoh6d6i2RMlgc+/H5l35kAMaCZnaCRb4mKjjhP1JUs9y1a0NPQ47
WE7deSTFag/8o7oZJqvet70mjzuZIfbhiY8zf4gug3bc5xa09dnrW6IisQKsop5HKmWhAmwtxxuh
pAXNAJzBuua6yYwZopuu00sOEYF7Pgljpg7BwXea6iWEZ0fd4Jtnky+BzCzpYz+nIvZnci6nqmgv
lkh7OlhmZ8ollt+darEmHwy6ZTDkj9nMV4ByHhxYoRGSn50REW5ODiZJRNV72fWuswnrNHxRfdBn
q2mGExBC6rxpk3G5LSg+YrJ83N8FXWEh3I0sc/rYpHvSM2iU0Jz87xTwOcnOQRvnPhGi4RSQop2K
aSs9/60exjDWJvkTbmT8uo5pbgmWcgilSwgSZCuMtEu2pp+ilFsPVEN5St3BP821aa2bOiLasAAN
wre3bMnZvg6Jev9oVha2lqay/9RESLYVK18tHQPtTWbdjgvErpXnVsSwyu6aXfzp5Z6uyZ0vxIaw
u+8xEXJTWqJZFbY17LuOG7tvyKI1yXe60Akv2OBZqcxb5W3nnBMqHLr5Vg+cbnNDQPaYpfMDrVT0
MNsGxKpMTJvBGOW6MvkBsfVAdjUpw0yhFog8ScAGhhvWN9W1J/HsIdpA+DUPhhn6G4do+WMdBssK
BK33WIS09JxCNHmzoas45Ol7aLpabBIWHHD86IA3wXceK0cRIUnLSRBfW7OxZpdGHGLK2/YWydoa
+mkM4Fe9ZNOEb4ODHNq9/E3TuY91D/ZejKG1Zkup2FqRXe2yatC7WvvWZszYDCZ6Cka6npqLtlsJ
XKJrfkWdyDdQ6+mJizJ4rlWfHwzPvrbryiW2GZLikiYJ0dUt3eMy1AeiBudLHRXA2YvF3TmRN18S
/tTdZGrI83mg1laIDTK5BiE2AwBFVo3Ge2a0fPi1MPadtpfvWTn+mvhWhrdNtNzJmfGPrsov8vWM
e7/QxqZpa/85XMpk31B+nxTq7ypcaCamkljacFqoOpxQbt2MHSmWZb2nsiFVfCnc5F63VbvWHvsP
JeUJVX4hJEBGy3kATgbtA3/TIVVLyzqgp8m9aukq6DQO2tXtxlfj2+j6rNWRjsoUMQgZVAbdvueC
AhIoh1PCSGEl5yCAzM2EdVBVeNOZQ3XuJ29k4Saa4aeWqd7PFpaDqnQ7nouq2lnwp6H4avlml3xM
VeBBrsoDl2yD4SOR5K9yDZTvwIa7bQVarNXura3naDfNgkTfXmaXjnW8VVCP9p0v1B1QQ9MnZX9y
j2Ytho6QWROA1hQYYtur8MWvA4ucWPkWkkJrm1kPOWz5oQN7K0TynndF+Uvkv4zbIVjLYDLXwzRA
l/TJx4TKNH2YSe0dQtbANzn5qbFDJm/cc889MY0GTYeQs+1kk29qMWmWgrQ8z57BGpLBq5z6vdrw
sn/OtshXaBYe71T0k5BEh1QG6dXq6WMHp5NHhK77HBfeNe2z2kBJgstHTPW0KqiKNoMgyqIYCu+p
tVv7WFecVm417udJDQ/WMhnbQv4hMnzhzAMbnLvzHe1RsKfx1oS9kd4wFPVrJtJbt9Q8yW030p35
02vfmcE3fHabt2JowoecyfPJzgz7QbiS/UpnKF8gL7l3Sd9CxyWKeaVJg92ItMXlnoPxRTixgErS
INcmubydGb11w3JxhHtKXOb4hDDX4OdteGq1P58SAtLWIzEtzyVyw41JafqdDbDgINlke93P0aoH
vJ3X2TOfGeGNbvNd9JZCToqGzUje3Wqu+5e5Dx8pyO7IEqBttuxPGRVPfVllB8y8QQyzqQLT7EHm
WRKummlEhZidC71Kv+JluQG7HCdjVoFAXYoDTIIa0JEZZDeDNLqzwU4PekNFKmoRzh8wIK9FRmvF
PUQ2wI/tWtUeDKjoHA2Zu8orI4CelQz8HiJol2EGeOKDsCDSH7E7GsSLFQmQFOG5L2xn0/f+m+95
z67rTS8kzAV7adXt2S+F/4TUL8mmF/3O78kJb8sk5MfprZNh2NVdWH4P6QBLvQ1GMpUdsz4Kv4BV
UPXm3q0dP6YZgBM9+wSNjxX2k5VXYskeG+f+Sm4zqzDcOJWELEFAytFwOhIH6OfXdSlB3RIguzZF
5O5LmCPQ1kpvSzAyYHFVik1BHbT2DSMgpNedY0tN5asSkX8cbOa9gwBnk1XZZbG7eRWQ2nnARnI0
myuWsRPco9a4Je95PhO6a9yD48ienYxPnZ90dAptUKdD1FMFGPZtEFp0ip7H6xWSgN1VdJBUA19e
T8K+rN0upsK/5dwCEs7leaMW9zQk9TmwpAV3R2GuqHQLHY6Q08SZP8m0FXHZUKQQngdPeyqLneHm
mgpg+fKvKhRuv8egHaIYiFawCkLi7pkrSeI22i+rVW+GuNoSTXnRE1Y/xh0LKql1PxXlyXYS8glS
52UpA2JbmggsVHBWI8tCdjec27YFecVjsiJI/9zVsEBAzIOS09aXw9WmpgZiQgnSyNQGvcHwoVFT
HGpQa0ruXS+iaV/KeW+WrXyFBGRcEV/itqGhOIxzbZ8IlfPinhDLmBjLK/ZBHIPFPvodM13b2inY
rRaqZ2CpZ6Hs8A4KVM3RYoZHiF8Ez9r0eRP8baYMmms5NNe57w/AV6ODFPW0EdCSVkF+BbJ4cCAw
mGZf1gA3rTGfeSK4Ag0poZL1wcqyzf3Yk5JFZg213t7XxXkx08/OgQxb1Bdwf9mqNCaSyO+7xSfp
ddpJIRXjiRG3h2ek69Dz263r2ntlA18KjGi1qOpa971hDyadvIrWeuakn8sHvSTHMDRATwvoIIoy
877Il41yolPPBdf34XbGG5xWiyYmuoJCV7a3GVGuLQGUx6Acnhme3pGtc7KS6b7r+OlXLmQ4K/fc
uCyWca/1eJdihSKTXQ7r2ZPVXZ5H9XacFv0Ypj6KuFze0sputtL4bJvsc3HQ9V3SDmKfVG6+KIKb
mejJbRi0AGHK5VjPWu8FCfgrmfGoCMo0aJBR0bwMQ/ZUMPNq++C5cKu16mCDTEb1HuTqJ+0KnNRc
FklVWNetzLPkogcfaN0YVfrAiCVeyuXebs3yYNsgTHqbYdqiQGOEpXiZjOE3087e8XG/NtFEA9Q+
IBfku8wfw3W4VGKVTvpMT3cuRrOHzGntQXNZcZ4nIg66KL8Rk2lcAsGXb43Lxs3Mk8LJzNFT5tCk
RfS49KbAR8RnRnQ7Qii5HUvvFrFS3oZoo0dvmKt4kAmxUVG5jlqUpFE0e5mnuGPtEmp2XhWrqhj6
VwVkauOKhHSDTpxzRQanubyxVWVuRosyiRpvIFm3i2JdJKhP83TTNJh3relP6/Z7CkkD7EIJ6Sr7
8ttIH5deDOhg7T6cql3VyPdMyTP9+cmbufuTXjRPieWcVPDtefZrbbZHx0zX7XRLabDOJWKIH+Xy
lGU9rmCkefqa0RyBF1WdfK386quDhUupm29bR76NSR+c3CnUx7BH87NT5dyUdv2AluutsKw/5Sjs
q3Zcjl3f9jhUWYM2rNGI7WB8lzani3L6m7xhHOr1d+5cH7s6fUf7rGFWfkZVjQBGDj62ebUi3vls
KlrqVlrWQbT2ldQL57NN11qy3KIH+5akYZLBW6u9nk3ZQQ3sakTLaxmZkEbGZjdjbKnItYoHZmlx
4DaK58x2jwtUaSjyhJrAhrqDFdGspvCD4/4mcX7Grmhg+VpUe8PS30wBOfNuMf2kbjSAxuWImF3j
N3eMvWX76sCOyoGWpzrg9MoYtQzFnzGpC+OorTn0dqzHZAjZSxq0a3xhBRPtwssp5J1hRZv+3BjR
zL0SOilHZjBFeNmC9qOzx+/OYDTFlNO5F7Z+hmLPD5qId4YIAe2b1bgUK4bG2dNECLQajkrOAruh
hsvc0qKXigqCdj9/Qt//MQqj2RtslSpYGesib+4h1F0GuKSrXLKmKUzT2zjaf0ca94nbtX67Inrw
sQ9aFeFwqSj6GFFTbZykLncq+SOJUp+NoV4bU9shP+avsyXD2C1KeFNn/ONmbAK6zTveWUB36SqA
3geQcaWL5meg/jNtMs6CxFJUshUeudlk8mO6WwPLOtgq8JeefyoGM65TmiuYjAUrOuVJ8xHpGdyj
Kcm5NyG58UvZ7gUDXJiP1+vMVtNpMNvqdvKnB1ZlNsLpd4E7vAaRDFZV0EffJH3uTJ8LL6ERYib+
lZYWfIdx/snybmUC5vkyQ6BJbcfC2kwUmlHchW36YCpa7sapAoaSIPr8ZKvDOtvMSbYn9xxAe1mJ
G0/a2S6y+5exa4N49qsbZpwFxxBjEkcTbJJQUKPO/KkLzHADd+tyxdSlsK2llb0jdaGN+SInGY9B
2zCodWfAkal1tfF9MXP2lI/GlD+ZnsPn010cD4NE0nz0PJ9xp/qnEBLKRlTDwrbp8qGs6A9MsA87
6v4wY1w2Rmg3sVVN1ZoLxgeSWT8Oi33OzG/LbQNkUi/bu7iqz8OYF6sl7QG3VZH7PFGsb5xOHC3S
8dZVyFAjMxz1AH3CWzd9vS9lT+skYIxWNrp4kjE2MixVfMup9eKmMF8bbfRrI0N0UHNZxt6COU05
XFAkETcPg6BxSgEJ0EvO7Std4ENCitSOmHIsnsGUcyrN7j5MjDaWgW5i07XyvT/oF682uouZyGSz
hBZWVK+CZDrl02PhqvwFHDDCsCu6xzBAihMiHW+Y/PkbYwr9x2DQwX1TD+9KuDP1RwhrhAJhuZvq
PrmhtXEfS0OaT9wEzkOQghyP4KKBbSbreWlJ67cHShRfBG/motUuKLuKz5qzPDFH50E11bj5q1QF
k5A6azZ9hnPDFXiGAo6bsJvrJ2eu3Y3nZQ91CN3VIJB2RVdSrRdriO5HfwlPtqo4SUiiWklXfrLK
Wu1KimToGCNRBhZjLBwI9o7JAqh4BTx8UeUTGOiek9vR90XrKarDKl9FA3l9okb8hjdu9EZ3oykN
Tn4TSHhigGZrI8nXuTXAUOubab+M9XaxeHpnkRkbv3XSN05sCLlD9zEuZG+uaiBarIcZEAu8GrSq
n6qTlTfuwZhsewNzbY4JYjgVpd3FZPVHlyKNbJTAZGDphNW5J0EK9Nm2F0k+CamUQT7fgwnDBZCb
LNw5VkZKo5dxUSZk5hWZc4sxYboXyri6b8xfp+fnlVee8+Q6VbH2jJ7BYzss66k0XtXEbGDsi5Zu
giH9GCWPge8i22kOzibm9XAUr2A2r9EXjGdSMxCWJnaceYAyqsPOg11vD2pvaTQD1EXfW8swXE6T
4EPUs9ce0gQ4T4xNJrXXIAavtDpXPlV5Nx9rz2jWxeiNd2NwlRzcMQAhX1QUUoZ8GQeSMZe5i4D7
jU+oC+T7M0Z3Oc+TYQ/4LbpMS5ie7R5MUzIV+AnGsd1pqUAR24AlKdzIyWocmdxM/ZQd/Ek6n0q6
y3oBMHGWEONbkNZMshr3eil4Qux6SSuSM2PbMfV1+Jk1pXuSbiKRYZNwpUa//E46l2ggXVoUiPhI
bBzii5n8AY6XH/zIsw+96pbDaA/umThpMFzCz8qvkdfqll/cuLFQ5vLi6570pqKHoOh35kNQ98WH
m9vOcRorulORNK9uODp/GJL5eGDgmGdM8mLsXdwVKKbuWi6zuEH5TOMpTe1LFbbRynPMEgXZR0yV
bMCe7WqC5zeAj25kwPpc3nWHdiiQ82Yd7phCO69taVp3mh/Kwe6r/tRS3TzlVPIPkcra71TbM2BS
MAZrszT767ANP76FxUX2WGesURnrxRjE3YRo9usaotxZC3IrLM561LFOyFLPioQU8zrLC+JilIGS
38Mcl3DgbrBXgxocsCWsLPjnx0Xn2QWu7PLtLFXPO9KS5qmb4bM1Ff1FXUX7fDY5GaEH7YA8uD88
9QBmUgA4+BfDh0X3XRyCcAYdQj7UjB7tee+pLcRN24bVNtcLLb5VE7e7YkLrsqZV95PYzYHgaxiF
360harbn0ZnEXV+l1jnoUmNdyqDeZPCf4WQzskMMDXeK7xNvjhPgf1NT+Dm4frm3OoRrOQzXuIFy
sQwEatv+8P0JqF1Y1fNPUuANZVrIsDSt0k9tBOPBNJ3gKVBF1hEx445r2+4m5jUcvAyk0fhQA3wT
op4bIQPWofrNeHKtrOouWcAPE1ucG356zFrvGYpWn7b0x9860uEqyxIENrAId30bcNCrKf2dfDd/
kH0ZrIPBYeyXJOMRiHEQw51hkmM52bZ0KXNTrvtz4XZs4MzjqfCd9lD4LtaJKffV61Jz+UTFH5EG
aXdVboq9YasxHlVLPGvkJvscjvKIy32TTHONqmSwN1CPIZvuobgwF3vJG25OUJE8JWbyWERZ87y0
MxjUFFWj3pRd6X+56Yi0ZPCnp+NUHCObczjL+3ZrW7l1hgRtxqA/e6xn2HgS1O5P04jSSxNoxkw5
kFPGvsHt4LhEnKgW3GerWmC9i+RMFIv3Az9Fs96GzpJlcIajEPI0hK7yBnhxn68apiZ3Nba8LQwz
8dh1DRYBaWAWABWEQldx1F+N29sObhtMAr4cY0jrQ8O+6lqEnr0xckWrHtTOqQoT8ZnlDCFNUbym
dWWsKk4CIyYUzJNrZVXqI0j9+nXkM9kE3sTtwH4xwWpYgGaNrWYljSrfKdF9jjl0z85tP2QYTDt2
p7u7XI1dTAlu722SKy+F6zsvQd53e1fOJVM4B2lqaqj0O2+mv2mtrVlD8wx0gdPDK8a4XBrcaiDe
+FIoZlU9f9jefIVfj8mWKU5I6xwGmyADmlJlVo4bn3nxAixmG4UG8+Ix6m+6JfcZmDAbShMimK3R
6VeKwc13k+CvG4GNxwPGn5Us2GlZYCbtnGRC6DLT/CYNPADzveOkO9txeShl5a1BH7yAZuFN4H4u
3oXTtrf1FH75vdme7THlUOgqk5vFLp458/VG+Gie/ZNJCNSjOzdIBW3tHJIBSIwrgvw0o5GdK5up
eV9pA3hD+1uWfkkQVV+exzFTlLcZmZzj2D+O+DOZq3vjizclGQNOk/kGEeEsJOcINU5VdzeLnc9r
K4GeTJ5RvvULYvhskqluPbd95/EPDkszT2s6tnI/lZ35noeJPs5iZJwc4F0Ck2M+Z62BkzNvHijH
mnge7ZLPTxi3o9cB1w7CYI1DzaLxK3LGjJhhZdLLFYGW9NVpx7efYekEkPQxpOOCIch3eC3aahOI
ut70YUu/1jTRBdN/tu0DqmmD6Xac+MW3CJtwpyNEKyFMSL3g0fZcxt3J5xqqmbSN9knXI1jrybUf
pD2DTK6nZOcYyVuS9PZuElDtJjHYn4lq+VfVz+c80N5BsKa9c00pDjnYzV0DcuMhn9AFVnr0jItU
eoxd7eivHsRtzffmPkbwS8gb1gv+GiGbXZAsjPFb/QU9EhMx3f4dqKK5YbIcWmcvDbJ49phIKcdy
jy5mn2ZddkP7mdfJxI9woI8ANv6VD1Z1gtzn35HTiTE/N96GdC7OvWIsabt2uVEJgpMR6B5klzPu
UP3my5IZwzotqyrul355c1IRrEUZOLHjzt1j2UbtkxrLdju2jnsgkhPmIXfDuxyrLY63lW5rjXQi
YlfisjDM4QEhHRm8c9wVtEt1m0xWvpG2b6crBtr82XXdxn0pOA4tG6A9c0jmdRtXS71thMIJXB4Y
hK/HcBZA17rq2CwEIInR1E+6mNXG0LN8kgumsSC1h68QjQrRbWmPam68TTAn/GsqmUBQQ9Qrb3Jf
+K3d0ePOhSBtfwlclHyevd4BUyk+F3Lxnkc377ccDMm5HbQ4Vdg/CZxwoo2/sPYwW3n/aeGr+DDc
LvR5c7pkXWrzZeC72vHpug8JLOjHyA+VWDXtIDeqXtQ6mSCQT4bazHCxTpYmaszu7fmRRcmZDDnX
WQdzUd23VoMVKm/wxNsqzG7TKPT2xKFRe7fWcMS4MD0sV1p6Ns39WtsquukYSr3SKtNhCvBSX8Yk
WLlLGvqgJguQtge7P2eWnm/poJ8Dp5x3hKl6xAengzqn1vjcLPS1tlpUrJ3wU0vPPrXkYV/J66uZ
wWPOKBJXJNuGD2TofHhZ/RUmaYYUINFXCWtAtvCb8de0F0Y/OeBmDtWqX9OrQjEX9Bik9Zl/7CBx
dmXtZQe3iRpW2xgZJis7TYH0yM6eWmLg+c/glI397KX5PgSvA9u4+jDGGQ/oQkbd3o8kaGc544sK
2XQMGkicbdVUzF896FW+vLOSmglXINv7uVumJxkQUtcwrWPljom5KPNxl2fGRzGFWYwTy9t7DaOT
/JoduSM1MT0VIXR1hqLO2kk5HAgd1eqCf/l5Nrx617pNcajIzYw1HNtboJDvHtaVkyy18+aF2FEy
ocU2mpIXv5j+SML71nlZuhsMESwD1jxSbeIkD3Ue7k3vMoKsF76E0OmX8qLCtnrwWp+LErga5hVr
kQZ7g2Ihox7Xe8rsYuUXxu1SNBIl3/nTcCDH3O6/GRza3tul6t50uv5ig2S++GwnLoOfbhIofZsw
FdGNWcx/Osuq1lajEXu7LOTuGipuW3S7ogxocSDchl+RIolt1Qe4qcQCBRdEUredpCKXD51i03uY
QLsINx6bVm+6q4F92gOhO2YSGGtMv/6jzxF4C4NX3CkcEO+ZrJdfe66rJ9vEiBH0g/WAsSPnIBoq
9HYjgAers1fP6Fj7xPcHNxeT4xrTPS5Nw94ng9EcjYgOcFN5dnHfFxNeIjRbxdgvCdSfyGY/FrtO
s2kwYe0tRrD4tCVh2TDdsAcXVowPlutjrN0dVCFy5rGl3wmkucMU2XI/A5VluGN1Z3LBKSkBEiTd
WJ6KYoTitAwJY/c0HR8HjHc7zF7cWGORALOf9ZMy62JNVT/vmyRLYwut/SykmcbYJlB8NA2Ozzxl
9VdIbWIgS6RRHiHROn/CPkFoCywDGTFfjOh2nCjExzSLdhFmu2/FjJV2fMHoZOt802lZvSjfrfEf
tmgh8QC8EmCSsndsEZjhSYQ547uC3uImnzsAECxcStw2vncvg567koyHnm7it0PGvwxuJqE8+zr8
DaoQi9qAbydhIrpLysW/QGBF+pGyehxLG7beEKFK9tn8J8KZeqwN1gmbHPlQe6zjJJnOnjXGKQQp
PZ76tsEIkUS1v4XOOq4s4EB8IziAjTlqbzqcq0jxGXaDtAgeArPEUmJoe5VNuPmoVMxdY6s3xEdg
kDW07SXFQr4I/U2mSPknMqf+Qg+ePJfoWrtILfWxXvKJ+0zSlDQ8oK305z0dkR1bTtkeo6GS64HG
6GWRC/iGTvfcQ5CUI+GnRzDn3VG3I8sAQYaXY7I9vQthR1+qpIo+tUbVa/0u2QTl1O5FTjVT63oC
XsGE47iM2t6zsqEpXn3qmYgWTcx4KKc8XTLk4VC9t567bCbOwpWfyekcSBYVqYh84L6UDwATmG46
FvhjOJD9T28bk4zdrq7fkKvLh6nD9lFLuLSK+KNN4DDrXSyAg301jOdpwExJqCg7MyU9yZUmyAys
8B8CSzwKUyU7s8qYx5XWO0aaIYtzLsPQaZM9jtl6V42JdeibAAeXmzrZqk5999GBVnmecczx7Ld5
rHiP0Hagko7AQdmw8lHyDdjkIxHCr7zk2SVxMZ/SJJcvfUTiwMoe/Rn9JuzEJhqc8dZWSfqR8v/j
LNR0xRmXZ90kxHjMcjhaZZhtOiKCN02UQtEe6fMLD1UjJZmNRCvOXPT6Rw9r+5r8TOaIqVR/OpAZ
9APZuE8xbseWMQ8nbQHOVHLMD1UUdlu5RNNv4CW8CxE36I7rp4lhDecMV0doGkan2UnpsiXdsI7D
udzJAqkmnV/hoQYx+vDXYg7DRjs4K00nnUVMbruxd331IWzF2BKD0QbjDkgETCkjOyLwN9BJWfEI
1PQ9eguw4pzx5xBosc5GKXaKN/BiZgvbRoPZvzEyLjZ1zkboQrMK9Sz0j0UTZjgJkuojz4t3bZkI
nYIzxA1Y6kjq+d0w6oXVGNfDG94ZcYOf9yFng4EV+oJXefYCL8c9AqzGTwdeBxeG6V9rjv9fKLWn
uuSff+eh/QtDbfdTXz7Ln+7ff9H17/mfdMf/+nuvzMP//OvXAvu5/sumQoWa70GVzA8/3VD0/5OO
+P/6P//Xz19/ytPc/PzzHxiYq/76p6Ww3P4Ffxb51zXd/2YzXf/6//qd12/hn//4G5t28/n1811X
kgXav//YwzegxL9/79/wNBsOmuOyyBuFAQS16Bp6+Tc8zTb/w/Uc34oQOewIOw1/X3WFsf3zH679
H84VnRYwesMgRtP33/A0F6oj/xEsrx04rgM75v98CHd/79r9Tcf8v+ORguhftzHJ3rajyA1txBUX
3qP/79kU5syFIa6QbgOvM4/8LKxzBmdZNheRzm8ZA1mRdZy3Xvhhdc2bEMbBp9T8BAwxA21tv72U
B02Hw52LBFiuEELrvcOSGhJoshqidyc17G2ZU6kl1r01d2sHtIfnBm+N17i39diLX68irq5tCaNj
iQML9tacuktd/EKIwihWcNgWZsQJ1wf17SKOZn7oWPF6zIWX84zTs2ZMzpEDV9zB+UOtyGmiKWEx
Z1f7FM9Tv46siaWI/03deey6rmRJ9IuyQZc0U8pLRzreTohj6U0y6b++l6qqgZo00DXsyUOh8N69
MhS5M3bEiqm2trMvljNdDsE5LSvCRni/VolRoeRUz0XdvqhyOXd5fjYZ1HYLa7O0EtvMrVYIYXPY
15W9mT1N+2tdu7dSJtbZi2fuqjkrlWFVdtGhb4vnLraDnXYI6KXOt93xAUZta4ZxGWe3ula/ASZJ
WrspG2I3LExcpt21R9arf/Av/Shf7BtZLGFG37g3GJvST80npRZ728c4TUdOjLYpKoZuQZigxQs1
ja8t6SccWk8cpH/tRAw3oqie8tp7x6ZxBN8Ub+3M+qkm7rqmnaynmXK7NDqhLA7h1NISWTUF+cWy
CC4xutq6o55u2zfpemx+o9ZY4xtkS7xNO0//lqaANxElzENanenBxjRYJk+261B3hWV/4/USw1er
1qg51Y9Xtnnojpn3kFjFU9I+UByRhxHSVdilanqEf44KF+gnz7I/KUZAYMITXIuRyiVeaml2yzbI
ADbbNbdQ6c8NDfXtRbP6vfWcxcEhweGN2fvqh3YpoWhid0WcZJ+0pEsTxku77jxMlYQ0Gq8kNGQw
u00j6ZkJI3noBh4uZkPgXa/qKjRUT6xpTD7mlCvaFkNBQNK7w62xmeLBPwlfUDWvmCt5wxvTAuBh
2UbHr4AUQ1kz+NVNycxfH0Zz0fu8afdR6l+8ebntfYHB0hp27MYiDGjRHgcqw/zkrbLUJYNa4pfv
MXWyBP2qGcXWTsf0hEMO7y3t7LytIXLfLV+/e+Do09ALYh7oCPr9Dk9HUnv3oKtfsdoyvpH5snV/
mjlwcZmvUZKtleNlTyw6iEXmhfriGYRRBmjjOibd9i4SbDEeO6dJiUcwWExGgegni5h/B/Hc4hsQ
9MvL+vbqJKxJ4kdBc0RczpbXPgfihBcakNPBzMhTaeElF5lgfCmceR/5ZnSbtXvH4LcUsIGcq5Qs
EcHDtqx/ResUMuT72Hi6Wdl28BF7rIn55ZqSdU6avkuCwgjHhP34UlqwKkiFAXnKvLPUKnOmee96
c7OX0hvvbMB4u3riDF1qVezswXwsKhe3lQGxOtlXEwEyHJ5/zmKfA+tq2M6WTzlH3iVpmGui+uLn
Mevfgj/ajQlrjTFDSnCMBoA6lr03MqPaZGVpPvSLwvfB+eEqSeU3Oh8jupj5iQVTsGard6idgTzp
2H+rAuO9I3IiK3LnBqpmFcr3U0Pq5n813/gl7TXm5I6zwe/QEktMkruEl4HsX2PjnD6DLsEmWbIQ
twbj1rfZKpkCd+G46tKSjCektbrlJ8OZm2vW3Ilg+jBRNENK3CnYtf1urxrFtWLhXiW6mTNVjq8+
odBsVIRxGBvCefGOU6Te2AHsjIUQ9pLND0Q2+VoponBRP0P+3/RU1dYOTNVIK6aWqwIhzCd1RoZs
XAvqaz6MXBw72/tgl3uajDi9tBgVkXbLccMT/t1MPcBA001c4MCanek7iBEYnBr6jkkuZznjyC7X
Erv6Ckf0Pu70XdqPxK41N/qmH54MbAyjWlaN+xE3ZgXfFZKm5+68RbxNCVIVDMa9orooMTTF9v6O
7eoTslPoz9OrYEOwMdT0PvfDOUvV2geYX6exWi+JCFBjxx4VuRJH4XfrhYj11WBfsaDl/CTpFfwG
7olxbRxifq7jZ7rExMmC5d7TbN08c9jwqf+Zg92dIlVZ69qzvvU0saiPX8Z4zs4ktKYPztDl1s1c
rDSSE/gU3bnDk5Cxc+ytgjUvzttj1LgeBVL0cvhj8uhgltzS0R6TyI0rzqq0jxdErWoRB5vK4VHo
uurWgX5dT1+4aPp1FpfvXjApzIlXvsWwc9Le3TJYd50BtsPSdKTg8EvN5s4U+pTW7l/cqHllUJMS
stg/phnXc6ACDEHZ4Ky8Zvhu0pnq4iboVgQjn2Ovw3Dnut8ztp4tpnDn0TAmdQ+FjuiVOTMamJ0f
H/JOYfGLGvFcdKne9BUxz7ppWD5IL8Xxz5UWOEnzguEdKT3K+ztpkM1Z0lJdXFAxD1OSiUtcpvJQ
D9q4jwGA/UVWh5TpztWdKqIqOSUi1rsg6Ly3xJySMnT7xbkxtV62HP6S18aS3iFA21upZbG/Ah1F
N4TwW0aKXHD0mLhaSfWb7VjwgVX9a+zH9WerhHNUdhBtlOn2R40nbDPJPH/wh7rDamd014JCFBZt
ZcVDvkTWrS9EeiwGf51Z1UzsGnGpT7tmG6TABUI7qfVfAFFgZRAsWzl+lH+6TjatlaXl0SlLfduV
rUVYeP4UQdT9gAKgoy8r1VPQa0x51jVeN7XHzJ3HtaqykZLLJdmMRhl999OI2EkHlnlQM9Jq1inM
M9LS1dnAeXay81ZvHKmMW2MpEvJQueC+3rbdnSxTRcMdOc6qKLaSpIU/rSIOaajtZVcgXya3pZX0
t1PmSyK7Ct76WuL1vB+nQBx1Q0gCGznWyyUZqUp0nfHCYguaVx5hjFjS+ChiJw7CLA0wemfRRC4s
lfWmL1L3rZvi6TbJ1Seh+GFdzN34NUqCl8yO9a6L8eszh9lYCwu3ch/crFmO6IjqIe0Z6QgjyXe2
TSUtnPa1ejsVyy5O6vTkJQaxrfoSsf6IOAHa0drlGRbozwHS1q7vyu9iZnNFXHrM3RN0eo6C1lXY
Gzq8ktOF8qC19MePrCxOYmZ94BbjwWrH7JbUuFyTI3QYyaAiNPIfH2wXRqWxiyyAhojeN3XiTdxU
rGPTjVVI0dkNDpy1N3X1vVfX/akpsBUW+qG3u5U9SHPDEZmeb54SS9KPOyrLf9zJtK4mteIZTvaL
jigXsXOShN2SlBv2vHsMZvG2roNTHZvVVjVWfSsC2sBLf++7zrOCPRcwW6nHaRzx4Lr3QXKiGlBv
lkhUKymdELexcWG/6YZl0GxLf4L43a2M9mzWiMdyjNYq5YecChZmmpLwZymgptfmyrHmQ0+qsjG8
bYMUuUPRehhjCAqjG0/beDSOZRq9LKTB1x7dvmE2u+WRVC54jr4O7qe4LzeuFe2c3Nggt77Ybqtu
vJF7ZUNCPAv7an7jUPHGQxpPVTOt+06y5ftTrgxuPWJnrGQQFdhbZp/AY+gUqHhKpKNmz8euz+2+
4aouxz54Qn+5qUexLW1Xb4JJjwQ7yMqm2KEI3tS88zJcUDxy/ToFFR4CZkHCkWvOdXcWzbh4ABjY
a5YX/pWWRW5LKnx1wQjBKQqys+quD5fuxUyUuLH9nIQQ6bl+jMiFxWepn200hDBIh7PR5TezQ4p1
QYxe6gJiAtVggRTJKuiOs+KU4dUYgM3gWFCtMaxAYJjDb4ErxkQS/GA1krJdWmgSEyHTWLMafS6j
vguqTdsm+TYv2dBOsjo6A7M3zy4Ru6HiR4wgqsNUEzRm5Nw5YqKkvnXNVVW5F42wFjjLrV58xIqK
lxl021g66WueZhiIZ5U1/0Rz/Ueiwf+9f/2cfre1rv+6/wfigSUBJ/3v0sFL+ttVn+W/Swb/+C/+
1bZuBOgCnO8Dh4O5Y13JZf9qWzes/zId25eB79qWb1rQsP4lGKAy2IHlmAFgF8O1HQ/q17/a1v3/
kq6FloCg8D8CxH+gGBCqvUKg/iktXMUNbPWSpIZ/bXRHnbBMeSUI/RspyOOmo6PMb/ZNkcSIWVA5
LWqPGztrzhrn03jbc/W1L2OjJ/tSqrki9m0R+zHGcDJ0wTnY7WKAw3bSJMEpkX37QyvPUt4PPImT
Y9Q2HQmUCFbNhZJLxYIwItYKLYasdnUzEOk1zXAmZPNl4CjvN4xKhJhm1eFfrmDUmKy92qncIKtF
MYb5qoGNP5S3gafFuEt73ZoAOtjKqMzLHyW8g3G1pIMY/0BCGiz6A8LQG8Oz4vK266SByRUdlDx5
z1t9M2s8Fs+Yq4x051dpqUk2FFbv80Aqrm1ChRBENi1mH/1k9KqGYhI4uFqlW6oXnLcuwE07Xdx9
RS6puXE1asIhSVzMs6jlyaOqRRUdBs4Y6c6jaak5Sp+t3GrCeROdsmjIWSQLzX1+x+yvp68ervLA
BlIt8z6dAuWtFnC0AY/53EFcrb3pzhms0b8RwvaHnceDqWbLnLlyNcOhQUOMc1Ip42wszsNgocwD
cB69V6eykuVEYhyCv88RrlhHpkELsKxt6EZl0tL42yfoFhz3nBb1uvJRO2kdrMtVFY0BH/LQoAIQ
1E+Sm46KAlqFRdxzOmbnR2lCPYslXmXtIOpj6Ra9syK5NvYbMpQYYpt0WjASp5Es8Q4Lc175uPKc
0IdvgA026OqOSX5pfg2Jq+WAiIzjseqthhUhnlOxy+wZxWoVkZL+gXxgZFvTzIMIVwFkkFAPBFO2
Cpl2Oiz8O9FGTvhFVpH2GzIlVYwsUAQxIjqN2MlnPAyziTfCWj4ZLQkDLU3OA6ueAE6FHuerl5Rb
t0/aGE8hUZIIQzLU5PZGDYQj3nU2zl9mF2CUK2lv5dyXlFny4aA0cbVmXldeelPjp/eXqK+37eTW
jwkY7eLcBc1U/QBEMvVvVtUlFhv8dMvWFHVRA7SRhnNE1yARk3hSPQ4JttyQPQsU11Q5otsE3By+
EZPqCrOoOXly1Y5Dll9EazjjC0CqyD/JUhf6YATB8hnZwzJt2bgkCCSGH9knQmEdwcJ5qHFEFg6B
I0zyIyHalrU+BQ+qVXelLWmC2VKOoWex5qw+1PdD0Vn5cxKUKRSVFCTUmjiquewpGqo0IWKqsLAI
ugsyHGVVXoznPkxqwl2Xeqna+cbWI5FcKhv5eimDTNBufLKL9ZM3jzWUEM1LKsIi9TtWcF3uwKLA
3klVuCI19hQ5MsblaqYLd4Kc4EQPYlda5hrwFgbPipzIsB7TNqpPtpP6jzm+OPx9uRIYm5ambslf
t6b12Nuz81ktRavXnV6GET+L0ctH1XRG9TInrn3GmSUxVC+iGQ9DujT7gMkUKNOie6qxDYECVUR4
vFcsSlPfBgrTy/YnlVNWoPvMBoc9dwzg2uimjAkq9p25XgB+RjcsieJlw34oL0kT+UwI3HKVQxWd
LNHLulq2vB3idNsIMgXqY4GfeWd65mxuFoP4OMvuog122VIL96lXRM3Z4Qy4RrNussmWlob9tFCz
uSDa1aVztOyygBPvN8T5pEFNaThghUzeWqqzrt+EZRR7uCGMhXYa2L+qca89I0vNSdcwyG6wrjXS
dYpHh4MYcZJm65UjXAmXuIcDlKMbSf6aGjUP3wZzKBtUG1VU9v9Igyz2Z4Icba6dNpgpwxMLH1pt
Bc2HPeukI8q3VJ84nEEvKfohsvtZQUjb5HOG0diEJfxcNCqq1o0zP5ledJbBjCbhWgZEmbHb937m
YOy3gufyal9nGxxs+nS2w1anF/p3cZk3h7gY4yMm3KM7Kh8Bkx5STDwb38Yc2Crsqal6MQ0s8L6I
DnZVzlyZ7o8Zz/GtJSvc+EkRnX2jEG9kNiAWZ6ngRizSdZLnV3WqbdeAmF+AGML3WGiR3ERk/fiE
+ij/yxTQEDt2P+YK2w16jSc9cnLp0BePWc88nNi09QmnLoDlodtJ9z6tiP4X6rMosuIsro4WjM72
T545nOUN7zwnxkNcuP2Nw4AIs2PmUKfUAHC4PEcTXzDbxbdcIYTb/XULkEjwe5589NTI8jX1EA5t
lpd+RIZPvyp3uMRev+lhXzDRs6uX0bRn8rQ2SR1zTvHjNQ/ynDbtZKcZDvZLnAJhquDSkCZYVRhR
kUFGOsZwpRlGf2NbHBaBXld/SOv8CxC2zMxDs60s46OuRfpLWmUku2IRaSaYTWT8Ox7N05C11t3Q
K22iMy41ImJuhnY0HxiI8dexSV+6admYfRyt2f15B4Uvn/CZZpVYnkw4cghQXRzGBHRwBlb1YQlM
iAW+gTM7qqaGaZul/wrb10kbxFBIDWky1gq/vE1pr2WQIhwQNVrgSF3pKIjeC6arqDzacly3zD5r
blA7e9KCoNBC0HfO13rgb4tz68Syzgf+I5YHxd4dyxRnZHOuN1PWaw6ULnsU7Zxme5lemlJ0W8c2
FoBW3JuqOOpIGJcM8UxcyNcD4rts8z8waenG54bve8b4jqO8vmETKp9h7EYHsBHf84AvJjTg7v26
Q4n8J4ECvE3EUH7capLZCrMSAZvFegzMpQNJKRwsXEP1ygecfumr80AuxdawK+tBjqPzVJQjo4LX
nkqBfsgPnQcy+BWE95lmQ3hCE07SYxV3p1mh7sZDzEazIZU2IdR/RmO9eLyGnDerlGH/Vnkg8Umg
5pW9KiATtLCx6paw4gxTqvY1dB4/2dauKUlgkjBsF85cuG9+c4MoXWEqd8ttKODwOetzVkWXwu+r
UPnjvPUCSX3FTPq6td9T6A+rZgJ6MUXgNBw2YORDDWu6v9rpuBxTlkVVgkRNnsDhRu6g9irEWq2v
ntxouaoU3kcxm69Xm3a4+BYPIm9qMDDl7gGuzYs/OIc6zr4MBv01ZhiyjSTrdEJ6uW+Dw5RA6+on
bPZj7tylMsH1VhEIV21NQrINng1+lvsxNvRmMlSLcxThxNfu31C4LI7sRHF2duNDS/1xoCa+80L3
G+x5BAeDjU0mNPbb94rIYGjMxNZL/vSNZDYIY9hfq0lMf40vj9wLOaDjqVJp3a+xCa5YFR8XFT8O
ix3tOeIvgJyyXRS1x9gZLpJOLcIdwvnB0/A5GvOym0i0+4W9D9x0WQf/oLLP8qPRVyILCj7S4PyZ
W5MDHb6I5y2sORlag6l4gTnQEXL13C+iwzL37bbL+Y4ZjdF6cgQBg9Vl2Nr2GVCbvSI/GIRF5YDC
Nz47JZ7Y94mD3avPvoz9Nwv+18nJlru8aCH1xfJez+Rq2eQcvKBy9+PV0gRARu9YxhI5CoIZsgkO
47NTLvKm771bUCgYwKwS44vh9vK+hmkVzkPq8Awi0+0RCecnTcS1EvVTXBv41UCyx+vANfB/TfHO
Ncp8z1MgRyqOsJ402zwGD9aJZX7FTHUeG9GvSsCwTzH7wR8jKnpI7tVy0piqMcnzNt8jBI600+9j
oU+iFA2ffYqXBbLXJoqGabMUsfFbWgMJ90Am457tDGFs37HiV51HzzxPH9LWoaWYHGjOlOlOjHhI
uh3BAO7WebsOGo2OY8tarnlIHmpdvnF/8o9zU/YrwAp/tTT2Zs8GLFKufpxjYT8VeM4Pbjrw7n2M
m8u2N1A3J61AhyhkaDfzb+1sCs6+nQSfaVoEbF3T9B4UtYBM2fmBsRkGIe4mh0TtIMgcA7+8803d
cldzjPs5rt+crPRD3trG7bJ4a/nMexaYyf2MxXhFhOHEiPfluL69KrSYrX2c2Xc9ZBsloqc8cF6C
tniM0yB6BZw5jrtgbKdvbl+X0hAKpT2ZWYQ5WctGYfHOTDGoH0PKmkiYL5BQmG8YnZ/8wI1Yc9Lb
NY4sYuZmeCQ/uaUKz9vJWBNg9nsnqLYDrlyVmT8VEWPX7j48/LHvvsFdNXd6L7RkP9w0LB84ECVK
3ZYO/eC148+bPJ0AOqim/1BLU6yCWgRrPs3kEE9+/N3NSGtZNcf7fhm/I8IdIFCwBPJ0lu0HgrrA
0N49JiWTX5XQxZpX1cPsNveZSPacpPBnjwuCr7ZZPRpEi9V4UZ5+qlR3Y8fDbZZ0NXNYo59TU1q3
uYlNr47tx7L1uCHpAf8nj2nenLHD5/2E0YGpozH9Y5EYmHKyKsUxk3uuu8vbJd0ZhSbDkr0z/PqM
2pbauVf/f6yuP/Wp++ry9MkdYrEZOu8sLeZhn/a833ZwQdxq+pSXNoUI7NKwGXppNH1PmFU2SU4R
9hxFDhfAmBZfuTabt3zSnMpI7KzKcvyKwd2cMkvaoF+VUeyGKPJ2hTvz9CEYyOdlTEi0HQRZDtlj
mLqkjToHTmSnu3f6BoJd6tlv5NRIrLjDulYexOjKTDazdreghD6CMm/Wygfdqkqx5WgfMvu+A+Hi
r/fDIcru89S7I5xPlDrI3mQxnHNidxLsadaWTy5QXNyzoD3qicOtV2XcNgZ1nDtu/MWcVzvYqDBm
zSnHWdkmj6Ma0IBjw29DchQNPN8gruWpHjmvkS+iliNYTvSHzAArybnWRXUbS4NcinmQhZLE1yd9
YDWgNpHrfw2VLh9TBaCUrVp5zw2FNHO7Xrz8tb16LYPkBZzan+Z8S2q9OjAmGUcXJwe3p5jPLDOr
a7oAo5UJhsbhlWUYvlngEa6MMH/5gRNyyprPuBoPE07T91JP0VqMzVpG3Z1Rc29PnXzv0Lj7QMiD
3SCePC5HnaR4zH3AhgDmVoretL/IpliSr+8YtBkJNEWmGrM9QAt7usrtRnGj5Vi+OWW3w9fGLdWy
b2dX7EsXK0Ch853Fh7idgwrY0vUkqMyBWLebGtN5bqfkovCsFbIy9zH8aNax7zrFGW4XmYHJuBmO
KqVmpwkIOq7NCbQLzVjlt53H1wXsd2owvQ0xzyVvaq8rJdf3TpiqcU3zPCFYFgE8Ju464f5fG14+
ron3yVvWXc13IPJ2G3fp+FmLUp+okIeBy3cd4VKv7XqFvFZuK3dIehZusj+VV3czT/rLnFwBCY5f
uMy1Qb5D3soOJZr1oSKqOmyLmjayGUdd3XDsVwn8atVb9Tdk1xuWQhztCcOtIdydsvgac0K2upQx
p6Z0anAJV/b8Fc0M+wvX/lvKqBqvPG88TtfmOWXO5zZriw+X2044q+oSmzPIg0Bci8Hzas896AWg
qf61nDnaiNLoV/CBMw5R7vRW2POO7LJ3KH2pXzCjcsyfAS5mLeCpLhB8PImxU7Dfd25iePdWyuDk
zpiCTCyWYITG8jKP/INQS7UyPFaAdic/+KG/FU3812T1e8SjL2UOL6enCo4iARpnm/vECNNmPnK0
5Y4Yf2Git+6miphBBx2C8AsnU+Lf5OZXeCj+0nI8tJhuZigmxXI7lnV90w5eDMkpmylax6sZdiWL
/po11hNKHggOHd04GT1oWmT9SkiljsppIbq5zXPLnnDXs2ZZm3YUP7btYnBCJQYM6MixqKyxIrG2
R+FyhGX5B00mrSMILNKKAY9by6po6vrVbgfrDlKW2hTDcmMiEN34yUJKgSqrzYwicgXv1ttsitrL
JDvrMjstLlQgBthKY+5xuX6b2tk7xp732xsF3h1yCAxb+a7wPa7EaL6HW+s+RkHkr0fqZYp2PLdL
R+DNzMgOkXAAXZEhTAfhnGGSxPDECK4HmgvDJo7Jv3RV+5D4Y/FgJV7ksO+zoTvkcwNa1BYZMMCm
g8oBQ6rb6xJzkDOne6fJOsoiLNRHnp1Wfaj8VJ8Be0Bcj9tabJ3YXwtHzMQh48j/gMqr9tdEVDg1
Ar46CX5CtNnr7I7f3SKIWzsjUXx0neCnLwMT0kZJdFJaywd73Icqn523EuTYhgHx2bWU2EgOoXek
xzktWf4ucntYIQvr7JxkfEz+p8fPG1pk+0IgNLvB6w/O2DJ089MgCS3Ha/CI+LUxK95CvEBE69Wf
zQBxK1iuXZhpnTv4Re2T35S/6eKkSGMeMRxodmAK02q51KMpK8yiGMLk4h58bfUPxKNZ3cQuZATk
DiZS+dfVBSZ3whNE8L/cwXkI6oyqkC7HjJhMBw5p8cbPJTc5cPZQJ8Zlr+Mix3lrnFLB7lqC4ysW
vB8c0g7+FURSV/EmJbL81HtZ1YbVDF99PXjesatyMIk4YtM7z215UNrKEHtbz+RHpXL6Hw+Ts7Xi
8EM7bI1s4FpckgcPltE9nTrGL5phJlZFagbTqs5ENpLMqMs7AQywWaV9Zf2lc2+/87Ao7LVjKWc1
+aAcZaVlz0MaBrBXF9gEzfSjpFx1I+1ugtJj4c2WIk/WM7gZflZ2EQNohMfJvBXxW2BDx1FkZUmO
EHYDII2qLpN0sOwb3Fv92NxPTlufkgoFNa87JHEDYrDuikZsWlrgLb72ksk0IgS9as3cCp26HS4E
GGlSz725lNg3eveptLIUG4k7k7Kp03QYwyGXGF5i3eXTtuiz+I7A7UvjF+qU2uKb5gpWqTMB7tXQ
Ci5pJipBtd3kEHtuJvsR75/xQi1x/2uZZjqEVsQmjmTegN2t1rJ9s5prVEGSD1xFjrVcp3eTq5Sb
XoaND+RFzgGC8cNY7vGuEnEK4BJAvlJcTHBtozfXmC+CAtKwJUmy7XxSXOxVeCbBY4NzlrLXxP/C
9VyhuNWhBmcyrEl3GgfFMhpCvqdhopTrKjKat8EiRrWOLAMFDPAO9XZo9xjy5yl7yOF87+WgBvBW
Gf0A7fTBcSPY18ooLzJKLj5Pj00wNCSIaq5EIzeeSuWfuyI9iayFUIjtKxLqwfEiveEXHu2rynGe
l7ma+UfZ7YU3AUDNnLUna71tUJNjtxc/mQHSTepgIwXiK/Pz93VUgk3EZqGBzjO11DBYOkWayYnZ
5AMdXKm7WDBEJifZJBx99rnt5iokHbu3Jhf+DCpN6DW1f6Nsi45k+g+cMJEun1IQHMQomCv82A9e
0yB4b6f4qJpW7TvXBnjEQYOaTKsjonOFYvizDdK1QoFwOWbnTAbmwDodmq5n5pel1JssT49WZQ9r
SZphpTsK25yO+TML5rMLKdGNmkcsTvZVtay2ro9xcM7UI56TN9L64PpNhvuSXRa/KCe9j8vxSWW4
YxzTSt8TL0XGcBeIxbg+w6C5lnNGVRTfCaPAV0X4qX2KusXTCNxBmdDH5idV2GSLeHAGOd6MxZgc
7Hbs7p02Bw5OwHrg+mpmwQMvJ5RQAdoql/zguTxZW4njkVX77Ide23t75Tf0RMxmgZo81+P4kxtu
wiBezg0uy6vkEzrBjMG+MCvIAQSPbG/D/UcP4ezhLrbmSL+KrNPlzk1n/+yACWCRRHHIjWhZbYYj
7QJbJD/+Eq8Ntmy6MjgXEE4xS6IJbbwG1wV+w5EjvVWB4isqtD/X4j1IJF6c+RO35ZVLtn3Yypxt
Gv6iatf4XndRNIN89GNVWKzEjfolsR3rrcFIfsZrVxCARX7d665H1uiA4G7MoEmfNcZ+Hyz5ZHxK
PX73AiNmD9S78pHVBEdBgtzdV1EYPHnc0XaWHY8+H6cHQ92tn/ke6C4Ll8Dc+CnYbZ0wdNuZJkE5
tuZdkesogUxAp4hOmcxTvz7wyen71hin18wMSDMVUqefndlY2wx8Xc1Mbs4n1woQSm1QJ19T0fd3
vMp0RIjlVg/jxrBXBHfzp4KlIRl+LJArZMB1b7njadaInCFXgb1yVBDsGzMDEp6QkkEebrNl7/Jn
5dRhLCkO0eSLc9yxd/OUEKWWMB04KfR4lQ3EPgfX29HldLoWFvYK+JXkYmJdE+x1soOJ5wfb9TQu
BsjdQbxFZpSf8fDKvynzvHOQU07OSGj9QgLoT1weq9xOIN35ve+HjGCXDpBHmIMzfvIE9FnfxBYd
w6KquXYWeIWOfkZQxizZBJZx4ga8Wq58CEnrxSvJNVaaC5TcRyFU9BMbeeHh1ynE9ec8tjVRKYM/
ryf/L06ip61ixRzpfxk93+XRtd1IlBvSuF2zEVUx6NXErnU5DtM43LWTZl0VAB0ICcVOcC3H+t5B
zfhKcpggfsmnjPYVymSQD3S8yTO5v4MJpOJee9DsinHKNgGrIuD84NqvcXTJa4ED7axFjV1FuMGq
neX8U10xs7S0FdMNtWK0Hi4lXtCkSt3nAkLZF4FjIOIOzmcyKfK5QCric6ofjcQ3jn237IBy6jW7
Lp4FZQuKf0gHWz/4EnCcwUL6gmIOw8/Sn43IXmnNMLazMxioY01bnEkujxt89HiDr4Zqj+FgwwH6
DSZ8cMGBOWDmB6NLtBquH4yXG37wcH0pDsA1XFf+c96MD3k1Wx8dAdJLXhk3WUbDTrbYG1fLg2/i
ARimu1xocHlL7FPcrV99LzPONP8sK105PwYrOlz0s/c71tY7nDOahpP2E2rDU2moN5OIKvYe1gqg
0VF8RWk2m8jBsZMWysEubRhh019przyqNgXH301TSMJWY0aZjJaEl63gv4k7k+W2laxbv8r/AqhA
k0ACkztgKzZiI4my5AnClm30fY+nvx/oEzdsqn4pqiY3oganTmOCIJC5c++1vmXPe1Z+6MvAacci
wsRVRih4GIW/aiSazPo6fM4S2v5YpfWD0ab+oiwqQTA6R3sKAq0uyIag9Q0xADpYjtiRLJW1gqSf
Rl9YHLGgv4ZVam4QeLQjpMXcpQecN9CeyY90nDm9X7p/Wa/RKKxDtaIosYyLMqa7zKhQfY3qQRmA
O87o91YPHAwZexI6YFyaskObWAW/UjZRIk/osSLHU1WET4kRhl+zQmd+CzILQDcAonLEQVTjw7O2
dTEw/+cVu9NgdcBHczEkz8Ap0zKqTe+Hga5d4tjIon4uOaSw6/K2UV1SYZRl9xhqqs3Yq0YyAPjv
US8TToh+w4MGGTwG0ClRStlKOM7aKjX4Dnm2UZTm4MZRfI9/v2FjobRhMzFeagwyC0ACztw2JT4K
obyUmuY8gzhj7VLpeVn44ZJqZoRKNx8GGpgk6Swjzw+npcxjilQlGFQzj/eUWmts8/BE0yOiXtKX
XqUsWtb4uRW28E1HATOsYe9lSH80g9xdCKrjReC2xAgZPXCxIPhqR2G/wl1grtzEZh1w4HNBK3G/
sMuYxyTBQS0s13s1er18QdLGiUyB1ytBXXGsUu91PdKRySVIjRnc04+U6UOlE5TKfdA2Y2m6L2jS
+i0yY8nMwH1MXP2X3suzq4g7rGM0lVw9+cUwr7IhxVXdPnAy72xx3mU4JVCLa/GIXbHbl7kLbsax
Y1K9ue1Z5T3UatQM3IimWY21NR5B9oUwONoIPAiQdzIydSOYd0pkQclunmNdRI9qPtCXyvo24Z9w
oCTD1BeuOBdNXu7dvuGsZncaU8U09GxjZZp1Cy0ssxArBFC+5HLgcAXkPi+afk5bw+dcEZWobkpv
rB8bmidwMYo+OpjqWBDI2oVAHHE8tozX2ooNoDJrTEMDpjp976aiFk8c9XKPhlSPCpAElWZimUug
f6jfjeSpcAcNcUpc1yyAVjuU6z42lHVWW1BUWtW2Qy447+D4ARKmg4cv3p4XvGHfDbPWcBeMKvPq
dES+Q+eg6kz8hFoU75h7kinDOmPtcohsE20RnBc7u1lg9eb1WwalFYv5CIv5kCNCihcisegL8qZ6
WCe9KLkMfR7EZCPZxqE1PeNNGVSaiZ2N3s4lN/A5tFMaxJ1I8Bi5TbPHgIBEIOsGA0R0niZ7x3PV
TUXehlhkRIKhi0JX8YWxfiXwWDXDT8/ojCMWSyOeR0lAbZELfAqnFpztJh9N3LZ8ZpwvQ4sgiL2q
Td5qI3RgiCmNUnxPEaABQe0FLzNGU7RFNt7MFvFLDLYtyqCpLktVY4MrKea/YybmcJTUCWodg2jX
TU7zYRK7Ny3KAwZhiHUYhTkzDq5+ge5mEq7buXReNCAfNBw6Zt8LBqfZS1VGzb62yQxjA0pGtAJs
EO4KDTDix7SVxaTy5V0bou4HV1HQn2SNmSZpTlrMPVfRlJXd5DRDUNgKiOTCpejWSrhGy1r62D8s
mzPk1BPVfmgINootYK2s5QL5qWe5ic5/pXudlayHyO69HU81h22ceJy2fK2wD3niF5AGNKmzkIBi
tbaqioJoWSQalZIXdo63BGY/mOcwLimuTdoEvzBz909eYzgvI9U1NNKsK4r7AcphfJdjKkD+a6T2
3Wir5Acz9SwJtBpJZmKFq/eeHqIFkCpM0gTVXM54PHGZRmuMeWetWXi/CkPVxTfVyaqAxbi3ulXR
cTibx3pW5Bs0cE63iBsfTgqSuXjehD18Q6fnANtzNn+BxQLudmyTDguvTOKJqFj3UIJEAwLNSiqz
ApxQhpyStIaQ1g6h3R5NXebcce8RD41FEFRr5isgCMA4IEXPkNLE3+h1+RFT0FSrH4ZO1M6Sgzoo
bvRhvv/oan2QrsYW4vJbGrHsPlRdQEcUJY+fl98KnPiwYAYXfN18FGN6BkrPCq37VOqA8dNmWJpl
g2DbNTsmbriXAgplvVaD4x/azH88k/+TNskpow9SIXC8kTtSERPVpOO2xAKtauImt5LYjCSr8R1t
zF2wZfF3F9c//z+Swf6v4tY/jbH/50Ox7PR5b1k+8Mb7NR7Qfz7//6uHdrKt/u8y2EeAqP7/7LLy
59/u2em/+kcKa6j/ojznOEm9YDi24J/8I4XVxb8s1RS2IPJIMj60/p8U1rD/ZWm6gdkUxSv08Sml
9h8prGH8S8dsC2LMNIQmJy/ufyCFvcb2/imENbg0h6sT0uAYaao3T4aJBsfDBuudQqUaTr5JS701
EyaaTacc3GbM7nAL0o2xa2MWeBjjZ0pex3cJKXPIPmN/wRFV2DPsLd19joF8AXImnuTk0l9zamJS
98ft/TdP8jVi9eaCsQ0LIVVEwlLVbqJjy9y3pFOX3okgNuWMbgxYnR41qxgRy5y26EvBCe5JUHTi
bJ+6b4VH1tHHF3H7OqG2dCQvk8P/+Pn0m5tW4yOphYzjk0Jv/eiOUv9Ga6DYEJYD67dSo2ohmAt9
+fhTtSko+O+vzg+kOxrffPqL6Un6U7TsBwyrPb3KTn7FAelYEyf4aiYWXXQ9QwsvR7kf89x7Ctgx
kYu1mcbBJmeJJyzKjYJV0qf2Wa87lt6OEdlSl6V2+Pgap4TVm0t0VM3WpWoJx4RX9vclJgzChiZP
41PtDOm+E/QtfKeitqaFMRR3aiG1DSuzySHDR7r/8Ydff/vbT8ehrluCd00K5yaxuGKFN6RTpScf
Y22ITOdJRLTVG/Th9wro6K1lxbSGx6J3577Qyk1VEDLkxEG4xR6oLT65nOn3+OtyDFViBTWllKjX
VXET/DyGEjZQnQUnODu8Um1udG+jaLSDSscoWWH1ItYNjsslczC1RhkJlwzd82HvKbS876NUTyBz
Ywu+qJ//Uu9fJHRAZCixsbInSMu+eZpMJTQDpsj2scjVbGP12XiwO716peEX0OQBR4laRb8jRK7e
xWGobDOsNJ/cousj+/ctslEjWDpXwK+mW5NO/w8dvh/WhMnSvj31eYn4hAb4RQPOsekILDhXqcZz
bDq1ffYiRNrzBLM85LzWJ9MC7fRp8H1KGyWMaQdGXvw8CPEIyqOnCmL8iASL5Felqk2snvS23E6T
NNaLfC4Qs5Ok0z8VPf2ymZFJQTqN1ty5YbHrVC0fF42WgKfovDR5TinEmeVPP5SqjvUFjfq4A8BR
zzyE4w/+6DDR8wMulQGzgs06HCbxa6DT8g+GIz7H7u3jJwv3xM2DxW7B0k/PiMJbqDc/XYL0oBQc
2k8i6Ky9marRHUlX7YuPEwMBbdQeKFu01YgcBgZvld795x+PB1nnqdYtwzTZnP780TwnHiH8dcGp
wmu9VQstWmjoxHc8peVd3mUkIkDULla2kG85zejTxx8v3n99cBMWmu/JQaIa9rQI/fHQDK3rALXz
4hO6MJ6K1icQpHDMabUzUZxotiBFa3qoESZrB4Km0l9ayRwSJUk8ybSFJc85JF+iYclFWDBW8Uua
KJUGg4dw+NmgD/yMAjIAYXeU6Bsl6LUDLsRg7RE0Es80stOwsGH/Q9BoOuWjq/TDl7GpclwGZPBq
BCI4PugwE+PbTElS7RBmREHPuqCnsE/Hmnl+UrbaoSldFbcigI+LSbvsoGhO90ZWsLmDGZe8+Gpb
XGr4sVsLcNjOvy7sVsnUOdOr/DUJcv78j+/u+5sLxEPnHlmMcKhKbtbQFtlN2pVmdFLY4gkDYo07
5ZrhbXQz0O40Ite+pyqUscTAUK0MeLs//vzp4fl7RWBF0m1DuzqEjNuCJNETChHTrY4wPPPXwaGh
Cf6QHxMsa/6KJdf8ZDPXbr1ABi0flkAqILQ2QEmmO/LH41RLLWliBcsP9Q0vceQ75TZO84igxkqf
42SxFmYQkNuocoxsoB8tekLqFFK25h9/de39hsGlsK/bJocvlRrj7ytx4dB6Sm7jIlV9Bvl25azy
hlzF1vV8JN6mGtzHcIaWXZRE+xqbIIT1AKB9m0nY0ZPXeAzbFzvwPjk+vNvVDUpN7IhUOqrBz3Pz
wiXd4OUUPepRWl2w5gBUbumw+MyUM+sVL5EzTUXQwGdj8MnT8L7m4aMtE78Yn4pb7HaX0szGs4nh
FEc4qvKSt2gtsnriW5QhbwrUQA3XZytPBqkKnJ5xaY3MeRBbVzBxEWrkiyHturuek92djdO7/49f
Fx4ZFiLNsGi18cb8/ZMVagV9t9DFUTW6+tLAC8CW0TRf4YGVe98MYHuMkU9XiQceFH5sff/kmdHf
vy/TvTEkrjpMc7fvi2rFkcX8mTI0c5Qv1UCbMLDxqWg67lVIPRiwCi2490qFQVZBUwrlixsaM7yZ
3YVUe/WzLf2T67nZ0cF+J23U+YIeovVCktJWc8Jfn3znd4WwYZgcprjztGjku4fC1lDOM88kcqgc
AnVuj3WD+qpHlkFQ4r7xYm8fRlJZpWqWv4KghL4wtmRZtBBugP/EaESFVk9MJDorTuN88tC+f10c
lWGNjs2Ql9nSbpZQD4xVLEScnbze1fciEnU+8wMS/mYDrzB2H9UBByxTYW+TPjI+Wc/eL6COZqk2
vkZr2iTN6YH5Yzmz6rgYY6rdU9lZPphj36ovdmyrB0lA9FzWBoe2j38PffpCf63ZAggUrQU5VfyU
czfrgx/pepzYTXg2gxjNie8Jpr9hRpxaloH7mJZRzkPY2Bqtvo8x780nud+pTBuFiWeSv46M7Jd6
KdVVVDmEFPVklPhyRO/oSHmm9ut3uJAXrheMz9dTS5Q16tPH38K+faoEwCbJcc4y6TtR2dw8uZKA
lNxshubokQy3d0q92JmiINeoEo9DDfokZziH/aSdKAGMkN+aqLiU2sguhVgUSASVJgJjES6ATGOz
B2PrL9rOgpntJPdZmL4w5qYIaLUIuEjfZGu8USX8Hbt4snHF/IwYhp2uFQCarWwzydEfeurQH0QW
FqtEnUJTo97svyajrn+J6KLD5HapbgPSQVFdcoV2YdzpaHzuNGiS9NBaa5F0MG2JXXGOLlEwuBE6
ctUH0162loII0A8cEFNdka5sZwi+SRvpCerOuCY6kyS3Nbo9PiFUuxNzq4gdJn9WWOX2YQ25rzWb
5jHBZeiM5lEXYwhedXQm6Y/yLTFHSnjUv2ibRnNnoxptUNyqPq4bn0gX3LS/fEdJL5Lx3sarcx2I
dN9mF32SQYRgWvc1U9o329e11yBxJWKgqUXtUqylhYnG5uPf//a9wa0ikIKaLKOS2cttj8x0unQI
tVI9kkZBIdY3HBaQXB5CYSboQML+7ePPu33cKDsoSadunMX5UL19aarQGJ3WIvGBrbS+lF1ZrAcM
AJhQyl4ay48/bDJc//2K8mm0n3iq+R+W7Olq/lgVFLPGR08j+wiGgooqyKv2GQCmv7NRvb4lHLLm
VkXcMjN3D6AwA+2lkBVayly92JBfAfN43H1UpOnCtyoG/JpXkvKtgisZSf+dqGvM4j+56tvfhHtE
30xouKFZXd6dUUfTMUFoVNqRKQ3O2LAhG6Wkct+D8eaSUsciFzQvodRIAoSeAMT9cKaSuCH+4Vfd
Wd2WtruK3QLjgFUp8VPLS3r55CLfrX5cpM7DQ/OMrDau9u9bO9ojHgT03ceqUNtw3kFIP6QySldC
i5u1F+fOZnAc9yluY+1A6klHfkYAYiuucA4FPzG/ttV/c+NYzyifMedwC6cb+8fPzWeOQikgUVej
ae6qSqsvvUZMoBtk8jGkTsNHkPWbmMb8XMLE+NrWLbWvQqyErYbGo1I3BhP5mmNJZ3dvwvf/q9t2
bX8iQ+EVV282DRPJtV4Qi0Yfq9MOIG3ikxm6X5wuJ+CoqpDDhTlOTSRDO9VRH/Iyp94bLRudwVgf
Fc+///h3fNfU42ekkqO5JqYq/LZ15VkdFBun045O3pk7gUvgFW87CzS2AQyiUi+hiHIzP/7Uf9OG
4WNtOAR0iixwCeLvX8pptCaeou2OXup43/WGtGezaeM5xWa1VPSxO4ck0exKJ5dnQx9Jsb0eAv+L
q7AN03K4GMQD1s3y4ERd7yk9ccUR8UnxrDJQizeK5TNf07wZAN7vajG637BRE2I//f20qav1f3wR
NLQ1jSKWpjii15uHVjZIsIxeH490HvxdlrH/a6Mt3qJAaAeJ1w6MfXwYuxicn2nSO6uE/ck1XI8y
f5UyU1NdsPsLSnqKt5vDoOy0nBAOoR57Dh4k9loqx+zpxfWg+MaQcQKq/DhCSZYOo38QfqE99mmR
/cyawB8XljDzV1gEtCWqrqwvkdFUG6UV+lkWubmbhKM7D2M50m2rgvbbZZs8HjCHmoMXBytpa6rO
AYdxN1kiHHqvfVo5dp8e87mt029681X5mvzizIPQ+9x2sWO8HGT4df+sEZAMOErJPFiTrCHPg5Ta
rkwVE2tN8S1sZPzArm6fBXOJXaNQSWaeKdaBqg/7MtUxLUER7JEizTIn6RGimCOx4qL7WVadcQC1
+1IaLV2NfuyIkkuwnShV9czGOAXNA6b93SKFMMbUdwSSv2gdcl4JeSmgCftC8Cr0wwNp8QXYCx0M
HcZjsNpTN7WPTDraSmaYOyqYiIjoFrHQqOxapCnbprKLGeg/1BRql74UiUc/A83gkoTjbJM5ZXQ2
Re/x4Gs8Wxg5f9Saoz2w7yHn4KfaMG7Xtk4+FE+Dkze/xrrQl2Dm0Z+0unfvs++snVgfCRFRsmeJ
Qex7DiLeZ9ZK2Wvw/zmxIh6hw5SZ7UKCgGLOKIt7N0ZCw5mNR4VTmX1uOwy8NnOFc+FU/i7JB8yh
kbsVnvyiEi1NxLpYe6qXkViUN8EbWFB7fy2c27GmTNFye2sUWbgtZRWsTTrKPXiGVQToZ4uppke0
oxdrHQPebuwmPtTUBgsbcB2IcIefqfSjQxDS+01SlzoTE/2uMIpq0wdC+WKn3c90jKbJqQ5ERxmQ
9ZWurc99I/mWYBvYciZTVk0dMWkPNf9oO6hJE7D4KGowqJNya57wYbUL6N/7IFIckqsaLdsQ21Rf
ksJoH5KwZgdiGvUsNfTIsV0hiS4RhNICnv4locYpdrTSfETxvCVylcxNGSLsFh0Z4GXvxL/3KhBL
OjFjdH3LeqSQQyX76oeFuUkoqk+RF6hrA6pINytMks7oKDeAB6fDY+Aj7L/2jIsGPFFy/dGMghvp
Usl9D6NI3NONkeu06qGotjjGgUF5xd3Q4evuql2de9lXw23vY0QvO35TQgXN1J2zwVmcIpgLu2Fc
LdDfeWtTDPUTjst+7hemuQ/Myt6WUdzPa9LDcXAWFWRO9BO7627kFSC/ZjnMt1mqpHgZhcjRQkXN
ZhS2ss2ZiS9lJ8Qh0INsghG237usyE6pQy/dM+GjBT3A8DbVxhWkmHyBmKte6zJDklo7qMKMpHLu
UWo9tK097lP8uHdlJ6JFoPSAGXiSERB4hI7kwtdeySYiJRUrQbVoknzMFzUhqHPgvP4Ffg+9hSFQ
/IWGJGKu56X4UhVB/0vCvVZy4SKkduydb+WEmRcWuvIuedYqqbOUut8SnAAPdS/lt67xX9zKgyaW
imTtpbE8xTDA53lJfvZ1VfR5zS5sQyvGKFxYkDYLQoYAo8X6t5HF+VCorKVV1X41Sh+Ad59m7Vtp
A6ph7c82IWpIfGp+S2hw3RrfOrOrLpS9PGhTf/V3K78vYh5CVQjYGEPmf4tKVj8lhN3O92RY00p7
rRWEGY5QElfDUHp7l9DF9cT7uBRxki6dARshwmEkA41ancLOH1Ag1t5RQQmxgdWdo6BJk52iMeqc
2alC6jwcITZdmLDYe40kXJGdWMC4VN2Dm1s+TRvJ8hKEZr+U9fDg6k6x7VQrfyVnhIUQDB1LSs5z
vRy7SfxsmOwyVRkWr35h8J2vnZLr3YsHyzqNDflxwIffXBzU6KdMP1yTo5vPMHRG94rWxm8k+5ov
BvrgH4nXZ/fIjewjwijlkfC4YVt1urlCMmpsEN93G+S4ZJhAz4AzkeSrrJEWrnVSXhM3zOdtXcIj
DeP6Im0Mk2k8UjKPPn2a61I29Hp9IewG+aYIYv3OTypGliGRlMiuzC1bjv4Mg2jL0SV70gP1fuzZ
ZYEqlIjA8bnM9GDS0mTRHnrouE1wPqyjYoBqakc8zd7Apw2Dlj8LheTJHuN9x/fMAL02NVHevfOS
1CL/mdcusziZo94go1d9RZH7kHb6sFY60upIxdghNvTurCgWqzIecQUYtrFBwW7e2RHJOHpLnApG
JUR9ef046ED/ENiZSx0u/H3iJycLkPCubWrzbE/VptNIfrlrh7sKPS2fUxHKtc5y2yXto64aNBNG
aEhpMP4MYJPet0Oc/W45hlNxBKFD4EkMJY5F8IVxa9DgA1qNlFbiNHOgZ8Av8dU9LbAYxLtTgUbI
MA4A62BvU/wX2wbjpJjhqiMWYqd2BKEkXYblgTnt2kZL+ZZS9y3ozHgQGccSL/9o19UFIgaj58YB
pJi72g+hInAVWQ7koQwJzDFcyH9462jNVeGw1R3RzP1SJmv0bJM/tojuS+giyUjeKoip6KDhx0Jg
GRWk5XjduoDgsOiS7mdm9f29RojENmIktTQKzuixFMGjjkSfeOaGhQ2q8Iq8Nvchxre702UN4jcd
aPEJtzB5q3jridBRL/Ro4mNfjhhHfbB0XzUrrp6urdJruVdYWQBFIUp+wlRinJ+mBJFV8CsrxbIW
GSJJbO6c8bSOy8GPj34Xj6g8SubPs1SQzVE73fAcD4qyHfO0mjI+ykPG0rzmWJNtpJqKuaEWNjmh
3MhNU1BqLnSjouXDC/7FBaMyY2rq3LfXHbIIR7A/0DlyJFYlEwjdyWdVE/KWj+CA1/CkcaoaeUd2
5PQu6xRtXpEZD83UPEsdUpEBYC3pKbUewGTuFAJ0WuQhR0CD18x2Hgejs3YNWcxryiANcoO1SSNQ
/zx2ps14IZCoP9rQPqcemr8lIMJ0ie3L+qrGvcLXj3z73Osa74wTq/prTlnBIaLEGI2cH1ITSecV
K4/ajvydDivw27WOJOM7fyW9in9E7jQoocCym4ew4u+OrkqlLIfqxYPBsmZmRYqxY41iSwfHB+qq
WW+OTmwGPoSG20XUwoYcAwCwVaYTgwDS+7sQBR8XM5ul5Tp2TzUSmycvt5WjnQXWqkCgRna6Nqab
7Dri1RXZ5IvW0LkeIjEHcRIRTbLlUPToekOXmIwgiPqHLg2OcA7gmbXtFBsUmLJ9ZMBU/QCq077U
TMr2GW01e2EVTKBttR8hdExdnliX0MsrV3lRqXqJmCmM6mw0efEzK3Um0ZXvx5tQ5JzHdShihGkB
awDfrAfgPPUVkWrjHoxh/8rKQwJ1a5k0tA07uy9GxK0khalfSbDyDKJ6/W7Xj/oFEph4IGLnNITm
RcaWcxmM3t6wjiKGJD6GUF5VoepKecsyZqMus3WdQmM5WCEQLOGSMkO94ilzK0FUmmc6cYqkQKNU
zR9MF4w9c5thWVSYKGPFMnHw5N1ei2yx8o22WxnStXZj5m/FRL9T9SB4saX/Df0GlZvvMusaiNeb
63phEyqFmCeqh2KNowwoUTC0kthGo3zr7RxxrPCskRSdVCm/k5UE3tOPa/eQmp0B2Lg3xA+ePRcw
CdcX3qPbsxHB4vq7k+DKXlIrNw/k4+W/UidHX6gMgf+lSBwRfgGfOu0AdD4h5/ZG+WK3fqXskXC2
wNJDPYHnSd7qV7J/5SLXcJzjBRrWcRXbc3dC9pOieExsYzt0SbPV7a4/dJYWroDpFvehq/4sgorj
UBgG8TlObTZv9oHoGyuiMcxgKTgJVm8WsyXEDn0/2IkG/yV35LcKDyawH6vyqy02FPEce7UBm4ps
tGNbVU5zAhTgF86MHkIRrYWpq88a2Vv8eXZP11+ipEK+CeQAkk66xDAgzyB83DmAAxgxTKPkecRm
ac6vw+ff9UNsFUiyvcpyj3lgNMfrnPraowVSAa61bbINUA1zp+NHQzTrKrzfetLy6kCv5dW5/muh
qgUDTII626heyBkI6wtCpGvtkU9TKSTJwfr6r1Yu9VY8zbw9uuX2whFJu0JCOjUajfoUjTwapZpo
BzZNpo8WTakE0O9rEJbdG+s5AO/pKMc2zCe606nZS3KKAvDEX1RSjqEiWGTXzlMjzl+baIgnX0Ng
AUrssEtea8kY9SbFCESGnWGBLLCsJlrERY/cLU2C7LmeDrw41ejLokFBSgIDrWPVh2UJD1UyZmkw
hrI2T70/MG4sO31u1TkvFZRpgnLqiMBOuz8TR1wdFQHmyzAJ9wSQwGvou/rvy8jyij9Q8fLrKim4
a92kbRjzwcygBUb2diSVdKUSqnYg4yxzZ/Qq6Itqij910Pjmvtfh/LOLYlU5Y383JP6vprUJCCr6
YcN2cOpAQRBRV6abxHfcO1YHefG6kkIhaNik+Iozyl3vDuJxvFVaJ9zHPrWVYsfeI6JX/Z53VnZz
CMc9xPpawwLc1Bd+du4f1SaWut73lnU0eiQD6Mk5Ee44zo3RULe5r6y6xizuk7qKDxBo+Asv/nbt
hGidyWG8IqJMVyMcbyOnCFuLvB+OYo/3g11ogGc91f+egqz0ZxVh2AxSppsj7ekRS6v2RC/Y2OFZ
i1fxQPLQ7x8WefZF6zVahzKy7hJ2dE4nWEbpQZkPuGhB6PLTjqGqcoKJwNlAIeds31V18l1SeD+2
qZEtgy75osQ+x1VSs5J5F2rJUmA4x6IDVIbzn066gUrzA0jfMkMWeQh9mNUjFcKjEtRstqyDPB+e
G5AOHXFqSDpmINcnOIxo6nm4s2dymDjt143i945quF0IYILqqZg6Fn4v+w2d8mHbd9nFV4LvpKuY
x7AYa0yxlRgWts6RvGv1Zt9VrpxpzFDP6IvLNyJd7YfKLyKDpYEbhjVO+VlJOqyYtVDzkN+OOIoT
X37wBoJFFWv0h9mIffjNDHSVcC+g/iSWMb3Mk6L/rskmoq+lUiYOjRuvCPjDguC1453wY3VjKzJe
dnYfHUdADN5MVYKv1wYNsHxeFnfIrWI5ggl+/i2ckhYZnm4bGxfaWF9EPEA/iYgV+qpUkb2oagMx
zVViFHt2+iPuXfd0fdwLbEXnjNrCo9zl7Y5ghs7phhjnuo8xHLNUqFbmegsdsBaRXwoNAcujW1J0
CquRQVrFpbAUsv0Uw1Hufy9Hmk4SsxxJSuZ9rPFs1gFwthjllzX1jddqqJdTQLK6gpdM8iZF2TkA
JIE5RekAwzIqZEwxcuxOFkZdW7iJwKDwXxQUO9j0glXtK9OTjgHmK8Cmdk5d6x+vq5tATQF+yXwM
SsI2oBYYxuraJbwekeh0gPgBO6edXCM3L+VUTl6Pd+xHNAsR03EoRTdztrMIKwS7pLsH0mKfO5QI
l/G6EJcqXzp1/V1YZ2qAgRGVUzORmoEptzvIPPmh10W96PuIvzXCiMiK9rtZWu7SCAr1pKolADP4
3q9mMJSboBdLvErmgeYY5AI0UPNrpy83kGKhcQ/BSDhKct+Zefkai5JYK6R+87hs+odrZ9txzXpn
JR2Hmj5ZdYUpNrWVVsf0qo+aWlvXhiTyu+xLLPx+a1WgKpBDKXOsQR6IhKlFBAq1eoiA+xxidDXn
1mm9NTPW9tCgFoHYMy2suTS/GWBwduq08RFF2Bx8h8jYUQ1JfGxx7skWy6Ja9mIFfYSykQBsbB0d
FXSfqMlJLeLsLqkHnxmE4bzJcaBng7a0TWXzfQAjsjGH7KAZo7aQDRgP5hYuVZFmrxSCRM4yNHno
zIKqvCX+pZoxViddJGCCLPqKRwSJPqwK7Pec4vGZL00WqWFB8wtWeuTEzQ9NhFO4whDybZo+xK9r
MlqNrrLD6z4vvZY9SuJAAuYGVChYWTLmd5gGQJkTuPPMAU6EJ9g75yzha7pHoHZddXi4Pkuoh7VV
5mBbM7I23Ro4gdcpPdhNk+ag2Aszh0GYhCQQdFhEXHWvqa3/1Eb5N0LP/D0FDUWZGUZ7tR7vItHq
IPcEZe+kw8AuI0g+c/SVQ0DMvcbpgMCdfniKdKwlEBeiA7kHwdpKDXtthrXYJm2rrwBOHSSH6j2U
Kf0Hz1Pw2iKr3V2f+E8GEP+mI46czbZNm2UGOfyNrruoQzsbsppxo6zjJ5rnP+wxyLYV5gym9tDI
y0y1111SJg+B335p25YxqK5A84JL4P78reAt0GmtY6tzP5E9vleVMByyVfwAk6RE3o5omh4rY5xH
I6kH7FUR6proKjMQwocY1WZRuGuIiofyDkDU2X9ya97LjFBaqhOc27JRYxk3qhIX+pDVyUIcWy+A
GoTnPX+9rsh0qdSlFkQEL/jqM+7zkFNEnRsnI898qIZxhuIjCVYfX8/7wTCuBZu+k3Tkv1EpBqXT
tY2r2MdcUo8RsMXcQp2OjKqkKxgJFu+PP/C9thzluK3hO1cNsG76BCf/c6JKud2GsG2V46Cwd8X0
FKNZH6jOD00f1OOQZ+JBwV24Zody7n2gWBx2uLhZV9Tl1gos5/njC7o+jH+Pb7ggpobTeBeviH4z
OIRGTE0ATOY4Cnpk0vWdN2CS40ot3W5VV9WvuMW85hn2gHESjChQ2PNQ2/kvR3TZJDSHegR1rYCJ
ARatr0p3p6Y+FW8Q2BfBC3/XdE3wyXzt3+gQbJ4iVWoGGhv5TmWhtoSX1jb4K6Ieo+VI5MadUvj0
jTBPL4rO/YruuT55aegOM2El7YSWVfYydDF9Zcx8U2c0MM0TzDnzAk07lWpdApkkG+O6X9ikBZ4/
vtHadCP/vtFcMppM1WHITwTezUgwE1Hq+5T9RxnJeC/Vyli1vojWAZaGFQ1lc1d3VNc2CR+vfV9W
4L26VxxenIqngw49JXsVDYP/2Ss5PXHvrosdQ5M4Ybi6m1cSk0pOum4pjp1f4d/OpLsGDtxcKhnF
C3An+jnpQ0hufc+x3nK2kjEPSGeEO/daM1pbeyqEDBSjC5dAibcG78aideN0+cn9m/QPt9fJydPi
GhGLy1stwiSu7TwlwHZ9nfBce2DBEOWvAWU+3GjmD3OdA5xRxt/SIIwWAMrptE7zvI+v5P2iYXOj
pneFRxC74c3yTs3FpqMy8LwOdFWSyn84BFCjwPKSgztNjD7+vPeaGz4PIZ6DSBGrkH0jDOn0AotS
+3+pO7MtOZEsi34RtQDDDHh1wN3DYx4U0wtLUoSY55mv743U1S1Fq6XOx66XrFwpBeE4mF2795yz
c/NaVGGq00gkTq0iNa9OLcR5jjyfcpI2JtCyDGEoCv589d9IZx2dMTpPh0nclaU+fNykWQgrKHnV
SIjtr6Ze0dFelHM1uDlN7H48MWEA5lIQKD3PqPMy2TS3kqxzog0K7etc1Q8O7Oxb1Eh/uzO/+SYM
pCl8CZu6V300MLRVTEDn1KnrJEc1+10g+F1nxsC4fulE2H368734zTfBmmMj6tj2C+Qdvy7eC4Wv
hdRSXrvsnUcpOOGNRlLdF3nFGKcQAEfbwQpyzConCdhi9+fLf1d8fngFWKTRrG6riBDOh69Caw2d
cD6HUD1NDmc4VKJj6eTlVzzepH6npJgum4SYEe/juDrlpbk4D53bDF6aTYrQv3H8i0/rdw8HvxDD
emUgEjXUh91D4FasRa3UNT079alNSb7euYLM0hpBEY0MBVnOYp4Qt7wg4aIdhybrD0YclwR3wVcI
SENJvkwYh7/OBL03f9luf/OFcZe41YiqWTQ+bm419HctErZzbRnZ1vNuLUZYQzF9TbchbWZk89fv
xfL39WqeV0YTf/nKtq/kw1cmcRkixUeMTzv0w6rfz5XlJvEgr8kWWO66aIH/kWagdpfsvJJ9f07G
LgQDMYfHZJ7zQ6Zo2/7lufnNHu+gs2AFsUzLdf6HRgrHA1lILOo3rhxOSMpL5nEzsdZryDhUW9dn
ZybivIFisQ0jLRIdkttMZcO5qOII0FSbNcEWfjKAVfLnoUzeUvRG10qjndKE6xa4Z9Mi/POt+82+
hIkCM5fF64KG5sOjlcuJk2SNO6nb1jg6VvbtYJpIqmq1nUq2sd8g/71N/yML8sPf8b3/N5fy/yPI
77bt/+/+5AOc4bJ7X37m9Gx/44c3WYPFg4TSQLWIYN0kgIqn/Ic5mf+kFK8g/0OAyex++1v/Jvu6
/7IFS4ZtoXaUkhPTf7mTLbg/Ol1l/hbeZead/8ic/GvlgBx7E2QjyjXZvChzPxq9TNsg/x5Kws5o
gewoLcwetWZIr+xKi88HQYJYz+yFvlPdX7p6151a+ti7Sib2/qebdvPjtf/ZP//dxvHfq8GP38Qx
+HW4JS5uC27Gz9V/H4J+dExmEKmbVQgpktdQieRCLPr4bcnrkqG9Gb8STBdf07qDXjIIWx5aOUUv
fafJnAk4s14LxdqxH4kg2TXKSO60Gprqn3/TX1++778opzMXQ/fmqUTK9usvOip2z0lwyxrI6JiU
NHFom5MdRt5E7INXOGH9lyrnw1by45KYX1io2c6RJX5YKcnNd8bQpPNUJd5A4sWRFnx8j6BB2+lq
gYepFuFr4fBMsHzkV2YkdsQk4hDY5MbESRNWMyE0B4DX/ljE/9Ga8H974f//xRLwxf/vr/355/Vz
Fnf951954IK/9OPNd+x/YTjCd0sRZrOjb8fdHy++pf6FJtDkyVEOUnEU8f/13kv5L07cmI2wMqtt
S+TH/WcqAURvqWgNMAdiMo2JwvonL/6vDzEbHg5EiSqRARUbCIftXx/ikriKgVzBlTChFqKfM4fZ
u1FLgcbD0szzXhbyCutrkux+ukm/ec0/9H9+XHf75W0MXTYe9l+vm+DkCqdQR8unYLPqqJX2rQUM
x5xydfrzpT5UwN8v5bKUmGySdHWMD2cDXpN0HXp92Y/1ZJ9yMTy6/drvzRVyQGlqN3++2ofe0Y+r
4Qpyad7g2Px4VJwIwtPTft7YBYSWZrYR+UQCKr+h4bYnQ2jyoqTBOkze6J8v/JuPybmPWp+uCQ5q
ud3xn3ToyWSIKq00vknHhozUKf3boIolSNIV7EbeVcd/fj1YBSbLtEDq8XEtalE0xZBXN1pqXkDL
INPV9qN2HW9V64zu3iryvvjLU7Mtqf+9N2xPK00BHBUmDywvzsdKsVM9SsxJtvsx69MDikQAA5Xx
N2Xyx6uwwKJMxxaKMJl346PLgHP+rKzWnvaS8KnAqfv42KSEjf/5/n18A7iKbfKBcBOypHNK/vX7
iq1Og6Q4zfh4ipK5XT4nT2ld21jhrVU/++cXY6uiHURf8X82MPqYLnq4QTb1kPadiudPkbnae5GY
L3++0G/uHUEM7IhYxm06Lx+eQhgzJRigYt7Ddb7GDtgemtid//Lo/fYilEOsW7RHWbZ+vXU80XSW
u34mAcv6KqxsPo/W0PnLsvG774deFHeLVRHV9oeLiDgEnkJM795w1Hio1/UuMd3qIkd+/ZeSZ9u1
f3qq0ZRtx0IaX4qUFQrAD2uwMpfJoXBhWBKg2/jLK/Phh+Pe3HYWnT47Jyy++w8/fKL1shhFke0x
+QGSWxM9bO+ESo3+tiryLjnOPc1Tr1zDlOjxuhrrRyZO4Xz35+fiwz6z/RocPL4bjPmEKCx//co0
DZ/DClF73+tTxmGqCuFlxQkRK14yZ9Ah7TIWr/NI5sw/e/S/X5ll3yR0x6BW+1hPynURebsO+R4l
QU44fin3S+osXsvD9fDPPyTLBrv85kc1vqcp/LQEI6UpBSKwbN/Emv0JvHT7lTVtOEMCsh5Wsxju
ssYZ/tJf+N2d3V5pxTpMSIO1bUg/XZRgah3MQpvvq8Qoy2Cw+/5pdLP6rFT9DCYuMoeaErUS7//w
w7L+KrIxOJPwfX4nkv5yXRPMVabXBRD2iGRUZTO6isGLdfnUHKZuQBJt5tbTny/64c0XEmUbRx5a
KULQyNmyn36+qDWZFhH2RrFvFoNRa0+4vC+mRIx/eWs+vPw/rkOVhWmDN59S69frxAkpaF2nFXsd
ItilzEbrpjZtySSTKvvPH+nj98fhTdGzJQaCe8kTuu3rP31/DPEVIr/BOIt7r3/9WxzZ1nHlB/y0
vAhUeiYrC245+gTEWH1YksVgGQnjdOsw9jETSTBM5WmMM8h7E4kPxS7NxrongrZwG9+uUhM5Tumg
iGOBBa41GRH5giB0KAmRQGif7HpJXADjkfts9dJC4hJvEbbIp3ASj46MIh/cDKnYK5iUF/zZwynP
qiXyhDPP78YKv8MfxJg81uQI2MSslsUxnUoYW13WitOwtp28xOWhEUWDHgwdfMKUstDU9GRHtmQo
X5sxuf0uU7lOai/hvFhXRtrLr/Yi7Td91Al/g7ogfBtJwUuSSc6IuS4a1wPUIFvkIzUZ9HEXraSl
Y4dIfHAvy7GHtSDxPWN+CApa6/e8xOHV0MH08zvp9COawKy8bdUqmAGWo+V6nRijM9l3EpWsAaje
t8glno/EqacGIHPXxoiIEzyYnWYGlmVE3H7OCLN1LHlBcYi72vIFwYX5HOeCKK+lNIp8h4UyWTwr
MptTytK+BPSUJZ7RYajqvQYfLdnZpOU8g8rriiAkrfu2sVWNYrIxxDnWUWRKeSrX8Bj2JDDvIJqt
vdfCvmOQQ5N8ONJ+hh1CnVO1/jjZ3UOYYaEvE2a1vrtgHNrlLdhUjxTvdD6G/Ada6i4UnFysTUF9
UpAQGmmx6Teqhz4+5U79FuJCJgN11c29WFrRn2lZnV/WiRaKm6yNphvUcqQZTtBj+4shWcuZlR+R
0m5a2rI8Ws5gvK2JqroARHn+Mi+meDWNZIJ0BUOi8ICIaMQuk5gLCAJHNLydMDLQssx5XlxmAOmh
nNvjRAS5IwhRV8zy78Ysa5O9tc7lN3zFRP7noUNAbUz9+BISgG6e2aSopjcoqOfzxspd7YBsgVrP
lHPxQtFniENlJGm3R4Ovdcc8skC8LlNcYIahAfBqzmLCnN2tQjv2W7CRP3SwVvbR0GicvddYBlWm
8sZvq0bTAy2RJmquohm+Co1QYG9idFCS4z2a57UyY8DoxgDjtRwG/ZZfJ0XSoncDfv5woHU+dY1h
e7ZayaZsGyQEXjTV9EJnW03XK4GupUeM0PLqRmZNEzWy5y6wQnIML7Jw6euDljSpDDTSoQ+4ybY4
Z0MSzxkxbi32oBP68MxG6QkR1li76FYbKlJDFxqQJ+7EkgYZVep5OLdu5YXVYDT41mX+yQhhi3la
2enlKTQWHrlNLC3J0GUAFtjCnVhSRGwvB3wPa7GLp5VgXQ3FA574vmsQeaKkDTlDWAIDuNUhrcBZ
U0c1Kdx99KVtx0n6BVBAa0/Oj2l6TS6m+FDMhLM/uFY1IJyus54MYeikuq/3jjH5cdsWOnxNe3rG
bm6vnhTx8GSgA5efUMjYj0mCxWsPHXh509we8vBq6b111pE51WHvBxUP4j3pTnNjS6J4Cah9gaMI
TnGjpEIlJun3KWd9y/yRCJQ3yMOl8BeZKw2laaYGVi506Z7dDBAlkDszK4a8vj5ZVP4XZaO3RFLC
THYCPBgRAJ9Vj6z9pBMf6ZXk3x7aBfpGIMdqQe+rNCvau9AQv00jCDLPQB59FZoS2wepqOt73ZT8
Mcsc5GNtFMbgOTD8rF3dCa33bbuPP49uXN2NdhLxl/PQxWxbEZx1nqkt4qUq7GRBUa9aQm5rLN8H
7C+jPItCVxsRoScFZ+V1ZY1SRkje8loTJnHqcoLmCmc2IPtwmsazSTwjKbKmKs/66fujRpYyupIV
HVyUDaQimymwCs+YKzxEeUxScWCSDXyjrC7/OoLAuewXmz/W6CmjygYIFBhHzeoFu1Qv3wddafYF
1mCefIItXTfQGpy2u5zWwRjwXcCYTpYyiUEFjkIhuBtUEmAtBK9isA+oo9G4mTyguDZwFVZIIfHM
da1G2DbrUdGbPIrQ4vDkpeHOhMpCvHBels91KwHqpDh2PDn0GnFTLgMCAHdfCku8cVaYvMQO9esC
c++uxPZ1EGuexfAV8Grior9D5JPWfpXr8CwpXVB0bE0Wr8xDDcATh1ruLIEclx2lAr/TMmPLW5Kx
PrhFR3Q9tqZTiOL1YqAcY2GogkG6n0sNR6ks3KAsijfcahgCKzTSfOVvcujW+8nMvpmOvY91wuWA
FucNsOhs0Z9xTxG1nj33RXpEwHEnI1Kg9abryF5L00uBqgm8nfwEVIocCtTHO5idF03cLudLxkpH
gLa+W9jlPBu0xq6d+pO1GTFVZh8Q+1Qe4QrtxkhqH5Hlxb6VFTdYAMHRpPBds67FRTaC3UBsa3p4
VIi6jMrulC58T0MZ7bV6Xc4MtEvXcWGPF9NSrx2UcRY+r0vbsvV1yTtfOlXzLhqjflNdMcxB6rTV
Q0uO16mwF3J/C053yOjz5dApA28L/fmv3VqZK5+dZ23XRI15v0IfvrMKQR2buMtDYpBrw+NNwwvI
EUCZcdIPhlum11aDX9LqYL1loX3BnHm8nnmDIJKvRvIMWAQ9r8Go8bpxwkijnpq2+Ou+t94aVdAg
Ifoq1B9aDKfEllgZ9oBpXD6HUpyFi7xTA1EnGZY4MpU68rLN+97RYSR0s3lHQBY40iRcmjM1Cht2
1STQGnfKZ5y+BHoXU34kur/O7EoEHgBnYeiYGEHb6u2XkFJ2i7rtQpDo2ab7J0VXD2Qm8EuW/APY
VDiZr6IT+gWeg9TaMcYsjnAAeRuqqbthXmD69tI3V2hVxZcUbef02BfLJALCQtoogEGep16t421d
zW4+LfP6XknAvxWQ18uQDgDGlkI+jZGevOE1kO/d6PR+U0Hi2g1x9TgzArmdSbIGPpPrPG6pTqDE
GJFvychNYHPRx+HMnSz9mxMlr+Q3i1tzFSVhMcuR8igPCNzWvmlZMVxUbtgA5jaeY6dpn4iSGD2S
ZU8QgZjcZbitWKaitb2asvIsbQjsx/nS3Db9RGgzsMaSCsUtjiizvo0zw+tm2bAoWBOCrIfAgZC3
85FfYtrDz42izrVqP8MAFghLTDDU+9TTUWu9k2Xi3Dj1qu0MvTG5sFHeKcAarr5eOxr8mx3+H/vU
gKzFjhEq9d7F5OF7GiloGJhJTvpMemg+gv+AnEBVShp1W/T7RY1uME06uhNT7KeQCbpF9nGAizIP
lrCViQ8pBHIuxVzsEWFTn4DL88oa9bxv4MX546BcPxsAAHt1p5t4d0LlufH8GALnuK+r7jvFxV1O
jY7C3Q11nBlTWL6IbDAeepRbFw4h9jtCHdUNSeriobTD5A6p7gh+FvQzhsneGKEYuNp1snak9lc9
D1XhTNkFuAFtZ7f1cKqJojy0wpp8tQ7Dbl4ES4rseeWIhpFHTQvPMw3jsTOOi8dnjuH2EDmW5F1H
vdLDM+3swkNdvyS7oRjKE/Eo3TVFYOvJoui8sJYQ6cKCRFqKa63zliGXNymGh0d4lsxERJY0jReq
PD6ENT4flMckAcA3qIMiZ0Pfr6sZXdPNXV1vFEsBIicdsd6Y1cKq0TvrCb5Svo9dI9Y8isCa92ix
AWxQBcLyygWF8gr1y5NM09bARobOOWRCK5RKCvIjbnb5tTCqMTkvihBPo1Bsp5cYxTbQ9NiM0wW8
GIWZhfwiKhajFAHt36YLnKai/nAytryk0owHK9bKQ+FQ2O4aO44imKLJOmG30tdiD4EcDyxeU3Op
WdjI0+UzDCBY++uBVb8NlkKV+tmEBGLzmmQ8Ck4bPyik8MNto1s1cXDae13rZKotjRGIztW9bpDa
XogKAD3Spk8uNc57U7lDcWjwXd1tkdNBlXT69WSlL4MwCOZHoJ5gBMV+E5O1jwdn8uzIaW1vShSH
zdap58Mmwh8w78RYHqOBgmu3gKF5WbMBkbROWuJhnpZsP7PJ5h5a+5LzZr1xLzi/lokGmqHcFlpF
wyOODPusjI3Lck2fIg0pbxxhxilFGiiKHwClNVRXvYkuRq0c7nFsOuXBWleIu3kRH6MQNfiYtWWD
Ua5OPCTCSXdDfkR9kQxWFvDymDckDTgqUDXWs32rR4jtUZ5cJFanruRs1L4m2+OoUdqtaaSvAOKi
6IYTFdCBqu12tGeaozbztez0KU+v00J7auuuOgh7Mb42RrE8SpHFnEpMTkcSb8OuKGp8nqxPtk8f
qN5zBx6ZNegNFHiCtsi8JxJ0v7pZYe0mMkjAz+XEBQa8C+UZpaF9EG1jAYKUFQmwaXzRps5XE9TP
GUeXS6tcCnhGOfCRXVkl49FOtKcSbA2qIW28ckJHv8EkXAYdindE+vMXNTfFdW3I4hrpyvzGk/VI
pw1b0mKAyLbRZF6Mk6tOhA6QdROPd0xHzuwpgaGwEPTe7IZo0qEURYuXlNUL0opt39TnA1Qo7KCx
Yay3oU17iWzMlaAq9J5HEQ3Kw6gG/L0szCeKh+Shz4dSA2NGN30Xa30Eq6ANc5i+3Rw9OIVyyQpd
xugqj0JCbbfK/pWdMeai+IYc1lIqKZL/O3sEEWpE17NehmdOq5rnqW702EshGX4iukfntpq96ZEh
Gt5H+LrwOitIfyBtYNDXRjJfxEIOAeYc7ZNRLvq8w+cCUWEsitafBrBc/Pt9Xql29qZ8/Lx0OEAH
yv4oC8FgAc/GQ0Z0RVISvECE6VTvHYSQyRg2lOhkU/LF2HOzGZ7Zf1ShP5BpMb0nY5IccWI9dVuW
uOdooZYyUxvZSDMbQTscVeu9dtvNoR5nS3fZFnM9f9LbNn+LAcjs6QOXL5FNgEAfudjeBN43JJWx
88WewXaWrWr5MWsP/IEMKLnso1FHrGQD2L0OBWuy7yTVu0qjZFcbkXapbM0pTphgtdsm384O+GSW
F0ea0H0iioirsHDD8UBfrSyCYlrkpyTWOo4VVHevuhNZflos+bvZYVpuQmd5nOSo3wsDQOVAw2gK
kAW5oEArtJc4carxoGsGxus1LZ3rdklBUdS9OA9jMYT7OF5JWLZLE5jY4KBm3RBmfl1qhCa4a2xT
fHI7sKyAdiOmYO5MF+sZ375XJLpzjtDenPeWXIXpZ+NIqPUyqP5xcCJKfZR76tR1tnqy4gxYSDw0
G5+NxKw2IIVA8n1GM1SrcSWGBCZsH+15QPLJRxhYXJrAKrUd8Wxl5rWk2nweBBWll9RtdRMujpqZ
CpmGTvFkGCnopWUZfVA6+tekY1H3EYYrhP0TbRQcnEPxkLo6iESj1s0Bw70+EZKDdwP6q9SId7Ab
p7sDF0VuoInnCkxPPSJn37QN3zRHB3e1dj1pCLKzG7UjuDuOcF/nOsa8eUw3qgP1l980VnWgpZDV
bAWp0oPctutvIXPiyYc0l9deRL/pEi+Bc5EuC8fgNLVZ1R0CH25csWaGjxLPuNEwvM076Q4kdk5N
y1GCWm7uL9w5mttjyeFo9ej1cio0Uw4ncThaDyOQsw7/cgPJp8VE0vgLqJJnGjZj78Mn7HHQiaH0
sVLP497OSBzhz8noGloy8PlqRvbHSWaOqdxbsCJpOq2gAFc8ObSX7JxpIuaiwbNIViehq28Eq4q1
ROUZblMyolZoRwPVoyEvKqwJLn0oe7iN2Ko0GjEzBzyLpXYGm2bnGTVobmvnTb7YgGfaHipqG1ft
Q56Dvt2pWaNTZc+5+2XcYtl2g5Vw8KD1N9LRFnkifbdS9bWe6mya6FhZkZRwK4DFCd0KHxqnFVNi
jcUrzlGI7ck8FqM3j4P8JupIPjcA3zCG126qAdSSo00qQQUrUgh9ubRwgsPX60RDZqq9QsEF6fyF
n6i+VTGKo104dtGLNHvnWydmEKZ6Uc57oRVgOVOitZbD4kJk3YFKUYBvmDqSMADPuw4qNdGzxT7Y
C68j5CvZE7ggngkLwipdK02XR9WULTUi4n6iGnSLvkOmD8uF7Buj35pgdDfCeo3GgM7WeB2BaHI8
zXHnAjeupjl+01Y45FxZzJhVqYp47UtiDw5DZ7jNWTk0kJYsasXbOFOJOEOVma+7aIzLg0QbTATG
3BAebVRaZt/YMhWtp9HcygNMWsykiFfgTaAVp/RdLtTyatuJ/MRndu8TB6LxrjFFpDbKV9ueymHk
YyFHh0A+23VmnTdTkRH2lvXWsw5q2d3BByqeiXzTMJeGICB9cx7UvZOaCz8qQlqBGc/oFzLJ0g3C
4prDY6K3+NmU25fWl8VBQHHlaMQcXFL1igbAUFK/z8ZgAOpZR+yQExmn1kVf0yInZUKCC9sJWl+W
33Sx3h3g45rnZC8ILgGmgGyeFWzDN6pUrXM8nXCTbvVUONtGcxMhGwK66eJhKtgzEbFNVaADM8aM
OErGiP0xybityiO4qtKiY1XJHDfBSCzO4k1gdKsbh80YiSRtd07TdcaR3dRJA/fzTR8bLO6aYVoc
HFQfkC3HxS91QQh83eoCK3LVFcUTNmkc9zBcyQ2Psma0vcGd89BnZNgZnqKvV++mXHdGP8uagYqb
xZpP3qO8IwojT+xTh+TYAOpZRlsrfMXTcF7gC4B23uTR/DzWjbHCSswAO00lR00fvycdalOb0jgo
tHUkqKgN642HZ43qEItJVE+9Ba+HPgpHax7/tDTJA0B+9YL0LAa2buEMD5raqKvP7CODOCeyuXob
jQiW2eIgntstk8bQhZYwAgYATxzv55qqFj1r55Dd2mYieqJ30IZX2eAUFLvVAlmpFHpDPADnHm03
Z8zxaROMUfOeWR0hEnbrlDKo50K4LyQeMUjNGgOyzyLhMfkZnyg+qTIdntKU9oiHH9oilJ9tMfE1
6Jmk4SzLKk5jEVrkRNnbaet6jbecUQe6ck/vSloPQtb4eDMyk977Uep3Nd7CajcC7NUuwjycn0zS
4a1zfEJ6coDUU7rAr2ncsKjF9gm8+GwHyTjao9eNZNreDFkV3dH3xdS4i+dO0/Z6HZoVe6UTgYUF
31QGUVy5JtJxJDPPIb6Z6MKSozXcWPQUsoOyQ41kIA2Q4q4u1fKZyByS0nmUdEXLDIVAYEWp/S2d
BoOOM70Nl3Alh+0CCvWoYBrznIA1bMOGEDBlZw3bf7aR8AzFNFzvU9K0YNE6RFJEIim9PIzm4ljz
SsLdmou6PGLRmr9RdicWe0w4uLfJNIv5NSmjOgwgs+mzj66jrIKMiBRgyw02b7IGC1vkbybx2QuF
ziJg09aR1rHAbjkM+PunkngnI7531i1DBGsLOQwkprfwL0VTx+/oiwi8xbLR3ZPPilQaqqBxv1ob
w9WuCApaIzz6hwpSPAlXMrK7g7kC0PMaG4yBb1RkBOwAkKXJmZr6zA9LQo3OO2NdrV2nr+KmsGrr
PkeSmnmGXgxvboSI6XxlcpbA+W60m1qME/svodP3Fofhz9KMq/Ryidfom9CJ7ttBjqi1u9Bx1J1W
ZgZ/re+g4S6CGP8b2qnT/eKajTrVjmrWc5ckvOg4LpwhLwYttrJ93uuVe0ACOVRsK/k6pUGL101e
N1mS38+RPRr7Dj0oqRwmMn53awlxmCaSyE3D4Y0eGSfwtY1X5zC3NEhI1RqM8iqMh4ijPE/a6ElA
1WBBylVaXsfTfb12cNKpw7A3k4PUloemLh2MR/qipouhTtnh0QrJl0QkWs3JlaNsYGAzhiXKUZZ3
sknDr5Quw3lB0F1NYk8eLSenbeNxP0dWfB81ELuFW+rUj1oPaTRrNKvyu5XqNChBvX1qujSJD4Qy
thQpgw5RfS4BVlOekfKXoW17q6O5W7wo1sPEwwojk8qHHKiV56ypmXnFqZipiE6rtudFNyDr9XPx
TY9cPfad3pU5j+Vain1r6mPhk9FaGGfZkub5Xg5EQ3tgehkp7fjjxXgkJJRfVdWRvcoLUaYU/Smc
vhlfBUZUb64aEu/AGzbVfTkY+RS0JNAx/1hCMWB9ndrVa8wyei5KB0unWzCk3sHzNcZzLC8cs206
EBbpazIDO04PPvdI7khf3XmtDb8lH+21KAZqFx3IURwQZaXz/JHdXOS8dGEyQaFXCzUwfm79vMcW
QfyGtap3ueqy9ir+PfVDvR36y6wfZhtEmmj0QI/t4tQvzEx9oYv5i1WsEKlpezBD6zL9vCARhld+
mpsX3Ow2B+iRvjVl4RR/MvAul1duzNya+UC2HPhKmN6EPLQqMOgc2r6rdSuYzlwxyg8ruZA4t7pa
MBSFHV20fBCqa2F16Y5iGLgm44Q6PjWzFMVhrcIyJSiI0I3DTNQIgXerQdd/0mtO0B17Ilp+ElBe
zalgAszsgzY73R76KIw4NVw2Q75+qoCB6Cc3tZzpZIUcQM9Wx6Y6jPCJtgE++cEJOgfr4WmbfyP6
TGmPWqqi2zfrNpkCekcgWRD3EH0CaU2dsRvJgThO+VS+652JmjFGzvkdJp6Sp1HX8H2ItqqOk4yo
kFvImyAedcbL7A58YyORNdUR/A3U3UZSZO8rZrcdb2pDAQ6cccmCPHfdjRk96c9hE26gj6xco1PB
qPvL4kZzFmClrmhowVKnaKILUwTgOJRxmbA51nsUrOSgtey9d2CJS4c4LSo3X1uaUuFHFzEEV5fF
nN2/FtNNPtY8kZjQG+OFWa350GJ3vBN6qLlHtUon8zqYKho71iorv0+zor9rqXCYm4WF9r4uqrSO
GJDlWV425iNFSSb9nG298AnwDj9ZlblkPvd6O5CuGYvDBg0YvF6E1hJAKV7C4zCPZEjkwE6KM7r0
Fc1CBwJPd8x43p5spu/LLu1oIgWIOgjs6vWcdIMiN+LsPsF9xYhflSbA3ETJtd2vk5L5Z3xnYX8r
gadchAknkYsBo1zkEQgiOc9pZjJvUZfytcxmo/e3YjI8a2qLEUJDDTnuTZIj1b1MW/d6MOU4BdA8
uzsCuEC+Qsuucc3nNclEzBtrweRaTQ+ZoS/TIdZ7KU+tZjnhEbyy5WJhmvgVKW8W0jkF6T577PMC
e6yxTvV11hDHsV8jTvJXY14ss08qLu54BiQi9ZKQqMNg0GaDlusinYqAh5IU9Dxs7YM9hF3zWjcZ
rCWvKOlIBKlFQ+cZSUD3Osfwnz3uIwP71K625IuhsS+zMLW+EhyfPqx8e8CwssXUrAupeGcDEhHt
qyWPCJ5w0dDT0SVeH7GMDIvhkEBwEGdVxgmfyb6kAxSIZSLbnQLb/tI4FpzeHs6oTUwRFHHKtLT6
HGmgbI4lih/Xw7EwpIeRnbQ5mblGW3xtkEWe1ii29NfQiDvjQovlIBc6diFIC6sm7PHRXk2axBcI
jOfZt2oS2h/tuKASAasZzX0OgnfsLG+yC85f0NyL6Txel8LdjeQyDnuCAIkTrefKHE9zxjEvsIc1
no6KPW0sENpY5ntI5AGpObHI6p0kdjc963racR5mh/SryCcGpKRHSKTKs2rV+USx9pbJKQdv2xBo
u8tx39u3w5qs8p4wwinfLZCZgbrMKnsfkUgIxhGcw06EeZrvfauJNwac9GBaQsmaIyqVoT7QzGoH
QgpXW3ngHKdTO7fmcDeZ4/zC6C/OA7LkQpLhxrGhha/H1rcuyzTtilcq/9TNo/4plmp6tXGn3PSc
vShriUf6gpiJjLNJ2MTtTGAib0dc5FtmcDMxHyBxJPZt4FELKUmMznaJaczfVJtuaaGVbndnaSQh
tZYzc/HLlPM6f7DKMUYz2bBeKcPoN1RkSRYXtDopnJDbkBbCy1w8AzTi/2qc+pBet45gFgUzIGYU
0TaD7mXkgEO45oari8XWUmdPxKTRXiKPjAlLkoKsPlI16I2KOSGTAUF0F3lNMXSsf/CkyYU3h3TA
syutPKjp+kPhEyYSJegFvedgSEk9pZmipKa2WYYBd0X2UY+ijPOsJAptl8TN7F6g2laGH2XEgh8p
msNnGg0dVUFGmGOgEBS+KYk1tWNpqTgaA08KyOnrSLlA1vW5K4wGhiEOPRDR5L62JLdOslmOuTuY
gKfjKuu3vCDKCU210LQBYkMZWEw4a0zr7f9g70yWI0fS7fwqbXePNsyD7OouYg5GBOcxNzAWkwTg
gGNywAH40+uL7pLUJZlk0kI7Wa3SMpNFZgDu/3DOdyb3ZCqymZEftc0pY8QuN7av/cfEwmi7ln5S
n/j0RbK28ox7u4QI97soFXzAxqGmXc1dbdp1VSRwhSKm1da6LhgPrgtNFU7Obif5rqnmGGEZPqeT
8B3q3totUqT4I3/7mIPDDPZWzTJzXbljexcOtgnXV99NzJcvK2fjCIB6QG/LLlpbfcw+H1JCd57I
Uug2dlzlX3GkZkk5PZZvkVqo8vtKpQNLaraaa9EL9wI0zPoiHLF7QRsB5i/1y+rH8VHL7IYuZlA3
zQEfmQqW5RbLZ+LeIcFlDs23RSIEMKtyhSJAFSs3sML7WVMBbuq6mX6NjCPcdUzl9Di0UxWsmiju
MgbrntsSPSFxQgEk8O91Voe3A7vLVx5jdDGTmBoawWzuslXHapYBguy9Z9/vG4c1MY8kR/sw0WKH
TX3vJddw176KryVNhWhw1YW2fk/p/hsoRS0p2ewj1F2ux2FGH1bygLnkouyK0F++7MANHiKv9D66
oGJdI6yU4idhxnpXmrn1t1lWf17DwY/lNM7Lm87j4HMK/ew7YgZKHm4z+Od0tAkWaKvKfbTnqMrv
6razGB2OvFwbwcDtC8dxSSA5BBFazkyGXwEIWeu+T7zBWZUOaqiDL9LwJ4ZLLNcWBN4dnv0WEZTR
DWXY4haXcL5GHyuOhoQG0nLSm7EgdeRXqLyeYXoqcONmbYmjUjSKzbksUzWtnA6G3kNnLDu6I8Cd
azxTfI+rNEgxd0tAkO6ZxUlkNk6pYAO3WGx5V3144NTxbXCJy8C3UagAF1uhKqbI6M1Q/Li8wnrF
CQgoAJXM0O7QdcXWsW/ckM9YFYxnZObreAPByT4I2m+CgiWTrUsAsQpPQV0ka1dE7jkXxDftliR3
7xvp2D+JUw4JB+oi+KQy1Vzw5kLRyQBX/ASyLF+gHnO8Q9BTv7nORtQUFhaG1eBPk9kOgXFq5AaD
6J+BXvoNPCBiqX/3fiW6s7lOoH+KQtjFVxd3RbmVMi/79eA3c7muZFL8wXpUSnbnI5kITUYFvIoq
jfgqT+blcp3RDBs5TuLSIX4SyEztpnhxxzCnOlB5YPZRm2fuF+oCPW4L5nPmja+4wIi3Z9qctImY
erIYAetvJjLN100TS/QqMIJ2IF3jYGNV1bDI9SDV4h/4OZgF6qCNAZYm0czkXwEGvZFBRqsB4rbv
PHB0Cf+tlJ8KGEh9fk07Hq77N7Y2+bgObGb3yBTS8A3brQw+Etx25qxKIsLQWkTBNhLofIivqycC
6MDUFSS8ob56Um49nFQKL21TAl9mZNyO1+jO0RLZgbVfUG7sKFzKg+E5g9lTzBax6DGBE9TsMPhW
YCB0StRRZlcU/TXUt86jDqVTE26Wr6eF+XTLyJdRGnSkjILvF/nqxhx0ktn9q7aBTN5R4eDDEtxk
8ksY+KU3sneC/mJVM+S0y1IVDRtQp2xm8u1Z9MVmE2Q6Y79ZVq27jenZ47MEh54dEOo19dkCx80o
JVBLk4K5sAbCBcYB2SClUoyZpg1tC1JgEtsZYDAKP7BwJAdmXJJloDn3duzphL/Ww7QUAVWEVTeI
LEI+sq/c78RwA/FKKcis8wTvLevn+otaRPe7fg7ER0e4QrkbIX73h5kHBLAuUpHNwAqKib0195+2
qbPq3kEZE20nxDrylBDZJVHETRPT/9Cf4bc0Uz+9FzA7x8tSu814QO8HKKqeTIrSdC4a2yX22w7e
RZZ5P4qnWK47UIPzJiOp+7qU1ETy8rmqqzuT+7DnsLK66rHlVQTjiKp22swGS/7Z5tJ+4/Gd+33K
kuW7CmWRnshP0WgzF1Uz+q1o+I6pCAGC8TOGMa8UkhrS0H0C0xefLvNTzlnsb2C2RPE6RwCd21wi
Nkt/S7bcH4XmObn1oeMJutp0eEPIhvDNEyXrcNIsi+wAJS1mLGvx6XJ3CDn+EYyA7ZEumTZES5ED
EmXQUesbEJ9hnK1xtkXqYNw2sKiAdVFHD6hSJGMJ43tfKXNfsbUFlmfmOzX/wIwysmKb5rVCBWvX
RLwz8kbV1W4gGLdm50c6es8LD4kCseWT2HUlhDAG0WGrb4IqqZddmDVRsxsYlcgb8M2iPqQ+P86m
lWXFZW+VYto486ISBnSjwPaazUuitkmwWOM+GjAMnJAVtvY6NwMwcxkuNQIhd2R1OWT9lOzTBHnV
B+Z/Khj6n6U/uIu08xPi7Nrd5OCHWzYnhcm27Jdis0XtKKmNFiaeK5nTqN+N9hB65G61to3Qa+jV
BVI0ukg+alucZnci8KlDIssxg89zeuJtKJ1n252vC0qAdjbFBoHLqdu24dmxUhsUVG86fKgxl9mx
s/rRWYXc6BZ0qBgnFFTrmFevYKAlvfo9DfusOzV0pwxwgFCWD62bLgWdnMcMqHFbS74pZZjTo3/P
1Kcl2BLel23aqFdyVDPnnLhiwbyYtDPUQqcBXPy7gHg0kguUMxB3qMckY2p38mf2fVNd1w9qapzx
bcy8yK2xf/hAX1ewEwazdUgGVh8hY0WKPJb2MLxwxVZEThiKHJ7+yXGi9wnVSUgR2Dap2kCWbsdn
nn9bwzq0q2TQUNlmV976uBcqkNYVgiArH5cM0RDjR71JCqvvjwLOZHazVBFqjqVte2YU7PHj300B
h/iNtAPbOo4hfdiDGfoF+UqXlrlzZyZnnFCIKDN+NEPpuJfWLuJ4k5oigj2MXByV/DU7gh1wVQoz
LKcmC7OyPPlNpkiU0UkFTQRlvJX2G9Ib8nLf+iTU3jJl65szK8ugeAsjZDSnosnVcjepBsVeLZMm
uV597lkaG3y4AjV7LOCydauQISkixEQImGcQ3Q40wCwOC6o4lCA9YsUratkKVjZd0Vc1tOgGwcN1
DNuY/cI592mCB81vnEabBsuKDpSGWYSCKUAakO4H8KH+vE8nqtX2KREFo6ejGEUd1AcWIa7sP2O7
aHgjywrV4nKKWwdrgAl0Pz5o2x5dZkmBrKLhVTNr8VgRyVK0y5dUDd3fjqMttIcbEhLyLt5N88CY
jAss8LON5xjA4DuAPbmD7KFYVLXVcgkRgrZtmlDG5l2AHkCpOOs4PV32gdzGWQ8iuhK5XNSmmckq
Wfb5oLOk2E62p8LHNE1z0a9YccaeOiIQC+b7ynNtrgpIAGXy5IVFOh16FitEpkRdxlwUhG8PJ1vF
+6HxxGtXjqyBCzuzHybPyJ8CVwyBXGIKvrnWtE9J2sVvERj8Xwki3XHVIit+FmOc7GfbMf1Bulb5
y+m74I1El+Sd/PBcY4iRhPTt+pzSYKUHot+3OIkcXCxFA1q8Zrv9T3fp//fj/1uIF+t/bcffNLKo
i6/Pf6VwXP/GnxSO0Pm7i1QSZgohqzZLH9xWf1I4+C0fzBvgIMB/dHlXG+afFA4n+DvV9RWx4rhQ
MljH/zc3Pr8F8imyYcESaGj7pBj9x79/zf8p+27u/2nCUv/Dr/8VfuH91T1+5Vch4cNVTeJ0HLIQ
vZrF/sUM5tgsIIfC6TbuIO2dEbG9nivfteCp4g9eyxFLCbO4HJYRhX/N2YEtZhM41662lNxM02DH
32UtbnzNIIJ9cnvv1LPLcjwMmdcyo/pxG8seyenhcF8FMwvEjZtMISLKCKR7yJu8zkFfnns8YGfG
TMsbRWLjbjn45Ws4Ou5LzThiT/CDuWFZfvWDtDRRfQtlct0R37adc3PbOgOr2X98kv8vnmn93Q9j
//23y2er/rYb69+fQ9HU/379X3017dJjDhj+46+/5HP68zvZfA6ff/nFldI5LA8AXpbHbzVW/NV/
fsTXP/l/+pt/+/7HV3le2u///G9fDRqx61fL+Lb+9VkF1ve/e7zPn436n/74P59tqFs8pdcz1YGF
FhI09V8fbZgAf7ehK1Fn+WSGxhEOwD+fbNf9ewAwgIxzwDRIiRIMlX9yJhzv7wnKE0yWsMuv6Ir4
/+bJ/qtx08IMC2EGvgyv4r8+0G1jFQlwweTomztkXcr+5zPxlzfoX98YfNJ/9Tf+9y/t/vVLw34h
PXu0KuacNYYdlweYcsiPMayVZtt7ufvYJFVw6yg7uThCQLMoajIBXEOpKwtTMM5jlzGg6MAOsPJa
spA2pveWXQTCfUf8TWdW9hz4Nwte8G8mIcu9ciqGhmqJ87chTeItR4y+M8PQ3scym168zhAZOoX9
hyDh5bUD4vUUd/HwbXC6bCZMMxlSFq99ENaQPMWDAXdly+kdNfF8RwUJW9qM6UfHJh2wc8Bweabm
sNGWFOWPghD8yAvqrRvleE9BMHZ/JKwENk0xTAp9oO0AR2VjSf6iqoeD28GVNRKlCSlYQX+USNCZ
ZjEh3pogTdcVTV65kZAW3wYbFZyt8LttllImOyjejFORBv1Rt8m4TahBSZcZi+4oLKfYqnCRJMfh
2FLMrX7PRpabMZ0LamQqIz9p2F6QhugfwASEh85SHQafxGFG2fsX6QpxSgjayzbV7GXfmeqnTz8z
Ml/rJGEXWkbz7RWKgnQDwdWtYG8Cg5V4VZTx7jYZuvSC/I0oDKIy7sKOvT2mt2X+mtiKfIyFj75j
EOa+lmm5ZYISPGIOiTZ8fGxv28J9ikSejCwng/iQLDplEoX+ZKHElMzmI0JCLHvZzoVVko5bd4xV
nFge+YYConZcZz3zb3uDID46FGi8QYI5g/pxraVl+Ef64zNyqvgFJD/yLrdSjDv5BLOncQzSfeqW
4UGXLpNY27fI8NGl3klekGdUayFpUlJ793BXxkvRznRUxqNoiIlOfiqLyFo1c1wc+BHEqfdK+zwy
EKk2Jqikvx5bNqJg4uy7AP7edZAQl5LJ7JT+oE4aSAd27L2vWf/uCvJ5DmOcs/WJh+kBCXO/yZKc
IJM6HFfhFCt7Daw8fTENV8FUM5bBwFwfkAj5r5AOs/tmdItfwjH5JSAW8M4lQEqxQlDlYa5Gd5eC
M2DOiXHiJQzn+I9JqbFeDTR9Gzjj7SVbyvxHB4W/aYDhseVujY37sGui+2WcreMyoFxJxwx1H7hC
VGRV+FsqP38Ye9JA2lwWe2bv8FZj2f2hotw/CdGmKJICZOR91T3ohG9cWrHAEVYOREAkVoLouU37
XYS06eAwF6HB5ef7Hfu9OkoL6caqiO2BawwS1qZl/YkYpqbTIn8tasFDw+4UG4ypaJZlJYgXL6Zf
C03gu42x70w9DXQNcv5LYbN8R5wi70SMT6xBV/w2uLX/kqglIzzIjJ8aWbdDQxyqXci/zI02mf0U
8Dzedy7pWJ6OpMX2tMBD1+mWBQhxFw1LzG2X2PZT1lKERvXs3PmL9LpTS8oM3xS5QY8Wzr1dUI3W
BXEqwTXalpoKodaJj3IjaHDFMbC5J/wuOvEoMCVoeb9ARs0PLmI1HFNl4n04MkIViiLJ5f+gkUVX
QToe+Yq8UuxpP8LFml9Si2569sb5eWwjPjw2IutSVzNlxGjmq8yKZJFiiVl+2CNwdayvXVl67zYw
8ffML5190c9KrnTfB8eRqetuDnOMlJFUJ3+W0S5opwA5b17dRMJCalGI6T1BMbRx0AfsmJI54Uob
azotdKwcjWLUjwMMC3Irh4lTDiTGk5lt+3nxQmaocI06HCMOPRIC6uhY5YzRVlSC871AY3RWec93
w842+84XS/x4xKUMmwqq+9ZKofyRkz07+4yc1Ie5MEiPbRP3j0ivgk1XuNleZ0LdCcdSD7i+9XEY
l+FQjwaA/mgVd7j3gosOTbILLa3f0P/Gq8Vk7fLgORn5vgaHLl7X2W1s1LMMrWlnVZruWED7/Vo2
KSneWdu0qzhoxGfguLpnHpciBiYt567ofbT/UNNcdCNMRL+tognxtGRLuzdF2TIxqkT/AEe6P3az
HzzNYtYH7VvxuberBdS67775nV6KdTnL6mUqbX026Kx+LVZldixWbWIsFu+OCSuLsEln5pxwEDyQ
b35V4xb9jo8WwfBUPlJ8/CqKxbtdonKBmoOBFtm4Dn5CS8w7rOXlzhEyeU7rEEqGL5Kreqs82SFy
/E0ycsy0uhdfbZtPx4H5NvBUIT9y2v0XdwrVDbEhNkY/hDvPeVlO93mXq6NWi/kDMbK1GQkiuYxz
jRoeoU2NnyvDwsSVN50cFvZ73/NmDuAi4WXNDPrLuQeRHhdvDoXTVnd99zQFUfJH7rocJjxO+Yv0
S3fjdBarIQ6z7DwsjT7bnTTf2ldRsrKz1FyyPko2gDytjT2l+qOZPYvUFdLWrXhYthPiaszNBTmZ
lmC1DCSHAKI+sFEZYiCUWCvq6Y75bUoZM7XJbaPQ+Sahts9XfetR0/DyB7H7uEp7TDZJPvHoFE5W
kocfiHvxkiUGUWoC5HQV2gsGQB/XNWkonpn3CdS4hzYuCi6xEvlAO+bHeOrdo2f11dPUzt4l9Bv/
BrFAhHdq6ZhvcfHgeswHRDVYkLZRVjsA7b0U47IM83elqW29idh4uncM/RwydXly6slL8X63yWMw
eOLB1079zNnc7RHDYJuYCefBuLxg3U+dBMksKzjCWoKmsU8pG9tLQGd2o7Acn6MF0UVqoZegHkI/
nw5DcklBZa8xpUD7iIImvXPTQNwESgxfKJrQ3cTFtoM7XGDZLfGsJWP4ls9CfxGB4V1S5ftnQ5WL
0bFinCS14xlqoHQ+ICRi4+vKbzwH7ALTkTTgsmQ2wF95TEqhszW7nYY5XZw8gmgA9pePhJy2IE+g
Asi7rpfRzUL6KcavgB0+zvLwl5+R8zbOA+tVomnQHDAwBXeh+jeA8gJKV2ifeHHNvs4EGT35kt8M
InF+GjheSCGbBBIUadcRItF+POswwo0ZopH5IBhYwNVo4h3SLcLGsiW7VFWUHqIKTQm7Ne8yO4k6
DrlWFUlOkVjDIZ+QtYQLEQwsKqobQmMt3rcR2wP2Dagbfu+8Ep0dn73emR87MXnHslX+W0CgI2p5
t31ASRcckgYwwD5obeuNLcRAyWGNZo+QMNnnnB33MwbLR5lU5Q6xlM5XPNPdU5BfYYR+jjOyVTgl
g7bzM6ynotqkrT8QDhjqz2FywNRIfdtTYuw5wdKjQYs/UUh6/g7hjXPkiE7fZnrkV/Cq8bOtkux5
SqfiTGLC8Iu9Rredwjo4ItLHdV624Xcaa4oSX73BwNiaFmtiwzRx0xZVGqwpNKPHQhHip3lQb+Ji
YF6PYowoQAIgIfGO1m0c8DpsM5eIC62CdI37aHwRBkTHWuWSeHFgZQ+Fl5ZfQelmn6inOkRtZMmy
BHHNA0ZquZ0Qqt9CtEx+SiM7gmvYXczoGiXz6iAcyLXzLCbR0cRtv2pyGd4MKVLRFbQShl5hPS07
TCT6lQjM5tVuUBlD5sUmQkuHi9/Eov3qrTC9VN0iSiqgkO2dSt3l4DJxuzd062eGHhWaPc2uuhmU
rrfSGep1gmX8UBesBtepXDDzolU+mHHsNyMIzlsW5tMJsUnIRBHB4z53UyfFDwpyIGX75rFXysPn
uIn1qa2D+NT2158o6mS0dhbaHUwY2R+ICft7cL1YvuY5/C2q0X/KSWI5zJLF96r08sbakjIiHwCD
FLelb6I1ch0eJ0gyr8uS8ap6Ux09U1dhasV1dqlzF3JfheL3PI3skGvtsk9hSKMBwBNThnm4wcLg
URJv3RhtAP8XZf+GzRKvO0t39ioCHLdbJiPPLRqHveXUxNwhtw/XdWrCbTJ65tlJiuyoSFi7DxZ0
gEnhNg+9nEDNJDGj68meiJxJe0DNumN/oUfV3YAsig4WA5wTMX6QaiJGLYe0d5rnylhYgmnT1k0g
snNi4TN2teX+RGOh9k3ode9FG6CNHKDNtGXq/ibMivfQr4PbKcvJX+bYXMxWz608R+U87bEujm95
nM9c1X2GF9WN7vtRtU94tQq00kNHIIIXEC/sw0DnXMx+u43wXl3jCKhQi7s4dCFzTp4Q0W85GcSY
+WOAUTWquQGCeppsVR8AsFesx1d56ZLEKVzvMgqV7H0gIWt4CEu9VibJdqMIaEE927mKTwbv3XE6
khz9QPZrdsQLiroIj2Sqyw9UBs0rmhYuOOHb3srxsXk2YYCqlqIuwDtnx9iyZPSNGYE0wtYu14zM
61uTOeYEUsDmU54xmgh3YuGCQekZrS12K/rWYG8gD/606NiG1XzV0SasxN5c3MvkFCY9yoklqJ97
Aq+PY5ImL2njRnSlYljWXYyujuPhqoFB4JqyYAlG9vA4f1aIMp37RdnRF4IJzJGlAxYhoNK9hXSB
cW8KW3lfKVQMGSbUCQH+sgp4kii4Zzm8erKI/8hY6vanYSFgcK1RTLKyycJPONcV2YuOe0/CRPRc
D4LtHLLueFPyXVyN5xzpyqTjuXDLEinSQGFBejwfyGCyi0vEE4ExYXAOxohCmrt8U4qkuIV3Fn4A
3BCfTlPh+y6D8BHwW7aZZNK77G+z4OipuLoncMjel2xYf8eO9HatS5mximv9PrLglZ4ZWbz0g0c+
IgwVNDZuSihu1l2Ih4wu6FHt25a5905NJrpzA4unoiRc9G7xRmQKPcAe4rudF0Dr/X5GfQEKaVRP
5B3aZ9TrM56KRnRri2C+y+T29Y0bIbL3CWyqppI4HwHVzOU5FcegwbAU9HPyHaHW/QWFAlm/USZD
zay95zRRivQ7WT6BCsL5EiQ4twJH7wyb11cPnsQP0Ce1H7Iov12IbVrDK0PtHwfy10Q0EFcPtf/K
Uq08hdzwm5jVz5p6oDqzwRVwPfIJ7Z1JiD3R0kCSIjNwpgnQtN4LqxiMc+XJ5VvZ+7M97pIi8V6Z
MZFuWWTWgcL5mR2beYrrzgfLNKpdrevuUnP+XS/1cdf31IvcPlF71AlpxBll5XYxnl5nyPtuMSpw
FYKMwaUl+o8oAHuy9Xt3/MjZOqwK2ELvTBtoV+vh+uzHM5iRLqrfR5U+kQuscf85y4WAPbo+7jxB
7VU3BxVa+EUJwGWGEhK2xDLdscwfUVS+KLtstpY3O/luCEfrASyRdWka1b5pz1Hfwqr933l5/aY7
rXAUNna6s7mrtgsGzTUjeM0qB8zqAniZ5iS5mR2Vo3LmyKAquP7cvtTt6bp/5S5IqgNeQesSoIMh
Ia1OoIQYBM6L24S/2DymqGvwvRK/Qbix7uW+YY+/y8iBvx26sNoLMY4XJXV1q9nXzBtvsnEgp3Zj
dgbHolqhkETIEdtde69Y8KPKk7E6UJk4N/TjFFxwAOTT4JXZR142DHi6QW94qerHSkfJ7wjvEjt7
5NpnrGGsx/sWJj9TOY/gdF3F/P2O9itCy3HH/tvdU+MhxSmjbmu3zlt21cEGfVujThw0yPga9Tc6
ojnbzYygHK6Txb1xFp+SqWzgTlAgN92jJ9tgj1MKcIWi6AvWauCf1Zkx1+461BzuSvouKdd0OZyF
cKEJhhymSByUAPwBc27e23XEwSxo0MF6ZC5X8wD5cb6iUa7nnEpXBVbNezrX5JT0eY1ky67bHQus
/tYbrPA8sFqzKb28aQsbZtxQNFVIMxBRhau4LeAqevUcyhvgI85PW5TVG7QfjFtFVlrDqodR9h1G
KBNW4OG6C7Hh8b03qsLZzPkgze8oNcu9FlHY7DgAUPwSekU/o4uJbHYvCnmWRBFkj2PkMMNxTUCy
LySdmtlg47/6VTsda3SOV/k+BJiQxMq3LGUT77DvPAVOKW9AvOVELed4vdou0bdthxMwKXyLKBBT
BHpXc38gukSi+1ZoFEjo7QjeW2dBPezqLg2cVaLq8MXzOSLuUwQqe0mOxJmJQyS3g4eKQ6Lyfig1
moYxnNRv2OPTCUHn1a6tesIJoyGod+xfppc5GK01baT/Mlmh9TvG2b0P2VNfQklO6YoCjKh6Yi73
kS+buyFKp48a5zpwINu6+iekeWgdXz8Els5u7KsLjfo9JmGSmLJ57de+fuyypviWLqiG0kSlu3JD
ciyT1oSbvrQQkRTAqj+xAEDaIs4t6nApNbiSU9xhMBPMU96qASFNQXhgVVvWT8cBV6GuT+obtkXl
LpG8+bJE0zEsFLR4PekC3QILXGM31m2J+uYI6qJBhKwQPSxZYH7Fc857FzHsQ8NvXVNP8OG7jGGR
MC3ECQNLS5/YDTcfIzCTb0aU0Xvo6+wwVHX/24yWf7GRof8ymQF+TqD9PrKn98AxiMC18LpzrQL/
V+Oq5ZGVAMi8aJTeTdVb1Rs4r3EP9K1EIYIysxCeQ9fdqky9pKJDp1FXXXOHF6X/8kPE0ah43eEO
w1K1sVNq0pXRhQ8brWk4Qt34Fbc5iL4y8i+Txa5L2yWAkaU4lCq7S5EYES9abcj8OzhsJoY8fXeH
giyIhpTeaIr1U4qyj9BdzKKrRtsMuVp8x9tCoa+02yp+Y3ae+Zxcks14HKPlR1fTxO+EFpsfPTnz
yyLr8Sacg5YdeF8P+yxpeHwDLrUb155GsWbeZz7HPuPI8SUq5oRcYJ5M4VcX5qTBV8GLCbp/nNIN
Dl3AEI6T4nKPkr0IZ9PtHbTVy1ryc2zxsYrmmsZKwL3PSbC2bHhXK0KuKigpRFydLDxHnK74RHed
9rMPuJ/yo48y8+QyhnlMeNoYTtTZpcgThGWMhvbTYFn7ls5nXAmHnoDOiWamW+B4jfmcVysTRuPz
GNkCp50V3hCXpRmXAYPBi4IcccFm/hwYTr8sC/GMtgT9FKw7t5VNzI3q5uFhARexJt4UcaHuinXd
1y5SCBFtK8LmHwCAwJDJjUWalU/oY+/Q+6R6vJFl3dxOTEXfhD2M1MOjVR9LgZ6WIjV/hVPh3Uk4
Av1uaJx+F6JhVKtqafxPlEbdAer3si39gezJ3Is3Qa567Ev/8KDWBIqs/FF0G/7B5MExGj+ln+Ip
norq1q5SdLnZiM/D9cNbdA79IVNTseVC8M/owHss0ov9WgU2Uoc4Q7GQInrb9axOTtUs5UPVDJh0
8jKjF/ZwizlxI6BDWfEf1UI3unbCWHV7GO9iTwL68I3oPL4M+RiJDRrEDHs+Z9znlFfkSNe1cN4r
R8fPdQ+n6KZu0Esc8WOG9jqsogIBvR2Hr0sUTWeJF/Xo5JM+W8qvrLWP6M9/V/WENaXTcJp2jttM
9ZGxkn4x2rIJaQ7Vs7ZJqYIwX7oUca3HnotYA5lvqe7ZUve8o5/4w8dXJpUQKoslPQtgLG8iTINL
r/2cSTROoa0NMIM5vUHWuYq8GHPwkoso3g0xCbLXjmlI8E4W1QGQBCUz146lNglu7ScxsjJf+86Q
WptQDdMzwFfnlgAV61fte+iqusEwaAw7f0rYr3nNgVN5HDnfTf/WzzKY8Ou4/Al0tI5P/CXDj60V
tOVz4/eps/Y5ab+GdNH2asAPkdO4qCYAvAleiPPLg8Wl2fdxkuDyl+s5hIYEsz1NHmowfdVuaXpP
HzjL0n1D0Gp24s+20+fiOzL9FcBy1AelMBagx7IMHS5PVkK6aYERkGO7Cvt+G8rrae1PgfwsyJ3t
b3MryPN9nhgXxXg+sOcwdRgRihQ5JKuDoJm/rd7CNkcHp9ptEPc0aX5ivOSImrxo1lZpdYjDWzXN
x6GIpbfuGs6XyCEVdBfjYn0k82KctnzppkP/FPlMOeOsd/aNccVutNkjrbPacva2zUtiLIBwpNEu
+UGgYp93pAz0QOa0Vx2YF8rHRiT9Oq1y66UoXOvOKXEJrSm5m7c6ioU5YYRrH/u2Er8NFq49Ru/+
vhMZuXp0AnsCdaFMIneEMrlM0XwKLLdHgNYI8yMFAYIrOG4Dk+IxxwfmYUxftUVDXWaHikapwv73
EmS1jLb9bCKbyGpYuYsxL2SRVtjQRBuBOMDdc4gm/IpsrIrxVLmzfi6uMd+53YdHG/pQsFOZHlZe
RXG12AH1dz4M+5gw5wsqIpeUO9zZKMr6nXDBXWI/TcQJB1r3hs/PHHlv69s2yvIDoLDqgYVrdpMn
HUMZ3Bz+c1vV/s9oS/kxTPqajx4GmAw9RlLrsUxUx4nSuYBGOnxN1SwEth23/x44JcnQTRLEkIuj
ngrHFVschXLVmgDufRUMT8hBJhxvo2+toNuMT/0yFo+AvJY1Y9/m0c1n58RrBaYhzuUlCzu59og6
e67AisBlK8Oz8tzlOAeGBd2s3XVZmmpn51jHdNsGPwF+n9skqxd2HcZj/1ZkrCqEibvXBYAObPqu
vNG250LJWJjvDGXfrYuynl6HQsbDqtCdOCLJuyJR6v9C3XntWG6lWfpVBnM9LNBukhdzMTTH2/AR
N0S4pPeeTz/fkdRdyoS6aqqBBnoAoSCplBFxGOTm3v9a61viHU+siVM0a5XVBLnjEmttLXyeFOm5
SwPM+0HdR1ANw3BYaTJ4r6HUE+Yeo/4Udg0d5C1QyDPUlehoqTcClzyGGgKiqE+gUThBYHqR/MLM
IMbZdRRqTqcZaPqyNZ2Js/WHuScVYBbY0q0cDo+DV1P2h7FfXKwIkXeLF7zCKyAW0JbZ8EbrYmr5
yD/WTuHLNRhe+wyl31BmccYtrcB0kWrlqymU0gPltjzgbB8k/1+31Pw/VDn9f1TShIHqHxloju+f
7+X/uP8/4Ot/9+Nsv/73//ztz/zhosH2IgCpY8LSFE03bzju3w1iCv+PQehcmKb8e+XSn100Kk4Z
JENZY/yn6lhR/nDRYLBRZAHbW9E0IQTP0L/iovnNLvO7jez2c/7hdcGx84vXJUwni8NLPezNQfcD
+5SW2iO6zRjekAUcSnxmXM/9sBr3XXG4qbh/ukZ/+NT+7LL5DZL/V9/3F2w/ztK2g9E/7OnfXAB5
K/fyWJ6K8FGJrI1cq+7Z6Jr3IKs8EQqvNaeNWe4Qe3v9ru42rDUuqCpXLN+UvuNtLnx7JpwtziOs
8BGrjmnTGJ2+9qnLPml/A+XO08c//tlV6y8NQly0XxocTLsf8iSMhn0abyf5OzE+sviNvZ4+Z25S
vBrMxarPQvmB32T4VMQmCr1lvMjJ7NjTyZ4vI68fMztJr/EH/3QbXJQLZveDoh6OnbSr83vmJCk1
WE2+UmFoBM6IrNEiPe3Kt/pHyujuNqjbMmfZFMfirUUPcfQVDKVVs4Zb6Rte5bV+70/e4oFNODDI
cUIfSqoXu5KbeKlfnCXnA3HXaf0gdaJDclBnrP9+GTzTZOea6krNHtTxNPEOrbeB8iqqU5Y9FtMO
T7qpPaZYmEbZH7Nne2IOjqXWKghqklfu3XY4E562wtVAbD/bvbXMYXfk+YybycLBTqC5mPsFs62S
v8AMQ9AITt0MPHJyGFTU2jWdz5BdStY9scmaB77hgNOjITnXCheuWEKygLwctu3uqS52SMKasVGq
jeB4pG+m4VL3ZytkAVzLw1YbvkQ5e5gd+2GTA6q9sWqxKM530YjukLgls58NCdzqI/L6R8ApRnoX
LUdo8QB/GIX4me3h9qFhp3QqH2d698TBUbQc9GdPb872TexdKbsyQtAlyMZAKX4dhXDU0Rne9U/5
s2dV5wCFD19A0UFRBiZInAOxxlXuJurPAvhnMAw/UR+tD9D9r8W65cK2YitNm/E+fpnUblXbyvMo
eIOEpzZYz+0DqpBLbAoIaO0FYJtSfu3SMe6hccClCTBJvAsmEKHbrDPD4zpF/mSycwVBywbGi7KN
Zu5RQbWnhf+xfTZTOaTpbTw/9djstfQkEI3sp3ZY1St1NfjtVvMR+R7tjbozVvbKWMm+7d1Qdfo6
/Sjif1JBobAo/qli4N8seOhNP1vwJkalUWfZ/V66zy7Brt4pm+isnYyjtitO06nYFUflkv+zFrSf
TbJ//26/NF1wFqAKJuW7FYf+qT41l+m+fIOssTb85NSc8tf5vvCbo3Uq/7Pf8Rc7Loh06CPkwffK
Wd4FO/G0bOt1dE6P4mCdjR0nt4PYqM/WSXv4x4sWaKKfi1v+/ilv1/pPFuABZrUyKUa/18517YJ6
wEIB9Ux5tk/xbtqKXfYwIbijYD/NO2Vbb4S/rNINj8CuWfU7/t2q8bRtuysO9icQy0Nz6c7VKt4X
lxhsSAbsbxMFRzKAEyUF8IjgUXoo1/q4Ugklqn6YMhF2Y5mUvHvjxuQ+oH8EEeYe6hFbUf+hAMm9
xpPH3AG0Yj17TB0SX/HhHZhkgtzDqVxdAc/g9uhnChJc46U6qGuyGvV06Iar3HDeX1Xd2gDIjanj
ZI/7oD1gvEdpy2pn/jEzKeVjP2EknH9MGPOYFTBj/YFJjrlUvs6vMhMh52bxeK/v6pO9f2jXBPY4
ZZNYZ3CcHrsNpxqY5P1LQwr6Anc2WN2MVQZBwl245RucGVwx3PNRICyPSStcZthjOksJKbtu04cr
S13X+a6vv21W37L6YVM58ZlVrx06WvEjZC5qbqxkM32qx3EvvaaSa4DYgV64RsWFatOD6f+WPyBq
bzEpwWfPvOYz/FheR9PBTzaxtf6YLvIVXx2L1n5K34aecYvXaDDJIDp6wIobpOhsI1MEEAA19Lkh
WlRDZ/mMTyTMN+GmftLqq63f3iNYQzlSbtr9vIeUMT4j+tzJ12wbPWgvvZ86JIR4JLNjuendhoeo
874Y3XtiBa/ibF+4+srI8riyOzes3YF7RfUq1l6yUVvNy1bputhwAvcXR3eXlXodGXe5lo/5x09P
JBlktzrAu1nZZ/lHdNmHXuI0buzxi3JGvn3i4rx6qX34Ek8i4+ZzFC/RHN0fj7z0tqYfrGC87PiI
1RbjGjlXbn6PNzfMxuf5rJzCtzZdd/Y1hA46P7U8B+FDwXmnzFDuhTsXH/K3va/vqtfmlZug5q/U
15N1s3hNuyFYrjOwcw2/yR1Ooj9kZh1+/JjRdymtrGFLaKh7oLvEjc7E253yEWgXf5QvIAoX/UW5
k+d7i4n3Vb5YTACKO8NaaXfyVro278nJuNYvynU+WwfJZ4X2tYPq1y5mTK9zEm9xHoQLMe1OesHe
drhdTMlFed+9dVub/5qwm1t4xSpapUd8Is4rqLNV/yBW3Try8VKtXif3c/Kt1XxIvxh7xK/de3zJ
TsF9/4IfDGnfwCBySXfkum9fDS7EbtnxzvIIghIXeE+1dRd7Ce0XxAsmtx195QOeZ+ERrxeOLva0
BjnVrKP68Hi6+sL2whHzHffdxDuY6KPObs6xHXtVrBAxGA58kbYpX+QbXXNvidFlp+gqgBuxu4hV
e18dBQHQec0cLvekdXngSWR6DnvAryLO3we6KE7hNZaeyjfIyYeBYScA3twbf4wUv9jbmRtfhbO/
pghepi9EW032itiR0brpG+nxDa6lVcJuSWyVZ+VZ2+h+t9UNx1pn7Rab4InR8qk+EbR7kvbLZbwO
n6rhkAttI7epPZ5IlNqIOxkNksjzJwTH/KoKBosQtpwiWtewubNtLLtNz4ETAOHBSvc9QlTvtdPV
0DZNu1+6i0rlhYyluHWAUJmZpy7wO08T7qX1pPjjtKuei/t0H+47YsG7snpSldfK/LDTNyE9my/h
kr6iLm9QJIMY3iwNAO1DOP+A4lokfvKYXbOpe2iL7AOlw+/onsA0gomYn2OTHKfEYYMaOZOwfNQL
hh6wOKIv6WV4gLj5PGRV7pZ1fRuPH0wsiJVKcle90RT5xadO/Z1/W6/mnXqRL/M5XyanZ79HhP2z
e6dS9W64hi811JyxWzOc89WpxpEEBYg9oer3db3JOjeI38JsbRQIWWzzK8y+LrFtvdlGKZAcL2YL
1dyRK3W7e+u7+yJNzq6ZQWI6HPpTd9ZfxT2bnH5+0SWxpawCuUuF/w85jDUCeNP8HsfnYViHw9ZW
KWFZ6XflF1C/AVsyss699SQPH2n7NStb6SV/6l70q8wdNxhOTYsHm1sCs/YHsAUNiZ/rc6vvyN0q
ooXgaelXAa7oiiw/15DdJylnc5gOFVthMn5Hu/3SbJcoNqD3aiQfTsp3Gz1WGYUTmH26Z90zj8BP
l9mJWbZZZA23pmPPvsuVVRHste5SK6uKWChOE9lv9uyeUTHFAYjQub4PVriSoieKJfDdZPiWe7eY
3Wr2kCK6iq0eNCqItYwIvRCS67CnXgxo7qj7ExPVnDuM4fkrbzc+WnDQPfsafIZfN0M2bD06li5z
/irQoKJ+lc2uNG8HfQWYClgVu8wxXMsaY1AAeXj+HBxwHDLwdyl3i301uj2hR9Y5fqfJD+h06UU9
MFvn3qs2UfOuafssOOT6B/bigAOgsWWWwdlOaR7jhmgpGE173KT4RKiPIOE70RlDVGmvkYHNPhTS
/ULl9SxyUNhulD7lDNPFRI/KA69Nkw1Mt5LO8xNr45WQRstTL+21/mT0p/Sq+/Fd+m6cqxetfMsA
Ojrlc3xfnrXHYAkdpXtCAiy3rTfdKW8X1iS/c6vH2Ctrv6o5aUFljwggA+lJfYQYI3RJNhMqhFxk
jR1GR8hUIz0dz6Qh96GiOPIwuPJ25q23JvF7aW5j/838EZZX9d4AGgDXB+QJMMmH/p4OEgw01rNy
lB/qC96ZanFR9Dl1TKCkZ2e6jp/azDLhcNPVsT9kW7wGjduvuCHTz9K/aYuu/mw+WKv2klE9syZH
T2CD3Gd6371ZaLbyChXJrvam/tBUexCEOMFQI5Fn202yyb36QyfO/ggczNr398U1+5agTR65w1Fi
b60GOOE+4h/JAcwOhha04cfokD4HJ6AbksYUylXCDYLr8lU/2+zJMHNUt42NqtILgfeKBh6HKXmz
ku/4NZNSU2X3f+H3hgQWpMM+DpIR5/zsyL22EVZylV6Ytj9iMecNkAKKxnsIXfCUtEeJdrFg13Bc
atsndfJoXKlWozQQui1od/FkeVxX5NR16VWp3/ss88c+P2Y4QzlO28oLZER/Kn/8tv3+L0iand5J
tf8of46S/TdNlnGS+I+Dk/t+fI+7n6ZiGn/g96mYbv1N12TNIAMpTOW3ANnvQzFdUEZMmcgtOGkb
JuOvfx+KaTKTL+JozMRk7BHo838fill/M1SdL2fSf/xbifG/NhS7hcj+Pp0yNei7Bp2LaFamjc5z
C7H9+cg0p2av543KHTq2UwHdgCoCziFkiDho2Kg3lL6VeIDcwCimkXf5DRQvVTJmzD5oiE0NUxjn
boGTmY6UjtIrh5qCYAfdskc9hL6euwL7fODkcVRNroFkgO8jUegG7FORsp9qi7bY8J2mzyZMZt4D
gYzlsUl7KtWybmAiJON2dqzBUq5CVcI7i0w3L41MxXpDh8hwKx/pLRX+fCYqrDOK6kh4l1JXM4eK
fbkJsqgTEEAcpWrkoxSADtgUbQbEP84RWgKcIKGnT3p8yVXyyduRgle2l0nbMCEvSmv2rCLo/JRa
obO8dKcF/O1pKmXpqNqoBnzARk+ujKXjV3w1Bu+aZh6HjWRqKrAdvmw02cGTZply4RoLfwsEXzfc
oc71+W4JJnGZQVpqCNxBCDW0TyTDz8IiM3dRMUrGzlLKMVwhTYkWYxPEhnouY14qJvwGwI64wk+h
NJcGSSKLiq9Ixvl16gconq4I89IFO2BvCpL6yzrtIy26FvgHJoYsWodlLO6CS9fUWu+PWt7ttBAC
wCbRymo/1TUcZRHCp3YQ/NQfRYhcmJl2csuGi4p8RZrC0YvFfaAo2aEFGsBha1qA+KG8jshCFjSt
CF7RZ5QSv5VRgPUXI1THDUg6UOlUOJwMbX7XBW/VJecyOtqNLUFyMMia7NlMM/LdmVEubhISkw/l
Xjb8HgMj2z2clC7TY5hg83TuMlu0wHFgvwKvrIvQtc2RDcuUtjHyfDk1/2yy8Wv7pLCFQammxTOk
MlZWfhksw++xuUWW3qvCGO6KFIu1KgfEnAgp5/Tl0H073ixCsKI0/PzYbNjtw3sQG2PUqn2RlOa1
MkvaHq0qOgYwMh4h1qaeStbD+9N69BdDaP3XUs7fflbzNoI3GPIir/78mOvdHMhplvZeKNfsCwEj
BOklwCxi8ZtO2FYltqBKJJ7oZ9tUKjjABRF3r1Vqavta3SK5N8hl2Hl0jHnAbcYfohPhDxsAp1tJ
NtgDO9Xv1Si9tWJiC2D8myTlPlIL4RVR8YPy6SOph/JU8iCuiiineo+mUw7PqmV/wypMrjfP2xux
K0H6b6BQA0epQiKgjZTgKTck6XsOg/Ja61Z2yoUNszeotap35JYv4WbNTQiaAjB0Pco67XVS1uXu
P76Mys/js9tqSbJcNvkbVRi2Jn4doymTOYwRm+EkjY27Mm8we9biMaWNdzOHWbc1ZEZAMNpJCMLE
WxGENN8zuW8vpjQqWzHE3SPgQslLswEoRCTBgcWcvZpBVv2TX/lf/KhoJ4qKoYDfu6H9Ul1qU/ZY
YQHrvQWr4zNVDYk/JnBiyh74DpiLeiXzbuIXr4Jk/CeX6S+eDDL4iiV44wldt3+5THjrIwvQBHfb
ZIhtkTbWBue07RHarR4saSCDkzPsHeI2X9EY2Pl9yel3sUuqIpcF44f9DbZROuizmvsY8FVIjHp6
/Mc/pXoTYH5+9Vm3El5NA1xwk61+eSawok853hTK9CzANwv4Oa8P8XxWfc+7Y5lb0HLWhBUIGxTs
EhH0fjAQfKnN9MXGY7IZALW94DppIfuo0qkJpNZXrCGnxdSaN7DM+nVYqMpViW59EL/99P/SNutc
fRf3XfP93ZHV/3Ub9VNc/xh/QvYvf3S//lc/pfr/m8T4DfYg//Fm61jS6JjF7z9tt25/5N9ESPtv
IHBU8Hj/LjX+vt+yzL+ZusZ2S2OpRm4UrNd/RPkNlEbdNmzu1hs94hby/0OD1JW/GRaLu4V8aQMZ
0s1/ZbuF/euXhZjvLgu6l1lGyBpaFF7/vBAHncS7WTbzY6RH0NFMna46F3AnVOtaTtvx2NKfGGue
qGqsY0+TarOxJ4oYYbpoLVWqHhMI0fK3iBTLOoOSouKrF/P4gWsxN99TOyjlDd5iXbzj1BsVp6y1
AUQZfJ5lBw6r6i8QN9MCQpHeeC0QcE4jXRas5TqRRxLXWEtD9lCNgm0/1ajGxS4uWgIwUvyQtaz2
8DrH/KFtISdeBPnc/CDZenaHOVfIVKAuWPLCIm2vgLr1JxiZibSbbSMpMbcmWg6XferbDR1lBh6C
VMqZr/Xg4zTFKcY2j49K2NBzIfCCYWGzwefWRGMnhsFTn4T39LDj5wDVUVtfoiKGqSYKsHagxehP
+NAGztXRSLXvoGREmouiK44tWFcGxINRamDUsAsDhRt5U+7xCcrQDpIy717w7KnmiV7MONqqjVG2
m1DhPfiFIFyFW5hg9ANK/Zi9hUuFBTCNpfGslBrjLauMzPiRkprSy2UDgLZqAfIR+tiue6OlkCnv
ANMviao/jHJn1itwB4Qd9SzbYl7A1GKFRgUWjYBnobpJMEqUDxig1b5jAgUMpQq9mLyCDs/OCfN2
KRwaylRsvKwyhsVNgb90RfvPcgq7nkRFjkCvHdh7JACgpoh2Q78CNXDTMKmU4Swc49YI4Js1UN/K
Ani2hwHYaK8EYKtgp8M94m3PgrYxp4QB9Vgy4OLOQynJbh5b1WQxrn2YXlJ/n5Mimde9ZcYMQGnM
KZuLYVUh1nIj1283SzdA+fEAAlKlTaQkX5hntVY7dqfMypX0ma0Rjh+rDihmsXShWhsrEpEtgybr
LesLhnCq07CWTLPBmDmtZmcYaaUnCou/hkxwbpgeofVu5DBtdYdFGUb9VeFO0J5H8i/44oomJ1k/
TATbkASV2CiIPaWq9ojnW2aiSJ+P8OzAZHJoDEWQb9nCj9EF3ppG93OaNhKdSUNukO0sQmV60zWi
Q1jvprG/7/qcSchcWPT32SIMQnp8dA4vo7xM5sYOYux5ZA5pSJkMNWbEKRfUTZGSrEYOTqQjYWcs
jaS8NFYPiIMySBvxQOGTz96UtQSZnFDN9OQomw0uceqHQ2vOPVUowM8FOUEJuGSFPTXydEOfGhMS
ARVNlIimfatrIO4nlgInKlvDfrYH2ebwRtY4nr/NaCqNj87URzxeVJGksuIkTQq815Hrwej8OCkr
46my8LDRITPbVopykYrAPEaEXSV2XDa9E6sqv+WZdnF/q+zY9ZIpcix1GCuNe7HE1rSe5rHR3ipt
ZnSs2bjwXZPiDvEQgMFl7qt0tJx0uT1kjwNmdHoICq2N/YzAIUjepQvuAtlg8KKrgZ6TU5XZfgYa
Du+9TU8KA/nZiJnba5JpX8ISuqc7JjRqQ/uHMNLNuoS7OJJyoibAHdwWvliN6K7rD7lUWDw9RZww
wYxlg1ih2cbai7DKmYXRiJt63c/E3F+oYZNK+qtknaFxUM0vgja+eF1PAAse6nKemQcSyhgdKmL1
l7ykhaielGmrp5Hd7IOUYs12aql50OBaHqhSxduf1AyaizAOjbUoKbFJOV/JEkcHJR7uYLGWL3UY
LietjAtHIby/NzJ9OLd2ibX/5lQ86yRkEFvQcahii6lI57RsOlEFxgBTo/QaLlL3mrbMW+NY0Wxk
nsbUNuMorC8ZAD/aA3/WkcklMLlri50YFUScivyjpVTBGfY+Jz1SIeGTNZshs7EMlwftU7UfT0t6
HZUx/6awcnkJlJiIEx0Fc7Ui1DQRpVoa3IkBN7GGpVitsABHE8bsecbxxZC2MY7gWsqPVErll3Qi
tICsWJPIiqd0vlcxKx8F5i4HpsRcbecCfyahJp3upYADAyRpip6sjhx2G6H3V4EkjjS59+VZdHF/
Xyq2mm3LsZX5UoZ2N2t1tApU0jU9OFVEoKKiH2Yuc8bDMpz5i7xkD2nac0lmiaxk2CkW9sbfiNBg
ctggA+Id3aiR2sdQlWBMCzxr3fNcj+lTeAO6+XwG2Q1s2nPcMNSrY10p82tezPV2pB3lHMoW60KI
Xz0Plehu6jJpR+dYeMACyvoDjHJPWLEJ7nV9kPYzBasgCiUuSGg0dBwR7M22Y6Co7RpWA5P1tDDo
zJk16RWHNFJkr9sXajpwe2eddRzHaN41KTbLqKUakZZM/cUiDUHgb66bPYiShU/Qto8DxBBHNLN0
tKAhuupoqHuhd/ct2ShuMjWFvTZbCv6WlowOWGP0vr6RuZc5aI3U0X0JqdrEiURjRxum18Zsk/uU
/O+Gyi2kJE1C++wb5DbyTdYLFu3sVZ0xFsqWzr0DxG8XzFX4Ki84SJ1+GU/qlM37YByYK0hjttUz
XiCjGcY7yyT4EGvKzeOkEkKW2VqXIE4ahMR4MO8E5ZNwIUXNuMZchNM2PYYbE7u2k+pT8q4nlk4y
n94NR84byWZ63HOHZrJ9T8wpgc6A8RUWuLUfk6Xe9MWMCt0t6WMsDdS15wEqr5nYJzFCbQDep7wH
mNadkSqWe4orZQ77Q2q/qNTmMB4OlZNJOHELrJ75RLdoHg0K9okuX+s9hDGRZrRyVEFnXsE06Gva
qPp9lav4P2ClXRvZTu+CGFEDniya4aBK2nnQyvyUxXVE9152qWMdVgFbTcbslBEBFGHwq0As6gvT
htEQFXsWYzpVyTGs8WrKK8LAIF8JR+4ThXo4Tui1tbfLKOaUMpgPrRLSY0YE4DDpuXmVkiB/VnF+
7mxuS5ZLRoHlkl70glKFKjeWlSh1/TlcOqBIMqBwt0XMchmRPJTlcponHdkCfgX2JhpMjpzVCbyQ
dU+Uiu6QWn81uuEzomJjHQotWJlZQuxKQRACaA90Wg4/OzBED1ZDCDHmtbpJ8iRjvZ1Vv62YCGDw
3WVdLB+qDtuGreWXGfItiWPG2iB+TiZjLNBJ2H8WK6jWLXOgA/yDW9YvugnndR3GF+4JDWdWrNnZ
2gwUoV3KJG1Oeh+E38Dukjet7Ms72ilrSju7cjOIaD4kANvQQHhbTCx2FniAnNT5V7EozVOtA26R
Dd3m4suXAr4mn3hq7y31RlhnpfG6Ql8Ja4k2lNDAQc6R9/JlNOlisPM3bdHGG6cJFziofD25hNQB
U43W6d21Yk940AJh7MulJ9LOJcIfRvmNUWeNAec9GiwkucbeY5VetgWREvQU8ci+N7l0LbTMdOiz
aKNNkKYcCFAzbRY9/fHdUB7Bgi5MhLhjKYViYM1YZdCgnk8BjQhUjoelWQAqjX5IkujWC/zJkH+c
jfsuaSNw6YMkvfeM4fZB1vanRoMxC6K16le8X9HBweZ/RjMuRRCAOWTXpn7ktrbcZrIEO1JMmMWs
2F5O3ofjUIvnbjLVUysSOgMn3AvdFJbH0mDvZrAdWpcJhHPGtWQUUjshTKhizdI4tawjzNQO5yF2
hfTbOWFEor6JegJsUWzt2yqNnwe6Fthh28GK2HhxnHjmmklFhCz0ditFUrAi4dASZdXQwOSFBDj5
hoATCAcLR2Ik9BYOdUDaLu33s84aMw2D+koEbtjKbcG7QxQ5Ay2z+EELzAkO80zQZW6OeZF1XmQ2
817V+3xl1e20V5b63OmKclcZ+OD1LDW3ub1YLyJqH4sI6id5AHz1UYbav1gyM1+pOJRsvbahVmAG
l+1iTV1SQWg8gAuwWNGaAehwr+j1S5/mEIBUdvY9I9mVlPcsOFOR8Dw2hddGk8bsLW/uwjDJNgbd
9FgvoSLAumlPNcgTLtIYzF5DdYw7kkSBuU1bpRraw66tMAJ1QT699GP3VttRtjfSWACAzQUPefHa
EX9jV7jIa5uy1syxqDAZPW0yZa/TlmqViME6UK6k7KMYU/ygYO4DXIsLIeUmVhP1PrWt6qGIGcyH
xFxeWH7fClK7a3QGcnqCvY2kUGVY008hOguoi2jfucHmDWMe+hdmvbyby8qkDp1r3Wgo1JNg2qnY
YNL6ociPeh/pHpsBUP5Tda+bBk4FTZ93RkcNpNzczr+5rv/INFxXi0LOf17M1pVn5p/50NI3KfEa
NydcAuyHoT2zgDlhbST7IsukTZdoy2ZecDC0M1EtR1NzeoZI0J3GsYCtTkQ6WFn0HuwUwLe4fBZi
4xk5eQpazYbO6w4YhjlVR0SOdFu0YvS1zK7vOeVTtck243ZbjzlHI5w8UzRftaQKr2FpSfdgWPX1
Qn5m38m0QkEnv4X3WUshszSPrRTZ73Y/Vte45JzICZUjMriA0rVmQ3olXJiCRTFRE+Uuuq/MIMUZ
k/X3gJw/W90mSatWQNeSsC57p4whDhvwi7lYVO6cQfUiLdvhdEfDDcBdS0u2lOEVjxx2h9fZmuVL
AMl3n+qV5mNnyM9tJJIdvJ3JyW7V6qwO+botpv5kIrmgdE/POueCZ7uMozdLhRqAtc/0eTTxyfGK
8UPRZjuQ3fq1LPuHkmiu0qS0DA/JtLflqX5PxbDseM30G0Wu9Ne4x7F0a704I3JNTxUPy3M1aDZH
joZdXRT1FJA10lNdKoofG212JOqCRMQ5+l1EbAismVwYwYLjYOrDupxFuBfLhBAuc9AurCjdaaZJ
iDs3rvmU6PhtmOxOuUrlb4DNttVK8cIJZTpOg0IHoEY7wrpjHd5VtNmRKGseFhuDymKorJ0hKLl4
IkFod9F+ElTudDAItj3oUXcse/jKwHZQHrTAswvlNCht4Efm8lhpRe13RaiySjFOiJvuzII9fi+N
oJZPCSsCf6FmbUF89G6lg+PSdUPZmlN30bNeWZuqPjzFEN19pbq9VNDuYK/TSR5bfb0OCLw+lLa4
0uyruFGhhlvKOCcHBJjlapaWYwaBBgWFQznaBKGdcuRcL8lyf2lME75ykhg4KcfZzt1IaZj0k3du
6LTMMnohtZNZQuBvKLX0hSK/13IQbkILpSvgN+GoiEubpImbDeFcpEGUgA2px2LL+7zfkyecrwvk
n2tgpc0e6hRnT0Vr2GhExo4PX+zytrIcQ6tqNp7qAylQzbflfhcrqUmwRO4f4JhkuDZi6QHOTH4n
y6AAqC6hfyCs9bcxnRe3qCBdxkUAj0pXWxP9XsSb2grDc4tStW7M6ovMfbQHCzHTVVOZuI1a7Zsu
ae0WTE+BYzAg3GV5M5LDYdPmlTSR+QwtQUfyLO5vCWh2mz2TZWup3rOlxnhkMWn0mNu06zkR9aVp
KixzHIMgzpvpzeoU6+HGDImd0lgnPmSK57COoCICpBZsbwjki3gkyVPPzbAjMC+7HehvTyY56nJ0
LXYEQPvnPGlulQejuLRRrawzBfSEbBrBE6/kAG+bSN8RjvDTL2TmS0Rl9vJlsifHA5RPDnDix6SL
ajQ/PIU9blN2wBwYjSI7wFcc9vooQCkC4MOUuki7UUmOmOYGv6B9C4v5Mt5aZgpK3cNs+Ya4JVPo
HHB9W2pXqZ4Jb/ymcNUCFPQzhYkdpk47v8RTrGCdunGlUGxnT2jGexNVysEa6dCtp4ozdLloJIZs
nts4qYuXOYHoIFd9ulEbWSIHXXcXg9DtcZ4LntSpICxXzAUBWbL/LcH1t1mPZpvmWxMLT2fN54ma
qWeqvsl80uH4oNMFqzow4Zoj8mhP9C6mc3HW5jUvEPzpxCm+BJpp4HR5rlEvi22Nhszprk2sr8BU
l0M+LeNWjRjLIJqq/drMQ2sVZzM+JhpQndvx/igaTHWgpoaVVOSjL0LJuolxY01ANigsP9Ek6crM
lDkY9JWrkczxfUSrj8PU2VjLnb5AnSpE7Ca5TG+s0CBIUqZ6HSlO2UuqbN1FIAgPdoq0m5kEy0Y4
GE5lDzrbH7osV13B29BORhggnNtXUzVQOCTKW8QgATbRAf5rEzK+KhwnKslqjTefqmFcEYWScj5F
umY6369TqxsfFRJppO40jXh+YPUUZPRRcAWrMftSFy24hu3bmDOF/Mw7iUDuVymx/t1mu8wmGOgQ
EiRjF3ljwNR17su+cXFiUKlr/F/mzms3ciRb1+9y7jkggwya20ymVcq7km4ISVWi955Pvz9WH+BU
pmor0XN1sIHa04PpiiQZZsW/fjOb4WCoeQ8MP5Rbujgwrlm+RGJFarIRPtfaSaTNzo8Cn8tRUK1E
2obTerS6+t1Mzbl+HlrtTamb4IEUEdrSnDT9Y0A6GlBUbm9wTUUAqKG9UGVB9rxB13sO+AH88QZJ
2j0WdhFM4PGt9xNx1fbUm2I0qCgVe7i3WzVZpSR8/coRlP9UQ83gZ1jaK6IkZV413a1hFs4BW0hF
4+JeaRvbDOSTn3NTJ0dAv1ZLq4O+OPg701SAx1sDwFhTydqMvUnfEGGBx0dtVqTe17d2kltrg9nJ
PVUScWwSPWN64jU1ScMsQoqOzlez57ob0BIiQ1+mJcHRTTkd8CrgfoLPGTAjIWSkfm8pbX/ZYXtQ
IowXQY0+7Kq9IrUlRn1uVdrNpBcG6guNLm7cT+sgimnGgru5oM5iT6gx6m/m44K6AGb62JpzSgHQ
gv1kDGzoA4crNUtxa4T5vgjngyJRbgVS/wXF60NnQvQdh3ffV17qXKdyIl71JY3Knz6uhoAVtkYF
EhH6Y4j0etQKOHgGb5wyolwYgJkQI/XmHs8OuINObifL3ouhoBMbs1byhiuvGXOvMtPis4FP8jxF
4VZINk0TSawb4J6569IAjVEehlz7M72CYim1t7Fku+BiLjds2/eDAR6h0wF2AdMup6akDlRrAhSG
Or4NOxSoMQ4AzGT1R5X5w1MZ6I1bqYRDA5gHS7MC6aiUKbyp+qA4+FJ6lyY8hFWpGXdg6I8lxLp1
oSiPckQJ6tklLEqceFlPIWkOg31DFNUFovPhCtjGZqZxFx3a7jK26uSjMdgQW6sYCNcBUUCoyzUI
Ce6u8LmRipFATGPou1VDHt6dHcX2q6aRJNILh8oNG5vdEA/1q94JhGieEFy1icrFEim712PS7qAw
1Du1Kvu1wWVv6025MnukiTUtE+fG9DU441bqLchjtK4z6cyxWl19p2LvARcy6u9yg0XZT7a2CAy/
efIimLZchZLnPp43WSPGjy/VetA1mWo6BFrczxahwiIuhai36kgUAnk7/SYqcLdctHMkSxgYr7YG
wJqP8E37JgFs0DLlvQYSuMV8ssLdiQncOsBouVrUN76RTpvaH6NL25P9g685ymZWYSNL0kNQtNHU
15hK/97Pg61fQonp7aBdoauutoSCyAcaUfmmALDbN7oVbhsIFgsaaHKXaoDBXh4ferP2N4MNIm3k
uIFoauodqqSf9lB34j2UqvDXZFuIH+hBk2Bh1Qs6Tfhca76zGoigvhtymCJ91JprbHi9R2R2ILVR
Ca96DODGaFPVP1gocWCkE6hwUSd6w12iYyUgvYfGXmjsxzCRLrtEjioHXQ8/m1jXEZmahmNB3ZlI
DKLCpLbDz1fQrLmkCQbokmb2VRJL4a8K/DcQYNQvVqNj84aBjY5LS4LDDafKyhhAkdRuAOauW+tG
1W02B3gLkK58JyLSpLgk1QssDqtbQ8T3HuaUN7L2tAsACY9UWMTsW4LRwitw3WBJ0HH40BS4Mld4
FrKJKeRk6XaJR1MLur7Qs/Ah7Jr71kvS6xxfOjxVNOqjWvOotZMBp11fgm7iTgUrKhrzTRe2sFqa
JL+cldVbyN3c4OlTXdLHz26cxjbeRKCAeAJ5DHeREU6EUNglrP2Z4NV61oGuS0oF2Oogs07wrozt
WxaXOGALPaieAKYiqEi6GVxDQcMXCR/SfVFwFJIAi88dtLlsixdMxUZWOO6kCtLYhIQkC/gLo62P
cI/s4Mf6VEJbuxS3eaH1H2VK/ufYOQroWfXDEVxGFqosSWlv6/cpsPod17sRMJIiyXKS29Kk71vI
/FJIqv0ptqC3E+bSLrmsjsNKkHAJw5+BAG+qioiU1RT1E7q3bA7l4PDziuKWpnJ6F5U+9T9kH/2B
i71p4Gqam89jhFkAGQZ+l+XLmmNTg8g9yHApBBbvH2nTgqgooqcHY8vIwlzMwlT8R1a2GT3ZsTLK
LalpBRcs3DTrlWxD8YGrj0OTthFedwN/irow8MQdjr0Cl8XUghE35FpfrAeJOePSCWWjznZDRB+J
pAVM6oV+Vzdlkq9rcrQe84oTHqQyxzRzGLMbOnHZOh9Mf6/QBvN3YZmFDdxmrD5dkh/tV+T7pILS
W+efsxaWDGcPobh86Oe28dHyTIq9Bx1rb9kywRc0G/mDkooSenSZ3CtjHXxY0rnFL9p6H2kOrUSA
U2CV2TcVE2mhZaGduDW9jrswNTGJ8lRvPGj5VNAL12r9QRGCqMOJLPldkVRGe5CJl//KM6O/VTvJ
qu+4sfU7xbPkbRX7xo8w6HV110YFZEQusBC0CbRDT5LYhC1Dr+muDJxFp70KwOQ8xIZdgeoE7A1v
ugFVadmTEFuvDCeb5mBR2grsv1xf8ZrnJbYgaAFHtxEXV3XQKCBS6O7vCfmRJomxhto9Bk5dKbuk
Mfzgo1GMlkuawuyROJdxRYGfghmoEW1Ng/c66aK77kY/xEKP0myrdXX2MnJ4rXHahbmfNhJZRJ4h
A876NiQOLAw7kFMFkwhTkWteGKkEilpBxscEzkzET6NnQ5+3RFkR28e9r9zaSimvJFeF3dD07Tsl
L8weHT6STXfENfq4cfFfgpsu4wonPtDifOrVLVZz02UeEqRWCSNdqp0+fjocBPepwANwCa3AfLSl
ZdzGFNUfKo5+D1Pf288qGcxY/oeWiZcRnVxCmoNDK/D4wnjY+8hl0axHQsDYuVq934wlrVpa7xJb
pTopD6bq2KBeJcjvwgZqvoRtpv/s6jLddiXNqbivn42uZTPVy73MSxzy67QuH5qhKBb4Cg2foJ6q
W9dzedUL8ZLnw5tf1DnhJJqGJkY2yErs7mb0AnCe0KfaZYcmWjWg2BRRAyRc9eZe9Tp7U2Ys2b6j
6k2ZRUtSsvLbcRzENlDM/BL/Z6awQiwmJlhN5poatAVBZXAZsip3qaU9J0MgXksYu++RyfyJlTx4
GPBuv4It62AKQy+lzEhf6QxSna0pih+suJt29GbuKbsFykPi4bH4IhYqJn7wEmMYulhtN9oXmHTY
W2a/dd+SY/xoogK6tfPWfM6zkWM2zPTcbZUCJxu/g8NA0jp26pGlXsGa0dGc592zXdTxg08i4aWK
8YgL7SG/xO/8kR1JPDQltqYtgWuQ9xvurIIYU3qG+hzHHhH72Ymmh7ABPD2ZMkfI3u7V3rLulaSV
y7Gb7rxS/TmMfu8vmhDQQQNt3Wfq1HJFkw7txVBbyXz03AmIAqqzn8EKAYgr6botVE29qIFFCTa0
7G2tmsEuxr6IG7demuuJzWs5sOk+xb03rRsr/5h8wZbB5ggZuDPFHUm7+ZKA5vxhtHQLq78ODSil
zbzo4uSqzCEDmGZQ4Pqos7x8nWLf73WCrqsguKy0UqwAlt4r3cc8FXqMtkzsalj6TUdzd0SIiadN
vWV5iS2taonXI0V8wkQk+3qy70Yb/1Os0G59w0TnrrftU5Ak4WeTDxo2sjr5uE43iMumKPP3oZz0
+54tAO2Eoz10WdN9wlMYPksYnttUicTc4rsz9Ba/ftUbDopgmRFLeucL7SayWvkYOt6KUwGbfKEn
u9hz0JYgJLFFibyD3xBuMqUqrmlFYSEl4Z/oih4vvH4Sd1E0IoVOhg9yFd46EkNV8mwhs05J/GCS
7Y6+vy5vwC3xdiLUJHzwau3g23jmrAwCKy+cYUCyVRq5vp5R2IVi0WINOT+3lciwq+msmm7wQC9g
gDxvqQamlLGeBxexH/2wgyAgdiSOmqcYWxME5rF8YGqg/SiNGIt909zGPjtG2ZX8pG6yDi38MUA/
KYi2mFAbpghoVEzkqkWXYi25KB3cuwW38ksH+cBNmUYbu6krd9TV/o1Zr0BznJr7KO/iVePAOAkI
tIVBTrKXzCk/tLYx3gZ6BltTr6mvugEuPXTw4t5X4uCeVlH/IMHod2HtoW5sOiqEMkZeLDEjxQmA
kJjnnFYCgWvOD7X2zL3lOcZFlRO8oMR+8Av0Azw2IFhPW3IIZTRX8l4GP3MjRYfqhemUHezOIGEt
rna5xpo9TLyM60Hxp/oAC8dcEws0xusav0HcZMNoqdBndZlltKvqqbxntngv2FErPFwT6NcoFhrg
PEPQuFdwXebmk7RbnJysnTYb2ceKYW4Vk7xRvOWbg2mGbfiUYui5Vyd/jgyt5CYmq3dVOwJxftNU
l5lGwvmmot0yumGpZtqeqOHAIAK36H3MKWMDPwsappHhdkJVhv1UwtxY0yFBc2da04Ega2RlGj6c
3bqZTD18iVTQbKwZlCHsNw15zM1narcmyZEa7KZFPyZldGt2vmgwZSjlg5XDynONYGo1vhKXGvXJ
IATdvtUsMlMOCr5Z3NRp7nbhyklV/LCBrUhd2+dQcpWHXg+ljf4C1tGFkerEIehKgji0ioO0eW9G
YSjXcMkS/5ZWbo8tVWkYzcdoOF0MDSzEuP3HpJRehEerjRU2MjpweTVbdAQVW8GbU6ha/BkoveKt
aPrSh03iaSupYPetLCe8oApgDZJ8Uwyz6ukqE8O0VG1kbiHg8j14zITwDGrhBcnH4xX+jfY2sOsq
2I0eoXJuo8GeGZzCX2klgRdei8SwC1XHbVXDu29QWmX4qiOgLfEEig8RrfJPsKTq1SKx400qMrEA
z4QZu1k0Dr9AKMafU9Fr+wZvm7dO0xtr36d5gcfvyGVrnSldZOyHvGTOjbXEYToMlGWRowK1YEbR
svHw6IeqpqibVPbjpxlwXRoMw2O7HomIxqOtc+SKMAt0s4MttXVjcydK/bbYSs6SYZXmleQobGk3
3DWqJz7twex2FS6c23ggZ4pQ4Wr0gCggYuaLyQBmu5XktDYkgAs8ppY0JeR4LcMi990mJbJJHIKh
D8WPtsRyGedMLR7Cn5A+A9A0YUZV2z0osZkn19j5qz6kOH202vKmmBRSPJZRYiQwuRK7bK2rJsQP
bW87Tuys/aIPKbFtu2nvDFGoegS9UJUIJOGJ+ED+QevBiltZQZhvRn9Inq1K1LbbFO1Quxa2nFdA
2n2tcIVKC8TRetUs0b280kjoXrJ8wlev9z2YBboDijS6GPnTaF7lo5H6z2yOSfxc11y+VNWoky3R
xziTIRnx8m3fObisc623GmgaSe5zZiq67jerzs6r7jrqkyp+gEOkN8gyC69Tbv7PzET+V6Ts/5Vq
fUTI/pa6/f8jKduEyPwNKfst+Rl2v+ojUvb8r/xDyrYwhpIWvGqVto0O+oo67h9StiX+g7GTOctn
HIsG+h+kbOs/8FR1w+EPE7DOtPiX/i8rW1H/g5GUxKUfHRr/IgKcf5UdeKKVMCzLIb7EnIV4FlGF
v9Uzf/iGhOMwhmbdqIiW7hzzLqcewzQNnaaWoNe0qiq80JzDHy/ob5KcY/WBYdmaDgMcuJtsRB7w
RH3gOUOQwfakK15isKolNA3GTDSr70exIML/KXL4ZxgkfqpmUWmbpyFymlekOg7cqksYyUJY+kr3
tjV7E95JIzFgL3n8HCfbAmpksi+nVeksw2KpxvTsCN/alY+4eijW3kyuCoWE8CUm5Q3ydY0WzdI2
aNcsMfDnwovWgzsCFSwp7Im2giNgH7QrbH+sfNV3FzNtt1qYiKUDPDqW0Vv8U3/Dv0pOS0VZqQKf
9nWEL8/H+FH2cLRd0FgDnxZTuOF0YTmHDOo3JuNDT92Fyf/K6gBNXO+McOXLPOCbsFliOoZVmSEF
M+5PMWRfcZprHfOgFPSiVKLwgh4DySjq7mLy3NHu+cNynMzb7z/S376RgcgTZqJF+uCsHf1z2CQr
5Jj7DIvx9rDmlsD936mLM05D+rErjvV7KlgCgZ3ETm0WHxwP09WC1FWDLl1g7brKLS3XyDZBfdk7
Ocp+LHwXBebmZvWWZk91cqXJ6zTH1ZC9nuk/wmBfDovK2GlwXjHnv6mc5xiRdKZeW/hvW5S912FH
y2jydkP/MuqPZgpM1r347dUQv3fZmfXz18dBuWMavDoxr6Ljx6nGwCLtKlJd315q5jVsDxzHonXg
H/pRxUMBI5totslJllgSuANhwbK/iST/yEyGpGhv2uKapNCgvEimNxl+KsGuKw03sdCn1twpD0lV
r4p+F5crREJWdOUYLjorTP3nZtKt2UJO4xRrd9/PhhPx1O/PhFRYZS9kEhJIefxcCDU8KNrm5CYo
FhbEIq4B9MmisOd4g7ZjtZTGmXmvnUihfo/p0DVzJJs0iqWTd6lLIgQzIUn2NfApCt+SMPauAmnA
Vi44Q0s4VmHcbnOH7bAt9GBjT5b7/WPPk/wPNdb8EwzLME00labDc+vHj01AUmFVmTm4GMeDx4iD
jgVwSjw9iXPq5t+PhdhWZ6XPy/3Ue8tQrFaF8TS5dgjNaUBDaFsWhKscmlSvduvvR/vLuuMU4+hD
XyS4vM/L/4/TZSx0PFwxnnVFox/IbIB7DTNskQqJXVNSPcWWtYzimt6kfWbJ/2VjYWSLfEjUiibi
k+ORh2Eo47KRPCKxX/TBmmgzdqZ/5oz5yygc7I7JOtRUDbnU8Sjw4Ajp4xndgBT4RZuVwPmGPp6Z
H9r815xMEEKsHIezDBWX+vuk++M1xijEM72lb41WYGXTZII3FKz0VsNCB0iepIvrTIlhQw70m5Wm
P7NJ/+VsIF/YMgw2ToNy5UTTODk9uCaMIpc76txGfisbqDHq2EEpr8dx78vQZQafGfUvm4HUqA40
bDAZ9bQyASODnpb4E8y9ISZGSAPBdiCu43pHGxyQ1iv+ERb+r6mwfx2RXdVSBQ1/VZ23ij9fs1bG
fk+upBvldEYM+mzc6DzEtlOqofSl1TZFjn/m4/5l8f/2B5WzOo7/m3/UH4MWXooMpxtGN9WuZYW3
mG9itNg5+edo62em61/HgsE7r3sW4+xS+udYntEHRJQxFi2NdT+GyiofsGk0I9zcRkU7swT/Nhoj
4fBAjctuc/I6vSZM/IQJ4sbtYzeKnh50TleEYAKohcaZ1/i3lWiSksbJMQuU5zL7z0fTVX+g28ed
SYQQXQU6JkzrYLB8v599fSSh6sQRI4Y08BB2Tnbq1p96X3UYBbsSYyWT166L30dJk1Ho4ZmT6cve
iZesREFs2NIwDU6n4ycKS0dv+xruqGNw/CHt6bdt6+PKFatPY02EYKVNu5pEhNoM9t8/5m/9/tGG
w9gmuKGw8OBg4z7ZPYMRsSRNhrnACD+mKnusI1SaA7RJt84htqjkP0BJbyFjrjuieN1qqh+hAJxb
HF9WJL/DUaUliE+0qUxPvqo3QCuu+0p1+6n5KVgdq0I1NqMXb2IBpS5U6Nb8F49OOUoh8NsfxDj5
xFFpT+nQtaqrx+BqMzenL51bExEIEKNBNEAobsM27xeOLG2gZeMz6xxQojE+90vmkU4+Atxxye3P
ISfGcE4OF3IDNc2yYLDDMGlXYdrMijhlr0YlTE1bXs8IAyiFbq8dFXfHoVdWpGDtpRNcKUYXnCk6
vxwCXDi5JNIkJeSe/fjkEMDflh6iFs2Zx8RRx0Ew78bLEiPusq9MxCnBPi2Cz++/hvFlWTsgw44g
0ZDLAbfdk4kofHMQCZJyV9VyxLKfHRcE3/+RF79YMxhFyQUqCg/Ln2BVm2tnekrNKyO+UuvXpHtq
251QXgMcMOdwymJxG87um/3Wx52fKD4r28w5VfIXNHjsyQysBJN7L0BZsirELvefovGlCwAjb/v4
cqivv3807ff+d/x9qXTnwg/NNsWzPJlpk2JqEeobjptqa6h7hdunJX+O9k1Kf7eqX8oMuq+JufhD
nlx4NrfWB2zk6PqmAVcYeVX1TxrMZL+8NeAuhM0Ps9001g+72GZca/MNst3RWZflBt4FFkqdWyRL
5ICFsvSxaLjx+1XV7PJ6jXW7F+0SnbCw26y9VYh8Sy47caEXb3l2icHnyxBvdWAt021NsmcxpHL1
H8NLItZt89wF90lyBRVGtgesn0yJRZQMfgzhj26CoE9b7n4ydjrOguES20/Y+b23Gu9mQjemKD0U
4gYW0U1TXQhCisrH3AGPZ1499B8RGpPwLvNWob+JE0xpXPFIvGWm3gTTFeU4WiK6QvW0cgoXpijX
bKlfQAi3iTzKMGkEZ+4fLe++bJe2dSDoj/JFsXdzKQrBoLQuoBDa6rZ7Qdo3oMiAFdXg2+ti63wg
tdFsr1WxTmMMvBYFCjZljw4qQt+s3QRevA6b3dS9p8H7kK1GawGdgzRRg7DoFFsxzM80kkls/U01
L8tdDHUS9We38oYLHK41iaHvbpip02dO+K8bJnPKYs0DLakqV97jQ8PmdEozclTcINfpvWmYpuEs
tPKV9LmLEqKs2NfPnIl/W6KYXVD9AukY9mzY9OfJC985r6phrvH5D8u0o99hJ+hdziyX36jQ6XKh
MlNxDuBk0tSTrWDmVJTIFEe3766hX6GnNMUtybFIE6YPXKht9bWoHsb2bjB+6sYvQgboimxt5G1C
3QW1i9gio/mMZK9zW3uFgK8hodvZ9DPzO1hqtWvaPyL00lm76rofwe3cKbtTLlLidelprIJbLi2G
WJA+NOHI6O8tQukXgbkOLprLRroIWclangiM3kCQuCrvBTagydLENS90U1yyb4EUcgfd78a/6pJD
0W6JzsPYf4cnZkY01UfXPNjhfYZz2vhJgrK6omuH4QoKXBY9kPtiLGlLh8lSlc/F9IEyS3oXNaZr
nWuPVyE6nhoVz4+quiqCrdBgVrtDdw8iYFuLhq7XsGknt+svdWxFSWBEJlmuDXtf1y90bptbb3rO
k8fUGBYGq6zTXm30003a7xuy4jqsr03lDd65UVzrNXAYbMSqvOnSfd5uLZqd48/vv/iXWos7I0A2
GAdb5Pz/j+dVkzeJVaLXcnuTABwZdh+ywqtUkcbF5NE//vejaRpnDPYYeMfYJ7OLREajq+ENuaQR
LyMDFK8v8Rm04GO5GUrh70f7eqMD8gWLsrFPgisOjff44aq4ntH5cUSmZ9NoTyHD+zrsYbikaHSY
eWZsDail4iVt13tYA/LM8TO/vZPVRJlMLSsxZjOgQBz/gMgq8qCNed5hcjjOkxBGmnDqM6v2b6PQ
GwFfplimZD4ZpVLryY7tElpKbv8MoZEtkLufu4T/ZaLwl2O6BR9//nIn56hInE434Cu6qSXXyVRZ
s9QJeYVGkpplT+LMt/taCM1jARahQZUAGydlWVTmTtp22FdXuQl1S9k7KjAatx1cXMlzySBkW3ZQ
nNnYTx/S1iiCeIlgDaCl/Kfj72UX3lRKNHeunvUvRd6jS7UvxfRekk505gFPLx4MxTCCulun7EYF
dDxU1A2ZDw0cWFtziEec0LTAHDFL53HuIQtv34WVa+nhuP5+UZyeXXNXwObR6A3o1JenpmJESOIZ
V3g1oht2WoJTogU2GSbNMkToVu+qk2KdGfLLOrQ1TksHM0Kaz/g2GScTVA9UHCc6C2BdFnRoleoS
RZNr9SOkeiVeTfAESPISm7YtCYOYtDPr4+tXxXmHgcF1qG656B2/6jBRoLXHTu46SGusaITbn1M2
VSNYQzM5d9+/4NOZy8OyFjmkAauopU+LA+Al0yMdtXDV4brukUiqkFHtkjZ60VjBGteC1yb7/H7M
Lx9VcIkFvNL5nhhynZosIkptJgpZ7KLtoYLkg820BdPVLdE5LKui/YzTPDwzgX9DQ39ubrbQKX0A
HbgEYGwkTxYLCjZFy1svdXP7ZgrX9G4J/TrY1aNVYqhbKQu1oGKEoVRBPnLwzYUPlB74B9qiU/8a
x2tS3gJSstXXoHukjU/zeR3CW5Bks+eX/DnmeIo5XHkJlcfkmf+tU9y02iN/B7IR/gI55xXWayLN
+VeVlGhJ7zDlj9+/3C/Th+e0MPCi8AKZoxV4PH3ItKLxbceZOxbVvddXyrIsDLRtA+Z/0iQy6fvh
vmwMYDjMnLmN4jggE/O3/gOqGvpiNIcgDSEhcA2EI0YB4UD7LMQqSZLPiVTuZa2GN11m3PwXI2sM
T3GLoZt+MvKkQeJr8jJ0ySr/FQwa8WG9xDC5C5QNTqJrsqBIaYXL65wZ+Osb5pEBBGePUkM3fhup
/fHIrQjjWicFji6luhnVOfIutLhsjY2zLNJzJ9mXZoTNu+W9asaMvYC5nuwHiSThRjbTgIC3plFV
u+Sym9u0HnayN8crol/XGfZ2VzTKfNdM6txFfndm9fyGxo9XDw0z+qGgzfwWmjHHn1kvLDmk1UAc
LnSJFKsmVYFL+Kh1VKOCmBUjXKkwI7eq5j90Ct1TOqzhzsABOkt2TPgpxxtbjWGorsYY6hUmWSRN
+khboKaxQLL7gM6U3axV88Ypd1zsuYciwCVcD2IJFBcSHMs3mi8Yo7OY+JNFqOFGUQFw4Eg1JU99
uG6QglHxENjOYAdc5pbYd2EpcmbO/+2T/HaoZR+hSUkv4fhtdJFm+ykyOGDoq1Ab4BnKtLlIuIig
C9KWfaYucEuQbuXL27ypkf6Ql3fmk3zZuOdmOTQCgFT803A3O/4NqidDFElcBbQuURYTtlaDjeN4
92QNlo/QFcd4X1l/v+S+znxOYmlL8bsvzD56PGZiQ7tqqhITxWZy2xZ3d/RA2B8YwCKGuvh+MJoY
/HVHk04H6gIshiLBsJxSx8P1WYsGUukbV73VP/I79hb1CQ8Uk2hM/xY1hDeu+EflI0MsQjuzcvP2
0AH61LicLkW8qI2F+jhd+Lshc7XUTfHxkT/5sx2eW+caik5UbmwN/+uGDRtVoP42y62ZQspSSCDW
HeFFaA2TapWJu3x8GfBZD8YFcpOcnqiyTNUlFyP+hG6KVgn5btQuCIQm+D0KXIhZJRa0+kqKJdm4
duZa7XZWBJJ6pG8V0oeBMoI1EvlSbrxoiWBirro9NBmL7Ea/nm4aZJfE7D1Yz4QrwEAICIBQtlq2
JUbCMTaG/zOzER1uwJ6nK4crXbek/wGoJe5N383NLfLVxLkq5Lqq1lW0bIiGU3dFvW60TaYiyr/C
yLiBXukg7dnwX2LQgI3CJDZjs8MTbzYz79fRax1d6/6enIFwQaRAcBBXw4/+k3jzV7FRDtkvDNe6
WK58eY3DTD8ecr2Bl7yOsVAfPzC4KOKPML1NEZaSJHEDTc3X9rDTSIwhB9T5GVxOZ3boL4fSPHFm
30BHpWylC3c8cZSE/OvUm5g49cg0cArU2Bagjl7DYRn0YD9hxrcMLeG7uEyZuzMT96/zlu4Gk3dG
y09B2lDmA5JVrXEJwF7lVbRA7+/2Y7dRkLfytSS9nA4ZIDRfCAJdmv7bewGPb0IFAPOxDIxHT0oA
jQeOzMpnqin1PiUkElZqe490GlQkG84M9mUfoi4H6JGcTdhgW/JkT7DDwGqsGr1eZFT+th69SxD6
dYEIcKGPyZvfMBmisezO7A5ivsGdbA6MC1nI5lzErftkc0jjsKwg5zduGsE+1Tox8zdgteKwaGzY
tdOLUOozB0Jbwh8YMEQ2yQjpQm1Jj3RyU8q0VZ4EF6Qy1W7Wil9wbe09dZsgI0h2ZNWHCvgibtDL
Zrbw/36OfH1rlBBMzrnCN7BsnWfwHzUEuibRKQ4hXp1SXlSyRdQF27OnZiS/dBYx5899dOZ6P3+J
4zfGmAJ7rplKIR375NRCw2nXOM6VlGkl4QNy2Jhmu+9KcUEjR2FbTc/Rrb6cFzocCrBsR2iW4JZ6
8pSdB6na6KBEAXw0+0R5T3DHsvtWuerH8uHfvtG5FwRtYp6GGka2x280xDK3JlE4dxXOok2pgsbh
ScI+Q4KO1bqZ7zh7yuLszJH49aUy91SNE1jYJlDnycXYCWchY5YjFBVdibCuXkG3UTeJJ0iR1jB0
iwib/v5Jv5YfOhNmxjxphdN6tOel8cfkyWSt4VITE+Y5dERtNKCMfQemaU6tt8sE/OPGTHq84FLy
6lpRYj3UB8tOi//1NosH7MzS4q7qGOL0HocCCguEUk9dlXD4oUGMmjoJtogY4HsluVQlU3gwCauQ
0+33r+DrxDoe+eSto8VrLbxuGNlyrcH2Vp0TOgg0pbXyozOv++thcjzWybIpwJ8ttrPUrUvllYh5
jD5aHRok2biz9f3BEFG51iRtwO+f0fiyXBmXbZWtAJQMxufxV05DxMBFGwACYr26bMcadaKCj/v3
o/ztTVLWc8XgoIAVebJE/UlGvoItuYt4eI5qMxFH9DjG+SHKxOAc2eAvU9cxYBkxcXXrt+fv8UNF
0MWdKUdXHQ3JR2jGnwgTUAhp3mXPyZF75Sqnpg4Sy9rRefS3tEJ33z/wb2/3421w/gmSDVDH5Bhm
4/FP8CualRyOOI10r0Uww+mZFdC3j7IDemucOqouvMhx3Fs0hvZmjAo6bBoBOIl5ixiq/QHnSBuj
fbNata3EVTei5iS4uFgGCjRtXBj/9QnLD8ZohonG1YvXdvyDW11GugYt1g0i5broMET1jWJtVjEm
3OMauKonaJOkzO/f05eJYdBfBhKCjAvkLs2TGspWPBRYdRS7s053jYfhq9IP5EtYz3oa2//NYHMs
iABg5Fozr4U/drTcsxGc1UGMWr/yOb1jehqx9tIW2NXRt/23TwY/EntrLm+YTn+hGsNbUvsqoOGB
c+N7VZK2UdgONvmWm2n4Mf77wWbGGbUocSK0qY6fzKtbtKEITl3wyy0Spo30jI6cB0J1htD8/H6w
L4cRsh1yS+Z6jPMWt/vjwUZlgNSGjtbFJBPQKSIQqXTst1lgqaVWt0uD3jyzS2nnxjw5jBSswawu
BA2xPbgPeDls8oLQojhr1R9tTVzSNNDGJrcq1sxhqQXV1g+Es48p3ZcZhhITlzNzUIwLy7PxtNCt
M7yVL5UW7wSyADgNDSNTPSWqDSOidOBIjCAKWyEFUU+uRfNe5h5Osy2J4XFwYyd9cWaXmT/r0SYD
uceYcXmGne+wp9XpYCIXFAkWcyykXaJM7+j1z+H/v9uo/28UGzRIN3FKmsUE80Q+ZVPZcI98IfC8
jJOgWKthDrE3AJ4mb+MW/VTxjjD3Fg2cth0V3LpaR/tZx+2P0ZguggD3JqWfitlk542Nt9j16my2
o+n3dYWK5fuZeXyI/vNL0XtTJADXMc1PdhOcgKveU4IIVNK81J30qik9XDdqP9oV3HEd/SUI/UNo
jsaZz68dfwlGFkDoIOqzZT0C0VM4Pch8o6UdxJoIm22Evp1c6HFblUmyxp5bbFRY0bWEUexpfrga
h2AVYgeZ7zJZVa9+Pz19/yJOugu/f4/pgJ/MxzrcSXly4A7R/7B3Zk1SI1ue/ypj/a5rkmtzmU3P
QyjWTHZISOpFRmWC9tUl1/Lp5yfu7W4igskw7vNQlFWVUeDy/fg5/8UYfRNl6S3iKN7WbjFNk1sj
9rtdoDBji+v6sPTBI8gbc1OibHljv55v1381T9IIFwqTKPkSQZlGAwZkGc1rBaoBAvMnA1HOxTDf
QcqDP62N6UaL5xvwv1rklYavkmNfPdSaCaU+igqr2mIGQs1d/He42y21RDAvme1jq1FLgbP/zxX3
/8lH/4H04S9rbvut//YvA/o338rv//kfr78V3xD2/nZOPuK3/I8jBKVKapUcGT9z2P9FPgqCf3Dj
ExPh/cGRCdbtvx0h/H+sYQDYafJ/nDr8L/9NPjL/8XNicWyWINUdudZa/8//PsPXYqRx9t//qxrK
d0h19+o//8M9PzjXNxyC/Gu4wz/ZrhfBTu4syEroRh2cYWmO0iW9uMRIdBVRlB1/GZZ3/zwnbzXF
CAC3Al8vgMec35aIGlS8GDJ16O3BOfpV+mhNprmbBYzyl1s6P/1getEpal7EN65tQeBaE0a/hDe4
ANUTx7A6mM4SkJXp54PUabPzDV/ta3IXHwAttq8K3TWPxeDkDy83fxl1/7N9ThuqqI6zXkfn7S+l
cgVIfnXwW2P6uASD2qN4k+3RDYwe3LTKDkvUZk/YAGR3/qDy+9ac7Q1aJfX2xpecHwb/GglCFEon
VKyty8x5q4dmMATTy62JQE2Pe8R7pLwotyVeCValBOw8e01yn0RWh5kz8qRVlCQfotEcIHXOCYg1
2KWfcg8T8yTrqVv2Y/15dnP/qMc6uGGKsy6B/7lgf34u7karFYrgg69wTO6UFnk2Lf0hmDt0dYVG
6hNfBRia2eTf1X4+f3p5gH6z/H2fm4pyLNUWcfnoS3MRTD1K0qBykOWthCRZGmGoGxn9rQBfnN+M
/+wcufxAQrGSa77wfFXMAeAOc+hYFQgJKPIIVXaqTVP3W6SLykdc8qodPlWrB1lglWjjdYv8iGYS
xg3lYldvcyHxmiuDssd+FX/TL0sFmcOwIivYuYlGU8qye+fOy3LKOjaCzjtznoZqlyGjTBo5yxeU
IwC4lDcW2fUYkk7CUoYjhM4RhJ33qypSjUVbpA5YnaFHayAy4GQkRaJFRTfutvPbdB1CmvLIHVOh
k9JxL8IaZegAxEzN+ki18WZwkLpbdWz0JlLSf5t4bgIBBEmIP10kLBEHWShOEghCl2F+MvfooUvi
FrGgK5gVHnQsX6nQsYZ0/3JTV2tkxdeutouS8gxAgYsOVh1KI32vu8M8meOdmlxEEZB3uDFjv2uF
Shp5NOGTg7jMITeVcoapku2hQi/1UxC58hih29/fmK2LWJDpAljBJl5fs2ArSFydr4wOl4Ysa02q
Pgr62MnujPx5DhS2uInd6b/cWTfPEVJ0zhbhIA/5xBx55g2hCppZM1ic/HU2xCR6kOJHMB/ZajDE
L4/3TxT92YmzXqM+zCjJ2pU4LJ1/YjCjArDUFjBko212MACqUzMq5+8srt3jsmh/syQY+NqeEW9L
TcGRUfWPuRTj1hsG665Em+5uqer2vq9jecPj7/I4hP+Cjr4Em+asOaNLApVVjphfIo96MBxMqrNO
fah1g64oW71fhHFjmV9dW2tzkoCEMrsAKHKZ5wyG3io7060OY53ufKvBItIeHhxdfu7yGZDGgAOs
A1KlFJS3FgtYq/v+5em4PEp+fgEpENeUpIt4Yp3Phoc6r9m2XnXQfV3uVDCXOJCjNMEZaB1ebuo3
Y8slwx4jVw5Q97JohN5R2vCWKQ+ph4Om4xqbBEXBEN/Ie9G2/o2xvbyHCf4BGgbYXxKSMJEXZz/0
/8rPxFwcLD8DzOoYmL73g0Vdnbi8fYekqzxigGDbu0w0+t9onKouM+oKFL/Mi8alhEvRy6Y42E5u
8C5rZrHNfC3uRImoI5AwFdbUz76N3hKYN46ayxObjgMDWgnmrC0ehxdHQDyTfjGttjgsrXRfW16S
7zUWfG+bGNQtXKT5c5qJ7sYyumqUQg/5pkBw0cKytC+WEQIpMm5t6qrZaOmjZlHvF5YVO6f6HuUK
YjAyJPPu5QV1NcU0uvrYOmxZiEmXNImo6AMrT3A3nPpMvuo6mR4pNGHM6PrZcS6ldciKKn8aK6O8
QQtZu/PrGcbR9bPkwzHmE+ZdoiHHNguWRklxyCeM/nABq165fSdulLN+08rqJMwfDzEYjRD7fG+K
UvN6lYl9kLHSSEBJC0nmqb0xij//mIvOkBrnB68fwtZL5KOSC0kDK7Mp3kbtfpTZsjEw/tj62PJ1
oeMq824o5umIVHJz8tHCv1fo7YX44iJ+YvbFGzQ+huLGNXF1LkFNFlDBCHNgCLKDz/uOJIlVVuTZ
D13ZKo5HRE6aqdtOkLBOL6+iq1FeY18Oe+7+tabur6vsl6dLN3sIBi2JgGzp1/eFMBN4G/MtTvDV
4Qcbl6AXT8GAzUn68rwVOKQaGyFasVtUuVWQ+gczheHRDcI59hoQ9B/2ChdpYHJoI/IDws1Fe8Q7
bbosTnFofCs/Is7rk5gC//5yK1c7kFZWtpbN9gMfd0kjz3QVD4CHikO/1NNzvVjeq1aVeKZn0kvv
UDvt7pxYmFjWWCj2vNz25ZOTag4Y0p8owBVPfhkjElbrcUT0+eAqTKc3Q48HzxabaULT2obEX8Zu
TtQDaD8VRQwABmWMG+XB60ldb7L14OPIdjH8Pp/U3lELh45VHHIikfey77DGjTCh7SSCoeMwihup
vqtTli4Dk6O3CKewoNal/MtSTRtPGqWsi0OZok8WQT1B1DbxPsrcKvZFlgfHqUv648vjfLUTfza6
MtHWfAUkuPNGHb9bsJ7q0euXyt2adqNdbrShcEO7NtobI3qRPESM5aK1i3B8hUF6dq1w/4mCug2n
RVnPAz4PYW80zefa80vrDj+T+SsBcDeHo4cs+AkztvxGr6+nVvD6gH/hAcqGU7/++i9DrRNkUAkZ
xkOzMvdzGYQuCsDwQ1AmMvJ69/IYX51BCD/wNPAooPDc4kK7aM028Urrm/EQpYO/R+Lfp1qD58nL
rVy9DgDMOGxYkO7kKWG4ivNmKix/jMwx9KGHpaExZLCCvdPM+u9JEoyjkOTnpCDcrDkWQyXT7UhV
/Vu+VNG9oxzjQVipnyFKuPgrJizn+fDy912PAo9ZokNoBkjyoPRz/nndgKdzkqjyIAqGWsKi2Ots
NG7cLFebiLeszVMGpjspAfgo5604LeYTCD6Xh16SKh9qIHDZIuats8om9533GZtL60abVz0DT/sT
QWChxeICqjxvc2r7aqww4DhIIvnHNHKrN3Ccb73+ftsKIFZiEgombNXzVnJl8ngR83CImiE4uX4U
7SH4eDdin+vxg4DLExPqG7Vly7k49DgJEsxWzOHgGcUYGjYmWIMxizedy5FPdNG/Xdr8FhHuN10T
JtQ++kWGj9L6edci7pfGqMka9cj1bDHSoq5VA3L6wwUIyZ37GSimRemUV8N5KwU+jwY/+0ODwmu7
AeAPzNbK/A8vN3N1ohI1UieiWselCYb94kQddYz3S60rYgEKdnMGeL0N3GFb1nG7f7mp63GjICvo
EZ5GUB8uq3RY706FiPz2ACwBXH7iejuvNp7+jUYCn4Q6BEXuiYv+6G4pZIzB+GHUmG7IOYleBXGk
bzzNf9cVjgdCfqQsCSou9tDoVkmyGGN7KFFkRR2QZC8uJfaNh8z13FBDc9eXG5AAl110vgSSzNXt
qEgA4LYj70mqY2vBy+3NoLv2xjK47tBPlNNKuQf6S6X+vCnLsOckllV9SC2MwlCqmz7NxmLeCG/X
YTmL7qnNr88y3vcOw3d5tSRU5UmkQQMu4qk8kpUxnvKhjO4oBo4fUlnNN46Hdfuft8e24GxFwcCG
wH8ZEvoxNowCiQT2kC4PXdT5H9DqcxADqy11Z0wyuCt9LwvHpBxuhEfXc3fW9NWrTMwuRo7FiMZV
k+xmLLC2GMJau0RNxY2T4npU4SmAxEPNjbT51WL0MNR2MbripPC9+pVQJU4exTB9t1BpPSIhpm9h
xa9PXddCDAGZJAr80EHWxfRLPGKMtZhbjHdJnizenddZmUTnPfB3Ng4i91kKk6dwy3T38s6+hBKB
wlsrqHDFqBHAMrw87NuoixBgRN7WTltdbdRYFo9FXun7LtdBF2ZxnjxiVl7JjelxroH+tvNpTyVm
+jTYVZuEUxAvHxDgbIdNtZiVt4tSWcdHu4Qd9G5ujVnunaLuVIhErfutSmaQHC/34TrqWROEq9Af
4EXACigHng0dniHoYE9Ze+wNt0PStolREcLLALtTTGHvYHiDqEPJnwLAmANg3ico03x2Mx0ZW0+D
zg8RxhHeXb9ksKCR2IUecOMTL5YTkAHSNavgB8EfQeclzAHdlsZzosA+eaAc1UFkxfwJ96/6u4dT
2rMdZ8QKSZUJEMciaPLtMuQWqPapmcG8W9mIiYOsDQupMBG9x00D04jIUdDRVe7O4saAAnG93uNw
B9djmLyBBFtyPqJp5FRIQInqAE7HQ5Ai72S5w82hf26BjIDkb+omx8kJotYuMybx2Kbx9B0juPRv
tMPxcPH7bnZ2lTmuvhBVhoOZ02YxCVfOrwyOtp7fkFTRKb4Nyu93ZpEIeuQhCI5utVvkoYux+X1j
rx6WCLIDee5ANiGtLvP6lE9uvssHy1lt/Qz/czYg2y1i94sZKX8OA6wY9qWSxh4kVlxupFOQ7HBT
dMAQ5sYheIf9kf0pl81SoGS/gPWMIwGsN21IW2/w4xIDK8JHythzl9F5hRavax3bmvA5nBuRvmPk
hw+DY48qNMylelJVO54CTVYqXIJOoU6AmH/5vo0rc9ohXAtGviIoflfzoh+2eHPH7xyrxJHNGMzB
vsctYTmkeY7Ss6Wb8nGcye1vOj0HFqx+3U37OquTNwWgsmBDtzFlw40qOmiV2/DXE2uCmFDBoDe2
FS70MP6xssperQnSbgvwbk6OhZqT5nWHDrMbcqrkK+Wsld+GpjOxEfaLHsS2jhs32TmqRTMw7vDJ
CEcnLr4OTtXft3IkDecgp7gcY0yB3i7QedR+GF073gcCtXw/EQrZEjnln+1sML4ZbWF/xyOcdLDF
mx2d376PD0thT8Ouo1I6bnyczR8KXWYejBMcxXYi7aGkR74PsAV7De/RiNDa/eHrynaiUKTLYB58
DLZR563H9pvZBIvZbmxsW5882IyPxQT0Z48adNkeehxLzFferCUwzDIOelQeUYUKy04Hq/SfztEG
XtIAGWJkb7rnaF7aGSlzTA4O8VQ5OHqP2Htt46nv33alwrg2L7EVWnIb3Yw8swHP4nALX8DEFDF6
pfsRN6E6xaF+a+GNge0SVXEJXRvY66YwTVg4E1rFH0388oYNyvPWe9xFYcWIrEynDUIE86OYczzr
4yCZVtda8+NsAdncpQIyNOu/1B9jbg/EHkr8qVEO7PsRa4Ui7ULRpOvg4ssGSBr9ZgeGWdw94y1p
/NWYtfGcFJWPJ1f0wMsRaYlJZmFHPnLnORp9ejUmy/tBViwvTC9lvXHM2ntVdUu1h0GVj1tR1oN9
xPOwfbC6cakYdFdh4IzI6ocBei4GzQj1HhzXn5a9YY5BsMkSycOaSAQREZsC6scutzrs2a25ebXY
WZDvxjrJ5h2BJDCqqQI6tx3TAcajZRYT+vgi8ja9Gc+rEdgcG9Ty62VBFgZ/UpXZ2SdWWvYuj41a
hVxvw7BpdE0iquZp+S3vsqja2opVhXWNZf011aMfbDr0x98B8natcFZm5oWWP6YcTbGb3APg1Pg6
pkUSb518ddaaLJmggw4+DTSxbHGgCpLcfUiE6O2t2VjGo4pE86SwZYWkYSKk6cTl0Iaji/Y50qol
gi8D9+dKzUL/3JeRn7AS1guw9cT8tp9Elh4MnpPTFvBlfmzRja0+Ft4yIoQjUodlonuoWgJkuHfQ
Xgde10Ju3dtlNdiUj95YooCDESHCKH41tIg7LJ31UPspl7Ex2o29iTHm2BWVK/Qepe9q3CzAY9RW
Yd0IFducFpNnOPbuAEknjT9GAwclR1oeb2lRRO4d+3Ue7ycK5F8ExmZPNrebD0DY9f/20zxALmry
lo/ooiDhEWS6++LgcY0rUgtID57SNBngKe3yu4mAgGBLxFm3D5hNIyxcyE05Cu0llXa3e0rphY9F
b1bgCKFKsnzDPLvFLg9aI8d6JlPtZrL18mlO06YAfpqi1KETs122yi47JGiTwWxgllYl6o8U9x6L
Xo/2Sm7M460xjzEOsb72/B33vkDtZ1B8aGRha0CB2y7eNYkuRagnnIn6xWi87YTISg8NscXuSpO1
uh+R6PfucIrkChMya73X+BQONf4e+GzskyXx6IBMW/vYxUkUva2nvKx2Yqx8hEoiDuLQbrAj3/gY
K7CFelvcrbrqHzxr9p+WIrCR4s0EVAiT4CXfj3iyIBRfWb56KL3Snj/ZpafnnbRj1tRgKfmjtIP4
Mye7bYYmhl8AjdJJf1DkXwjdeuzBqfBGtt5mcMxstGAS65Wj8P0IxzKJcxybOVpwuJdcuHk8ccaV
aS9+OHGLKqIdBzlCbFxqqJM1hbUPrEV1mzTQcMDjWJXOLp+oVYeBl9TPqiC1hJm3Iax7p0f5M5wm
0JKbdkmcvxsXh5SNlXPSvTN70/xCQaTy9wHmulCb8rq072uAMtkRXY9q2Dfc8ojZaGWbr22kyvRG
xsbgvEoqu1yO4BFNceMN9VMj4JdHzc/4jMSkjSs4VCZwF+cBzzD7fYXdpXOaWT6vOd1Kn1Ierryb
pnUg8OYtGVmsWdo+YNsAvSTyqNHhqsbxk+pJZ2ydqSHWqMjGz5sU1IW1g94hX89NGgdblC4dC5+I
wv+7M6RX7cssmN5Wc9OUGCQH3GIvx5vr5151Z632BFSfgQ5fRMTBlKV11dbOqXejAcXcDgBzP9r7
l1u5iBJ/DhoFWEJvMHdofV8k2twqcBOnbbyTWRAiOCN60T5e9ScZjLcK6b9piveYS/malzQcqYtX
O5DO0Z/S2DtFI2UPPApsEpVKSqJ7hPP/vF/khwTOAAivALldg/lfnmK61Vbb5KV34vUswmxASsmY
Ow4LFy7BHw/hPwH85KFB+V5WjWaTWu5c995JCnQkRmcyt4ULg4PjJbmRfP3NEwRCKel3ljkp70sE
XdPanUCn3zmBJs8fFgR4jlYqDMjARpzsjZVN8HLfLhIF6/JwxQoahKzHz0ulR67B3Acv7Z6mYn4k
eNr1uXrAxvCV6rMf48SbLJjTW1Sn3zeKwMsqCgKC6iLnMnaBLIDluafIlMl9uyi9S3o72GXwBnZD
bBDbpib6bEPk3MI0/WbTuSxSMiLw90C/XeRNg8VSeM027glXQ7wxe9UdCtdfbmzt652wZi9RsQQH
ThrmSvNbGyivVLgqVdEa7fit+XXNxuCpGdza39cdgs3CY5WQAHAdk3i+D6DoVDnWyROgRh5NDuzY
vez1l5dXyW/6gwIjuVgfDTTSceK8kXnBJE4opz/1eQNtqgkEWcwmeKt6u70BhbwshLMioRpSoAXG
QJGNJs/bivDjaeZGDied9cldFNfWXYXp9F9d3Rt3kzKmd3it+KHwdb2TQRwcCyfAQ7rMh1M/ef2R
0p/7x5uEsZVAeIF0QL+8TBXH4N+0NUfdqfSw9Chtw3qsPGN43biFwEDQxzrS64v7IpfuHy8kKlLk
+TFJ4APsywJybFWx3c+NPhFYTptlboc7giSkNxazObw8x9cLCcwujfysLgJDvThQm6p2c0sOzsmc
BHE/EAW4aPGts/SST830OuSmXY5SqvAUgS42oAr6KG9a9n5QAIyJ4yYNPc/oN6RHpz1pLnEiYS8R
GPDFk9fpaBdEfYd871DfmcGQh6MFc4uHu7XJpsTYJu6YPkyjjd4jhsJ711bRYWmsZoPfchsanmvs
LBM645/PCwrQAmg7aV1wGxe9IBmdJqadOifVeeZDYw08RfsMYkO1MlNfnph1wf8SJ6wQ+hXAxNlM
8Rei5sXms+wWBYBJt8AwvTp0ZWx9bFVP/E6V++DgZlxvkmIcbygoXywHco7Aa6inU1CHUuFd4sQm
SHluZQTZkbvP3w1Uw0M3iG6JGv+mlZ8MAY4vaq4oR55vdt9NpikXPvax1WiBeeZVdQQcIqobY3iZ
fvy57EATwjPEk4MU6kUYNLaF8oPMtU8JQP304LaRqcKls0V/FwmNC1k6rKxbPyo2kY07j80bxwqd
BcfSTeXrIQtnkpMkWLmef1AhQhD05Vm+GIn1A0nUr/VCktk8bi9meYplli2kDk7OgORgY6MxWs1O
dfzzVuRK3GNWAVhe4r6bkiylXK+/PFExts2RDSF3uIUxvO6Li9gAVMSV/rgiU85nFWVZ2QEStk+d
ln+BIKDCW1U2QJCXO3N9KxH6wYkHNUzmFgzKeTNLF1jaW2L7VGfK/MT7BfHKxk2PeH6K3ctN/a5H
FI/5C5cE0CYXh6NjrK6KgNxO4AP0ycXHfg9Y6Za83+865AIXhp4KSVr+PDt/iWm7RmOjVmqBV3Hp
vsG6cnrnzmiJAFoabkA81rH55VBhuYHpIm4GtEc5g+bOx65PRTnOQWSB0BkTue3kalU+2dPRcRLs
e5tobsgfNS1ahqrqb6z13/QTggprHfw8Udhl7A5OpxdJzcsHVYP2VaURoIP6P995A8JaL0/c75pa
wdg8GUl6XAXUZq4ciC4O/VxIp9lWh19d4pDuzGvrz9fIKhVOa+vfFC7Ph9RvxdgtTSxOQNAzjFW7
GL3j+N9YIyjeQtVndyG9dnkuF1Hr2NHk2Ke4Goo9nYvCSZsa7Xl0wV8eu98seppCAJzgA4jBZa1X
GIP0B8K10ywq0pe+RIa1jqb9y638Zoa4XUDLkqWkumVfDJtTxk0XVAWLHo7DG7JRC05EzfCBs/xW
vfDiJl0XPU39dHZYi8uXr6sqCaZU5b04DR4GzykJY4zlTHe0T5NXxkdc2qaHFLtG88Yi/G27SDOA
62TeAAWfrwyzWHIqQ504VU3ytSM7vsHZ7hBMwd+OM3cbU8tP/8aYrrJd67nIC+uiwcl1hgD/NsFl
ElDIClLKVGDZsVnJ/7wlVuP6llrXPTKh513T41CorEht6L2D9b51A8RJ8GZ+S1bwD+FZAY99GK1U
EIEM+YH7kyH+y+noj5EElcINKcZ4AlS8qNcqWP5lJvf/JAZezdXaCkBf9hbtgMA675DsjLafCxY9
zjwTJhxz27zrfeyyXKfCq7Wg2OHyGk+Kry9P2SULgViLTUDyfX388yQ2L0bSEoVfwqCvT73WPtrw
YMY/SbfSD4bTYHyau0qSbtVWduxNN/a2pYn+1b1MdEzisurgDbz8QesaObshSEBAKIQpw7ODzNHF
vqw55MxgGSrcmYolrLHp/jROtnkDLbAO52UrgFaggoISoYa5Tscvk2pMkevF81ijAY+frEFq8zhP
dbS34uyhyCbzxmHzm05xDcBJXb3rOAsuoiw5Y8rrOkt56vsEhmRjD/uijW5Jq16tISCaBHIgEhzS
ALZ9PpUvTwPaSVd3NelOIinkL1fsFffm+RhJr7SyaIiSYwti8LOKSqokiWkO3wedt99JpmNn3QYe
lEYqJarflE6gVVhSEHin4tF4HIlsHkbYoD/cybPw1c6mvEMZfJyiHVeVrw6JbbjbpqpQi0gqx0If
w9XUgZrEGtD8WUz7tZrrGWvktFIfAk2hKmzHIqnCJTJRPjPbqrmzaw+WWNM4pPaRr8MVuUiTjt8+
wfxHpzAnBx/ESWkeYq+u8Q5eWhFh/TLN3yYfYa8wVUZm7upqiNqwwzOSQiXVx29N38wRqg1LZO8C
y9FI35UJqIfAiKxnF82lfIf4RfM5LqC2hFlGiR/fz8J+rPvxoNN0NjdVZ/dynxYSDYhxnN0PDQDM
IoRY1SOPkZsueATLKJCzQCNtzOxl/jCB8gCLKSU+LsNcxPlGDDEFDO07+iOkWpmgg+AjvAfisLTD
GcjhaXHIWBywUU0+VAOQhS2BXvJm8tK62BWjIpYSFDGeSkztNrmW/PIAHSbOFZZ7URFBbOxJTIdL
PrcfFwu28CZJGxRWKdv7lKiH1n7d+gb68xbYvnZjZl3zUakKCo+Bm8OXJan7925iOP7OwIgUAHQ8
43rdOF7zXMfO8j6JEIxDMzUdsAr0J+omnVuhgEvGBXgFxUdy48u8FNGm11jDG4k1atx8nSDs3bgI
MV+d0G9f0nibDXz0VhLidzyXXP9rEPtYIGhYPhOSG6VGjL8DS7AltCheGfmMAGHTRP7HyTfEg91I
UjS56ocvuGjM2U72o/iaO1nxPepBOmxV6sZ/xc5UeBT3s1ExRpHHAtW+sTIear5WQzambU7MDDfl
3j9BY7MMhjXJP8d6sfCRGHnhAVKTzg6oh37LS6VnTXos6bDpM6JPSMH1M17tiChmZpoxCbz0jihY
yCfXXob7RAAE2U72sCA9zXMqCEUSOCNOJzhnb8bCGsqD18li2uQNJgTUhI2YtERgYrU7Oe2M0GjW
ib95Rk/prqPqrPhN+FuG6WxpixJe09710YLb94zf2/1kd7UIa8uW3+Si2vd9QCWm1kU6ksyYcpeE
BzzlnZqBn28ru0q+mHGwvMKwl9pHYsT9+9lL2i/gCUAxjkUKWCMehokvqibEGuPFmr/72RIk93NT
K4faeZyfKIppdH3IDFFW0/YUhIh6xKhkmO4TPpmSoqMwxx9WnZQoU/UU56giJ6hJlFgIg8rjxno0
gmD5W2RR+1yptHufikw/lNzjaDoaWfU1r/P+9dRCe94EaYvbSYyv7ZcATri3TTSAo7Aw8O5GlTXJ
vvt5HDuH2jFLcY/u+PIlLhIjpbbkADKppwokRNwH8qlEsbPceUsjT15Nmfi4IJH9lGJcjEVBO9X5
xiY98w7XyOl5rGxK/aCK2qch78niJaOTbxwrbd/UlbvkO8fuzLczwi7JjqLo8tFNW3RnTUE5aWeN
nVVssKyunhXchiT0XSNvDu4YU3euekBCYeORdgQY1pUbsxsTd2Mo8Ek4uki4inXsdfbW6UufL4/m
HndNjW4iok+qoZQ4pJXY4KrmU+6D7jnx77N8K1jRHeenq7qQAkq/AE1x5rdzZdVHewn6YqWoF+52
giP7nuKulUDga1MX7Wj6cx/7qXwStcldQHmOdMLsyBIZdbNgpQi39cudjoe23OFuXp+CccZFLjfy
1jrWnkMvlqVNnmMbgvXGiWDlhpZLzBGSrW+bUJYJhGphV+KzaFr+8Kh35Xs3qB2O8KGLV1+TiP2d
JBWm1XbLUe22U/INtXjzaZR5IzZLkMavMWF1McYzjHVujHFecWyOsrftEgdTWCvVRhRhMyxYGhCc
4nPc5IrTy1m8L+0IQOFIWaY1N4GpvS+GZGtsAnJI1J8XWf3oVBFNO5crLQEl1Lnpfl4skAlUsquv
EvrWfVsiaLtFPZdgAIP1XCHr6C04XlhNUR27uqufCuGnLD1EF77WY1WgUjooIIWZFfTuwS8Ly92A
7ljeZN7sf5t1V6cHPVkOgtTBkG61u1CZTCh7e5sqM9S3DsgJlp/KdVEqdY2/MqiD6WaKXe/oxYDF
wnnMsu89zuUcNEMSV1vHzFv/CDIn/j4Nafs4qaVyUSQ2Mop4iCjYWBrWlELzvOiMcDZxcgZRQCd6
AGvxlsSlhdN9Kwx9r/3J5eJItGo+FW3iiSP5VtvYOo1R6q2a+cBQIEZWhE7Vdf7BmDRUXzAhC8A7
6bRvyZsVFix8D/uvGJFR87Q6rxRpiMl8Lk68fpCl9vxW2iHu3YP5yRutVB+xe8zzbe7E8nmyQPNu
UvznI3xsbczadW8YX7IyU/bBLDRyBwh45mRtJRrqrKU6+pC6wBfmqfe/O7qavkduHAPpwY0ACafC
V5jKUBSONgugHcxPmC9ssUAWfiGpId6Lxp8e+Yj5EeLE/CF32vwHgILgux4LFlpPof4eXUw+xKhl
vRu8CUejoUi+GgAmflijxI22V2tNeUxTw98aUxZ9HyOVP+S17b4HvSjfL8MUE91ktYnwZOOMR3/o
gFmQhiTTEHRoW2xXlX0KWomNVSGIS8B2vdGZEj8X1/6rrYY5fY3Sd/eRU8r0d7X2BnBJDYXaHb4z
fb5Velie0Ygb1AG8tK5h/ndVsClVBRoncvI2OgwetiFhNibNsLfaoPIOzpyLN2zhaMTJ28qyHUXf
+Rn9bi85jBb0k3CBV/Ng9nGGPIZccDXMHL9517pF+lcWxXxlYdkRQD3MzrpNQ+FlgC48pthtcfl/
NgJggFs5kXjzhjyowinG8BjmBhAebNmG4kOmyvEVDpXDU9cDBqQbc5BuxrJjPLtUlVNoB9OE8nEp
I5N7HvHccRSLHUZjpTLiwHW3UMgjVKxIE+MSmCo0p2Sh4vdt62rgJWitvpOs/QRzWIQDcN3DG4zn
NBizLSEhenJisAO9nf0hYxmpFdWzom8+9uOYQyPysAbZgCJKfww8GcwToet4L9uknY5Sqydzip/S
zInTDUEKb78BI7KDIuD8pEoPtdvIBbSz+srXb3I7BZvIMvNft64TM0iZSP0tuTdz2Dqy99oQIqkd
hYs1pW/QirBJIA7DEvM9fjOEjmij8TPcx+QvsyvM14uZ1X9rw9BvDMLWZwsHWOuoJ6QltkUNRCis
C2tC+H9ecIf22LZYx1sGs5qWZdFt7Qy54aMqBN/uB43z7EWL+BSDFe/2rdPouyybvTeae27e+Usr
30zRYIFjzLM53oB27YnvQepE+yFNhhIMSBY8LhbO9HddXjNbtuQG3erBQJedPJQ13gcLWrPbTigO
2dFIjOc5HuMw8En6unVZ2HctD1+9bbOqGR8ML14+2kPcg9BwBOZcibU4EnFRj6Aj7334krFC7FrZ
gjlES0u9TU1bP0U4NSPs2gSK+s7SN6+dHjPz0NGt74V96wLWHDArrMOp7Yj1+ixrwGJmTtbumiJb
JBCPIDlOVpS9ArooAP6loJbD0jezp9wVxlcHQBUhL3EdqxIHMuv/snceO5Ij2bb9lzt+bFCLwZ1Q
uA4PDy0mRERkJGnU2kh+/V3eF3joykpU4s3foIHuyuxydwqzY+fsvfbDWHlOUCz6USmGt9aQuzZb
ADMQg+wnzRwmi8Ljnsa9bzndpbHWjWW6kY3cfhmUzYLD6SluDXzn67ikAE7ajj25LeQHppSbzpPj
Wz52XZSiraUI5L8VvfdgUQncZmqmvyFRJUltTZj7bsasdu8UBEp+3SbuGVKAFXVTH+VOHa75cGdI
tkCEqBZSqSnTIroVKNay9tBI50GYhR2C1t9ID3B4GfPOBSjBOUQp1gnhz2HuIOtXA0LguDwbDk7n
Lib3zEKUayINDzQpPD92zFu9bxGB5vb0rsX6GjkEtjyWSupwZHPkoRKdeslg4F600SGv3NXFYfHq
Q+YMfaQI07mMyjiSb2jUvuhK78U10UM18aNBIyAUbbyePC/O7xdS2kO1/YDdLYZZ3kndPmeIwNpV
7CbWx6vfnBkoFBT1Q7IkWsl4K9f8I9YRhWKAiVC3Bq2tBE7bRQgRfTe19/BHd2Mpbx1nDYHy3avJ
DRrSMMuSz4RTYp7vVW1scXPKxwLg67QWDYKoibB157GjTFR0UHY5jFQwCZL+eLJUQWoYPkoNWsph
ZovXldh0gnI4qZDIpRTJRkHX4HP8CNN5jYr0RJKuFw6GqCLGo0Spe3hUG24BvdGJWmAeLq4z05XU
EmezkPFlrFV+VIyyjwat+eEsHC0UhkcnB/7NCzs+bwKCbNi7WtZwbra1dNlaxRyutg38KR52VbqG
Jnsaqa5sAm1xyfLmszPyyI1HUvGmwbyI1jqV6fJDFCXZGgpRcTbWrq03tPelm4hHtRH6cRp79XNs
IbYjknNDe02HICfMsJq1OhKOOwSWtO5srE5hqeAuyYr71DaUY5c1VWCUxptGwRqkKLP9pq47n0PA
Deby/lZtO+/LceoPg2ZeqNmFFa2cyQOrK27gS25d9lnC7dfFHzvxfuWhHpN2LoPS7Xa2Wj/oRna/
sDIgVpT+DGUdlNDnootHo30utfaHO66bwdAOjasi6RxCbwFAL9x75J3bQk2eVHeNkfHhg5hsTjGs
Ch6Aj7BRPMIv+KMGXUDjD4v7nqfGG9kk72lhvBh0PeEQX9PB7TSBCzByfkSU+bTM2PEYDFtl86Sb
yZfTN8l3km0Kll7dztm/8jgsJJT/tajuGCwifa9fE6VZzsi15wezSp2jlluVb/dawPu7zW2H1jSB
QJPV7zutoYwr+8WPp6a9N2pkybpTDofGqXYs0CgQilxdAysxFQ6M7jdHOtYXSw/BGAPrz4aNReHj
mw3k8aHZ1OnwngmvCa6iOYuTY3yiUq5/mML2fkyxmz3w5pOIpKJWxfX3GnME38yecVMYyUOuAz5S
iL89x3Z9TaJdc7UIaI5GIkP8T5l/nBXnPOtmYCAlnJ36vTJ78jPSsiW/010vbGsbo3TPppC7jpJ+
RLQn+mT2rarS9046t6HnztrP2VsFkZsejpd2k0p5y7PyudRk3tAHaZXHJimo/DvzCVrzbaLEDtqp
Zlb5cs3RnPdzZsbslioDhlEb7YNm1MbBM995ztcQ2bxRBZgNJ3Zq2ji4J+7aIitzn5Rb0t+8QTvo
bW97YSMyL4hdA3FUCwohLpNlCr3SGLdeUScGM5isnTc6pNes7CqHnUbzqIDVgX6LSs8hMIuR7lgy
UUJt2GqLvVPVnR20raKqezdmDQZ1lWb3njoX5Y3aZ7ryYBYdLjEfKaytvrGs9U6gdY6h7LuCpJbb
tGiHlxopLhd0bnr7TLswUzayrPT+canSmv7I2rT7kQ5GEWEYwlFcx6j/t4znErS4/IMaF6mTyq+O
4Qm2gl7lwSw8C4111TRA5Jq4cKsnyZ3oPg23WQw2WJij5ijFp6k3i7Lh/85CTrss3nD+KmGh5wgz
ojTr0Y271STRaI6zTLd9ajTVJs+7+ht7LBBIdFL6Di2PRhcFjf13JW22vGEA47CdqmZ41kHof3qV
IV6MKhsdP2snSfeF7vTrmkjnnm0Av4SczPqDvopugNFfZxI1ae8/DirCfXJS2mQ6caEa9gvArGZg
mlZ1kanBPUNWZS77QsdeFapjnSW3NEPjgrUt7x7S1B3gmqRpxMlfFnu990bOt20NgGymXToFQORy
udFZe75ip2/5V6+zgrlDmwkmMJu+edBlKc6jTSpAojYsYmU2n1vaGRtPbdo3HSNTszMlZodN2ivI
w1H109dXBupMf1p5AwPDWtZjl6KHorW7TvJSj6n4QomNo2QRas4p09XSnh1f9BS741i9KX1C1b6a
13dgWd3mlftow1geRg/bgSEmFLKr0X46Xawa+JNcJ+fWlNSwXluotJN7BV0swwbaTjz/7JK5NjbP
bAnFt7MINMMdcVpepBV6frM6QP6IoS+M/tucO5vGmWUoQapjYcEpN85fxZCnmp8vBa2UhIAAQlRj
ApuyrmpG9q/KYwf3uvix6Ar5pi1VHIf6ZOs/SpM2RZDFxtIGS13IMiwq2Ls7oQ6uxKNT5Pf96twk
tFw/srGS461B/MSB0LV4Zp90F1au3snpUwtaqax+QtCQjg3leyBY/s3IF+OkpcasROqsUp+5Xd5o
UdfEdo8fwl7vRbkoD1MnvDIYpdnQYdeAhviNI7QXe1ydBy+u2mqja8V0V8Ron/0y0/o3PbWbp6Zb
ywcrtsXg06enODOGpLlmCq1XVWVcYLFQcXBtyZaSxR/GKn+fc7gmQumr0U5nrvLr6BaekdW3eTzs
zVmJwa9W4+1q2v0fPuXvMytORej0YCVgUSSC5K+Djv9TiIVEdbVT94vSaNOW0h0OcFa/dkgXSMbN
NUC3drzTG894QOtXHCSduI1RWfEf5jp/GyKjBUY9ZDBDQ7nGHO2vI5Kscmsq4wKJbpfmtj9lM03D
SmnkabXSP6Ge/z6zAut+5QsjhfR099cx8pwWWp5D39s3tPO2A8e4J8kWEi22xZvfWPbjH0ZAV+v2
X4dk3E1uJpq5K9jzV72sNvJ8cZwd927uxf2X1pv2B8A85G9VUwy0IUeNHL9SmAuN4Smz5NbjzfGT
Glzi9p+/y98eLOZZMPquejTomgxc/3qhx1ZOTktI4l6fzIaPmfttrVd/on3/5lPItKEjTOaLyyDt
egf+YyqodWTbLBYZ883ST1uvyouTVzGW+uff8rcxHXoeJFAc8cBX2aA4/vopkpgpIxPxuo9bWzs7
HPt2rW1MTzZyIo5bybgxSL8K/vlDf/Ok4kREsAsmEG7Or+ALhF2Q2Stn3feCSGpiO7AragA/kI6s
f3gpfncV0WGRuohS5Kpd+uvvy4XSdcborvtZL9dvbWiMc+Ka/R+eiN9dRWCvAN549a66sr9+ihvT
LOtWdd3bZm7c4qkk5riYCLYZh67elAZHSZWkyT9cxn/LUf/yTvCDrgQR9HwkkzE8/uvHWmm7dEpn
r3smVikgxXihwrSHXP9BN1ZyggKCMV7HWfOTZcjlZaFral+PRV5O66w3ZkYS8lpGq7l50rtEoZnb
qswoe+1qu/rnm/6ba4SABjEGREiOC7+qJGbX6VRvlujBJR0v85qxQMRw2K0K2VFiRsDZIIH958/8
2yrFkPtKRUM7yu1XfzV+iAInYM1UeJ8yYesJEwxLI2Mul2avFePff/6w3/1ACqUrupkVynZ/edRa
t5WCikvdV8YC4K5OJohsrSKGSDqpel/hvHtcF6F9/PPH/uZlQsQPvhIXNBiAX1WdqenNuIkdOndD
kR9jC/VEVXI6qAlW+sPl/M1HIXSBOAe45yptvF6B/1iS7KVAtNnq8970qi5qvQlftJE4476sqvwP
WpDffRbvLJFNGLzRu1z//D8+ywVX7mL0XffeYDZvurUwSDVoJvlFsXh/0Pn+5jEBAAznB4E/oKVf
czyp4VOzt0YWwdq2Ew7aBfxct8wPCbfTpYijjffPN+03yxIWariMbGhXtOwvy27PNj2r1xUwj2sy
g0wyHJnmGvf//Cm/WyDAZSGl1Fn50Jf8og6dlBqZucYPI0S3+1p5em9xSTFqH9Jaf1HsSb0pBTZh
FLHVncdmemS4a3/MJSpEXzfEfIpjMUejiBFT0DJMtsydlz/c6d9dC7h3VP+4cJC//PIle1HVTWcq
695EmBb2K6mawziMf3h2f/cpV7AuF+Eqk/0VDSOTxZunzlv28erq21IwJWm15E/a4t89teSHsujw
c4DC/aLlTkttiKe4W/eLQ4StXppyszCR4diPuOTfN/f/Q/f/i/X6P57zv0H3z9/NR/EX4v717/8v
cd91/8XDblCFX9nv/5tjKb/74b//y1X/xfr/v1AlUubxT/xf4r6h/otaBFcP7sB/q6lZH/p6HNL/
/i/d/hesDrRH1pUqz9uq/78A9/kqf90kMJWaqB9hBF6XoP9YzjKlXJJBZt3OKazuDn/meJumcblH
v71Glqsod6peF/R3hglbh1AwjW31rle2GevrfZ3Dm2BnbqO4K+OdSBcREfk+/ixLYYeQNfJPaYzT
zs2d6+kyy6bvIhVWpA5lEdRy1K8ITblBNEUIh22mD2j3+3NaT0gAiGXKwVkbNQNXOd+4ZZw80JZb
I8QS6ncO6J24waXrGBLlzo5mW37nqUxB6kmqjyspTogrROzeI+/U9rY3uK8T/sg9OXfF5wrt5A2H
NdSbVmnbjV3TkJdD6R4VTctUP1FzUtTbmMZpX+UhwsPqIGcCqUymzvu2TJ37a4PpbKSyfWn1Or7q
YqH707zQKgd+gWls5ratvwX6jrtWT02c7GOqvDkShYY/dXFzhlfQ3tjqBABElNZlcJ3ArdXk2Itc
O+OTmneMnZb7KWuK11K3kieRtzarX+Yx6PBUuCZmaqzvUz0Mx7JUYCAX9BhpAubtHGFocLd5YQ6n
UejN+2zR5AHP1/80cLmfGUiOP3LopKes9+Y+AAnB9H5m0uGP+aTtW+YxL7Oda2HXr8ZhwZkr0Eel
SeEvIIPNsE3N7iVmcMxgGm/aV9Mu5Vetl9V+HfrmR25hqPYzhWQ6WiIZBgN1CXt04JveMLvrZORB
q+BaGAPNQY9JORIov83rl7nQdjbzBbAKieeLnK752ozZfULXqzE9JtmPVUOpyDHKiQACllsHm6mv
4BC2Cdduk9TcpdpwNrTMH1da1glHpXuIvtouzqQRKvXPhJz5rTBEETCHb33FGKMqWz/tpd9pXrlV
tJwQe4vAzolwPZ0EsGk07/vKvHJtinUX50qUeknEyOUDSQBAFveic7j8mVXMxR2SRWcfJaz6Q+pj
HAKk/dk0k3wGRNxHLb6PoC1w5pv8h9bphzFLsfOK9EV6zD56o8uPkDHDuf+0dXqiJkbzQfG2jnSU
gDEvspd3S+Nr5fkaxamyF3m2dRSveteX2dq45T0avGZTKUzB6SIV6uOIKbUu0xsc4TYZzKSXCQd6
DIMNp5ru8DlQ8ZbyIo2YjuowbpO+2Olp9YWi1MUkXEYlowy7mvcEkMHrF6t9db6wT7toDNT21qSO
PKSOCJPaenNF8oN5NknqHch03foWjn3JRSz9UhKsrjkDfUmacr45p7CZ6J8hhVJopyWncmU43AO4
oJF8cVIvSh1JvpqOhq8j2tgsxf2aOndl7HRPraeQQjuIfNuN2bZnEn4GhBPMWhWWdpOFA3iN2fFk
WMDclfjd/MFxs12j8STapllB7i5f1Cv6xyjbTT2iMSBd29yXZvGgt9XPsXhCXqAGcMFIdqNm9g3e
T4iL8Dpot0UqkeMHyAS6ryzG3tMG1e946x6dSXcvCDJ5QOZvm4r6gGXpCRpgdRlnhZ/uzn7DNGbj
oREbWGNzcoZhfGF3H42HqkWP1CV3rkPnH8+oerd0ifOzGoicS5c4GqdyDq0uN86OuX6AalUzjHhM
QsE1oZRMa69DYZmSJ4QDobyzu278mE1umjZX3a00rWSrDE12Vmn4COaj63BsOBaFU6PFh7xmfO4r
6wr8YgICkbLEHpGS3cKiaL4WuRofSi3F15p61bdRqsYl6XosIm0LZNUj5bpwTVp4Uj5bg0LXwY6t
naVoz0XNzMDTGh63jEOca43Stz3ZHVZ6eZwD55qxWG7aP93ZOEJzMoOuT8xgddUa4ejwXqBxG4Aq
h5Rh81FjSnKomPlExYygSRv6MyiHJhjKyXxsCEq80835WFVIJcQ8fYyZll8qg5GzM6l96jt1fBs7
dvkV17HzVTBoXXxjrMyzl/Gq5v8mGIEddKtAE8scuSh57ualyq4b1zIS5/CoyGlBTKHdlYn2tZrr
sEktoW0sJDuPk9JccVkaaU14CmaWs3w+FToe6jhdnddhbh/aUpWaXyOK+bjOrYIGJUAAv3OLlfsE
oIjWOdsHS2pSWhvYnuw5nlbsgNUs/hW0ynHeCLWkN2Uo5t7SwgXhjx3Eqd19NjYzDXT98jhMJmfZ
wpVnp76GEbK5mzx8q9SaiGWsCE3B4NzP5WjUYc5z1nU3mhgG/kXT3tQL2iuTl4Re1lo+vclg4gxu
lIN9HofXounKz7prjCDLwcYh5osjzgtWNMAS0Rh1IUkl6Z1bUbIZI4XIFAcjTKbsuIncemwOdaor
t93MD/VV1Js+slQfYVL1HmtwVNG7qiiVZ+m9ZGluuL67OmwN3lVn6SpuF3Qe0d4GkvrAHCYvXJuO
zOn0kliJAcXmOjQmqzcpKgh3yhhOgwVHI0MxYfeb1e1eu3wI5Wz+dNUZ1Eg7g76z+5irMz3JGvzC
iMH/RhAX0vq8Si6TQZIfy+7QGEpODrhtHPGbTv4CyYio0XVBpcvGwYg/RPKImrKNN7X+Q3GGKYKZ
hHia72lX1r42be7hKD/LvD3h53KuTuUinAv5Pc2S4XmnSIvlRUI7YfWbTFX4azHpO8TftZ/PGHGd
5eDmkqlwEoyOhjqstYPe1sGcxI0XGAbiPsVSAc54YSoK7CzTs7oo77PdVkwvHYtgzyU7LhMsrXQ1
ftK1uV3RAqFWlQdDMXdent1kOeOdGTBRs+KvoJ3/5eRMUcWywuDxiMuGOeNr0mgjx+h/LqqNJ+jW
trq3qTQus5ks29pQ2gN0fT92EcI7bfmNmh+JphuyFiFIS9p3ipzhOA4EnZMeK7ae22jhasibcbLy
u2Q8qkus+GU76yCQmqMD5y2/ksQ0wk/t9oZAgulVTOPOmO8R+arBGH+hWtNPiWZHQKvCgYFGSAxn
YPbDuVLSzYQ9NoFo1g/VS1qNKCGr8lmziHimObHoF3zVN8Ww7FWGeIesRVjJbSGXLP2AGcj407SD
emA+mxvrHYaI0yLqM7SWyzTA+0tLczexRu8snSBD1GQbdx72Vt7fuMIG9A9WyjmY0+S35pjupxJR
IRXAwanS575QzIdqdX/q9ULA/EPqpm1QDflrMzNQBYDz5TnrGsEtzOWcBXMxfdqrQEsS074peVgV
pkujWb67UmQnZFdBrtKHQEuJmtw6O0Wu+ZMwQJrNr7D+xW0zml14vUwWytiNXVrtjWkq5jm3HxgZ
PqPA31uKjNpWFPfGOP9kPMCcrK5Vf+o5BkvX7H4owjqS2Gf4Y1w9TUJ9lHCbCRvsTzyzOUVX+ep6
ggFaI91gKdyVtyzfmHkt2fLWMgAId4HfoqE8slABkbjqe0ruBl1ZvDkFnCgUrYlt9hvNkrqvLbxp
flkp8dYqUzOAudZEeZWdiVs+lejwfDJj7sfE3jUDJEXFfTRGSaWBP+dhhOqO6m6mxqhQrde80fUS
jOJH5lqX0VC3EqNOehVeSlkyuVy8k9asmLZbJoTjxU6KY+5ZNwxosR1PiMc9UU27Jh/cOgR3xyge
aB4eeehFOmA9BUELDldC9aRiRtacg+eZvsB0ZRvLaVZfn6t0C5Rv37lNyrlm+WbhV8rkuFCL7kE1
HfREo6ZadyW1qWBb6XW0tsw6mgeaTKhlctV+UnLjACbROqlNffScdvWL7B7j1RJqZrErvBYRnXvM
FPWxo+TRW+OznTpOCoN1O/Usos1kBPqq3cZWToWb1Sf2pJMa18/KvLYB1JNDwiLuuvW2ZpSXFkWK
Tn64VbVb4er73l7urnJZ7oiNrGrUeVl1ohudtTkiPngw1cGL+j59J8TrJlvxesiEdWPwLUWwTnfN
o93LskWJ7VVnJsX2W4x20MpUjmGT/OSBZR9eunRL5JavpESUsYH+tCw8BWyPp2xhXJfoyVmZYWi5
6ivFVJzyba0wEyOFj6fKyOmqB0c4qMd1jWW1zp8nWKS8J2joGNjyOKxE1dg1hj9wZXWltHuv+9HZ
iDEX5MVoQdcHh70liONnRZsOjl2Yu7JABIW4wywU5FYqO4vd9AEiLHwJuZ6GMrHWoHJ196vKxfw+
2t5ZKAehDDMy3SSig3bSVb7OMExoJSHMcu5tKYAGsyDBDDG+M3RbL6+flNneSYar+QizqxqglBi5
GSitua2a5Knqr2WI126IcB/2bm3BtjTgtPXd8FBKI+UVI3/VykZ9k9n2XZUjroIJeFv34ssZlDtH
W3eTY+GM0A00bd5B6/Rk244qlHiY3yDPtHSTiimYDC5EOZ31THsF39UGhl6f0Kd8z84qzmj8Mt/U
q8+FvzLEehFO9JY2uaJvFU97nXSVKPRE6+9J00TfoZb87Z4zgijszGeJfIfGpkf1nEyX0i3XO/p7
va8JNbA7iwl4tna+01SXuh3uhWaagVdi8W+m6mQ0drefmrELlUr5LMf0B2L4D8fMwUgSS8R4HqEW
OspXh87dayWd29KdRcg5oglxJvAzmnxra8VJdWTGUnQd2peme295ymOrFMsuixsLgp97lF7zTVCA
xHzSzUfDcIgzN/orAFBLtlc9i9XMB0Oq99x5rA6WJaJrTGHRAxyjg+OGao8on8ezvBkGWh+5LiP6
GUkwpPQHbKHvC8gZ1dSi/Snjh96cN7JrwCQpA2lew3Rs43JnZ8mj1pXNdia3dNvrpRpCx79jpH/I
JvOrF8hVvNsscYNkdL+SjCXOG7LvCqmHr3dmpOk0BVR6idLTL6UnCRCnpHaovBYTTImHFjOpn6Ya
NScu7W2SimObFYnfpXDumJW7uJc1hL8Ex+tgAn25IOAbMpUXVXeiJlsQCbT+knprKPBLhavaabtV
6filDsfOFgW0vaAlnIYuWhQTUe8ktFOj2Eh61WNprVOkTMktrMTN2ssV2xrhq9xVv2tfOlbpvdRA
0Ka2nYVJE7+x1J5NL34oALz6bUbvKGfD0DsJArJLb+tYf8UWemEMmke2lP0pjd1D06ifQrrfYy2u
BiotC0ZVKRG5zHdapemBk7kUGwzRffbVjTIN411ltC/aZDy5KbuuPQ8ELYxROlpbVaO2GuC2DgW6
29l8LIcx0hs9ELIfeEnTvSJgm+r951DmTxlqeTOrL3TLxiDJ3d5fsWkWS3GHPONnHCfXJwURN56p
mkVWBApUv41CUE6b5j9zqMlBYij3hpJd1GblSS+1oLVq6JVXWuvK3pfz9JgpVAwFwRU2jYQfmEHH
WwtMbKPsv3pNxmFpmZtET6lHLW+jruZNvUC1S7pNbKY/M01s5GD5qjZPT0mHTEChGG1or8D953TS
LO2zIfTPwmUnmJqev9kXWZSp+m1Jhtm2aZkrFXOsX5GBSnpnFzgcFo/6gYNTiNnrlW8cGFN5X5Yt
/CozUtqyu43TpjqQIti+TIaFjrN3aQIN4o2B6GVZ6j7qDPuhTriIqz6Hi6AI0FPruZlnDh6Lg0aP
ps+Ytw9ZWkRpLED+ZPMWN8djpzk31SpvMjFxOChvCusJWIwbAhJ8Ebi8c2X5xmZw6pXuNh3yCC92
uzFcBRePOw6RophvZWWGCnaiSHA9mDeTWJJjEuRRdMoGD0C91y1l52WGyoNuRKVlpNSXSePLJD7Y
DDZQxrvoeVAuv3TXxQUAcGxZLwJciQbebeMozb6v1lNvrxvSUe4nFxnmEqfP+ZhuSnTBG7AIx7ad
ztqobfDN3I3JiOIsRcueMEBzV04cMg4aM8lP9AW4rtWxM4t+4+UOHh25UQvvMl0FPeydgaMrKKIa
rDyWWp+Bvd56EGqpn/Pb2IS3gthtF1fVpjBp1rI/5Wp6X6zVizlj8bWnK/rXyWi4gLVZci0P3Eq9
g16IX6cbApzfckvwQMvLnagPc/8y2tVOGJsrUCYYrYSpJr0fhhwq/oKva0JTn6lDNKaac5FWvhC4
ZW21JN5meuxu3I5ChUd9PxnICLOjYronx6tvOXgeysH6QW6Dn+ba4zwVPdBj5TmtaWHhaqeoX17G
REA31KkBmgfbUdrQqV+8nEobB6Hfd4uxk/ODiuFj6jj7j7GA+AotJFPH/r0Acqqo/VFBUIbIrDvQ
PSWDTLWRLo5GyP+4DMjugjVdHpGI3mKJOfBKnYw1f5omAK5IrJ/JLiQlsBPIqeqjVbnnenW3tn2V
bq+NdrfUo875agmsaTjyUoQQRQJNM55jzgS+qSg7I2sumexes4aqTXO6cYtGgnGtETdHvWuPeUqb
zzJvhQUIVy/27ujekueK4isPZzyaDhp7wlOtPNDokRUtRzv9elbu3psGg/xo05bV5bZMtqq+nK2l
YhXoqwNKPLSW6PPcTqe0T6zuKkduQ5VC37QpPlcpzo7B2a+EicCIPkhbtF8yP7iVyZzeKCCCaV9q
qjzjT1CDFvcmQTjeNxaF2u88nm91Yq2b8mK5H/tRREo9NC/0Fo2sjsNUcpJJqM5R/YXtYr050/AG
2FiEBXbOU3y1w6prl5xdr9tZuTzY7ZptwKSES1dTZk1rYJa9sauBl1vDQRPFT4kO78lWEfaaltOR
mshNmXJvuqtWvJeLwBnd9ejPbcRqSGU4rLrZeGQcCJu7yE/463aV84o5No+Wvq85jGM3GaPVpHlW
Mqic52nLnDKYuubJteK3ovS0kP4LcLwPr0ge1Wk+uVO8Kdf7QqdwbAkGmtyfCZW6yWTCdYx3vei+
KrWBeyqi2cIsYCkvVufsbd2OVlnsiMh7XqFBrlX2A2j/92JRrgzpg6LfIZ2ldnSOql3c6dB+/cE2
TqObnOKsiRqQTZlqp2iClSzydLv2+4x2qrCn5aiKxLwRtpBBl3IXPBpTy3Omt3pAw1qy83qXes0e
1664MB+hvHUZCsS0jjqOd4TNoImeZfJod7ShXY81hY4R6x3ZVa2pb8cq/RjUnDI23jj4Yja2YT7Z
cSeZo2iXfFbA6pqNgSiylxuUdSuWu7HeLLQ0o3a50bFGzs19N5qpQ1MUwvVSfbF7cyTECwVhgUdX
T5PzMOAmtpyPQWrYNKW1cVSoaBrNEaenLhlwy5XpFr2wEaS1eu55snp7fuAAd0vS8cIf2/bJcrFX
6m3kCWpXC73tCd+SE3az8j52+c0kaHUr4gcl5bPLQCrKG56ZnPptryya44N+jaNcVw9pee2BYiQU
V9NsgrDN1xgQCO9bx6HuO2m2m1NxVd+PgT5pFp4zFY7WGtMm7n4O9DrwBqXhZIrqWDFymYsxFGWt
3wFWFztO/M3RE5RoNKKpcNkvccR5TTTpHilangh6CEJbZnY11hJ8RZjfa1W5NKNKt4W4OioYdZfG
ur3JWkzlQn83Rl6cFX9h2mRHqwXrM6uiZGwx8PYVek3dstiKejNZVr8rMegcpmy1H6vWG0gKQ7B6
mY3agkfueu/grJabLq7qD6unicbiliAx6TVt3Ix2iUvf6xEA9fns+kYN1t1M7uQiSXQcmVLPNPtn
+7FoVBJrlLhsbuSY4XKs1XgaNrhq2z3rDs0DfdzoAjL+omIktPqLN9YpboTsS12KU62hXs/KKyxg
vcFn1V8JA2Hv2s15pV3w2TZxdZkLDO9Wkbl3iTnRuB8XWmmF2wJV+B/qzmu5bizLtr+S0e/IC28i
uvrh4OB4HnpR1AuCoqgNt+H9198BproksVJi14370hFVShkaENjYZq05x+xFlmzLNuNZCb1+StQ+
5xVnD6yDBJYN8TaxviaNdT6Ayk8cDjAjG5CSMJeeHFgYtJ2KFhlFtF1N6gbeg4aZODG8L6WWKLRu
KFyDn3OPBTkUQcbBKyD/o9os7Oplm6EFM0bjUwpR6ByB1l2XQ4dr0rSgqYd5Wb9MsG99/Edt4HRc
Y5p3IM7HeWh3xAnphwH+AfmCsXqDTNmBweda6EVmDIsrdvZh7Kddo9tYOrp2389291nYVba3nZRD
s1fN6L+aILRKDv8KW8oSE49fyGk4cUfbjct6rG+UZM5Hf+TZ7lr2Obof6jXWfsr1ctzMDgZZP8/q
cati8rqcjNE9hcpiOhGlVn8dAY7juSx5ZTyU1Pdz38jYN7ueapGqKc4DSLUhaNKy2NX6xPF6Tj1j
LxHxHJuavdUmCRVWIivKY9xWjamdKjGwb+olRPpQZNgI3fhTOkvli4LzeF5FdWdvjFoT+1CT5cbi
2+XstIHfGIzYJzHiW6D6MZ+tMpo3dGqdHK94iqGL3Nxrcy71ddh79ablFUlXSUiI9GS35VFQCNql
o3xETzXfaZpSbA2PUwbrVXiC/jieXfYzV9Qwpn1SYOcyoCEiwjapMlilubeNLroBG21eRt2YBiqG
lG2fcYhfYQQwh0vOOrTlXHAxbN7x6s97yIWCijpv/+c6SpxzM3VAxwrFu3ENDuw+YSHKhUFtJyjH
eOpXSuLFj60X1Rdm5GaXg1aYR23w6kdsW/V0SBsLL37BrvhEjZ0cbNWJleaRKLXWn/uRXWWhlvIr
dhcDjx/RARuBfjreuUJoI72mpKcoIibaj/kxyzt6TlmPB0ymLcaneeiwzFv6aF0xgdjUaFKsi/qS
6Ij1pS3F2inpZg99gV1Op36xnU0lvFFL5QaVH49AcZkWQy2Xh7n1xg+z0jcPLrXcoILl4GdOL/Yw
hccLaGjGVnc/SbeytthwIg+rsubdxrMh4SEYZTDDQyQ2uY2j6ybtK+agooWxUNQy3XZM8QTJR8YV
Adp2seVtD8XJ7AeOgkM8Umt3h8EuMRD0HtibcD5WRmRTZsQ5rPm2S0Vm4zbtlW5nmPSSLrpwOUaC
iVKUKegl5jMjTLzsC39XGs+QK/Bsww2qt7XMiTFgYWhHVE0ZAgd1aO+EoTsGPdnB+tBxuHqobAd0
veJMw6Ezu/FElQ2ua2Gpp2Iaw08YTCxKItTP/SKfp7UbaeFFDcEnKFKq+FSq2UWoiXiSZpfeeDZw
0mX37R6Fl5kfqxF/dm9KbAx53l1XTmXuDHe2Nmk+jh+aKrpFVRZdJ6IXG43kDzynSeU8IhgQw2Yw
bZOOIDpOs7dz9Uqp5065BersnJ3BeTSzSn3pqBXjEBro9Fn4PvFnl5zXakJS/MGRHrEjdhleadgE
7mYjmu8li5JN8hA1t+mefqV328cmvkHUoPmqhGwJ0AmbUDwyK4x5MgCqHxFDkIVqYuEslAdE1WYw
ZAUOT7ddqlQJ0RTSsKcHbrc8DaZHQU9RwvSocvDFKkoZhxSu2u/xPJwmHGQoYU3TeFQj13uYaTNs
LVNuIgJMAtE7AsG2Yz10nnQAklmqs/ci7ulKRSMRYP8e7kA2WocexUuQ2gVnmc6aM/wDZnJnFB2V
7YqebWzgMHRAQW3IHQ83jWwTZAfOSIgGKXBrFC+s4SRPX2Z63xynNAuvG33AHxQJqqFZKy/CaFLp
4+kpZ9qRiBVqR0hjbEI3OVOltAgSgjLOZapjVB3zwkhXJf7R3p+zzhtXgvFyUZt1W+8meowpqAnZ
X82TTek0dErzYpqNkF1vPg1wq5wZd2pZctpA/thwWBjNE+e8NhAo8Shte9kq86i+ep2Oi9IIqQQ2
U2gw99FBcepq+BwqbA1xh/WXxWRaKzu0y0uLLDdfyS0rWzMzT5h9tdK564uMLj3p87GKdkWUTzaG
6yIwTPZGhWyotyoia2O2E9D+B5X1yIAZFOPoKdKHya09gR047S+muu+frFTTr+GC0rcClWuS65cM
H/Eb02oz4LIGwk058dP6lZe62dnNTvdqdW0wxGDSohHQFS86O41irCkS54epHeqvNg2q1VA485Vu
qc0JBqPYq+xOA6wA4ED+fd3cXSH5338uWrvnouSgSBDBf/3nT3/avhTnJ/nSvP2gnz6n+a/XfxYv
xaJS++kPQd7G7XTdvdTTzUvTZX99/W8f+T/9xz9eXr/K3VS+/OM/nhnK7fLVBEz8H/VvFjRO01KX
eCyQtSjCF4Ts/3n9eb59v29fZ/mB/vEf93ncvnz547Z9al+aPy6QV9Z/XHZtNsW5+GPfZE9QXN79
8n/J7RTH+lNdxKXeYj1Bvmkiu/xLb0fg2p/YkAxmRSI0MRYgleQ7vYrqEOkxNEhY5Y01gLzzT9/0
dor6J8w5lR9GNSw482ianX9HcfeGeYsi2sMJoyLHxt6whI2+Edrq3ZLQEdviserpIPV1ZN1oTXIu
m/mIIO1lKGVAWsttODE+U9cEAEGZx8XaFifaENS58eWHW331lzj/DxblK3JN2uYf//Gz/u/b9bj8
+K6OlJp95s86wKFuTWUxDD1KCNAbRdhMnMsvqRaxTU0ddyU79eH33/NNlC23EEfuQpkHnMZd194m
0DeGnhNjHRt3nDeOllYHUg71BzFFrB01lb26Gk0/h/zlV/RLF8/t7y9gUb1+9ym8MuDIbVMxSdnI
ew37zUOQdIO5paN7M1sT7T3oAvAAOG/A0lT2KBHYmsXGedIxUPy73xipAHLfRfq8BKS/EawjcomI
oDWMG91WtLXhECE08HKxQ+1vPY7GmIhusfcTmWU+/v47w2T86YdmBPOADYxC7CyYWg37zfemc2Dl
HG/kNafZFZuP1cXFp/1e+jTJt5z3T9bZC6xzu8NHvifBYWvv66O9d87Imtbu2vO9QPGXv18+rtzV
u3zXrq7qXctvSdrZ61f0CFY2H/jc+89X9jrfqY/10QvMtcM/J5+Hx+kqO87b8Xq8ATK+LwPtPJ/F
ybsfr7FPUr660vdsZn0kBz5BaEEdPF/xRZ+fW347+t2a++TH62tr3fluoGxCP/QHfmeslJ0d4BTd
qtsiYHO9qTfya7Kn7rymNLDzdhx5tsWuoSfJUeKLetb2wOQux0vlKI924Jz0C2WnbqfD4FcBCWZ8
NTqyr1/fDay9sjFW3m6+Ms/GfvlK9OL8r7sj5+6V6zvr5TK8dbWrjs0u829pKfuuD6pyG/rW3j5H
W++u2SFjeWcMOz9Lu789T13FKmUwnzGefn5zcSrR9bOU7HqzvryLV9qx8outuO4/x1BcOD7gmS8D
aa7GI8ljwbyKA22lrbLNvIsD2rxbEVDJ27xsz4dpRevFvyUyZ8fWx59W/EWQBOl64qrpSfN3/P9i
oie0uo44bqxoveT33hVxWTF/Xg87FJeb3F8+d7f7/cA1F5vK95f19ec0aCmAQ0ZCvUzpP/+cJTpF
NOyGvB4zpCOGNbgHwOvJ3ivy7RBHzbqYEjhvwv3cqm11+usXGR2wjkX71z810/CYi77ZkkXT4hMt
uoBqUI9CrjR9t6eqgsqkUjk3Uh3Tx+Lw+ouWtM+RXgrfWZKKVAfYTO0wNfAamcdWGy6J51MPIT/A
wRPNt1/ygkPEHApn/f3vXj+uGjv3nRFg/TyNvd4ZglgxebKusXg5b+4Mh/2R1nidXKM+PlBMOsEp
uAF3eHLli9K2txr4DsKmQNtoF7o13zaxu5mrfY9HeG6A38yHRP0iIgMi0HDnJPlTUeCyd+KDlnrH
TrYPXcH5r0ELm3+OzeGxaeWuGKO1NdUkBHZnr7C3sfbB1WY3IPX0CrTVtkLEQtE72toG2fYcZaAl
bRIzDgaTzV10aRF2BOMggGYUFAshxu53WegF+AGBmpDXacX4haOVVtFLyvPbAc3lQFf694PqzQr0
euvAd+oQcrl1TLhvvFEycTtP12V0raYsNS05titdN9lsflVbpznSdtUsjor2hrpW/843X5bUHwY0
T4wHxgrovHKAjbfZAW4IX3FstTCwLMorlTeg35wJDjNrA+k9Hf6b0qQXQe32nQHzZrwsuzLWPswg
bM1Amr59k6yhdptxsObLpNFfUunVYMsquSGn7TIUtPiSliLj7NFA8JLmPf689vN3JyiDOAGI0i6v
semyN3yThVwSzCfyzlLvEEDou8kUN4l006MGw2SlUuvZ4JWgkGgVF0VZ7OM5hqFmFZtek5iAbOMC
S/qTaSIVFC3xk2Isn0voM3fSqZN3LNR/f6UgobEfAMN8y7DPXRU6KPuHu06LAdPR0JeqmlPndY7A
FB87/PdFjF8wo+H6zth4DQ/5PjgoTRO/AYB9SXNeWNHeMuv/4MvQYHG5OpStayottDsHSHuIQTY0
2ku5jWoKFZ0u0Cync3OWcVSSQZnfT3nWHSnagPKqOu/kFMz4qBiOval9dKd8uG4HnVJEjV7i9Y92
EVWwk4cJUbcTb1t1uu+EzM74Oi+pjSbXTluG92Z7ngHSnxJx8DjH3hZaVAOLAQSC/0IFnoMMhTzo
/jCj81/PedPekHF8Vu3egsFk3L++sv+Wveh/cEy6LF/y27Z+eWkvnsr/BWclJu4fpq5/8RZdPdVP
zy/Z3x2DXj/zr2MPmVt/euwEdE/l7Saqgq/57dSjaX/yvlkLGBpcGiWSf556NOdPNvwOuHq8yPQ5
lg3jt1OPZv25ZDGxT+SAYFoWPr3/Pr19O1Jw0Pwlvft1V/t9TH/zGJnOK6ngh7GshBwcU5x6B2wV
5yQlsS2Uh7RVz2lhrufRodmrfKQGeB5xBes10iRPF9RNxE4L7W5FDuNzPoY+dcl39hTWz1Pw9yt6
MweNVquTZzk1h6RUD65SCTy/JXJET+ZQu+ldFBCWsTQFJJC3J9ciSroymZ/k3H1BefKhclvdH835
ACv2yXQqsdIU11kDPURmC010o+XZHcI3Z4OwlOLVDCDVLlDqYXfCo0GTOJTqIeviR9OYD/Nc3M0y
OXMvP0wz21N9rIddDkxvJ2sF5JJbtAGtDLHqzPnFcsO9kMWaRJIrtSjucO3cVbI7OzJ16KtFEDut
5KMBFtGvFO15qNUPWjfa2zxTbyerECsUDHyl1r6cIdb9MCi/PfIfT5HGz47Vf97Qt9gF/OvkBFVj
f/AS7Bp95fodfBJfRC6GMETvQCbWdhatuxgTWViepjJ5LHJnj8bDXJmjWPcNtgEkn6TKFzsp7Be4
oCvZf0LqDCtivGoTS1nDExQbNx/kfoA4um51TFBeovdBPcmF1td30CzHzJ/h+64y075D64QG1umB
Ejr73/+oS53gh+X7+4+6jKkfRjOCILXH9tYfpnC4QiB5rPMEu4VxwU3eIQmmfmn2mR9ZofMQGoxf
LO+P6O6ToJ8p51tthcKP7nUpbikEb9klPHduSzJSA5bbEdlHo9A5/pRGfh1N4qoTiDzfuXRe9r+9
9DdHhZReJjBRtTrUodhNMzoA6xCDBgQetMaIvFXN8MZFyCcQGNG+fext9YOdtgjwonVaD2s6y5mf
pQxfrULdNTBooY5qJ8+A5uwUN2Icbn9/qW+cwt/v8htfYkQag5U6UX3oaJtqcb7O2a2mPbyUHqUn
rajn2mL4uMVdZiS3cw3JIIyEuqM67ddFeZK8Kquxfg8v8quH/mY5tqmwapaFEcA1ulUXA07seLO+
lQB/OUO+bvn+ZoZU3+zgCb9A66fW9QEzz6nKKiBW07CqbBJeraXR2zt560cqiLLa1LaUeah8RvC9
Ml3eCokWJ1Ej9m7I6hvI2yJLt4YFMsfJ4keiUG81vdkVifPy+2ezjJa/u9hldP3wAjgAosYJTNxh
zDGTiBdP1rAycrRGCCAd550p5c0W/fsI0H/+NiQPNzE49OqgFcN+ETHYleT+UKQAA2cuNea6PHco
Ej1r8n//k+k/nzW/f883x4EwF00+ZnmF8Wa+NSeU1CluD8+MslUz2F9B7IdraKbKfSo6SOHJLrEt
OrnKvFaokTMwWuQRPTqNTKgfkwqxRFP3nz2sU+DooCiTMCHfu9ZfPYY3a5htTYodTm55aIf+sYwJ
sddhxS0+gxlsHRjouMq2tvDudb3BpzSPvmvKh1oH9uQK3EcsL8Gkth9lp6xDgahCo/7vhWusYn4a
EdY7xs9VrN9AU5wxbenqutSUoJHqO6GC+jJe/nUcUb/4+QHPblPBNzCqwxzTRUgx5jXAanTDvlNn
/QHRN4qkbivN1O9FvZ5Ke0OkPC0W5RIB8sUE3hi40rWCLXLWu5uhQFLaOGDGk10oiXHB3am+M3G+
hkP83aW+mfPzHHGwDL3qkDQKcuxOd09zi6FppiVz9obZDgT9OT8aMfNhsAE/qaU3lADUS0sT9kou
PginR5GRCnPlSQRBVogtJg+lgXivoWCk4xQckg/oju6JNv/kEYtMbyfb0gl+UulyshOJqXqNaoHP
ajq60kGDbpl3Rv4ekED71fN4szqE1WJtMLUSNVjk23l8tO3wIG2QzBbw8bw7p/VHHtfRmo0N7aQj
7edNnuXKOy/8a7zV393kN1N+7rY1ZxqrxI2YqX42TyQ6SDY9OH+iq5ItBaBFiMk5OlgS0j+nhvlc
EggDjNqB/eUZ9ZZuxEp1IXJkk8Vr230ZJe0gaG/wEZsEd7bUiHgu6wru3ljJNSbI67JMzd1IdUfa
a6OsjzLrj+YSSkgRZVjnkWsFcEC9Td7pJ7cc0i1BAlQq9KdZV1y2Zj1ANomxVlPYTdFmvJ/dbG/A
sFmxKCGdqtQb0oUGQLT1Jws8J/LykOSwCMFxoZz7vL1PM+chMtLHnkkchwHGFmHsykgE44B8Dav1
4zuz28/Iqv+e3djZ//zCOWozwPnVu4M6sqFtRHXX9LhdSmhRq85AUkaOGj22Gv6r0rXGKhtyPbCZ
FNesxOnGZSviI+F98jj8rWMKcpsoFMhZUELWw0jK4shG+PfX+iZf5fu1vlkRcbWToW10/QGV8rnu
L5z+DJzwyjQIr69xo5uddUClrK9HBygc+wIoezRcMUx7bBgakW1HqPpFNGPMri/T8XEW2YWjuBSm
er90q105AoqN7VXjmLt6NraZKfhZwwNSLrY49rquyPUpPiEZ2UlD1/zJqW+gfSLjQRSMbHMKNaCz
15l9Yu6lyXyS/ZdRdzaCsIaY3sXv74P+q2e2vKw/LLYhIYdxNPT1wYLqvUUplN2lOSrfFg7XXnNr
B+YlVu1CHckBQhPCyFTXyuxtO82an6BMiZ2ZzBVujjwLGrVy1kaFrVvTewS8Jnb5ZgJ++87FLkvz
373Bb5ZsZQIaJjAQHQB0WsRlEFS/j+1kugjzKGSv7F5inYANuLyAmD8d38RT4guvOJm2JnDZE/uF
7zKKr1zElreDdFGezmZ9ARsdnHxetAsYGSt8mSaB3byzn7F/NfG9WfUnXBAL2KI4IJBp17PZod9t
U3uXNriweq+cAyMqaT4YCR4hEydbL3MXGT62IimqE6krN04VYq+bdpaGuau02DMDtY6CsbNNv4eB
uYopyYHaTVoSCLDE2mA/qDQmNmVoCfs2dUaEfNSUPHHVQgzFcKGbO4z86c5AnLmqFFDHWcQ/VBrG
c6yc06ps8X3XU3JjhWz6ll1j2GTFOkqbXT9lj9D2rmKSt0sTXClv0b4KEdAqeZCEmHhWDhD2QBgq
AGDsdvtwSlPeo2VXr+bjtunthzZdXFBOIYIeD5ivZxnuqsF9LyT5F5teAp9+Htpaldodh9fyEFKk
5plymGiaAY7jIMNxkWgIXwiEDtTpX0YTHkKrlDPF+qYMvLwbgsJorKAqtAetsQ7pbFz3iYEcm+ah
VhnW5aj3FMJpReSG9s4S9YtTyb9gdIqhzE0nKbNDmroPUd9+akeegaUO0Hv16Io0+Qdddx6kHl2O
eIG2GY7+dWwrtJtyvDiVHl81Unuakvjm96/cL6/ozc7EYMqNRienklFp8aU24czw415vb0Mj30WK
jSNf96o1IFgriDRTW0MkGXZZpRxqs4icLRMMFsiZmtGFCOcYpEIo3nmvflH3sd92pvSe/IemVcuD
iOaBF76CYmw0YmtkAFfZRI37FCino9iXreDYTHYKWQPk5gWO1KA2Y/JHKleoG2XodOoJoE9LBuI7
K8wvzhf226BLDTeOW3Y4/HIz3eOJ3A5gg1XFvXAQBtu86guc2rJcX2rR9f/j07J+HvISCxdZcqi7
wljbtmm4VaVFykLsHvEqkRehbhuPHqLlYMynF5uE9w2ZyTqkGCoo2FVnA/csBd13Lufvy2D2Wzwg
D90aKk0bD3DR740ks2kY9tiS0vEqTIgwSBvqKFaav6B8PUKH3htRcUtCG4EG5mwFRou+HBr6cxGb
CLvr5Ml2lXcQaK/5i3+zlrzF8jEu1bJTxu7QRUjZqeGITyF75q/apHmHui8Q8GChBDpvbOK4P6ZU
w7Km+aRaxakGtev3cMd2vQsOhYpBfGB3Sflb2MR8aNmNBYV+tpNHx+FAB5wGI097+fub+qsV232z
CIaZApm0dbuDVvX3FnlIGF7G1dgqZLbV8lFL20+EO7U+2jUUey32xQzBcIkay+qiM9FNF00sCjY4
jrERM+Odm6Djt4hfRM6u9vdX+aYb88/91VsooF0qcwRyoDvotBqgbycXWjWmMALyL0bVcXoqxKXN
wXdFFNwJCvpJK1juoI5yZZLLY4a9m10WrCp8cGo2Z92wVkq93b5e3//vav9F/FwXTfG1/d9Q6V8W
ul+roK6e0rhpn34SUmnLp/xV4kfYhHQDVZOO5Az9xqKZ+avEb6t/AvjUVRrAqIuWjtU/S/yGTVuA
lptjvX7GUsr8VuHXjT8X2h+HbwiD3tKO/Lcq/Kr5twVg+IhvZjbhQcwRiHsDCutueBKN3bSr2AWS
Tqm5E9g5amnfxKJLIdIApC92CBXHotzqWC77Gbnn7KQjNfeECAC9H/Wlu6RFew5301cUYo4H+h9K
thBet+d0oE/UNBS4GyVkkRQwANJ23yg6YjisAfiDVDpY0GgP5Qf8LLZLFToeyYGY+zD1ifoLP1v9
VJLfl6bD/aiWqbiYWs1B07FkzPhIoSgpTP3sfNVTiUxUZklaH/ICTNMEBdw8gydx7ZNomXjgGGMj
OqZKHomr0Jvr/INTS2c4EhpVFHI1aBbsg5Vb1+hhZ3qI6slh3wDKLNNad9yESTcjxWmBxwTSyMIW
IfYAGaMYbFE9NJM+edtpcjMdOg6V23sKYNWVRMvpXc6ulSHSMjiuHzzVTNRzntSa4XsQu+RJIRlu
uLLqKh8NYjnSCuRCoRVeV5G1x+3goJMZ/amryd79hARaK/diYlem0QC36/iaKJwhO0X63CH71DrV
Ka6RJYvygqIvywJIsKHXruuOqIu9VMGBreRYuM2HpM4m1k6jSwwKmHWIV8+MIER9anNlqPDO4FDP
IIKpDgFquFzTZuAE38nUex5KIj+/Ol1WV3eG0+btqcysIb8kOVEhYQABqrzEJdrzANw+JbOqizFs
ULHCakw7mGQTE7mY40RxdIdbySouRWK5Cex3VPsUZmSrFe0pHXPb/ZDqNXyWjhgs8jsTlbvsCTOm
wwABnSwbm9b4jegsJB6tlGVyAbQDkv8gyUD6Qk0vJPm1rXKj+GTUVXPE9+tyaJaN5dpEnxHSdZuH
iZuuqlhk2h0EckNflwUklLoB3sQhTUIAMGgCk1OUsxnD4jYk87qPZHuuHL06IxA0AUgL6T2GpluK
A1ssWD6rJhQ1jrdKId8uJHOalCFXLjenhLxEQgRL3FA36za14ofFXdxgVJDKQaZ1rZB/E0k1mOrS
vNKwFO9btyeeK5dFsuA2ZOdsMKqkiIZMRdXB6WdqH9BYxF7U94tnPZtt9xFLxTBRRnQRiUuldv20
UWv4RIW+CUnSfcRxpa5aIOuFn0ftwhwKh3paARQrt3U5GB+H2p6sVWNxkgtGEQOMD1ugztsSFemX
uO2VxdFr3zq1VxSYNJM5xIRqimJXVKXkUmrSmdTe8u6MCa537tnDuGmEbUVnhBq4qAlCyPdaVDWP
FTTNQ9xBc9FT7TVJBvioj4F4MPatF8YFgaPgJog56ghbmzOcJyutRBRxXU1uek12BBli9RBqV2OY
utEa96qKNC5zkyfieIp94c3ldVgSeLqbLCXs1y0xrFlDxNPkCGeJqETSv1GQ/5ebFu3zELQ6PhHq
VDMaXZEb6oUapdi6zbytkqOQXYxXoQu7YZ8naUHUj0LmnTGHeRNohTE1F4lW7XN3qF+0WXB3pEjW
DT56GmCce/Zkp7cf8sjkw1NnojyW9APgNJxlil+bk6HisU1kshM4Qz7LBDzrNh2LCJiPViQfSJmg
NUulnRpaG9rX8WAY2dnqmG3WoSH0I2cu0NicS6fPpC2f1XjW9HVWD8kFpaV+PJa9FQ6+xoyCCYC0
jmilN0r0ktSWd3aU9FyQ/yhvO6vXLpsaXNKqkRZK+bzpP1QJ5utFh3owDMkxJmNSRTk/CYuQvjgE
nObkSbGJRl7jilASHxfP0QKcXC6QCwpu1eCiKGoUFegYYtEM0h2zs4MOQtXmDwyRufnMtjZL9xEe
hRMBd5W4DfMuh0TmihxV8gwDb+cRP+zuQ6pLTzFl2HxjI9SG2Rc1rXvd5Zbw9mPTag/CpnIAXGLi
c5AwgUdalmfcFXWEz7Hkbeh9nbPsSVi14JzjaNLyLZi+AAZDHe2+Ns6a8Ke5NMp1a4VsppvUMej7
UIcl5MYt0uHGBve+9Hqz8AI6OUegsUXptdZap2vXsszC6bI0uZx1IXVT+6CrXTJtGHI9w4HQduMY
y5m0XsWu7P4kPQbEixuVOli1KHdnTt02IBjDVBfikZbAuQ2FPpwUe1aKXdWkMAWIaaxpD2YovzZp
oh5n0osIcEhYbdZT2Nskz7O3peCWkG+7qdV4um/rNP8AuDA2SZos626v9egW/QFUirEpOzRjK1GF
JalTURVd5qPTqfumLMkFNgsHoaTokO5PNDcgGuV5tW7hX0jfmuhHBvVQuNUWsvYE6akrQRZlEtCR
Kixzpqla0IGZdCNNrqcwri9lPzVFQLxyPB5tTVdDQjmqFI4khrNdUZZwGAnVy/O7pBLd9YjFHkaC
RtSFHyGfag6R4qTtNhzpseEUSTxqfqOtKtet2tE7DbuInldPtEt30c512Pt2I9gclxUn742BmU5f
CTfX9Q4IniWGvQZbufLxdBDsN+pEKW1K126rs9FHVC2p56B5KGYYDKsx9shGaB3WvlVFzbL7OhFk
QuYnIwGnUdbwwJoQTP66qoSu+rHGOpUzpNT6wY1CYk4qjRSpNRGnI+33amzu1LQoY/zrs3GqCfnt
d4YV9l+Gzs2VTWGGdCeIVam6o+1UHoUippytYrGQU8VorOnOq2tkToWuD6qfi3aSV1XUGx9Lq9Th
u+DcYzX0QpgRrhYPMohMnfjiptFHZ2soVGkB9numBu9eQNFAbC/EjaAQqJ6lZ80OSLUOuUOuKTp3
QOrt2eVpSazhQ+hRTPO0h85RRp50FttpvlM6lTJdHrNHwhIaS+OcORS5fDbX1Nj7sUkvqYI45SoC
pUZU8ax7VOe8KM2OFYksdyUYMcdnv5hv8WC6l8lIL4yYsDJubmatHm64bvWz4YYTxHQ9z+O9OjcR
mzjCpvrnuZ9cPchHUpgh87XDtE6cuHE+QEW0Sb7i6aeErpFHIj6jn3TaDS5ehVPemHt3+I5HYpWd
iMGswPeO/Ulp1RyznQo1omMGmo7KQDCqb4pcr6BYJuXgMxeqp1jkY89Oq8nyo5zjEfd856qrouwI
K8VzP/ZB4pTjk6eT/IWdNSZ2btf0GdlqTdbmMBXrlAMc19rDmHN4YYNEdt0cdAb4m8tI79PxtuiA
Hh7naYn21ccplftxRKSwrh06hsAlUXky/YAP92fNxkIWD7pLREKvR83Ra9up3WmzDYBkQJghPvDM
Detosh+uX0h87XUYWOZcPaU46CiIUvYdryYrmrRro1e6KOjahEoIilq5QbSpfSx0cK4EuSXNWteq
zmJnigd+S0lehzppEkq39vKi63ZlMyZ4d0w4rNi0wsq5ZtNjEEntWnF9D2aoLC/SiC0DDI58PEHT
aOuNylc+5+HMZkbKyMjuE92S3SnJOcJ/VDKL9K+emo19qeH2cncTMP87HNhGyTjLysuiR6Wyq3Ea
Eve7ZLP7tHy9nLKvR726rSrVewGyXtPLi7WZ6qk5dcpJceywPZA/FLtYtKqM2F6tLOZVlVhLkpZj
VplzYNRDGtBVS1HIVwxD5Wq0vX7Aj6rwBvGwk8jOgtzjOW2MSZ0QwJsClbdmtx2MB/i8d3D3bQad
Hc1j8VgWxGw+ewWTwjOFJ20mb5SR23xF7qoXKogqh3zmdey5duh3GesIupViNIKmQrNEicobjmSL
svRko8C3n9aCg5SI2/jJlLb9cRzrxg1GpRQqvnmHoh7OKWMQG7YOjT6tDYX/hvSKUmDOx9AcqmK6
0vpWiYgx7Y2UMG/mgijnoXauofsJG3ScpknDTrklsb6mzdcoHqxeVqW1EacTzCdyjmE125WAvh+P
Rr/qOdj9X87Oq7dxJNrWv4gAc3iVRMmSLcduh34hOjLnzF9/P/qcC3jqmCLglxnAmGGp0q4d1l7r
GZoHHz4Xalteau1UDboRwAOW59FEb3fJqL8qyPNau8jL8Ymo7Yf+XQepof8XMwucE+6netgHbWnZ
R9voAOJsDGTnnDc6a9X6EX2nzHrMcqtItrVhZj4erY+mMEKaGD8LOwqiF13gWZNxbLTpzLaa4TXp
FucJNZYwOkAu1JV3Uk1z0q7DwkSnPC/7p0lLoua+yNpAfyjCuKM9nriUtkr6HRWXMN5AA6WPIbuo
cO+6p3qsZZ6vKU2T01j3XgfnpaK95NWk/lObqqc5MPeHn7JkKU/U7toC+u6CSkHgtxqg1bzVYVfs
+/Bvlo1eXWwgmEo73MU85hQq9QChco/WIuBO2KE7vy5uU3ySKy5h+0re3qOlv2vtK9WEwjCSLUIj
RKwtY8uLO9SuBtNwckbHuAMuFJdtHqebsUnzhK7SHqFMsqvGfWR7RYUIlj5s4GChgaBu9G6nGqV6
D2M3fcaa4hXapkl53oC1ZAY69lICiUpQ1Tx6Ue47MM2UcuujaMSr/3uAOh+WDnWoaRyqAsXhbiXc
sKKoOigzJHnmBjYS404FnFffG8UIPawGhAgZKgKyZBdCYB1cT0No1Ni3JNA2WmVkoRsS6zRH0IDS
GREvH141LevtmxoGcvx1KUfea1PrhfliJLX9B9UquXmD8a0e7gJL6qBzjfS23qi5gdZdN2TGXWLA
5UOdvdPtBz6BzGNnS/ZMSKbQ71wbUoaIRYMWX3wlmz21zLK1UR/bFqmhPENBZ/Dy+KPxFCsWGYDK
4Hhvk8HM7SPvTRMcdSPQjjlaeOYhbWMNsoja9FK6/MsqPPcjZs6NK1Rr4XcpZBi9vbwPNgCLSu+6
guwggQ0PL3VLOGE/9kHpQJfq9HDjFnYdvtLWPfcle5W69dXU/u61dgRxWuEE30q/NF/iFn6BrSLH
4c/Ca6Yn28oyfmTPg25Xo07LdkCfgNl54Q9LbhNlJ/VxdmSQ8V4bNcnFsMYPwNBAWSZIjCLw5dko
LPtg745pNKaBSzsXeulodZfzkbUN6F1xA/z9oBEo8861iA9CMAhMT8JjDJ78TkLhsIgL3By11nL9
n1TafvCU6qjeuRMoeYPcAN0V2xAcVXwbI+R+U48UI6JWQkMSCnGrdKsKQNDj3OwMrZKkYnU9Xi0Q
2kGoGkCD2pjmPQ6YpJC2kZJqYwxkLLbTEKT1NiES3xjIVsROfotu1/idlt72yk9sebxu/DyrfteD
7PFYpE3jn6QRHWaf9yuc8fBRpOn3g0w0tnXiEg5FJMYk6V4rx+DcaIEtQ5FSWMfJRlMMcqnB0ndg
bv3we+rTmn9PkVhX8VGVjgaq0PcfSBemo+vUbXpr1J02wh7v5eN5KOFE1cq+vB6Ra4X8t8tKlGY9
HtLGcUr4lHXd/qXAoR8CCsAz2eRG6DxpEF6dfE8r6F5okWSDTyAcnomAIJKTpGpE3H2K8uZaqiyz
2IJuHV9k2KKPHm3k4Awcj87HLk//JYpllRkxr4K18MZkSq9TpF6H6w6qk5nSHSTrdoxh9N2BD5NU
0EDs2cGOkg6CZyMzQu/JMnw63qUIYvKkgCGOqBfimZPqtW3BalrNX+jPY59sewPLDOLGY3nQ21SD
fGwYui1+nHcXqr16o3vOQ9sGDvXEoQchidmczrUWFupNkunZ36Q2rQeb3OrbaKP0d8oCRNSvKiWR
oYqD77c9TDNFFtJFffhoGJr2oDce1UnIwkdgeYP1qmZ9BhAaeTLk4fe0PR4zI/vda1yJjU4t9FUm
qwbjo4a31niQ6SNlfut7jnmnkWvttnWNyJvb4T49o9I8HEvezgd7bGrpmJoD6bgEWssHdGWmU1db
AGpHz0lOfnH4XVCQa0YTXjBd7nfWAd5OqArMOesYKJH/pCZ+8KrYHK7QpqEUrLPRHvIc6VAoZEge
bWG4YyuQ1aU/0k/UW1Sjx58eCaXvKeXou7FwGuUKXbBnR6aPjF5qw+++TUkCz0LV+P4pMqAAJ71k
BNdGGQRHNkbaFLUJeoI6c0pwV1cUJlh+47sH+Xe3M3Geq20rJaAv53zOP23q4P1yYo18Z6TXzqMj
w2xKP5x9J2kRSIK4HP2Zc6GE68WjlPUQyf3Q7Ym3UWwNwpEcXyfr5RsCTaQbLE/TyASn0oPiSM2R
8lFTsFd99ls3pvGvPXZIVKbSaJQ8Can9L8sypFiNLuJ/NcsuplTeQNwSZqSByXoF6pPqkwx1i1lJ
ulQzyvZ9BhsXVL9V4+1yx4qqDXgn1BBDZRxu2mEIoy3kndM3UvXasB86YEh3aIv2P0hHoczZmaX9
l4ulXiF/CLWxlkJdrsRnbargkzALrb0rTTiwMdfWrzi1PPPmQyXi/n+qbh/h3TMi7//U4kjuC2Cc
XrEzHr68gJ1RcT2sETQ9ABdg6x1fx3I/QriZrWmxfVqTZCwB8KImJBDJq0Hzq07VIZlCeDbg/qL+
Oz0QfG2hniQZXzkrU5vrE59NTajWJdiiNqYB0LWy+KaAzs+Tb4AfrBV8P4WWMBsBWgJ0h8ek4fNB
nROWIsCMA3fnaNaxhGV8R4fgLlV6A7lau2JF22skjZ5DpNbHZqWQujRBAWURWI0s5fVEp51Fr5/u
2cmGTCsUBq3/P7W6RfSy0NP+v7VETbEEIGdteWUewxlBl+nszSVe7CahjBZr0+TatqeXYq/0urrv
kFuHDtoHBpD7f5BD0QjvFYizZuxerBba4F4+rwtnaJbh+Q9oaoTpq1ahiibf8g/q+idiUbJITv49
DPSTlEjEHOPKFi+sryWgJkfwE4oaM5bF4Rx4BmJZ3ROl/Lg8lYW6miWAIqeuV8KhBPIyzcwbhXwI
wLuq1mNR1cfLI3wOhGD75pl9gJjlNPnpsVFBKVaQvKnKQz9bQzwC2hQ27ShtVQioUvhTCGfWys/z
+f/k2oktq30DVZWPjpdLV5CcpwdStleFASTKf5Ygli+DvZyyY+jC6snaMV24i5ZgWTIbzi66fwfX
UtS5pwSOMIlc4dlDBSgPD0jF2gStMTSjxUEOfqXNyglZ2kLBxCh4boUDZt4FYEsPo4quWRWCCCeG
nx5bNV+9h/OV/mxRBWNjVqOkcg8ZKJBOA5KcTERPz6OTPUo1eNh63BZKQaFxBQ61NDHBtHSTMnPb
5IObcdkRcNk3qnnsB56FbFgZYuHlmQlEPp7NRI81Yut2cHMZHgGazOmU2LFTGBY3QxLPq/9l6Qpy
43O8EtQcgtnwkS2SFJjwXEgZTgwyjzl4nWuF1XPSKFs9BqSEWFQU3fMvGVipAXMnjKvZXvLy64lG
2stXcmnWgk0ZotyqLZ8fEuaoY+j9mRrdjsHU/AdBeVJA6GmsvH9LQwn2Rc8Gs6nrZHBVG3JqKnmZ
+qsjm5hLg+thAyZN3pC/vDyvz9FqrLBgagLiBBnioMEdpRdHlo6Fac4WYJSQ1CD2JTYlbXh26n8F
7QomNnsIJlcaf4bBG+I5l3/EwuNgCs4MOSPajUtOLXl2+v9zNzNepTQ9+OqTacKi3aw8QurS0gr2
JlKAJQdVho0D4Ukm9TomDjIgdUeIoP/dK0dHo8UKykDjdT7ZFlnFlsuj+9UJKoJD2pfbGBgafPqb
+XjlaFLNi1T2xm1LtUsKjJPtjBvG2Tb5H5C+myip1qBhCwZapEZJPGMqK7/kx+NLb1TnwQB7Ghrh
jaZMtw21XJPLwCkcKhg+uIiX9+Zz1BcHRDBhPhIuiT2bsGrqvlvm5E4ax8MeEFCBXETx9sr4bKHw
4LOKTXPuI2iKW5IiGDrjxhrRuSEJG4G774byUCnRlRI0Gz3/IcvWrrbeLv/KxWMsGD6nlaEmgCbq
/RhjABrvl1UfspEAi5M8n1muTD4hd0/mbByfB+gmeE6s/rR6it+FkD8x9u+kEB9e7UAt0Z6DtQAK
h3MCSpZEFjzItw53lvlinwLtBykB8FsyhNPZyqFeHFawkUk5BRXZ/MGVUiqgcDg6zL/ASuX2PRax
4WCyFFW2rxFf38X9n5UlXziPhmAS0bpHIEtrBndQQmQKXxQj28wJysJ80qoz+pbbOAFgRweoDbZu
ZdAFUzFjrT6+PlVCp06oYCokS9qX0a0eNju0cCineW+1Ml5V5k8cB2OEuIGsFunNDGYmCpzWTdjK
J6OjaS1LcvTW1p7D2UZ9tumC/bTkBl58j4ehCWTH9Xvke0YpC+9X5rvwoBuCaUzkCjqD6X8fQF/7
lXsoZVTW7RidOVqtlp61/tz3B5MukVhxuXJ2r9zyMMEDeHX5Nyz9BMFomii8eInsDW6g/tXT+MGc
0iu0Xl0z2F0eYF6qz5ZQ8MYg0glKsE+D65D625aW8y/PiyuO0uXPf95FRUO9YMGCTpUyucRj4SRY
8r8O4mUQQrzhVkuze7nvgfuY3vsL3qPvQhHw8sBLZ1WwSUE8ZsbQ+iNBmNOhdzV+azz/px3I34sR
6sGx/AmlTrnyhi7skj4/eR+Mj2qiWkehY0RHoAWHZ99OvUP7vGbfkehdGWPhrIvyuxF169SuDQxc
bnyXzehx1Q1ZeJh1wZaMBZ3nDRQogO20G9q/9qwQ7PLRzey/jm23N/34CWN9eWOW4qt3yOSHxaoj
WxuTkeF0K7+tRtAqzXOanyLsFRaTI2FM7c8vT04wEY1spvTYYCjnKKfDn0DHY+/hWHmISrzHNqtn
feHIzRx7/zkFkZqAw2BifVHtKAK7KDPfYRv8IdrbSfUHv/jyEs4b88md1QWj4CeBkWQZcyrN6Nds
+WczVL3STHndKSvHbcEuiIR8dY2qY2cyRi+PV36WutZkICFWHy5PYek0i2aBMnQVDRPKrGn+lqve
PRHm5S8v/XDh4iNtSAPPiGAhMqe/k2J6yxPr1erqP5c/v3DVNeGqexbogU7VBhco6B9z9G/phjxS
3qZKAWj18hgLU5glkD8eJJLI42CFJjYTrDsFKasCFlY+NMPx8vcXLrwmXHglzuhXt3qcB1RR8bhp
aYbO+UHNy0M5+4jhw6pftrRc898/XHbANZGiR5j/KDZPio715Q2dZP872eIv+uaacMVjb7Cl1ilG
19Tl7RxUDIQFGtzg89Wo8cCAt24xKFVxWDUrS46fSBpVaghR2Q01I8urrmYrT6CG2z2vZvVqGKU7
R8fy+GyMt5i0y/u2dC6Ee0+2RrcNB9HItrL+RXBlgaBJpz0O5uXvL9gVTf3vZnXwhTcGL6dLfvtR
9uRvFXz6hTOegDodJeXpa6MIVz8FmU7Roh9REKBXmNbFDVjX2/md0cvpysnj3dfGEQxBlUMZj6rn
6KrmCAoxUGidyX+ocnNop+7hq4v2Hu5+OOGpDgLIiZhOpaS3bd7eVrAaQy1wB5Pnueu/tjUi9xbF
H9i/mm50+6nEO0NTNG9hw8lfCql+9rWvZVdVwTB4duHVHnkz10T/7H8i6V7btgEAF7TKVwZZeCZV
wSREfuWZRsEgoR/Tw+ltQ1WdI1ZeYxuwtpKG7pcOwDtjzYed8aW40yWFAxDEHfIJ/Tm3G3SZPB1f
dECFKYlXAoWlGQkPf5AbtQVyjbYpC4lvKbWvNI24J6ZU2vjBTkX91FTGlQzVgkVVBSPgAJ4Bi4Jj
64zxnYMYC0X18qqyy19AJ1dWbuF1Fqn4BqhqgVcRddh+RyU8LruNjC29vC0LVkwV7r/eJ7Xk0Q/g
ykFRwomYfQdQCD5jZX2W/Mv3RrQP294nJhV+J8BKJk/t+GqTeqCPM9sDxtpNMGpFg/K9LL52L9/7
yT4MlgUGWOqc3aChLWel6h9EyQ4NCDPTvQpLQO0p2srMFp5tRXALatoLIbgiymBKFn3HtgwWMzzM
WKVSB5XQ1NtVL33hSL/nhD/Mq4m1ftB4Wd2qHfYyilW0rt6+Z5htYxsE03bVsi3t13tW6cNQ+Yg8
cOE4hB+GdCBLo/jPaYS+IEKc1d2YPVRxgjj8yuFbWsP5UH4YzKxVO3RK5kXQgdlU8+7KAHjJ6WMl
pzmhbjpfe3/ey4MfhvLBJSJ0mmN+iv6b4dszgxnJqHgaNl1cj1B0rCZm5gf6k4DgPfj+MJSq95ms
wbvgaqlG4ZRQSj6Uncl5QDVh1wMRQz83GQBZTc2j6lnOW+fTeFb0iveoBLW0vXyzlxZX8B9giTMT
WIDwiSgcpaZ1X6OeEoG4ahULRrnhW129QJF7ebAFG6UIZqTFjvtFggOWBPVfJzQqKFIAOV3++IKR
fT+rHxbUNDyn9aVydH0VOvKqkLe2pz61vb/tNX3lOi9cMZEjTlIjCgsyY4Dchs1SduWm/zWWkI0Q
CZtkv5Uw/NpRhLfwP6ceWKnkGR1DzRtCBTFFImv27xKJZ3Ct/PVuhz45hbLgPVg0LCp6kPGwR8GP
0qleRzMBnhbXGxoEd9D5nPoOXeQBrUyCgNSI3VLrf9F4gRgsxLJO+JSR1ea/v54Q6by8kQunRBac
Dd9sO4geiQ18ub3zuduwWb1e/vQ8rc+mK5gSPTX6opnPiJHD92w7ew+5kXaAtqFLnJs5V3h5nIX3
UiRD0+BCMoOMcfrEuxk7k068KX38aqAvC/7EMNqGYvmz82Iqv+3OvoGF8hrauJ+Xf/2CTZAFmwBG
vrMTC29vAv6878ICpXId1C2NR/U5yHIQfYj3bJ28azdKgizc5WGXNkewDoCLmy6IZ0ifjkoXQi1n
fLNTnaYkS0idbLSZHufyUEv7I8QZajUmUp0TAFjUr3oVtbLK+FZh6i9//nMzAQPuf+/uIPlZPqKl
5ToS6HWHWyRb+VsU42Qo+althlNaHL82lGAmggnhoMqg/b+LHucyWj4lgLkPFO5OFJanaq2wPK/M
/705tG3/d0qAI7OpMCcsX5Rov8IOSBNKuTOuPvbODSiEZJBSIKEmYpN1vebUfr5PsiOYAsDRpV4M
6uiOeYhMkXqlG+Yd8k2X1+7zF0MWyaToRwlzOeXrSqa+hvrwVAfdNy9UD6sX9XNTNrem/8eIQxaO
sx+yakVIAwxi19jufCUmW/q2YASgwhpm0UHMZNA8zukSNPVWzOTSsgsGoJejckwtzq8qF9vSaU+Z
od6u/vClZRfuudeosTxNLLscJHTHtTfpjL2gl2o1XbE0gnC9raC0O6uQMGBes6PSpmfmk60fpSJZ
OTkLDrBsCzd8nKJBdiba2OjBgsfvGbe3Sl/4J2F+CeUYo61G+O/u0Sd3TxQ2gRe/CGW0TUj2F98c
NNL7BmW1ZrqOZP9qrrdLsg6As0MOsKMbc1Ksly9dEJH9xjR5+KNM4Z2hMdHJon1heNu8REo2WDFf
CzslMthIVe5oSmgQiwGCH2bkbJnetCa4W29NZWLhnoi0DkMAXKOsNEIwbWhoAjH/rRd4Fgy9iCq1
4kjSiqic3DyxUQiELX8Xe1L8kFl1c9MW5U+5MKad54ETv7wjSwMKl76uwO1DZwKdF83JNtEIhEhb
EwiFDxTZM5XDaoy3NJJgAybgyJ6l+UwtToors0cUDI2zAEFHpKjTNouu1VCtXMmgcH95bktnQbAL
Fd0sdYCqIb5oMeyiZByObWuEe2VSlCufZhn38jgL1s0WrAM8xoRybT5x5oJ9Z+kHGhuvZHtNmedz
N0YWoaQQP9qog8K4FlXagz/UN3ITX1c4ARuQoq6ux86Kl7FwsEWIaDSzf3cGO2TY5TVdQC9KYR8u
L9HSHOa/f4il7Egzo6bkWnpg0OegN7KpjYb1tcmDr66ROS+NMh+ED6OQr0Jw3rLxXQCG2mZ0kKvs
eojO9GCtA7YWTpUIDQ0KrcLXA89S9c4eer5fUiXdBr5xKOVu5TVYGmLeoA/zaNo2V/wxRP83jZ9l
h0IsuRDTkdyypp3x8o4sjSFcfPaBSozCNKKwaYFiBzGc421EG/4UIKHdf+0OWsKtL4t8cFBVntA4
GYrbrg/VoxNJRwI9+rmVFSO2cAEt4aKbSYcULoK87iQ1AVK54xnlTFgL1WClvLRguyzhhsdyNZox
TYRsAGTG0oTM7PMM+IqoXkD3ul9NJS49zSK4U6PhcYx67DEyivD63epUkSgmzQrKNa3AlJaQ/gJY
VG3XXfGF5RMxnrlXhy3aF9P719/LV2TiAZVNyd+IZrgMmGfmv82JMQomCnnAWIpdgoHLB3FhbUXt
rURW9EyFJcWlSh5lbxNioBp55szr4Od+jWkfuTzOgnEw54vw4VJBG6bHsVwgS0mKsRt9KoTywxiQ
DWjfWnUtrJnP9SeulTmv8YdRwgBCXtWoVDe19sVUwXAhn4ZhZpO+i2CFMOcqlzHs49DYltM/Yy3v
8jnDGs05gsnQ08K0eclVN4R3d1B119NkGuT3PN9FcYRqxoUT6hackpw8A66EZBQ6KMB6dXKKnOCs
IOpI/jNmu1fTrAsW5p1a9MNSWGrVoglBpSUIIs2V5YaG8CA+jJJvXetp24wrG7vwbJmCiQH2rMeR
kxpgryB+HugGR6NnMg+Xj83S8RRsS9cFMEQlPkyRIc2nZjOZsAyVLk06yYYOp8fIw7doldUDNH/3
swMkmJpAC6RIGUODNyzeVQQyuv4ylPskiHf1eM6zt1D6PniP7VoKdWGXRMwkTLLO1MuB4Sq9eRqM
6lBXw7lATptuwZUNWhpiXtoPB2GiBRhnKzLcCHZEWui15oaW3/7oh351PRDuX96pBTMmwiFhDBu8
yssN11eyPxHUr7xvR8P5c/nrSxGaCHyE/yRLJnWmV1WTQ6NLxwFAsp7JcKDEV/ak/qSREdmq6kgr
29/LY87B3ydnwRCMSZxIBDPzyfYUNFQaAsFhq8Ce1eRnmGp5eY6atMbnvgBmkEWgI/KLZmcPrUGj
8Jy9LK+M6uyHxoHBuvy2ZsjI3seIm0vRfj1fvHB5DcENyXsYwdOCURVAgXD3fOu8B1WfdtGwr4xX
xh6gLu+b26h+nhvsbDPYSmsJ/qXlFQyH4/T0uUFN6aZFfd3PvMM0bDcogGT9azc1B1tDlb2FCeby
bi5dA8GSwFZn2kgem65RXdF7/5wOxtYrx5uwtL44gmg7esiKvJYJVXJ5PdB8lgzxT9sJyeXtLs9h
wRqKIEetoEW7yz2s0zSic6KDo5ala3WiX3ZKT1UwOJvWe7g81sJ9FsGOo5Y6HaR/upshCQxLRXdI
5e6tXOP2Xzh5IuJRypqpBGOluzQvf+8N/U/o2WvLtGQsRHzj1PfwUs1vn+ZDQOT8avPHGPHt/ilR
kY4kOikgazazFcu3cLLehdM+GFglmoLYnDKTjiDVxv/1z0PivxQo0Hx5M+ZV/DCEaSYtlpohFCl9
Vh39exJX+9U63tIEBCvg61KpT0NqutAIdBCf0XdTlQDoFbX/0UNmtfIQLZ0o4cJrXS3Rc8kkvKJJ
tr6VH3XJHrdRmbpfO7LCFYdDJoSlCMZP2xzgIHOuQ62EtGla8UWWlkm434oHsSMKC4arogSxk0cK
yL5Fb+DMWLZR+0RbOU9LUYgIcNQNtZOLiIFMZJeMztnPxzjo/1gFI+r0dAKoi2DLh1NmV60hEhds
i4h4bDSljQbfwI+Tmj30e6dhSvYy0J2aDtJ80m9xgy5v09L1FMGPKhRtFWiqzvWTfzQsmLb3zS+Q
uOQN6iGGAqwHOdxOhTzs8oALG/cuEfbh9oxBkcHklnZ0rP4qSvPBgv9NLp/6bMVUCoKw/7/dGNqb
/17PVPJDuOOdzoUG9Gokqm8k6BVu4Lx0nTDaRKQn7FzaUtOZyFF5ATxKSOVdEcQRUc7py7mjasiz
x8r3d77VHo30bPrVkX6iMFC+O/y/ZZzN8KzOzN4cYPuFUbtZfuIvegffO2lqI5R+yPT7gaqw+WKU
TNdO1LrWGlP4Uowjwi012Q7MpgASa5ixP6FlkkBilCmhc5J1vX7q9EQ+W9MA3a0ybs0x6c8KjDov
sK711/A31yW8dpAp7LtB09vD0GXFuVf7+o5wivC6amTvSLtH8DD2tIevBIRLOy9YBMfq42IKyA2W
frbtO3uXGB0iUS/Rajp6Ia7VBKMgdWFmegPJfDmQnnWYE2JDeexnZoC+g4+kf7p8hBeGESGOXmVI
OT3XuqtDT0Znq3efxcn9GGQ7OM1OqaSuaSAsGR8R5gg1rNmkJu/+bHyaoD1Dp+DUh2TYRzYCFANd
R0hgh8MG5tHLc1t4F0TI4xRPwHKo5buTXN2AJP4ZmOP1JOsrhbWlpZvPxsfb7xeGndkx1hTloI1W
+rfIJMvb1M73mTS9Ov2KlVmahmAEfEsfOsS0DBJG0++6y452BGdNUnzx84ILoMOVPDZVRiRs0Azb
hNN57KnirF3vpVUSfIASGSUUJKDQl434PlCHb/kwPSV93cOLCU3Lqgu7tEqCExARIqIRg/QDDFlH
q7HOdoRWXKGurNJCUCEiGy3IquHaZxqJNSsXHWZdEdOKwZw8G8lhcgKXPpevHVvh5uehN1lRy0yc
oLvvWmo3pnljD8nKK7mwUCKsMZDgj54Ag6M//a8A1HUYO33vK6Ptfunni1DGpjXM1A87ZC/6/Mab
JNf3wttVb2Lp18/H7MOlgz5VjfuOX2+Phf4AhDXZq2M4nqCSLl4vT2Chr00WUYtm0Y6jrvUGWKYf
Qb9XAhlWbH0DqZS0DYpTlXvYMGmL35JmbyRZvnbElHnKH6cWQmoI0yX5lOxuin+2SnA1m8RUfm7L
Fqoga9agvzzFBZ9MxC82fgJeUWeo+pTIOzCnXmTcq6h65emjWqUr7suSyRexi9BJw3E5H7VRb/bG
ICcuCJRDXVbuzPWKYsVtUEDYa48v4Zj8XZ3dwhl5l7b7sJB509QDksFUci3tJQ/+ojZ5YxRrsLNF
L1OwNPQiF2UjU/Sy887a+VPjHPJU+5dCn7hD6Cf/0wVqe4wru7kOzbllOl0jJ1qY2HuO58PEvL62
g8TialUDKD9pVsM1g2NVrAl6LMTO7/v44fu2AhPfEJO1gTDunI7Ot341S7LQSC6/r+aHbyuUv8Mm
qTgLnv4z1+Rha7XmNXyBD+kQ30yecRw19VXNK+U9MpHVzAXRdYBtHRoPPN84q24gEly54wsXQARo
wrpWx1pMyFhr0a9Sh4Jt8EZoSdOZQo0KfWV9X+0dXPAVRYSmUlvWoHtEj4EDL2LgO3+TRnsrpu+x
Crz78oVeGkMwi5C9jmCqVMO1LO+tndSdlVfbItSeV9/xpRUTvJ2uVOHmLQjj1EQ9d4TzpalsFVzT
WXlT2q2+4wsPrSxYQT8ekrbLmUk8SdeBr795rbEFwI2DqI8eQDyIodfM4NJVFvGXxuTHvulZ+D7Y
IU2BiIxGadmD6gHZWwIsmBjNDCLetQEXnCERkMkayp3uMx5cK89yMZyHQNtOanJbjPWuX8OrLU5L
sFD6ZJlqWhPnezP+HdbNPGuukGY7xpHttmF2CwJ622rRXs3NasXZXjL2shASSSEpQw3OOHeMC0Sr
212FKMW+dxxlpzoQo05WD3F1+BjLCvzrpnON/mOw4jItravgMsWwoILjikjQGMpdnDlXuFCHHriy
B93W6u59an5VR4Rr2nZSDKOemO4Ee3WRICI9ltdJabmX7/CnN4zPz3//YCHJkTXoMhQIrNJDsJnC
706PZJ0cqk9Z1zxbFkotsBheHuvTBWMswV6EodnJWohNkltA8Kqd3757gQQARoq+8Wo29tPbzDiC
1cAiDfA6U13p88eIrIE9IqEAeUhWoxea5xu/ia4m6Xh5Up+zszGaYDsMu5F7Z36/FPq2dmmnneGA
+0b6B/FAKb8Hxdnuw1j+XlvtSyf7EdLjwS6Qm1+5kcJPnA7blR8yn7v/U+Hhhwgx1SApFrog3AVd
es7TO2JcJfeOQfMyTG+a9Gxk2a/Vdp5PH23GEgIsGZhEaE88rJZu5leqVof7CkaYyzNZ2j/BknS5
NUhqMb/aYXOjJMqboch/Bz84wII7/laKMt6ZvRpcBXrw5/KInxesVEeEK0lVplpoVOKEAFcDxrb1
tIcwldEumyMtyqQN5GmEXbF8mLyVfo2FaYrMdlWedM2QI9WnhWiJJ1p/AL34PJr20cyio22lb1mm
nnR7ClbWdWnTBGPZj3YU1VFvuq2lIDoJBXCTqGv9/Z/bf46EYA57Ui20KSPVjKE6+r4+3dRO+CfJ
7W9yH5VbSVfuwO3uqjz61yiFsuLuL5hHEesayAbkWi1zUoIfyqirZLKD7ZhLxcqt+tTHUR0R3ir3
mp1D2226aZsfwEJs+yo6owzlftXAizjW1M9CxWpC09VQ3u7IhIYNLRlR7NcrU1gwuyKMNR/URq2n
gCWagq0tx9/UOoCQzz7QTnhI1gqgSwslmEFKyWXuZbxT6qTTpVpKkB/7x7JVrd1qUmrhxoiIVmiC
W4d4xHR7+zacfjbUrUtYUgdkkCRLmx02OGdXVm3hYRR5UutSznHTW1aN2ic2YDan1m2n+u5sHlZh
/u+B9idWW5QzHHTJIk/M89F69U4naGx1H6b3IFc2WZ+EV0gteSiXJPnBVuMrS0KBqIytxz4cAQVl
Y7KzkOFAXXuNxnHBSIiMqv2AxoYDCTot23QhzTr3FFLWcFNLh0SwEYY0pinNR7iivkYhaFDbh2LK
cH11KdznXWevbN7CJESYa5AjlhDoFK+LIrC2iKKm92DFvRU7umBzRM7QAr5cOlsw3HFlnLit39Qh
PqZwUlx+jBbuqwgK9dpO78nDUNsPEMVpR2sTlS+oASREigjBrPGSLq3R/PcPnl+RK0Pgo93iKtFo
7D14ge/aODd+XZ7Ewk6LZKDeOECkirQoGt/eb92a7oYwOEmc7FWDs+R4iXDQAtWYPPTxv0G67zrL
+jVkqNw6un8lDzjlEiVsw/jt1GgKBeiBkPxpcvmGRURnYcX5WzAS/wcsGsUp6QVmWc4qDK3fHKra
P0dJ+wKQt9qknjpsh0hZCTiW1lS4PSo6ItNUsGOtrzwgnJShygd7vJ8muZuPyIVc3rqF4y3CRstC
L1nY2IR9IN0VSrkLYDdq5HoF/7pgxEWEaNKHUv+uUGwYib6Jg/wwBv0uLkpkJTgqSkfrAH0DxagU
KxdqaULzRftw0iMpIR+YAZYxdelb1FQPSYj8pVHk0Upgs3CVRDioNRSWr2vzjYUjbDtrsMDtO71d
3o6FXRdRoHHqW2Nl8HGtQxZTiRL/VNfZtIXxetpZBqphl8dZmoRgD1Bx6Z0k5jpptvHWZdOhyOqv
cGSrjoje1JPJizPENFz0H5E4UpWfwPXvNefx8i9fWiEhXogGJHjMgeyNYSH71angv3LQbNLV14CN
TEDwnJMBxRsPRSS36pqzIhV0NAXhb9sz/7ZOvnJKl2Yh3O5AQjDhPRxonRS+W+sxjCWkp/TzasCx
MIIIz7QReEWKTebdar1bMvwSiRrqCQMRx+WNWDhChpBMKH0NecJEYyPoAXPCYNgoev7v8rcXXkVD
uMSDWvomUm9UD3SSY2psNSezmp47H9kuq3zxA2NVu3k+N5+4ZCI6MyhjVZMm1smWLZeCMX4f3h9C
JrvZR6vVW706z/6mj11UjS+u3Wy8PhgpWS/irIUTzZXqMT6hpWjvkYBdo675PFGmOiIiU7Foaggt
lm/sEElMDq0cbSFluS+VvyQ5KYmTef5/zH3XctxItu2vTPQ7+qRH5o0z84CqoqmiKFG2pReEDAXv
Pb7+Lmj6nCGTROGKTzemI7o1FCsr3c5t1l4L0AWvZt0LN4w/nlAIOlGQSWMVl3iQVeKvOjZ3PhRS
C9pvl11WXmBp3f1p9CufNUYcAAdHTDuDwkSBYK6byVXkglu5mPWtGNOtnt+14SxDUEZdEECRRByC
hHPXywVrvpeGopaV18mxhGTUKx5GJaTbW7rlNK88X9IyDKNTQ+AF2p2HfpjehZAegpQoIFpbB28t
cLdxmHVAQTxPgUpP2T0t1E5X08XizdI59qA9tyuc9jipGd7MBiRsZRFtMCZhoncKgQlBq+wmNP5N
O9BdmAZvWpV+UvDf3C2g9crS2bhMLvw86F0lDlpD6gfCkgsHf7+9disW1YZmUioAMhtwHGrB4aB3
cu8AgDugIdUBKdmGP7Zi+WxEJnqrwr6upTiQgqa7LAwzQA34fHTdubkkkHB+W/Ih2TBDz9ehAb60
3ACI6vWQlMKSteko9l0WLZIrEXo/msbzS/Y56OP3HUhg2gBqgMp9xZrkRz1DoA/sdVfnTf3aqlqW
wxmBskpgwg7DUH7s0h46rOU77bfvRrffSButrallNnAmiHJdLqAeo75JaHAuaTfIAL6BB3Tc5EVc
m4hlLXqaCqSLMArYIwzAjt0eAnjZXpr402YYtPLmCss6pJp3PCgEFitw3yJBctFE9RY4YGWVbOhm
1/fIQzRoAAo7Eh4IcoW80juVJ8wjjb4ugVM4v+Pm+RfXhmvWfdBlFPgHAMKq9n2o3fQ2rRwoZtRh
eQAJEEp9RLBjMXBzF0OtdeOgrb2KNnazMQ4ongURyFVd1hBSciTd4z+z/COUwL2sr6B7S6DJCYb2
l5pbG7/p9AltIZUoIA3Kd1UMNFJxOwLP0eFfaL/lYe3RSqBPwTu/tisHxIZztiyqAzZhvFkBPpQg
/GnGdiMiXftsy1jkgcwkeDckxK2m9Lpg6HFAXaDZ2J61U2HZgaKIoV/L4BK1Wf1DOcNrUbnoJQKT
EbTMDmjTPEK57z5g8s35lVq5rjZdpYl9kbEljnBGfuwC/ilIgHnlEKCDZGL/9fwgK08St2zCIEJd
RC0GCTXIzlsOCUb31Gx1+ax9umUNqgK8Z1MOjI0PAOshy9EwGKb5gaZm4+1eMQk2dFMKp6xAwg83
fJw9cJTcwjkuTHUEAnnTpK3sgw3aZDTQjRAYw+nHV1FavY276lNnmi8tfRF6nxkbpRlD67McFdBW
pmIXLofMcFO1FQQy9AZWd+Vm2KSUQvhOFvQYAG9m7RUVu461aTau9Mou20SUqVuiou/jYvggOTKT
OaqyuibUfD5/RNfW37rVc9rMpCX4eAV5zXkRDQaCu47Rs7uJFlibgXW1Y5j5digwRFcUr1qav0a9
6KPsX0QRgO21nnckaEUha1wDIBjfBiCJ2U/gPYEC4ydKwqs8CTcSG2u3wbrMRHOIvyJRfgBf4r5v
qj1ejiJ17oA83LTfa/65zT8Zmr4fVQcvIpBkt0icIQJdBCCmv7oUaqtvVQDJ42p/fu/XRrORmrM0
KORyPBdQKb2chvbIm/DrsnqzIyogZ9N7RFoFvL34qok22+dWjpyN3xS6S/I2gsunkqq+ixOevoeA
XxV5g1M4XtymYsPGr9xLm4eShGHNNYe7FLXx5JUQv514kb3MU7cxnDL1Gak7oM37NukJZJrQ356y
MPOyHGD3auTtheZ19e38Vq08jzZ0s9ATGOO6GjvloGsBacEE2qJtDJq8hH+bjLxSEcOV3fIjVs76
E/gmFKdbENGLg2Sh2DmEZz+Ticz7KJjL/ViqvPRMG4aH85N7fjRtY0VGyH3nDo2XMAQ8qJQn9RWd
FsmtSYFxjfDXcuhfRKzJjI0YDbsazfxBgzMhotfg8+uAEkkOHQLFPuWBN+dko+K/5m/aWEoI6NZQ
jMBZKBpzaebwFdcZpNFRG/EyPV44WR0ds2bsr3iZ4uxnskCuf9hIvK+Fdr++1YMUU9Y0fVYhEwMM
ab3T4H8B/xsMyVI2RVdESCFP/GnRpJMq3jcQwt08OivW/peteTCwS0xWzUWK7ss8vlVjEnfouZjq
G0eN5sNLzouxsZVV3wStXyfIAwEEJsbxrTtCFYSkl7GqYqTkQTx+fqAVS2UDK5NqTGqjMVCeNXtD
BAjtug9jUcDj2hK0W7nYNu+lQ4asTLJQHLquAyNzQneND0z2Yqywe1exQ76lyUwvgSDJt8z+8jI+
k/O0eS2LKTNNpB1+KIA5GcDmAA2Vr72b76By8sEd6n2dd5d4rC8U0PVeD5j4JvhybUWXU/PgdLSZ
38dVD8nMrMluokJ8hYjeKfTDN3O+FeitDWF5NEWTddVctdi0BNpy08dO9fsQLKnD9PH8qXjeXBkb
Y8m7OhUGAs2HsRkgn5tV75ZnUzmQDgtIv8OxPz/O2tGwHBu4fQ4kiXE0ZExeV76zHzNzECAK3Wkd
XCOEvpgBtbzejFZXnksbXwmqqNE3kEY+VFN93Zcod/t0I7pbMQrEClV4RILEifDRLvrwm0DPnoY/
td2b8/yeaxs4Sfqsk/BQ+EHFPfiBePcdxDDAdbV/RXIjGFobQj8+uaxs2RAEGMJdMqY03k8hP7pJ
2XiIJc5v+PMboJ9gGZVjUj1hCGpiaCI62dd2nrYyyyvOnraxix0gR3Xv4NPHwrlKa+jo5TP2QKly
3MGlva0CAdEvB9SzUI27gmzwVj1iWaGn5kbbWMUewVYZTrjzvmlQFGivoRuq9sRF8kMo+mEs+2sK
zO7GPj1/a7SNVizAJEyyGnUp9Hp+JTGOmhin5DCF390YoxbsS5Wnxhtz7r7oldDGuqdJkgF2nyIA
cV35znEvfHhi4JC/zOp54/qs7p0Ve9CwGrWfI4TCE541/AqoT7Bc6LL3isDf+WOwz8V4tVlkXdsx
67o6eTNUiY+gnANFxstp2qXAdWdxvB+G9D6q2pci4rSN6XMUyRPot4NLI6neQtcdWEj36oXZBW0j
+kyA6l40AOoJHpndMpk4B0Vmln3axHStmAUb0Zco0s/xUqrU0LNzaPO+I+6RxzwHhGfDLKztvg3q
y0Wf1rTGGEPxA9o+0HgmVwvjfJtc4CCgwCeSz9kLS1DapqnsK0oMGWuE68q9bR39bkIIuDmZlaP1
BNZXizlBXAQiENf3kDK/Rsh0q4foRrfiIvXFu83m3LWRrLSDcgqUqF0Ygpr5l8H0q8Nxb1owHojB
vYF+9pdYTvfnLfeK0bGBfWnsw+/l2KFRXuVO4/Xl61QIFI3/EgE5+e29e31+oLXjZhkCNZKxH1zw
g8xA0gNS7JnavE66/nrTQ3veu9E2KWUlQ5zeDHUAVX8HM+EFmlWEWdTVUb1z3p2fxfPugLYhe1Og
KjNqF7UGMYSI8KJTpBN0vZYv/PzlSDzwMglgWplJce2nRiEb5KPZodJ7kagt2MDKS23DuZGzD3WS
UOTCVRp4DVU/NuOnlbhR24hDHNA2oR2SMq0/3aW9vAZEvgUmyz9pN3xFiu6nKlKEyVi1IJg+Z9Lf
6vFawafqJ2jEUucoxSD7BI6Dm37IjoxkFxmCOc8x/aeZ6UOYh8c5a78RmX4So94D6XOaUGqVRl7C
pdhS2lg7ILYPX3SJUR1SRGVLTknFvqIJciFa2LCoK2fcBiwGQWPUHM/wrCNODuCvkt+k7ILPBmzl
J7MQaM6Afb8/f9hX7JANXcyzSnI/R90pRW3pJi9r/72s+2FGw23jpJ5JmXuTuoL+RF6Fb1Xz1hbQ
shN00KORS2WXos65LCANQL+41UC+YoVsWksTmJy0Fe5v3E47PEG6jF/lyXehxf78mq3cLxuWmPJc
OXLQMHN+3+5GH/iVlFQb/tqKsbZBiTWYsvswgoUDLwV5n9VozTnERteDN4zdFB2qYZSOl9dzU+x8
3xVARnCnedlp+EXE8sA0ISPZs0EgpUDzbk9qfydBhcM5u2R+cgP5wb3TbSXGV3bJrhYHURlVfYy0
2gxdviUmUiw61FlznYTO9/P7tDKEXTR2KRyTgi9DzCQCrVenPQDIF8EYkI12efn5RcPYVJ8kAscG
hL9hDpj6NPYtMuFFdsebDhCJNP50fpAVo2ADO5ukDBPiIExJnPEjIIbgf+n2Talf66hf2NTPj7LS
faRtiCdp0E819YjqERLd90xeRTl0JWrV7jtWQqk3+DmjM7nWErKf1ce66y9fGsLaXJ+KZKYYG+yW
kkh10rl/N5ZJu28rgEvNdHd+gitHwsZ/sjYsJvxvYXqjrUcSfT1gr2qpr+rpr/NDrFhUm7izVGDt
zP0KzzskwU1/EYSTh5YgSIIeUML3ZMI33okVK2pDQafCJ44zxqgcImr1G554UO98s7kfa/Owwqxm
MStRkMpD3usr6KDfwtdiTXxQZX1ciEUIe1EhBDKPj/2hegycXFTo1wEgih1V55MdFdm0YU9XdtxG
gs4KNDhZiFbP0deHQI3f0y7YczBVbWam1kZYruwDown/Ko6iBij1kYU3bmu63XKu8iK5ivNwK0Gy
cv9tJCgJpzl3EzQckbQSryB7FV/GbgBqpy6fAYGJ4kM+DeHGmq3FdDYKJiUgbWBJvnh53EvcaT/6
dyivxxwFCU5fJRVaWcO3KXM2TOjKo/eEEjRLA5oxIMuFyn9ExP/m69z36DhejpMBYTKg+CEHlhGg
pZddHhuFWvbUGcCiDyT+wsoX0o9BlBWeP80bJY61Q8EfH4qsGpIkGND3k8XQSkzbAal/Hd8FJsoP
aVtenLc1KybAxpzO+RiXaYueQLg67EJL8cadW+1FY1Rv4GrWXgRb5TxPsf0BJeh0c9yP3I/u2hJE
XEn2Oh6nL31eHfiQv2l7kqA7CzDrrJEG/IxbrcRrE7SMEGUNMoMjRQcIa2uPRP1tzco35VYSe2WX
bMBpNUL3r6rQs0km/2uqwubgTP2VX6Bj2nf0zxdtkg0yNaWTJTXQSYdhEecmrbwCf8prYHM3tmhl
jWxo6VjQKU0g24Murar7RlMeo+BbtNAfact0end+Eiv2x8aXSuhBS+Wj2b+T8WXj+ogrC+cklbuo
XCHGe2nKysaYzqZpieun7oGXGXuPtsfietDFfCujdoSsH/J+L7MANryUNMXopxozAu+fpMj2OOYm
auK68DQd6AsdassMKCM1yB8afRjBApAfIk31B5IU6A7p2whc4SjdkQpUhelU7sYu0/VGdWbNgtsi
52h/bptSRgBjVu7tUKjO4zPlXjkPr5fXqRqbT3UavYOVGnebLsNKYGSDGDOQtdZVly1l3cS5jJGV
jfyu2bB1ax++3OEHz2zURKmMR3x46ORfZEbv6mBLt3fto5eb9eCjQUAdRehHAa4l8L+VQ/aZ1nqr
nrniRtn0jl3upj4P8dk6j3Yz+oOVRueGnneRLvfG/7jphqyYAZv2iYspCViDgYou80hJw1uK/EjJ
52rDzqwYSxuUCHpR7mhw+Rz6ke7mKr7yowTa4O5xs6t67dTakMRpikkyhEh9lKLxpvQzQExIIAfl
NxL+kDA1UN70XnxarbelFU3hFkjqHtKZD54GCoBOW40FKyfKBicWMyEZiQHHd9rmPZRZXxeuE20Y
rpUTZYMSq15ERQNNs8M4ErZzS4g/dFIWXlXO+4lGX1kOHdY0vT5v+Fd23cYntl0VmwIql4dMv1Ot
f4MooKjqD5vI9BXXz4YnduNM/EgBiEKXTsjMHAG+9uBrDirwKumCDYtuH7CVV8yGK0LlphsyqEAe
epTdW5Xt1RTvFnjNVJgliXx+ydZGWQ7FA3Oi26IqHWRhDyRLs1dxHRWe7HrY2SQU6KPrW/BkT/lG
9LR2Z2zV7A7KfxmXQKyjrhgD/pRXu6Sf/1r85U6XfwVzBG2inOxkQi8oS7dy/WsnnD2e5AS1KWeo
kAiOXecbZHfaPQ1ScXV+BdcOnZ0g5MUU+u7CLVrVWXsgvIvvXA5xJRAa1QfWIKtzcX6kteNnGQHe
VqFJF/pP4qIFOLrnidxHpdgvlpq60ktddouGoMP50VbmZUMau4X4aQ5DcBxqvLt5Tj8PlXMNRYdo
lw1i4+1fsQ82ghEYLrcXLpqaqPK9bAnV8PI0DfXC5iMcq8up3Rho5cWxEYy9mivf1WjX0jS6GPL4
i9H9GwcFpvOLtXLCbAxjH4y+OwPYD0/QfOwrfmNid6uYsHJFbcRijY5rJRf6h3oI7gPe3HZBFV9E
lF/R2DlqPWx5mWs7btuCiQJE7oPEAkRxdc4jSLfX+wL8N5ebhKkr9APaRg3OUdvGUS/QTZvVOrvq
AjK4qImEjoAccpO+yYkPbF9hlHJ2OozcDw66C/o9lUJC7SVLwm7fAYG+/H6asYuh9NkWLdraHlpW
ghsy8c5B6VEthUc5KO51Wx0Ga5bPRhHKgUAKFdKBBw0smgwgZOMOAYQshZfL+NgVr3yUU0HJsl3s
Xjs2lrWQEg3ZoUJuLx26ovQC7kv/WBPkez1e5kadfBEn5VWmKEAPv27Bf30f/09wX7z5NxSl+dd/
48/fi3Kqof7QWn/81/siwz//vfzO//6dx7/xr8v74vZrdt/Yf+nR7+Bz/x53/7X9+ugPB4Cb2+mu
u6+nt/dIUbe/Ph/fcPmb/68//Mf9r095P5X3//zje9HlUA17ex9ERf7H3z+6/vHPPxbD9F8PP/7v
ny3f/59/eF/rb19/FI39G/dfm/affzjS/CkYoYwwbph0IWr7xz+G+//5kZJEM6jISKqlXALivKjb
EEPyPzlfjCw0JmG98Vf++EdTdH//iEhqgDySkkuAMdw//ue7Pdqc/2zWP/Iue1NEedv8849fuP7/
wIlwEJg0YNuTjEuXuNTGfOWxaXJWCmcXS3qD4Dxo97EIosOcSL87KJMJiEL6zAHhOyp6i312wKkb
Clm30Jdn9TFsp+annPuO7ViSDve9M/dQRytEAKZqt6IelAWGH9TX0qubUn0oZB6/QoPazC9//+C9
ir7XRVP8bO1j9egkvu7v67ar7//x6mvZ/OOiy3+APaHI7d/5//Ao4iSdO4tvwiiNyjLK7x8dx1+/
9e/zSJn6ExuuFXAUHN3cy5n793GkVP1pBF2OFdovCCj//vc0MvonrD/FGRU4c4wtvvXfp1H8qaii
YPlycYQ5JciI/sZpfGx9XcDMmOSECtfASQL3LMZ56JAmkjVT3QM8XoeJc8HcvkMHh6k3IoSnowjB
QDZEceKNNDbSjMZZufii843pJQdjXlXtmjAb/n0cH5nBhzfruVGEi4G4K4CPsfnxpr7VqenNdJNr
v9jNrTPvdAOukwf7+/d9fjiKhW9Ylkzgs5UrpbssHVu+xkMf3ji6UG453vChaMg+NG4TeK4I1QcH
SuKvZ6mGn6SR1fu0osjmKD/Qci9VCuhl5CRsK039zKyl5rBpkoOoQNl1uU40gUR5AbMmfbMnIGE+
Tj7fIvx4btZKoEtJM4224yeK7KrKRicMyuEmap0k3c9JhIQ7nZsu24GEuKS7YODM9/oxT/sdGm+z
j/PcdWoPkvsCTG4OGzaimseu5bINEtAkIoiW2AxiMw7kuqp9MLT0N9FcfHNzkVzQGgzTDrRMzm/4
Y//s10AUVOccQrScKWaXoxEZtmXEqv5mCsLiewBnAmkBlUHggo+3hS7MxnjPLLXEzReYFB4rWAW8
RA8PWJB2TRwRzKx3+3JXoDdyHyfD+FkWRfPJyX0ICTtZ7/701dT8oLQMf6aRcndghQQo6fzcnxwu
AVtDAWmGBcL8bdQbEqH5VII56BTDfuyzALCJFldw40o9HQV3ljA8rTBCaIRbtvrBjaJxaRAAG3ly
BGHI6aiftCBqI2B8ZhAFqymMUEah92LZ5geDaJ5THMuyvKkkOktal1YfIregn84v2GIv//O447AI
5jKcEuIqzrSwbVDddWUBjsH0htMgmi/CLI8rUFnWvT4gLzZ8LjXk7D2QemuxsVVWGebfQ+N4uppI
ODHCxqoTPyxRGm+KGxcxTLkDj1mS7+tK81Pbj+Hgydlt3s5pWbMrCdHgGAjqQXZezRVHGT2ZwjtH
t0779rcXRCvoJymhGXhW7RJH2mc163O3vgGiuSt2vCon5Jprkv9M47jSFyybxc8qbpEIPz/wk2sr
OKMA3uKFpUJTG44WupxV4CZMb4wfQqHalTlEt7W/byDMeVMlIti4tk/P1zKe0pwQPPaQ1Xl8vjLV
1EHF8vQmCwa2G0Y2HIxb8P35WT2O3JdN5lhGOLUubgsOiRVmCAPZgC6v0puiiTm7TYg7Q6V2Fu0I
EGpQ6FNvqvG9EiK+b1zwiW0csmcmCX8Eb7jiYMjCPXo8ySJPRyDwi+KmgIrmTifO4PUgQduwBxaO
79cs8ZItLjIuPMVZfjwMaC+yoKh0fsNmB4CcwUkT5Yk5d76EcQp5VwZxtu+9IpHjBU1RfeiNm30y
qkq6XTC5zcdMlVCNVI1TjB4A4fWwS+Ks2KyBP7MaGk8DxGc1w3W3KykJL0qZpCy/cWgISb12Ci9Z
PWd7dwijS9fk/ccyGOYPbIziS9WU7o7Hc3JtJIk+gRLFv+Iz8rImB6HM+UNihb1YP5dBw4kjwDGI
+ZWdTJqGPh5MHk+nFPrQt13SA5PB2dL8WFI072k1n4KJtFdopFNXYkaVM5yi5Mf5b/FkdX59CQWS
XXi48Byss1LVwUAZ8LKnIHS79670syOJ082zstyrRxYXw0hMcnHIOJitrbMyhmCLpc0wnvyF3ddL
UYqA+DnnebAbBMCQcZimnzuS83dlMgl/X86RW+8gz6ovimRGl183Qjxw4548cU5cGH/hgqvKaLhl
NiarrZNiYuM4npxRcrDgmeZ6kmy44JVDNi7LM0MhnCUUm40ubv7rWXjwrrGMl0PXVt0pljzcj2DR
OEXTPJ56Hamfv72jhrt4pQW8L/4rsH74hIJEKC/Rj9mdTDfzI5e1ABFJtEVm+8RwI0iS4FdCizNC
Evic1uWfY5JxMbanLmm7q7RffOjSmS7Qs1zeVTX3f6totVwWjMc5V4xCLRL/YY2X9ymbOcaD1GC7
HwEtO/CpjXfoKJIQOp6TjTDliYvgSiQQQdwDvxUm1Pap2kH5QxW41SkY0ZnMdXnXzfRjy/W70Rne
+DlTv31CFCU4IkrqJRtio9ZpDd7/FE7PacrgzcH5aPzPE0oRV+hnJxvouV+78/g6LsYHzjmeKELx
9D9ezaCeAt+X+Xxyargdnoho4XoiKxK6H+qKTLtimObU6w2No2t3HDvmqYrqagePhEPofZjb92xq
B2Q8uhiAqaaAsd/BXObhRZg3TrBDmoRKqAykLTQAZK7oTU2CHKIeTaX0Di7qDC2+fnSSXexoyEZO
/ZKEk3KqMi/q2JR5Tk6HACzTpfj8uxcEk1d4tKBR4BKmLFs0mHlEtsaQU8wa5PqCOb1siua3PY0l
WCfwpajCv5E5eLzEgPAPeR4IejJFNd5ncyd2IRJXH87P5aldwSgUeTJcDOJy238SU5GDQ3Kmp6bO
hlepb8Y9CJB6KGcAbXF+qKcvBYYSOJ3IwBnoD1kTmgOVFshDk5MCI++OR1G94wqcXudHeeZVxDCI
45aECuJl21JmiNd8Qh0CkdIWavR50YBtV6E+5k3gBju4A8rK+CodmodisWtLv9i7TZdvlESem6yg
AmlAjUuCvMjj3aO1SuAFFPTkJkNxkczF4CWFHjaW9Gk0gEOCDycaESRgsTZujoVANqdFTk9ct1Ad
gdB1v4t1M732VR3XXtUif+oNvsg/IO9J2U7MDqGeiKsUOISsbdQdT+Nu6118dvJSaoaIgKJpztpp
VuIdH1qfnspwzndmMMrLDfSFzu/0c6PA5AnBQZIhBfK1j0K9SdagJmgZPemgRpurcf3Xw8z5Bn7v
mVFgTZF7QcyHh8NuO/Y7E3RoJWlPrkryTw7yBMehhGD5+bk8eQ017IiCNqmAv0+Q2no8F+VkukFR
YDqJIgm/EnTsfUGK2ewSvGtvW9Qafvd10ngqBIPTyJAHx5V8PB6qRUOPbMtwctIICH/ju/X7aE7z
v6KO1zcFn0D0XkfVxqV4elw1xWh48uWSv5N29ytxJ+32QUtPWTQPpxylarI3dUPu6nTqLkgDPluv
ZHF0x0wwHmvKu4+U9S33eJCVV2Tm2fX5dX9qLeA5w/lAJIdzurj3jxeiZ6lBESzlJzMIaB3kvWj2
WVaJO7ep3WNFFARj4yp41cKTvp5RjDYeZFTdjajySby3fAsBJwHuLRbHdoYa9K7iIhX85GQhiELR
QWd2c9mXF37gh4eKstlzQi6/EcdPfjdhsgxt8AAIQXFhbWFHbvLE+EHPT26uki/+OIbfMid6e36Z
n1wijY9fYlpDXdxYG4M9Gh1NuWrZac7ytPYCn5BdwTcZ3p8ZBqk0DVOIt5kjg/l4MwvEBzMSZezU
+3H6OS0i5xqPkXP47cm40sV5wcMJ30dad3V0ISoMdVp2Uk2cfozrKrsgiK6K3zVvSzaDwJVDuh7J
NvtkMicp0e5WslPsJ+DgC3i0012U7n9/Mori6CEzxyQKYI+XLNI5BYV3zE6V9nvQkqIHx0mLecO8
PbMxkNwSS5AoUPK13cXErQpIQ1QYJRb6iEix3dezJhuXeVn4R04pVkzjLVzeXXhlNhxB5WObZVnH
T13sl29jaaYvGSNyT2IkMFifBa/SUEQbrvBTyw37gYoiVhDsjDAkjxewdsc5Yk6anWgYVaeuS9RH
GCvnqs2b6RIy5izdOBfPGFGOzKarXORsFXxvy3YDoBIGfRrmJxcKOjuQyhSvUhEMXkp7dmV0mWiv
nSJ5bGchTkZXzeusdvqrmCbVdRaYbIuF6de6Pl53fCFkQpEAAH0dUjqPl2BM83DSeZWdKtVnqaeH
snir6lzdFB3p7zUb1GvdZeD+Q2tHkO45hJC1B1aq5mvtlBDmdqKxig6N5mF5mZiuzHaL6/ZuaKBX
4Dkiz5OtJVwMgfWN8aCjfKdg/TSciMffuPaB8298lZ3SsWrQwRShswXMn+9QuZGnoIz65NA04/BT
08ns/Kx36L4b2nDLT1piXOtrIML+laam4OexO+cT5ipVJFl5koMP3iWSafeiNWV+7as+1l6seJrv
CkPqV4U/R5UXdnPYbVizJwEAzKREpYcRZDQVEhmPlwL6DQT4N8mPlYI+uh8NZm/gGnjdBN3w37U1
iz3DbYGxcSHUxR4PhU6OFI9NyY5O6jfXzE+pV8AlesEoKF8t9XcFX+NJrbPJnLApwX6C8+5eVmFf
XftxsMWr9tyyLS8AB4gAsYadBx5CEhXxRPgxqt1b8B1+d3qRe9Svxg3X4JmBGJ5OZCyUSymzF41x
OIS0zvyjyIPuOOStBNelkx2jPvj529sDgk+JuglBAQW5hMfbY1Ig4YRIzVE7UX1JuzHfRSGaY14y
CpjNEG4i6Wt3Fk1wLpgM8AqEvaqvZGMCr81QPTk/yjOrBq9GsiVZBqtk+9OFrCqQ/3N9jBrKvKqK
SjQyGmdHta83JvT8UChOLhYQL6m1bKhs1LUzGX0sfF5+j6rmm4slRhJCjO7GY/3cUPDY8X6Cq0XB
a3u8Q22BAooTxvrYoYL/XVTCveBKxDc0Sbd6Cp96pL+wCnRhnkba2yY+ySgpXZFO/jED5buXmiR/
FyPRCq/NKbM9imztqS3caD80cbBF+Pirl+SxXcTgLmIhPONmmerjeToFT7QMC/84VFES7GCEi2Q3
zsx8Tdp+iK5pFomvpi2yLxDBFsRru8S5LwpTXkexhpqAg0Pxjig03niURWmzQ0t13l/ETVJ9UzWL
xp1oRgATSBYErUcnSOu2LuvRmxMzJ0a2gM/4vwM2/KjjRQUGzp2feo3GxfB0ZsyHds5muZ9mjbp0
0Wm9wxMRQreggzj6KOEM7svKNG8rBi2FXe+7wS3+ftjthIaVOFRtSd62Y8kmiEIl8mvVNPxTHDZV
cioCZ669qSp9s/HmPXWOkEniOKRgqEGV13b0qrIOsrn09ZEX5kNaFu8NaO/QBO28yWL/DWSJNiLM
py4fxoPg5VJSX06RtYd8RK2XpLMGISwcy37SwzHzwSl4/p4/NwoiSSTfqXHh+S0/f5AWl4RMbrrc
8yGJkn0OMNQurjN3A8f9zL1DrAySA3gMKD641ihslHnQ9piLb6R77UAb/Y3Ice4E27x3z20T7D2y
Rr+Wzqa2LOu6VEM/6GPWzu1eiTG/RZKDdB5VTXSFpKi8KJryRcsI19nFk4lsvC0epeOg9iHBggkm
urhMorDx6mjsNzbrqbuzYEuWhxnhP5ZxWeYHmwVKi5DPHdFH7VbhLmlMdzFNZXddDnX/JpgLilvD
hyMLNLtqu3irAfiZWB8VUcT4hkgXsYgdhQDkPRT1mJtj2+fNvkdu+bL2A7aj/RL6zFN5LIwACmPI
DmXXRK8NRxfqxjV87sAKiaQVsucU8cqy/w/WoO0g7eySxBzh90FXjzX18CWRQ/j7XoNAORx5NhSr
UYGwbl/aFtBumwSGmSvjOX2ZzWjjjfgNYOFmI0P23LYCOPkrFkHztq1YLVPm59HMzZEVjv85pe1w
16NufN+NCUi/eOu/KrvuWwjB4NdOMKvvv20BUAJFthexx1IDte5mGefoOhgc5zj2TcrQXdGyQ4Cm
+K3yyjMbp7iGGwaDhujfzpjxgFWSJ65zrMt6uiXg0drDiZL/l7Lz6I1bWdPwLyLAHLYkuyV1W5Zt
OW8Ih2OGYiaLRfLXz0PPLCyqoR4BF2dxDaiaFb/whg+v/xqa4frW5dwADdtc/7M9ckiubR8EyQm3
8fbsjqWMZ+m8vuYDEhH8ClEYlxodsaejzFldBWryk5M0Kh9hh7WPMb53Di9/y7bHdq/4X0QRYBwd
luM+s4COplcOKl2nOicaX73a+C/v/eBdVw/Zx8Fqr7YUL1zTdCwpAfBtm/PN7n6p9cqTqRgJLeet
JUNp66RkW8Spq13rR1/YDYA0OGDm37rZnmIxGUmWFWbnnyZrtG9pq/h35LPXqrQXPijQt57e1mJ+
frKy1FzMChWJU+2sUDa71n3bjVlwzptGfHp5sS68O0iFgilyqGUQ7+2O0TLJVEqPufNXp8EZ0dfj
ouiXd6LVvNtpyo2PViK7K7VH6+IHgtCmKEicZ+57NeVEm56SJwzCxa5Pc21q9xuI6Q9OH8YbATdX
3U2jJx49aXgaBKYBoeXaSOazTlvHCvvZdL/S3gdtqS0Ak8JhUOu3eWwEzWTYykY0ylL/bNme3oZ+
K8c0LkUy8q5SF4CENTpzj7ZJ6rg3JAf+m2AxRhG2k8zd0BC1+82a6/adn9XzZ81yxVeTa9QO9Smt
bhy76RZwkKm+xC+vxIXImyeS3iqtd5KxPTMlmxeZ9Nbin0ZNVjfg1Js7aZvVXZ312g1mNMZJFCMQ
CBQwr4mHXtjVDE2shus0EIu/y/XP7dNUc9l1jeGflnrVw84T/mku1fj6twmYCNvModNBiXO31YTH
syo6PnBzPohM2ZQoB+RpNNrqWhZzaX9tVxxdOOzq7T2ddO6aGi+zlisImuFtagiJh25uRU7vOVdi
xEtzZ6EVR5pO3hnslQRk1ehIVkjv5JeJ9zB1phPOnde+PqrmM5izDTFBzLtLNm2tqQtBknNK5dzf
9viYHWx/+P7yDrw0axtxQv+LFSenffo8EJjlnipS79R4CAElRuHcOZ1Z3YjZvOaV/RwFC2Ie9HvA
Pqc38AwzzvVMSDjP3ABjtkQoeyK7G3RvcjdtI2xbzTBdmjTs7fq2MiWkvOU8t83nl7/34o9wN66Q
Z4AXJJ14+sFtlQ5aqwi6QcmTRXRFcbAbmcS6m5QxlbMgloH7vYOff8/CandOkoqbxJ+Ga4pvl2Ye
KDBdBUrlnL9dhcy3SbG1NSfBhx9040xTeSs15USu5a7xyx994XUmAqYCQ8MRMO6zbzaSADw3wbjF
fo1osKaPmaqCW51o4GyXbv76slywXfOwGQjVGPTpHNfjVGH5yM5dPWc8Bl4B+R0X8NeH14xi018E
vkjIsX31PzeYo/feWKSOdyL59G6xgDROZmX2V26wS2d9uyIJNDjrNG6fjpI71pThc2WfBm3SI9oz
OTmEc63PdOlJDnyCWlrDW8qyq8xqhbmkua7ZJ8/vjBvTTOxowOsiSldSo95RK7rv9XDFJOb5DgTP
Qy7NSaQfxBP09NPAChs53Fv35A2GjCavz2KvEkPI0bl2Of8Nkp4GiIzFTWbQtIMds5ce1EblaTiJ
O6esnZokNP00MI9r0nvY4pXUD8K2CcTHXkyw+AxPAm6urGR44yAQ5YVmWlKbN/WsukltpaMUnXQY
9/qIFjXhNNTjGq467kC8+51xJeN5fnY8YiVK9luz1qe3+XSSNMvXMqD79skxU3qm1dLeK7tab5Vw
nVD0jnatUfB8wzEgxQzaZ1t5dq9oWOYSf/W2s0/LBgEcsVm7w+3Pv7KtLyTIHs1Zl7IpOSNAw909
WKhV+TVF79Pop8DH087pQ4QuTVjyPXmxKbK7GRXwg+NX3qnEkupPkPfllV9x6VupolL/AFEJO2o3
uUGCO3pQWPbJqnz9Zu6cX8ugrgVZlwbZiFXEnDCsIOo9XcFJ13HiIUs8TaWHraTjr/For1n82jsW
cgd1Kco5Jk/LPpRLgP1oU2q4pxRt9gi0jXPkhmyjihD8SDp5rWV86fD6OmQl6ooc333rIzNGY8Bo
0jmtCOWHwyy6k6o0JAL9oLwSul+YQBrTlGgp7YGC21+BdufKOW2JEeguyQmRedWdR+hfxqsvdLoe
pCWU36hmEPs8XSiIyF22TIl7qujD3A82sJBCE1ey7uc3LX8ccCi9QOpSzl5Qo17Kmo0/uierHTxs
JySNiUR334wot8QjJjOnZe3tK6Hc87IJG4Kci/PMeYPK8fTLvFYLlI7S8AnIxQoBaNLl5xX1nJ/Z
PAW4/PHPD5oaliy2+yz4Xi6m2b97eX9eWsSNJkNfiU+nafb0J7h+kvfBsAYntUz2Y5cZwYMjr75j
F3bldqkQEhMb03XdZv+fN5k0sgkMGVCLUvajr5nWg97N6UEfr0pGXfgeSHscNgPmLzf0rq1LK8aB
/F0np46wMoKoacRp7WlXFu7yKEzbxhPjBdttydZsxqorsuRUkI6+w1oNyfPBqK7gCi6NArQPVKZO
PdbY5xNlbq9kEmwPN2iSt9YSVOFQFs2VrOV5sgnKG4CpRwwOxmQPqzfsgv9Nrn8qva67tUU63HDb
irMbFNTupm5+o3rdPJpTa786HmRkCJYmbC0IcHvRMrX6KzVDQaWr9Y230mr7POwVBpFXLpALZ5sL
2IWutfFpyPqf7r6cjnNVlmt79vO8OVtZYpthgOSwCHUAwrHIxHDoEun+H13//09T3fosoOyAI9FN
hSv0dFxHuHVip0lzLmvDRLIK65UC2uqVa/iv+dQuhvLIBAGD/N0pew1Q1x6xQESB+Fyuy6qhMIHN
SLSV+DN8Moz2ZqyUhZVGapl/es23P+izVUyhVGo9tw4M12iZ6jKPM21p/JD+lmlFrt61eUhMNorb
tFwzES/Fsn7XbDGmUd61unWcZKnmSAjX/whOApFqA2ZJEs2+RGd3tJLROI5+1RYRbWYzOyiZmZ/X
ZJ31MMncBgkIrsM/GlCVMjY9HznjKvdynRXJhHrX0fG24qJMG3E3F0lfhATYiYxE7vqPZaOPbdj1
iHh+ydfMU1HVBUkV4xmlfxeLY+gx3XFd3upaK5q7cVFNHkkeKTD4bjaNB5DdlXdoR8gHkTV3cjl4
85DUobnm+ffUkUYZN/7YjWGepPP3ZWy9iQ+1JyPyZtU8Ij/XjLGPoP6D0zoFTJQZw4tcrMDRc3fg
yh71CYPd2ii+YH+ryqigPk1ZvDLLCXscaMMPtlc7Xwuvmuz7NEmzMoQCq+dv7HIQVqTVVfsnM/z3
Hggzv7Zg04lAMxae87wsbxu3RIV7NDALjkZSteDo65Nx06Z9QKM0BdUZOklZ/rGqSjuvvZPMMdiR
KoE9lidfXn4+/oZiu823IbpAP/gbrGNfvvNVWsmscOV5mvr6A/ig5N6vbeuxkAPm52kmxzuEzNWt
p2nT0UUB74gWiPvWGntfC50yTRDNKIJHQy/llVN/8ac5Hs8rnQn4Ufv01pDNyOzX83moHPFuWaV5
1rtp1SKtgboJAlomw58enMByp2MCRrRUibF5SEop2M1eWf9scH/5nVRG04dWMA3XLLSf3+8bdWJ7
+UnvgHds//7Pq2gpXrEGIulZVIneR5Iq/1vHaZtrGfHz15dxbOIbMH4wY/eVal22aaDQbT3Lrvbu
Bpzs3hutaR4pI7mfX94PfxH8T/cDY7mU2ZAzcCgZ7KLq1s+GRi/04exlhrBiw82nj8GUlhgcNGVb
HvAH7fPDlI1IBJgm/XA1TM4bi737yfQbZJLzlZg1Lv2+fjvXsnHxLZRJh2h3rtfx4i+w7ScnmDFO
8BH6T4sa2TY6/A+W0Ro2rfkqgAloVLUdzayZiEQt5u9KusgD0G1L+5M/rFOAtP3UX9P3ef7OIN24
YeC8rYkK/+bperrrLAt3LuVZcSHEZiXqP20+5jdqXeqjgrQSebWaDy/P+KXF9eGeAdvZePJ7oqZl
9nlB+CDPi8ArzXOq/A24nvlY5Kl2Jee9sF8BVFFEhWYAbG5fGLDrnNvSyIYzW7qPhtVM7trJnF4d
FVCNAlXlb1hUAvHdqVgh6UFwN3pIL0YTq9ZoYxR1rtFrL0wbZGUeli32gfqyi3ulbTR5YeT9WTiT
GZWLLyM5NurQ5Nm1RPPiUBBp+RzT99ghT7dF6aWlO3Z1f9Ya9Ox0oevhrMNM7GoM2V7eDBfKmOSy
m2QIARU1tn1vGQ2LDsMPQh3og1Y4b6ZIzpxaUatN2Ye5dcb3NDWGNzA28yIElTKtYQvy/JC29TU9
4ufJDa1SGJvEPWCkIeI8/WyeW21E97gHYKl1J6dw/LcazFS8Ja0Spli6dP2xrZb0tuS+OOhy1K68
TZd+AET0rZjLnfesvGlODUSDwOjOvTLUsR48F7NaYS51nFS1/KFpHh9vDMGx5lwdM2D/V8AOz8/L
Vh7a+iiEgHSYdlmC1roIT8ENO/utXSLzKlcElK3q+PKaXxhl63Si7GLBFQMZ9nSei7nQht4Evm0G
0gC44fS3tauPrz6VG66XFiTdJi72PXACzaTJXEhAz40utYNL3TvSg6s36IVvAa1GGwAINz3Pfb8Y
/oXIisW1zoU9NhsSVR54R7QrEfPFUbjJ6KeCRSWJezpjBO0UvjNhn7MuH+/W3FAfCiK7a8/upWE2
kRpaNBx9b1+8LcdgdPogQZWhFsNDP2Xp/ToX3pVq7aVRaOKzw1l8i0hi9zFN6wmJ6995KTX6TU5Z
P0htNh5f3mR/366n73qw5e2ASbb2+jNIbdkFHblgbp9bvS7kwdaV9t50siDOvVEHbTcE75a5krGv
qvkwLFP729ZU0KA9mDeHVJTVUcrKOFhFO5FRyCXOReFhFlfXB8JLLbIn1RxwpMqOqk/aA5U4dW+q
TqFWDCjI0Dvc6sYqjStQ0Fcuzef3Mx1vcniLrp0NJGlXMpg8iyjdE+aZbsICg9ULIsxHBzxVnNe/
OpQCqfkQIPBk0+16uliyySeuIQPekwr870HhJlHLNf7JTHMtfnnFngcjfAq1aer3lAOf0QLXmZL9
TO7D7svqAyGv8dDCWvuIZWxG5dxJ/9RBpa7cEhemkgybdut23cHA2K7kfyLapFTe0uQ+g7ZLebtO
nXPvQGSrwmUyrtkW/+3cPtmSdD8BrG00n7/aQLudb7WmVpW9q85V1rq/a7QO1jspEnOIlBzq5OBo
IgUpXddDFyWu4i4RvuYd8m618xh7o/UMQsz6bo6YN5yHAEGPoF8NEQJKx2nHModsjYCTJH/GTHRG
TOzXnQMhND1snWboDkovSf7a2oQWVixkdKE0pRlEObLrY1z1Y5pHtRr6INKcyTKPU6+WDy8v8rPD
T3ZDXQiUAJuKSsNu6446pXJPaPPZ8pL8HZCQzbPpajn+2apCTIB/DKPWhWT6LIBJNL0YaogIZ6ez
0Y8tYNF0sBaOKAJfJeNtzaXdolK2oyAKroYrel+/yzx9DALNzs92raMEoptDbJRGfpN3tplHrmzV
O71X011RFdZBc2QdZojgRA2yCVde7+ckG15vsOO0gzeJsWd96Sxf+3pT9Dh3uje8J7M3jdAD+nuu
PEMUYab5aX3T1IPzq/eN+ZPfoNkS6mur/5iXlcJHNdJ8vZLUXlgKCuEgJwhc6Y7sU4wRm2CR+Z44
98aSYiIxmcdyrouDoL7x2mifzwcBQta4Xfz0A5+e5XxaJJr0PkNN6xQW+E5FhW3lV66pCzsYKANM
emZ6S4W3f//nxoDg5hGMOQKNhNILDVmKaPCq9fDyOXkeF1MfQ3GKNwzcpU4i/HQYQC0krN1SnHmT
i/xgTpa8H4exoA7ls8RhEpSrFwFjS78FanWKSKS+9msRS/sIcWCxXxuz8XPAw9FeBd5uuXvnEVEp
XnRNE+cFZe1Dq8bqZh67a+2FS3O7LdyGJSIK3jt54SI6aH7SinOydtOB9FrddaqRV+rH29TtTizZ
hkXP3QdJwC3xdGqpTCX2bCbdGVB9Hgek8phQNMMd8ix1VDuNeWXHXDgCsJUBegOpI7zfV40XDPH6
1UVVAz8c4y5Be+LQz2v91tbM9rWBIhy7LbemlbAx2fcFGrVidaZWHU6f6TVhnwTNqUS24solfmlz
wordEJ+2A2Vlz1k11Uz2g8reWWtlAOdrsKtPqXCXMvaWIP1tBg0GqkgV/PaMxevCsacWFcpgbvvI
VsK4pin/LHKgoMfGpPkLJoRXbfeIN83oll05V+cR9M1hgpPnRzisjjedEVR5KBkT1INlX0teL43L
C7PJJYCvhZD2dCP5/ggoOtDKsz603p1vpSLWlNSjVq4wQHJj7d4YuDxe209/LeB2GxhiPzfDpiC2
NeSejpusYuhMWdbn1OyxsCEpBpVdJobxyK7OqrDwh/HdREFT+5x2WfkLuYi2DFVmu7+0CqvmgyPq
+mzU7grjpwdiGFkiK7/zFeL7Wkr5Xsi1vcFzefaikY4zGAYELD3ErnLjG+j+/Ec/mIhD0N0rY63R
RXWLCCP0obFt1urQmHOxhKDS1RoTX4lfQ+VTTut8qzTjqdOcT1NdJzo/E6IMFgaL/wC+KLnTW2VM
V0LlCzcKySzdBvCoJGj7YlNppIvZK1WjUeAkkUdN9dB49rUNuE340wVBGoRnB0Q3HUN7vxHKaaYx
b9bFORdwnHK4QJ+AieSPQ1PZ3XGc9TILtU6sv0VluyGkzO7zy8/FVprY/wB2xMZAIq3W92EscgS9
UWt+gbpLyktvul2ahUGu6t++U44n1LKDUzaMSxqurnbt0nl+DLhtiOcM2E/A7/bccsNqoDmtZbFp
WpThnBW3tjkYxxU2ZphNC7sH/blXryvbnrGoDCICA/T16REojY5H1+F5FGJ031lFA8upypLsy8vz
+leObDexpJCMAWKOgswe2NG47tpKkfXnbsyDg1/0QY184SR/J7aXdHE/+8MWt+tJG/lIy+NhMixW
FWW10n52zQBuQmuWhMAHHcE0nNAj/eVnQSaPPBS1hBzrIi0w8UD8mGzgUa9+edD9g3ANWASIAFId
T2cpCchozZZeR86+OOIV/zvIrQ/EROaV8OD5E8dAhAg+J23Lp3bLYY0zRY+gp6YLEV+Gte61MbKW
yblqff+19QOiEFYDtQQ2HAHO7vl22tbOUIIfz9nk62dVZvqdkeP9diVw3f7M05WH+09MT/cf5B+R
5dO5U32eBNYQVOes0CQ8dShy2GvNxaGtAFjmhWZdw+dfmMSt6QOwBRIGML3dc9IXpWz72anOokDe
ZAqciebDbB5W56oJ8PNrkY/7Z6gdYk6tk9MuDVxy3en6eLUhHS7y9bqTgA3/HcV8OoVLNtaGlXnV
uSIJjfTVl7GnXdU6vDhtXHwuQgrsv301xNYL5foL01YV46cKnauoE4ZN3SVZb16+DS7OGhV41JXB
G8J4efo9IGiJ8WxGMnWru/O0qj/AlfSvHNrndzmz9s8ou7WxF1lKaubV2ZOefsTHxj02bZfGHVWF
98IMihg4yXAHiejV8A2iqA3XACQcKXqK0E+/Ly9gelVT0Jy9YMAtwCjd2Fyyby9P4oXlYqXQoiUC
3/Lz3edlVS8sSkp83hTo0VL2xe2wiCpudLM4vDzUhfVCoojoDAVJZJD2FvKV02tzC0jjrMx0+FkS
6J+VT+3h9aN4rDjFbPYEVISns6a45pM+ZZSllrxCQDe22KrxPr5+GC4iDu0mzAeI7ekwXgUBMEtS
kJS6b4TK8VSMwOE1w6QLqwOIm2I2WtoQb/cCbpWT+a1v0xEse5l9NqZgPVTBsjwiJv36RBoJI4Ln
jYNOSWifrludg7ucRhLRJL55I0e/PyQIfVw5TReucYTv+CLyU0Ci+/pDSziUwapvz6qpnS/Sl+1x
ybEHn0VZPHqVHK/wEC7sOXJKIhIb/hQYtd2dN/V+qy+B256nVNpv3MpcIq9qiisp7MVR2G//299A
BufpZshqrRhLc2nPmmW2x2wAlenrSl6Zu+eBHY059ty2ux1on9tm+afUUbo+OgEzwY8/VPl7oVb6
2ZlcoqL0xoeBab2ZtKsidBeSy41nC4qMq3Qj0u9GXZx0btw1APzE3jm5piq6MKnaNDakMz2kbpre
GUDY741J725Smj/3nuqGj0WXXIM7XNo7m0otyHyY/VwjT7/fWxIk+YakPQ+JAZ+rsbObrpD590ra
/RGQhX8t5rhQwWMtgaYwJkpnFIufjgjPbYt65+asl+3Z00bnYHpLHi+z2+KhDcYgRNZNe8ikHxwq
Yc2hpdriRvdnU0Zzdc3w6W98+E8MROkJ8QyfQItfRR99X/VxjU4z5z51zh16ueHs2ckQmg1Ap0Gz
0zfdWo6Rh7rYY5HO9qOrrCoWHWJ+We7PH8GZuWG2Btrrwr+/v4nnl870ti+pjD2dosJ0FMs/OWdD
J8cROVSvwZTa8eXbdncP/h0FYTX0gYHEAcnZjYKLZ+H2nuGeS8qKm1aDfyyRRowTDEzuXh7qL8Vz
N8t0QrkHQYDS/tgD5atCN8Z1SewzjPbsQcnaJE0j8O2jrLPzj/k4kCwjzej/nKwBvHdn45mG0M7U
pdhvrrhY+WOWR9hq+yrsvar71dR6nYVThRJ3OI/K/7hMJjKkdTIGWUzlZjhpTl/+t5ia/jHtDaeM
ljEDry6W2kkjoLeLdxy8ptKjkVdPRV1rBne4KKLzpixzFhDg/GQNoQJXKiIAo87cyopuWT1Yhojo
tjTfq9Xv8aFI5vWkyrVWsRCrcXamrH9v2hJP6HG06JbloEGuJYd7TgB1YK57Kns2s8TE7lVhqsov
7KVChsyu5wbQZFUG931ppkVI7qAOk1end267dNG8cLo2IajmuJbBNWzRxd8BsogONC2trfPzdK9S
4Ew3wQnjXPcm4LLWzvGhUEbTakdEmDmzoAkDGepQxVDeX1dEA9fMRpvWaxzjio7h7sn4OyfgGqgL
8qoDMtjtaPQJsiYH9nDOFmW/E1bWvZPINlzpQVwehZQJ9BYMgn0/HGQGtl6aTtd99tujZ0L/nPWm
uBKI7+/Jvx/DsrL5+A+2Lbs3ogY8OlmVaZ41tcz5TVAow7mZlDX8AkvSf/H9wfi0sEl6zLH77Ac0
xx5E5aLyL9yf9SN5cVeELx9juiys5u4cb7ram6YHfRiazk9XO0OT0Adjup6HaRq+ayzCb0jLxaMC
8BBQ7UoGRIeDZD64CEVWYdn4aRVWmlPXN0ldVVOou2meHpLMa1dqbYM1HYVGE5uaQgb+tEwpN2Kr
NGlNqHerToNPs5M5dO1u5aqwvNm7MfpSFbHuzOLOWbz18yorxGoncyxvPTGr967MgBP2Ar3qyIHn
8dBWeiei3NQhtgv2qoy8fFYiUlmQZ4deFclboFX4pvTWMDxkfbZ+d/s5NY6TXeTgdYYOBTJITBqc
/3WVRbzgSYd2bdNpj8vKnw1FadPzUlbn/5c41GwOfZ+CpsHaz//VBAppqCqpzPc9n20fLBQ8mhBA
RVLgxxC0Ku63zlvMShZfsGtwvlZzykWlN26NIvPcqgUOlV189f1Obig9b9Q2E+zhvtJB9h2UhgU0
3c9AftToqpohucd4rMBZtBFWc7V1yGWP1k6eVNWjpbxMxZXRM8HdaPcysrgV+xAuwNTEDSI8HNh8
pJbl6NhoBGVgvB3MOflhNM1/ajDNT1mW02BVTZa91S01HNcFn2SsDWfQ9njgPNqFV7/tRD99TOhx
f+nc0bdukDU17qSsenaHm+S3vTvIP/j3WM3RddbRDoOgpLErgrF/SFOJb0NdWKhSl75P7mRrYjBO
/lw0d6V0zOKmrjKqjUp1y3yTOeb0y1/svo/mbu2+6NMa3Gbe0P9203U2wx4uO3jWse5/OP7SshsT
WT+W/TTeJaY1/M76QoyRG5Q+EEVn1X/Vq6Hd921amlEz98v9SA/x22gU3Q29UW44Su+NE2+Y8SzK
9K75SRed2oKWd96ZerIab0D/6u9KS0PisHKC8ZvedMXPLl3Wh0K26w+FcsCHBSOTNRwKG0TzygSH
zpLVKHBW+XTIc7e+a21hfOzyYWyQCUncTz7nYA3HQR9LtoPpnM1lUX6k1FTeV6nbPAajZYsoq7qp
CDvbadtonNf2QYlCL8JB2t5jCb1JHjQtTzRC6Sa1b8fSyT4HRq0+dpWe/EChzX+sFMSa4xR4Yo0L
39S+jKPUMcRu+0ZFpjZZTcRGNtX7hd7OB+zTsf9tcBxuo5VPEjf+YMn5Ps0AK8Z1o+Q9Juv2l7Ux
gffO2CAT0IBZ+W92U5AoLWyr4TYVvVE9lnZljPfKbMyfmAlMHx1waXlsLB0yAp6R6mloVFnWv5tG
W39E23ncgC1a8HWgfeZEtOt8IzKnucfZIVdrFi1eE9RvBRaoLc+4KusQm+qlu18ye3yXFRW/T04V
t9QsRo8bpW60+6XUa/TOUR0g2FB55Yaj08Io4XntI6hB6qA7RbAih1iuHfpTa/8JgRxqgr1wHhdX
c38hJSx0nnzL+yimtPktOpt9kM8StwyjbCXtakWh9TQ2ef5bTIlKP6RDa3zUZ9/OD04KnyoUBmIP
J2OYXWLwsavuUSbqiDT7QscRd/RFFtFiHPNIIdzy0wSzvIRcfeYPsIxr+j53jEockqkZg3DR7AG8
Vl6Vb2YDPOG7TUNYvzGqAeR+PwxeHrZFKv4AyAiSMKucOTuIpvD/47FXHbtyWm4HSXIZ6W69JhGW
meYfY1JyPnqT1AAPQZVqfs2Jgzyxk6hvwtCKPJaF0zVhwIeR2JhJ+2OEZA48Fd5fDCM/+E8MgkZI
ZeVVEyXtrFSYjM7ghEGXwWYY0emuQm8ZAjfW2jqbwnZueAesXEMSyEI94Nb2urEP2ZTsx0rq1q3l
9O0Ier32v2brMEcmLI8+UnqqnUq/nr5C2/U+DbpaP4NG0fy3ixlo33S9FMVxns0xO1rgnsZIK7pg
DWuzlyuInI6LPp1F8mVd7QD0kay4mcdEgGFe4ON+SigzfC+6cb0v05U3ZVAFD0SGCCAp5Dwm7Ud3
WarytsuUUd/XOTCU2CzE/Fb2M1QQ2WjFVzguyeccPPrZTp0B1kuKPn4Iqtj4Zub4Lre9xjOk9Wv+
AccXLT3kAHfOhup0C3j6ONsxinsIN0dTV7f5WWZZq241uMn9Pecba5rJyGbnjRjkEoTQdwv8lxDX
CMJcq/1vazn5c9TYa0fYvCb+bZ376fuxtnrM1NDubw6uAMcC6b9NJ1a0crNo1FLXDFtIO5zgtK/9
GCRBzc4WlRvc+LLYnBxynqeDNtRD/tY3MkAwaVDL4jDyTSYL2eKz6y/F+iF1IEoQ0w92EWWFbiKA
no/LmzKzKoDiwGaLeNP3KcKqMIo/0iSeDQutzuGQdatB4O6PbsDZTNovqyf67mZRiVYfwZjy0lc9
Xg8RdiTrbZDQ0n1bQ+kqw8YvDOvRTmqt20wcu/wuaDv9tqIqfex8N8ti/t8E6daRVv3NMHudDupo
mH43Rlfcp6NMROik8FYiSUg8kqem7NdJKDFERoOnZIiNn6MirbfNL709dwG1v3a9twHZ1jxGwere
IG7avK2GqW8+ZAPlKKSETYTxjaTXyGtYpiFMVizFY5oB4iELFDYp3mRpJDpT/r3L0uIBJrDlRjoa
MfgyVJlbRlNm949QPXo9ptmSBfxKY9UoFE+GDw/GnG4R97a7iJa29Qem6mgfpIddw83cLK0fpp7d
3A5OwxS3RChvakPWXwJK5zg41PbKeUs99z4QdsFfbsmL497vsp+W5tp/cDam28ONpukfJpZqZj5y
bTlYRGIEWytWXFG7iASvaC6mIGymbRabpAmsCPLO9F+dV9OfxLH7IWy31nwINFDR6XX9Oc71fng/
+wXkc8rf5ffW1tL5UOWFB7G7CebltsJ17/NCrjiDNEuc7HviDrW69xYauuEclJw2hHJaaigkg2Hq
C/vjmuQJYhLK07MQAey2P9gBPokxLazsvRKB+LkA+4EHkU1vGsCVP0QKcwtB0b4PxzUvPiSr02ZR
nSuLvkkyyyZMptb5mtkCgEXijJoZauVovJG5TPtQG1BVi4cx36T/xSLvqI70E7JmeWMd12yTPOwI
WYbQricBokA3Uid2sQz7XA6BGO+Wul5+ERuJ4jDh6neqi9QgR94QGTgLjcUD+gpyDOe2tEQIO1cZ
EJia5b8VuYI81GjrNnEul5JAjU7DGNaDmz7iDZkVSAql2o10Z8s/UEp0zk498KQiPTW30VxgKV/q
PeYhuivw9ZBd1h8mzIvqCKJR38R6kqi3Ig0WceCvqc8KGmn3PigqArtmRPopUoXGdrbHCmlZv5kT
grdy2nCAmtMAQPeTb5kdmHkIQw2FxyRP7feDDKY36dxikg5Hj6IMT+pgh1ljCJrwU1X8Bx2/6uOi
N41TJgEsxUlpJRyXZSRg0LQWgUjYwtN3cCv/w9mZ9baNc2H4FwnQvtxKshPbWbqkTdsboZ222veN
1K//HuWqVowY+YDBzAAzKE2RPDw8510Gk+e8Wn3QzYk/f0bkChmdKuegVak+p5+NkpZmgLXGrPhA
QjrkTWIxl7dN4SZ4tHmp+8M2UsvxUUuX6DvMMv2p2UrdAwRoPQxATFyQfLNDkT5wjKnsT1ZpTh9y
IXmP51wl1FfizvtctMvS7Quefd0OHb/qdyVoeIfGnHr1Abmj7llqWd2ERYKx0C85LLV5Y/QJl2jc
ukUTdAnSY74n3HL2K8XGUgodClrQleB57nPlWjrht6/+lEY1fkQLSUa7ImmSJ4v8p8F0elLE50HL
vZ/V4MV/cEXNv2tWyYmTQqJyH8fOlySbo//sbvJuMg+20C5JXF7rpWBB7sWUS9yqEpShw761TRRI
k5Q4B9IpUgOR9wuUooqPHC7GNFu7GH4WaASqfe2uQQgiDqdC2s3jqFPKDHgPTvdUPVeFyNGWX0xc
sJpDhFr4fLfM0/Q4zc4K8WkNjrDNTffBcntn9oVUtBiwQZdEf0w3Z+aZuoiHWMnbgVcdgni+kSFD
gmWBlXwhgtOz5jTggTNphTH4ttDs32OklTdk/dEcxlIqX53ZcLM7pFmwWCjafnzUo5kwqFC2+qQn
vePd9KDJk9vGrPUv+MCZD0bnWf0fByyXHuZKj/BclaXVF/y02V0JtEBjNydRFpEiRc0fpaopbc5d
DQmqBoXMTwKsa+8UJI+6A3IHdh0iMpcYHwqntL/D25dT0JANRz7PH/dZFnx2P6aY+dWpe+fJyuJM
9b3Klc9J7C5akOQ0FmZP5BRblIWcX2mjrkSgQ21/gqFR7xpXHdJwkZr60+mr9r9mzjukkXVpPVid
DcHU0+VKzyafi4LWsatfLk+HBzA+JInQdqbYt6s2im8XCBu3/aC7fVDry/BXrI5nGMeUUXZQhsiI
dwaWFWpoIcWBu3JRDcbu7ULEpn+41kZAfkEhBJy4YjLWqvY/VXsFJ4No7BrjtPD/Hatmatb6uaQc
M5dLLnaeWbQW2drgpWycVF6T0HtVOqWBSHEXtUhK2RodhPPxKcCgoFcDVrbtrgkyBIaDMlaH3/PS
FO8Uj1jnSg0IvOALohhRjPOx4r6ssIir1ZPaWcYnVBIs1FUs+5YzdU2dctMMWIdC7JxZAfLFt/EV
anCtyhSAm09DY3zodFHdUbtId4A3tR+jV12pcl8cDQrk2qO3qBNuKocm0Ou+iS3tFDX6YyFWEypJ
nbSh9nLTNfL57S2jvR4ORSDgkCpVaBp/W+efoR3sVgypOGGlq+ehNZaxshftlO/hS6tZqAxxTBta
6QuSCcceu0Ah5j4nhWl800hjZ3+M7EK979wkBoXXLvM3zcahyU+qOLpGFHi9wQCArHtstfsFLLr5
NqUrBVZk08Kiw46XPNoCEQlK0JOiv6/PxqIjlE6Zn3IewAL6DZv95SpGsjakTgj6aTuhiDq03NH4
8Pbn3/TZXkbB+8FmFzMlnDPOR0kiJ6ul0smTDeP0KAHKPU5mXfuWondPGDBp4dDP17SVX1dq0WXH
ugVKAvAm8Abng0Ih0PqyaeSpl6oWRNo0Bh5lj/DtqV0aBVgcRVGLbh5crPNR3KhyF0rN8jQ5bk0K
6Zm3ZbK8D1Lw8v0MFY2fNeoBwdhMZVyV2sy0lycuA/WEQkOymyBNPGMwMe7fns+FvUdrDsPwVRkE
pcPNUK1U+6zklXVCKTS5teplfnJt/HVGg+7glYrypbFWUSH2IP1+ZM3Ov90ytk6KqNByGnhxhjgA
UuJqlmrHUNmVaV04/7B2CHBwiuBAb526o9rRxtjG46ilTKAPA/VeTJ4jRYuoDpnalU1xab+DAQGA
zcli4TYT67h6K6dC4YobU2JNJBBuBKMbPTRqRnV86QskF8R0ZZdc2or/jrq5K1Q3c3hql7iboRH1
VOntk9fH7a/37w96K2zC1SzuVfufnlc0kMJreJjI+Va32vIm6pXohxTL+PftoS7OZxVp8vDAeO21
I/vUqKioaCdd0SbSZMsKomharkTASzsDfAYoY9UGb7xdK/DceSUdnDu7SS13y2DFh4zKdxqshhmT
3+oSlfl3ToyuMz1XQC7wN+mKbhZKzyNykxgfGC0t+5tioFzpda12Jei++nzrKPB9geaD1oDwe366
elMkgKg9uq5Fmey1cmoDEvj8fTjVlz7yukScY5IH+F/no+CvU9X5OsqcYK2TaE3nl102/j+jmC7A
AW5GAJ/rgfsn5XNjd3Ca2jJPvSbaXVE0KtYvdn1497qg8Az4DUY9cIitbItFHp8bi+acUlDdoZ3n
ZTAVXnFlLlv8x/rJgBODPgLcqQI72Ny5ZukKj6aRc5oqS/9kdCWOms3ikZyb9Y3loiOfLLA1qtnU
d16Rujct1jg3MgOW/s75EnjB9YOgpZNM33TzQ+Yy64YevcmTZmNa3g7TV93poyux8NU2XAdZU2Uu
/xfywvnS5VFZtzH+hqcWwf6AcqjiJw7u6G9P5dJVAvqJXJnEyeQ0n48iq7qgDaJpJ6VVeUHTWAjJ
OuOdnVr1lavkUnDHN4vAhLcw1/FmKN2kfApchQio6dQ+QVcf1MiQxxwm3CMzdansllJMV4LGemec
NV+ZHR3/te/Kv5HEns9Qrwn9/Yy5q5trNkpo3XxDddTjidUV0ehbc1p8rfSl0oNK44l0ZfQLkway
S6LjGai5oydyPjqWgEkaQec8aXHW/4gRejb3uhjjvQqKIg26rlSLoDHt9sq4L/nGZtq4A3BkCDI6
1KzNHm06De8FrZ9OuGoWT2mXoKGXNlGa7oRmtOpNNfbt9xLJEsFLLMmhIXhj/dG0KlSUFLmyXTM7
hpKXeFV5i8CgRefeMBsEeSxPfkNvBQmvydWGJOxNs/9cAEf9kaW6/QuhBHppspJ15nfZFEf3bZ0g
UBW7tBdDc1QL5HtaKb/qSlscx4wyR7jAYZWBUUbmLzWerfkebEQT+wYGa9I3JrV7poSrpGGhTvN3
YPQ8UKkP62bYxZKy2BInaMxFObjUQO3kcFfWQgpwxU7yHW0jSkOWmyCUXE0GWnhmSymx4H0qQnpa
8XdHK4ZiH2F8gz4kDvVfkqkeqXAzXduf5hnJRsPsf/STmdy65UqYQSCtQulLRE640AS/L9g4ygnh
DT2/byfF+08okXHfIBLjBH2kTF8QqujsfbqQRUNjs5ojCTFuYBI13BQ/gcb85rUptSB9zLVnQy/L
4aDTpIuCudKaj2Xulpmv4qLyK+8Np7zRapMilqtiSeI3jTZ/4aZyP2GJMmT3rqwajXJ6OT/OMm+0
3ahAc9/RITcMf6BFeM2I4kKcIqexeJFC5MQxaJP4pkNBm9SAKJ2xJfZpP3dPs+zZAm8HqksHiW/p
rX4CBJEt7sqNFWTNiA+nRkyU5yAB3CASVXwo66m7VysHMAOK61dynEvPX/azA4sMwBfo683xNQqN
7moyiVMBP/cgZ6/YN3gk/mfMerPrxz4PINeoO7cz5D3dTnePCmJ86xmV9bHqyxlBrQaVAFfVGpSt
lzo07Un5/faHedHd3Jx0ogvYbMg2dAK3mkiOGjeFmbfiBDqr+a4qUn+QMo5/KfrQBcuU/pcZQgki
mh4ntl68E7M5Pnhl5B1G7Ido87g2PTa1CuK41m/e/nHr93n12yBT8rPAvQLsOw9/fepwaac8YAGP
aI/53OifYlVfpRDU4VtieM23d4+3Qpnw6SHhQa9kE/VmAXJNaXRS+abAdFSvPAPcxhzd0UGfavBn
cXwF5H3hAqWYRmKPWNQqKLEZkYhi9TyWtZMZDb/z3K2ArxVtWDpV9u7Kj85GBCG/UrlWzvT5t1T1
smeZNfOkj5oLTSjnCVYLcSyXevAdUDJXxnsN8iTJpvCzVrd40QJWOx/QGmMetbQPTpYOzKFB7+Vn
06hUfhWqPr7ZK9q+0WLToQ2UOXfY0hVHtTGqX0krumdAczWdCeUqrX6lJm22FHhICG3o3VLx3ZJm
ZxXIiDU55omiDh87GfKdjR3UXy/rxXfDabSvArQkHemqfMT5akCYv7eAi9RGdXBno3tooyXL359G
sfpAC1fbSKAJm09VT22HSVtinfKJJ2tXUUZ3tFT4tJCvEcAvbLhV5xf5JZhgeJ2v8fiflJ6ZGyN3
nHlqI+M/1Srs29Gzns1e9Fey+gtnF53JtczF1LA53szJE7Gb5SiQnpZ00b9ljazudT3fpaBrd0uh
RVeO7oV5veDx19Ld+gDbzKtBqduYYNCdXEHdLinpviGTstDJVPsrL4lLQ7F72EEr/BKNnvNPGEdm
CcG0mk+jpOde9sKiZzUlu16LrtVP1l99vlsNsl2eCgZV4hX7fz5UOq7fLcbjA4lH69TRjgjTduyu
hNnXlyOrpPKSpMwF1XRrHi4mK0OJKpUn4BneB5U6yVMMy/YrRFrze6Kq9lPjTrRb3w62F0eFO2iv
O4TMfj2p/+xEbakSI1ad+VQg6I/R3KL2X0c0h39YXVX+yJymul1kBgP57WEvfFI0XiFzc9pebB3O
h8U+PLH6eRopSffuThsaRG7K7hpe9fXuB57Lnb/KDazMeX0zijvjuRUNqP9BGN+1NMBpqdIqfiKa
mJ/mKLqmFP56UxqouhJDqLOxmlsN6njSJBeJmE4OCKqbehDeLUyRfu+Jsv7+7i+IzhacLuR0uE62
0cqzRstUOn049Uup3lhY0ASzsM3bt0e58AUpojAMMNwXN+7zLyhqkJJdlS+nJem1T5YpvH2hT+lN
ZmJAuywNUPX3D7gqH62MDMoEW7a/rGGkZLUrTxgjJ51P6UO9icwuChVZ2IcmARHx9oAXdiI2ydTJ
KbOtf20OAHpRmpIiNntqyjl+0rJJHqe0ca/E4Qtg8VXQiVFgWnDctjwyUVsjDWBD0mCa4cnzKvqo
jnDJvKTSglgs5o2eJvp+NcQ9xjrMr16N3mlBukaVFRxOyYNeGlbhm8tgQgvSLhSxnCbCwUE6jhrK
EjHqBOj6+78q7wUPUzusLwCMb6Kz4cWaM4NKPUVDrXyqpukziWl35bZ5cQXbBGYYLKsSGEEEMtEm
m/LmNOapZstT3E/1jVSb9HMBeOLYu27+weoA7S0CdQDHFQpo58gKRd3oyKoU462g+zz5CVqdxwZk
LZq4hvdNb/L5djbU7mPU0MmXWYHyyupeXdR6fIVKdiEzQ1wDQiG5LkLJ0FvPj1bZpAtavvkM1UXQ
vceFfq4DQMPZbxjksMzhEIHGqLNInR+nDgzaDbQw7a/WxbF7oOQT9admzoCO6O5sT5/fPhUXzr1l
cxORFfOwQS7u/MdNNv4f2WJKyLA26lR22t4YE6Cn1EEmMYsc/UoGfuEBtDZcVjE/NidDbgZEVRhu
olHIU9mCT0NwCBUlkOx03p1GNB/1rAdw3eVe+0G6qRNDRZrrGyPK5/quTyLtlwLS5A8deOCUUsze
t8GZKQW8/6OQTcGEJyCib7oJFUCpTO4sT6Lbm3q+PsWprwn5JMe82+mJVgfvHm7taLgYEVF9QsLs
fA2wGlLtBOTTSV/MFql6xLTbOErvDS9TP2mVPl8Z78LlRRURLQRU0Fcps/W//5MKxHM3Ao/K5EkT
ogx0R8iwitM6AKV4zXrnwlAr7RAKJa0Hkt3N1JxMMUWfSPOEOWJDIuq0AKa76aBUc3JlVhfiOy19
AjvEJjivW5rjrEZ600W6eXLb/Ge/IJVA59XTf729VhdHeeE9U+FGoWqzfeFw2VFi8szSGn28NShl
3A9dZzy9Pcrrz8Yf7a6N5BUDa74con9WCEpAmQGDNU64AOXAVWI4WCtW2YgK90rV5PWEcAsCawLZ
5UWIcDMhtRmsEQs0/VTVKSwGmrDokXftFdqSx5Y6D+C0I9eDvwpZrGS88y1nS3UyR+FqsPubZzdJ
7mHUPuBV01MbROCrkE7jD/o1kvqFuZFZUBzktl/zz83lZFWLIgr0mU9VEdVhJ3oZzpOthm8v1vrb
N3OzUczm8b0S1bgFz+dmgsZKK42WdSTMjFpCc0xtY0ZdSy+o6Gi7zHXf21ujz0XsBFjClUjg3gJm
5oykQc9z79Ck3nxP1XcMS+QEr5yo7aKto3jULwCVgJtg4c4nFgNRzzQd+8dS5At4SzvrfuoQEx8r
Xe+pLSuL/VjrWXUwgV9StByucSpfXZ38Ara/s9YPkGrQtwuIBbdZVUoRHZzazkawWQa81FiW5gEB
dpCvfSxuXHhT98M4V08a3ps5JVTN/grWd4Y4MjqPHXyfKwtOXrxZ8pffRXa3qrjaVFw2+UhtKymK
k1p0iJpR+WzB9xr8iTdf5GfaMhqBg5JKd3RKEwGmAs88eB19jmW6O44tlLFKg+JZ9DGmkEB/zSQc
BjNF50qMTc4tP1hDECt6aYcV+iU/cy/xPivZLLybBSXeo1ZYdDlH8OGNnyV0BuAmecp9sqJfAgu4
ZevD7lDhZoz2z8LS7AJ58tS1oSmaY3RLPqEeIKaY3l6NnUyHkwpw4TYyHOVe9HEEvNYhfQJNK+sv
uAh4uj9mSwQIWE0guUyoUoWqULQEcGO2FEEeuU6oGVlfh4biWfDSVNlohzKzitu0NZJPXTtqHxuz
GR/0woYbJMzcDfq6yf80GhUrqvYLRgtpgfjPLmqUwgwLr68taladBcEiHT1wBU2af27MCGjj0g61
55d6SnSEOTOuNd5hPjooEOc4iGgI6kMCcdQnu8zS6c5dUiMN9N6cvyRpa+VB2Zg6cu9xk35X+nRM
fafQtZ+u1Vf3RgzTBYi/jrXa5Jadxlu1tQXEebn8seLCuK+SvEE2BjeUvy3EATDjtTXdt/qiFUFt
N9WpL5QqB2aLfUowZAPGXLiMuYFXyewb0Mnmy2LJ6EcTjQnUvVgp9jqEi2hfNLxHgqg3qgSHh9g1
/NyF+NaYsTYiWQ0UIUTLWX53FsP6jVuUJFxGkzADu5hBJ6eOLvbeVEWTD8ECrgDNlOJjkQB+zAfD
+9Dn+KHvhKUrv2o18iYfnosBEWRKii/9ANnbN8ZB9oGoY633XSBxeahBfnrshib7LYBDfDO9Ea6e
Ec2dFdZCxaZ78JQx2g+LiYCiOw7tFGijuvxA/gbxTPDd3S8NaiRSvE0qvpQAwdA4WztgYSSc5YdE
li7zvaIvSjIsUmfc0jwqlW0y6fOeB6dRUKRQ4g/kigt9Tg0Dyl1Xl0USjEZe349uXj8JU1hwHSO5
QJKIlHQKlKTqf8ajgPzX51PxoZXdAmuz05LfVj1q1g50uBEFRjd3vwvkU7TQmU3jDzjzWtxomlKd
Etzvql3q9d2fvCzjv32crw4AmAbXvpYp2nNmRvUPq/HKzxW3cxL0VaE/iLKav8EUG56GieYP7MUs
X+l6YJCIDHnWkOBbAuJbx5ng5Iiy89N6nj8PpqvfZQAoOt+SPXzWRjrKsnNYiSlwyzgz9lrfKotv
iBrgpQJL4KuZpsXfOTfFuAParT60XimroHfN+lsctVXrUyBzuwN20u4vt3XcB9Msos90ASHdUPYy
4H0KMfahYbT5GMSNmDPcq9s8puUBzOsOs0RMJ2KQyA+qOgslVBtPf8ShhTCXJp3z3YkUOe1KRcsf
x06Lll09GVOOh1XSiJDVhGKveJV9H9Ej+r5Mxn8zCPKGT1b5S26tKnbsq5/UnEQWSL2Ke79H4f9D
qpbxF57nExBztdYVH2eDOt4rwOerO6uN0w8wDmIYB2NUtj5gZarWLTKs37pC1f9Mk5d1uy6q488y
Xbk+g1GOMdwmGT9DTuA9I+sEKFRiKorpj6PHdik1N3tUEgUxw9Qe4i9Wk1oN9NLUBPhbdPFzbCb9
By1n04RV6mGBWHpj8W2MUu8wEICH3VQS1HzNhnZZ28KBiKKkTe0XVtF+eTvP2D7VOANk0dQV1rcC
hdfNpdNB8yqx6IUm6i530ivsr72d1PvE0MdDpSXOlYrQNq15GQ5b81UhddVO2Nz+Ypx1I45gpWog
fh/xfY7uis6MnnJe6CGyryb09tS4VrrYpmwvo8IF9lbWP1Cbzdsk0+TMi9zQjs6iDccWitd+hOh7
5YF3aRS0ccid1hoNrdDzzAZz3rpXlUI7Kk0EvTir2A9aXlxJrbdZ/DoX4E/2+sBGzveF/v5PFp8V
pouCg2DBgDefEk9fAuIp+MkBzMt79waHGdVckCE8qzFAOZ9QkiDIuKp/HOzOkjezkow/hrSs/msp
yD90SZ79fXu815uDFiGoEBIh2J50087Hm0tzhNqsIScBp/RX6Qz9DRSE+t6CMmP4cugQZ5xBFF95
RrxeN6CGK2p4LTlh4KmfD+vp84I05uAdrIzoYCiZ+JHkMr3yxnu9bowCepLYzEuFVTwfpYxgVwk1
Q8oSlymIF47nJxNcSTXLrj39L07on6E235H2b1nmFK8Pdr3IsFhxPJpRXPP2fQXGWvNV5GhWQQOK
GrRcz2cUN7lWpnhNHewC+Iqvgvy6F3y40Sf2rZqLjWqlQS0pUPmF2XFNuDlUoQBhevMRtHhTXnla
XJi3A+ibs0FFFlDW5s3EHa/Wrhd7hxQG98GVrvaxqCvlyjF/2Yb/Ps2YN21lWgKrYyqw2E00oWio
YSI/OAdvGcCzRHhJpPtCpnhCpa2WhsKy54/dUEFMsUobbXWySOPRUAGzUhfJ4181aNMoUE0Lh2i8
qQ10UlrUCAAiwYY5aIUp3r/DV99dHl0v5c6Xl8c/MQOSsZHgWuQelLY0Q22WTigHGIBvH9/Xn5+W
NM86dER4sbLNz/dDSjmUy7exDkudzgE+dWmQNnp0ZZFf1cLXAMjFgaAkVAsggJsrBBmCyHK7XD8W
kLYfDFVJTy3Ati954/A0TuP4GHsWxCty71s9ntpwQvP2SmP89WGm6AoCiXc5xvYE+/Op5nihdGv5
8zhWMGgyT0a/+7SMg9lSym9vf9ULz1WQDFyVPJbXVsNWwzBXM2RZpVSPVq5yhnCTlQ+YJZv+7ESg
p4YpulWaNNvrmlMec7S/74StVwE6J9Wj1+b1g2PU7p+3f9R6tM+PAHUXbgW+ATSBV0/VCn8RJXE6
9ai3oziobQHIyOm80IsaatE6/NS3x7vwvaFZUvMjdnL8rM3JtlEfHBWY3AjVlmjoe6XpD3LJdgS6
a2XaV4Afdha8HJqZlMosLtpN9MRPZTSxERVHTenyk9e2iKhFunejC3YaSNo0kDIrdwA05L09gfKK
8FpHdqKfn2KMIsJusXhTz3H2VI+9GUBM9K4dgXWLbz4/0Qd+BsVPyoZbSd8hS5QCPshw5L0JV1WY
u6kpPiuj9ldBL8TFoMXqxJc6gfOoDNq9gjng7u0FeX3WcU+g74vwO1aNgKTPD0CVABMcEms+NgXE
fseB8SciEJVvj3Jhm73UKtF0pSj6igwA1lVki9GK42JG4wfTWJqPZMda0Ik63edyEVdyq0uzWitD
2IGZ6zWyWXqAdTE4R0Mc6yxXnnSYhzBt8/eqlK2hi+gIhJk2COWndbP/E40XLWsaS5hUF+xlPAxW
O+27ph8/v/3tLswFfVXayDx+Qa5tV2hEQUgXKJ4eLa+yQriVTlDDPX7/PmCUFd0Ajn0tHJ7PRTXw
bMwiVqis7TGw86HZ91r9XmwNAt1U6ugDOuuZBM56PkrdW0qG49B4bFHXCdHgUW+c1KyCkZrJlUjz
+rMBLVp5QmtXjb9tNnZZ1NkqG6EfozGujhL2qV+OVnJlo72OZwC4QObSxqBObm4hY6jHzGnujMax
IR+9n7Q2vhFmO9602GzdvHcfMBSm4FRdqf5Dcz3/dti29h7yJMZRnxI7nPS6CpAAv4bIeH1SGUXX
KcSv8AXE8c5HMUwRuZNklKLTbIF4kEgfU0erAgzcWn/s6vT+7WlduBYZ0UF8G7m/tc242Xmm3so+
kiyUQxXusZ374lQltTzENfArWaP6h8aLgi9Gnj626I3/mUpJxRDS/w91HvOTNRfZpyu/ab32z+My
nxkhDGgjSL6/uhYzSUSUstePfZVYHyo6e3eJ2g03VryWx5zGtXdd24pw1jv7I549TWBWepaEhWGg
DaUO2vzQKF3zLZ4S/SGtjPyzYQjHR3K3Dzu1uMbGvfhzgfVZaxecL7nJYhwl94RAsvGYW3EcjoPR
fee2cz/Ar7Rv9Myyg15ZselKfQ0yeWm7gEWg9Q5UiULAZlP2pjXXA/qkR/Jjx/XJ9rJjVuidjyKH
eV+0U/3x7aW5POBqCU43lCbxZrc07gLoPHX14xzP6qFQFMVXueifcypnewPJuC9vj3cpjNAgosRB
foTDwGaCrcSmfjQm/ShRUHycIk/bm1567RBcCCNEKfJP0m3u4u2bEmlA5JLs0jhmCVdVOXTJHiwU
peTZe/dtsoYqoAbrP8B3bJJuGzuLEqFe/YgGUXEsFArnZTZdw5te+GornYxhIFLDENlsSKspmyFS
0aWwWrvcJ2mdHT2Upm7fXpsLe4EiAlgBWsgEkFeEDK9Ooooe2pFyk3niCVugOdLYtxXqcyintcMV
3cMLq3Q23ub2mttqia2BEltdDsMui00ZaAo6BuOIRcbbU7v0AVcqHr4WPIERaz4Pw2ibZ1jUJdqR
AqMIElefAsgA10wdLk2I9BgfLTDdgK02yyQompJSltpRlGUKjnyayM2G6abKmvc2W7n58TKByM27
nhxjm4xnSHPIFOLScR6GLlQRLvGzGqWxtz/bCzhhE7g5QyuJmw0Bpcs4/24dHPfc7VX1qGKNbYcq
UvQ/KfT1fUCgb/f2gEF30CFt8r1sm9yirmcrKG/h+qkHFLfVByp+1qpUM8fS17VCIi4JI0AESPC5
hzEu2jYcUrf8z1xK5b+VG4XcSNSsEOHZ4A/CUFQJedDQDcBXexnfn9SsWRNZFMw53m2baDQ3YwJF
2nKPuTm64SCnhPbPfE1w4cK54sSs2259mVAYOv+IptkYi5ob3lFRJKqO9KEI714bSJxa92UTZVdS
gAvbECYgD3AiAq2MLUrMrhWzAfztHAVBZa/2ynQz24kazL1tXAkZl4ZasWLk7YCGyabPp5bS358t
M3WPSdcb+5l2hm/S5dtHVvn37a14YSTWyVwVDLg4qHGcjwRnQEzz4BlHdLigDo2I8nInK3eL5o6H
9w+FcvfaBqf4yfNqM1Scycaj93dU52r4UfWq50cQo35kdeq8fwO+CHFAI1i1DLakjFhxbFVJCuc4
9kVGP1X3dgPP5CswsAvRzyXromsHugDGyeYUTwPGgV3cqseqr5y9jXYlQpOo3737s62NEmfNcmnT
b+U3hn62F1Pt1WMOpOtoakq+K9LGvImbZdi9PdSFE4XHOfXVtejhgsA8XyGvgA8HTVk9DkWZ33r0
FHceEgm7SpsQdc/tn28Pt15E51HQ5RW3OlgQIjhVmyR+0EtdqZ2+pqxQTXswB/lh1tV4VysqzV+C
tECWi0rI26O+3vEQZ4DRALMCUwNv53yS+Wr6kNFfPFamXe8i1Wy/VqVRPjtIlV0Z6vUGWV1HeHYx
Szqg2/e9N+s9bcGmPA48Wkl4G5qhPUK7b0/o1SgkMCgzrKLO3I7sxPMJWfpi9aO0l2MTLSN0sGI4
WX13rST2ehRSPjpNaGcwJ3d7evGVr2hvttExciA6QvOvUEGT5pUduMaAsy2xqtkAGCO5xLmASZ3P
xdAzfGqzzju2NRTC1JNd6ruZbYUQ/4tdh8Zn4RtqVd7bqWFfeSS/2v2MDeyOdzIYMl4pm5w9WhUL
rbqMjjJFr62Mvc63te5Z160nMWif3l60V7vwZSCIOw5iF0x0s2hS9O0oDeEeHVSkHlWExT6gtp7t
UVDsrtxbF1YOhTqSDHQ7qOjq+vk3xekV90+4a8cI5LTfpcoQmFDirqzcpQmRCNIgpPm+aoScj4Lw
M6E4srxjnkfi0BHp75DU7MLZqqYrCe7Lzb7ZJbBbTLBA64K96urOS2bPEyL0R00m4raNEQIdpVbc
Dbod/0Vw3b5FqaFATUG375AmW2VePe+Tk4xZ4Op5+RgNnnWorDw50l5cLB/BLXQIEbhOADhU3f7d
S00vkyLPWkum27jZV2CGKkyaHeeouIq8tbS2ORr8nm9uNy//x1B0aS12sL22XjZXrOg71Pq6lkWA
xh/G5ezcAtrB79BNrjERYAG8Oqur99VafaBubbjbfYWzSAJGwiQizM6ES3JXqwNI52VGS1JdsQeV
sCKNFw5o8D33KIziuek6B+W+Wv9P5N38bIupMPzGllV2k0VRUgUDhoWevyip9SnK+pIOFlTu2VfA
DT0nyMTdwas3KnJKGUVHLVFyEOVREg0h0tvWElgD1zXisonzRUCJ+2gLTLlW0mL9SFyTCHyLtvys
Dy7F86pOUl8AoH9QklgDxKQ2NpApvexIV5H9+AsQr/kWNV3ahRR/LEBeItYftGSqHs1FGe7M0su/
D6Om5b6G5AmyyVVrxaGSxtNXe6YEgK7hMD/TP2o+2opT/WjcziyJarHzN43LNtvN9HX0p8bT6iqE
W6zWQZHJ4ZZef/+n8tzBA9PsKfh8AWwpDqKS5nBc+yCPc231Tlig5RD7JVYYTdC3zciA5lSpPpyB
JL4V4GLgSOGu8NdJDQXqQJEJwLF1SoVMQnrw63lyp72tyu7WtPNeRx65N4wgTYXycdHB6/u6qVgh
uNZ03hvtaD0bajE+JbSpwInGxrOBoloKwqkbyr2dpVobxp2FUrOb6YOEuu6p9yXAF5rClTfovofx
Qe97Q724YZxZyI3aVZx/Qvo16nfmyIFEDM/okS1Xe/yfxxbTlwBvmWi5c1oj/24PCzhAJV/qJzsz
0y8Zz7k/swkXC8RYpf92kPlqw0TBGxAatO3sHaMdHmocAVe8Ymu7x8FoWkCAk+G1u7iyG28HatdQ
PypWsapdzIn6n9AVNpxnRciN5+QIxk1bIYodOJUJqdMqDEgZRqJV07sDKIUVBJZ4WqwYmW3R2UKi
FNqcVp3QrUaq1mbbF37euJjl6QbGH28HpdfddDAPZP0QwGDQk/Bt0iABjJBaftmdlqHRn1S5aAIx
jihyfIWE+rcOVuyPvnAJhu7CBwfRVUlYmHnnAleqS7QYrv2g1/FkJS4iTQOLmjtxeyUCGQCULhFS
7tzcssORTqQMx8i1f9WendeBK1TlpIwF9B+Z20p0oOrrqP/j7Dya20a6NfyLUIUctmASQcmSw9ge
b1Az/mbQyDn++vu0VkOQRZTuxhu73ESjcfqENzybEfqJyJ5rxuDr+VBMB8aDFMdOm6FionLJJkfD
jfW/4gkPY2QiCvFXg11Mc9KF238HTtr/nWajAWF9LlNx0OMm+7seugRlxqiN3pATRU4L4fzU/VKU
qKC3C2LW3KOLlgcDoNIfNQVneMmiUE2ooKz6n9z0avCqAC+UU6yWRnJAPlRND8Pogk1ImxyNiVpJ
SzcwkjR5c3AnHHyaifYpH9o22Wdh5P1W6XdFfr845c/a1vIePnGt9fvUcuq3WCvqX5mYYT8a8P9P
qPHO1S7D8gThc8fIvMNioDLrz1nWpr5RqEp4st2UfRoTr5me8Cww4UrXaIb6mpu7z20ZYtbgdrNx
QngWbJsowwRJz5R6Y0de2SVnxHuL71U/YTJNGobEay8y9K4LLJ4dkL5tX+4Q20djms6v8tZouR3t
K3csp305l67Y0Skyfw90ECPk5Se0KPj9SvEUTdwvfmtljefXYVKXL1Si2HPnjQLk1E68KT15iIi8
TdLKajdpbgEH26iVP6YJy8q91ynuj443+QtzAyF2kR0vLa89ab5Fs0PoplbqAzqnff0SRc3A8DqK
auwZDPXv1BvGOfDiMOpOhVtUvSRWdcV50JQFFGxKX3qjsL8peeie0qkgx0SBDu37VX7bxSjoj1ZZ
XtouMgHMRu13EjbzqQHPu5twODjm/FFsfFu3GSCr4grs4mTFxGQ9m5u6thpSzyqxKImHY8H5+IKe
cLURwG7zZ7mKrOPIBhxQGdcZIOMHIyystoQmL2VC6CWor1Ps9EeQMcNzr3VbiKA7AQNrSlIrCnBD
tda+5FnRT7WtivqCmNp8AQucXyJj8V7btFc33tvdpaTiFLWxxEascmhDnZCOQHv8Mg6WQwsOk4Al
UZlEd1iMPg6Ed5diUut5sqllWaulmrxC1sVe6gtUPmyRrHK3qCUOujNIgMcr3TkWwA3gTjHSYqxl
yMP638GwAfc9m+LqUlvWcM7txcEeyVY+2vbhopFDCVnnv5vyXq+CkO/kQJbjWCRI3jZ0L30NN5Z9
Cl13Y+vuPZAchSFSYNjg/Vfpr6arTTiEbnWZe00Jpth0X0rV/vl4197bOtfVB1RIidggDWOYtNYe
68qM4Z/ZiksRKm3uF2Uu8wJDW77aApsEYP40c/xpsZJLnbYh0r1GI76lRqdVDOqKUX2aPK9AmaU0
B/WAkRo8Ch1vHHBbY5UFNbbYiH5jF2WQftnJ7yy0x19WpEaByOlPMmzUscx5/FB3vl0LRJ0cUDDm
vFFNaZC3aPVxFhecarrfhioM31my/IsBrvk8x4DKHq93500hZSYtoJCppQu+OuTT4rWLPVgCpYek
87ux1356uedtNJjurYLOp0d7hHKeiuj66Ll4lkleSHwpEkUc5jHDWktFo/rxs9yJ6Sj2wLEk+mEn
tu5Da12nDqnoWAXzkGDRSAt0OzVR2J6H6qgzlv7OSGFLRu3Os0nWFJhIRkpEpFXzEcvVWJnoCF40
p3CxTTIW2BUxbb2Nk/Eu8nJ93JnDebSvZF+EM7+KEr05m2HjdtEFP4Pa9LWhi5YnM6z7cRdploj2
Vhon5tfR1qOf4dhGhu8ibYb699L030srG35EGEFhttGPywty8o27i8doMv0CUan5ydMycqWidqtv
XTaHHiYfzOX8frBxkEJA3e/VXMLSl2n6jeBEL3buuLh/Iult/Eyor4adLszxKyO+5MWGBvhPqVGN
+j1aSN8wCsWWW2MQO/ldqnRAHj08bH0trcbqORLt0u2LLkp+LdFgt3uLem8gFZm8/FNUWfG4L+se
3xOzcO1oZ4f0DXeTE3XZPinT4e+yzxd7j0eC/qnRa/frLOrW3atzP3+b1BQu4ERSg+T/pEX5zoTl
jYVLmOKBZcCW6Q41MOhin9N/9156p85ikj9P+1xGSvxjtHLtTR0Hzz7iHpA8qZiyPadVVHlPHh4p
jt91sRX7g9pnxqHwiqXbGV7J0/Smlv1WW0ztoZK4VnOJZyzefFK6YsQBr49eqTXLv/u5VGBBeLGu
+ZglYJU+m5lNvCniRfh22fS9xBbOb/aURZ+sqTM/8ZNaDK4qD6J/USQmMUqw/dinpEimPP6ibqIR
PTViEc1GG0lWJkjX323N+AAj5SkJFNNLTrEwKn8sdBMrgDk8DdkWVPoW4ikVp+UUGJCbLtF41+uJ
si7VFqW6wE0W52JWXvMDbMXwO6whHOVGph+MpkyxLAgVJfV5A9FfNK7zjbbW7RfNaEQCFKQch4G8
1vWvWMTiLkkVJReEivtjMtTLM4XbFsP4Nr2gGYhopkQuI3u77hbHlmj58Go98CovOrQh1kVdaI7k
9I790dcIRMdEMohrEk7prZxPEkWo0LVG0IrI/J07s/qps/jC4BvnuLPb4/fHx+Yd5bAKVRwWNMko
IgFCrMfRSYnNhYJSdWCQiT7R46clA6X2rFacViv3yqPeavWpxpzjkxLb8xfPKsJ9joXKqxaaVEpp
Xn5L+nIT4ykP7PUPk1NewMpkWmDX1plqSNdAUhqTy5QY2vclDG2N64gU3M8M08h2/Yjk4CFeEqwy
E7s3D44zUGdPmtK/beyRvPNWP4UOA8A20iO+L2d1ynLmCItTF9HFyGKbJxbh/J2ZuPuv1U357zw3
9R/gxYsXzArNAa7YiFuSo2LF4Ttqb/xNhUkY8GAuPIWDs/zOEoT/9nBB5n4/5D3eN4WqdS7qYMvg
/H78228/EEAaKn1NiXlC2Xh1E+FUuNCBW8IgLRJOkWrXe/gvxsaFd2cVtseUfH84QzfFEtL6OToj
RRi4YY7sXx7+ViP7g3a+dK3BZDLWA9JA2uWtv0IX9H6M7YobuAL7v8oIX/sWFucSez+yotyYU95Y
VNJzljx8lqH9zMhhlRen/BwVSYrwPOdlRj0eNsmubPL8NYn65F+0bDOfIWd4KGlYnDvI9Pu2t9RX
3ZvLyM/wvUmPH3yTDBmJcuTBEOnZ4lXAhYMdTt7cW2eRTRAiTaJuMxbhRvy5eZM8L2NTEkDJm0De
5Tqg9ooIba8HtJ7Dhzs0A3rb8aBsiQTfWwWsuFQ8lWob60baWFfR0rGbgRG6M5p0YbQLR63fGE7d
JJnEDgnhpTeIacaNrHJldJHau1XEs3T6acxcXVrKRNzBeb2Pozk7xIXZbkyO3o/hVbCQq1LsyKYc
MVxd7eAk6IVaehMFMah0vZv+EJO3M8fqDS5v0HnIAFXjc5mMp2yq/jeg3e9EKZYy7SfRL58ay9wt
RnrueuuIUN25aaPxUKZYMFbORjkhD/DqdxJgAe3wE/mpa4qMl+PNYjVDEqDnFgsaXoP1q5rs7O8J
6YSjAWHgV0dmhGEVrp4bm3Rzoco9cgBvoxHO+HWNNQABID92Phy6FN6xWuL0YCq0tptSDz8//mzu
5EV8yXC6mCfpdDxWAbC14EAtfRgFg0D41MFUCxZGkgPoNePvsYm14Ma+3jt1iI4hPEE9TQWwuizC
UGeQFzIn6xFXBGJker46q0f42qmPt0qQ1+FHXQ3eoRT/WXJ15OwSoeQRdeAgjvOfTa7phzmF1JO6
0VZ6cvvhIuqKjCnlDTUoMPzr8DB7PQejmNjNRVvOWRj+Gtqq32Du3OKGpQ46iRB5BrcKN+71Kn3d
jKpr1WmQjMRYvzYFU55RuDXhVev/CTUvGw9Mg4Xt612cjD6UR5MiX8la3Y+1EFFiUmH7Rc0APO0f
n6c7RxdjAAkJJ6iQCqz2utNUaUTNZ0MxER3AoHgvlHTM1To7++fxUnc2myJcXtoGwwb+vN6G2YQ3
lRlLEhRFjhYbdPtDVydbHcG7q9gQhcBckP6tG52MIw2+eCcJrDad9+Y4Fa+R3WkfpbchUYlmDR0m
k6YZ9ff1s4yVrYW5VSQBFRk+wU47MFAfrY085M7Hzowbvis3JMmIuiqCiPO9aBQ7DYRp1y+hUO1n
dYqUp0nHytcXqjluXDH3FpQVgQu/gnXXTF+GrTB91TQPALqhBj2oFpEaJUyQ5z2Y5WQ4fvhIMHli
LE5KAod5Pe9p0Xn14lIXQcm538ULYnlzkpof30bgKpKQQgNSjpeuX1ZVtnU+x/LiHLX4qLT6OTV1
cQjL+vOQMDd+/EzvyM3VTWRJ7AoUCJuwsiaoiEEZbANx7EBUeiaeomasX/H8C79HYhmCpZfiCGCc
tN9Wo2S9z8B1/B+u8whpeEVUIiLrZYV+lL2G/FIsM0Ir2L622hMrtZ+lkxxaAK2txjsG7TUW9kNd
78K06pmZWpKuV2LgA7Z+7qZTr05qdoFcplo7ZtaTvYfaVO8NbC/tQztrTu+LJMx/DYjyfrH0LJs3
bo/bAyW7RqBBwL+jZ73+GhlZx13ihFowpr2zU5wW/GkBFpSaEAV1tNk3DtQtlY7qj6ElWbXU7YZj
cP2ul1h0uGZ6SxCXSmXuusHOf8V1WJe7KjLGydedsbL8VikHbR8bZmViJpzqxrHvei8CeiscOWXU
6ze9SozwmKo4rDp6wsQ7FfSgHh+V21jFj5XFDEAWGsr2qjkZp31FccqPbfDUeu7d5KUtwumjPQW5
I9zgdEAlzG5dMul616EHoyxBSjt6bxs4u2u9M218Y7f3iAT5SiYbLRsC1ipUhXqJYk1t6UGa9OYe
h9PqCS3f4VVCcT7qFSXpFARDEmGaC2Tdqxwo1kqkRebeDEYcifzYsvO9jl7QxhPdubYhz5MaIOEA
FIzAcX2UXOAQA3PLNiDd3uVKn56SRuyHtAhg1fhVKo5ymtq31gvdoOclas+x/LgWL98Ci985J/Sl
KBdRDZag1tXmVooG/Df2amA2JNioqCMakhsfNYdhW6FWyphFWSZHT9fPS86eanOvNwhl2O6Phkxo
N0XJh2kqrEIoIBwDdQCRpl+vgjL7bDep3QSwl71jpDTdATJr9PFDz3QVHVjScht9sVUYAFshGkMJ
68B2hXMsXK04lzU9icff752uIbqvzJqA5AKr4xu+fhhPF52VK0UTdJEVnrE/KF+wp7Zxus+yT0re
xidt6u3ER2UnOi6Uwy/KOIVPj3/FnU/PoWcIfIAkgSRzdTqcoZlrjCrqAGsIa2frIj8rth0+a/qQ
bAzybiEjfG3yc0CgmASdNO76gWtDL3V2tA4ia0Y9q8j3oFnMnREmn7BhVaCKJ2A0FY1BRG1m0Kan
Cn21sfvj8SPffhDUehL/J5szDm/6+meQK9d5ORsNOBEjOmVNX+8VuNMbEeD28noXbZNAHKZ8fBPX
qzg1vtiOzUVuNZFC2992j4bQVaR5dPESLW28cXndeyqGyxSwCEwy/l0FHCMeFTUaRiAlIo73BXIn
+2kwnf2H947wjGa81KaB9rE6swzG6TopSh70eRbu3KVC6awDLfV4ldtDCXELwjYfuhS8W/fvtUFx
ci3Ti8DqEQWIl1g/JDbmngKv1Y366nYpUA1cctTeREgi1/VrijO3R7pIJaJMk6EAA4utnduN4YE+
wKZi4W2bgRgpjS8kAY4qY7XYYriDZYKvDtQ4HN7Ai2hYj2H1YJc152TojG9VWIMD9BrXfnu8pbfH
g0GmbG1IGUO5tdfPGRYOElOi7jkeg4Ghdpl/zgvbOj1e5d5uSj0hkN7cBFzm16uMZFBxmdl94HVe
91JN5rI33Rl2jWPWW/XNO+/8OlW2GPGYJGtMnWFzr8IJTafMtIZ8AKxa6fsM15hLn4KHQL9YdV6k
QcCZLrKL2NbQCx+dPqTb4AQof0QIRf1TpBN+1VZKgO1oZRZHE+H3jRhwZzve8cVYphFq+DKvt2Oe
pHBlOgxB000ATMw0Pw026Heso7Ivj3f+zvuFREeHD8w7yeC602KWfTnpk9oHiFUWh2pxK98BIHx4
vMptUHsfg2MLYBBAaUhdP1CPW9miR4ROxFQ/hxg8J0Ub+ktjHLMcRbfHi917JNrbzLS4LrgeV4uZ
ldu7aHs1AW5p5munhO6pEvlWnL67CnYRcDlkcrFWgcnqGA1LXWsCd5nnL4td4j9o9t1GdL53Ekgo
qGSQmqQxs+qgx+aydGCbWKX2pl3qTD9QU0z2jTN/fbxptwvZxDKDFi/0G/Lp1ULwHzFBR+YtAKee
nZN5GU6IO6tHnNq3SFK3h4EjTWqLjDUserRfrw+DwhxS4sKbIJqi4oiO4+TbRgpgTluyg9eLLRTa
vUf773qr5A/FvAblePYQG9nmu4nwhd/XSfhtsO18Y+JhyLTnOrZgEYGQmHQQtgBIrNKihBbJrE9J
C1+qVJtfKQiAT7aR1d4ZpT+vAGGNCzlI5JYUJRXZ8r8CJrKJmOESpqeUolrgkp5gBN6birrQBwlF
x0RdS5Nnp0TR+sDBN9ydoeaOeRSdOX+P6KlI+/Le+6yhqwSGPbfmn3pdiCCD6Zn5i22Pf4ZxoXK7
91XxA2dnfZKuYEL78IfH9etStUs7IuKqcf1ia9FmC3O9POC1u6ciE+NeELb2j0/qbW8YHDCtDvps
TFduCEH1qEdZIaoiyLXZ+DrTdnuTFt6RHw62eupdNftdge7+/njVO4cWqjGGj7AWaYWvNdtwW2iN
JVaKgNEytuoDApALEO2B3NRvyy2G352UFwQCMyRaYgiccQlcb2WU6ZVXl3ZBZRtlz1SLOBODunmz
PCU79Rm0uLhB9VNJoMp1neiDFJ92euNlVmy81LsPTkGD0LVDxbEmanI7FB3FfMFYslYjPzVj4ws1
anHoM1E64HUVdSO1kinF6hsyZFRlgCYhguv4rQxYaVihkdJNYXPjtPgTNbXPTWEBCO7/bJH58HXP
PI7G8vGenURskT7KSbVsYFzveqh2sW4tIgtsaxCnYsGWLlW0Yt+jzHdABDbayFdv8zrKXjIL8h4J
HVg7r1CaMdnAPwFtD61Idg3TDuQHZ/tXSB+53GlFKlAYxpjoy6TN2caJvr3AWJwLkiqOMoNgfP2w
05SEsB6NLDCQZfkRgXR/1vLsw2Jp5I0WXQRqbop8xI2uVykUZxFmk+SBMujxvmnK6qUxx3mjhXzv
WYg7JkYacINuwCWVW2buCKcnaAGsH7pQM55jYdZPH48BEAQgxJILgx5c7VhkD+40tAmdcazATqo5
5WetEdoxoc/85HWptxHp7lxcHAwJnKbvpCN0cL13ndEuAp814Ejv4jL2kFV+7oD1msPI/vbxZ4OM
wSxRijWx2vVaYxlymUH5CepawXGxAiVyjPKwmIhu1nxGsA2h1sdL3nlpkoZIwUYTkmRitZ0e3Ytu
gYwbgJ719q7RenuBBu7HVyHhpCvDhFQexVWDKQaeVifg8YM01msf8t34NhjC2mj93LmU3hM0YFxS
QXSNAIqcRR2ThpxTNdr8VRiacu7Vbn5Z8If6pNdq/Kwi9XF+vIF3zgeHQ+LVTE4Ydej1O8OCmGtw
KOsAmMXwRO5u7eG8NfsiND9e7pJJG1hSA3Dmla2FAFsntvROtcpgMNRw15rFb6z4DAhuovz4oZcl
Ap06elz0BlenItGnDOH2qAoQIM8PAzoBpwxe2SlPui3m072XxvFTydeYp2FxcL1/UyHE7E0mtEjR
jfu4c4ZXB2UqSDdpmUb+olXDMe/FVmP13rJwSLGKYj+5albLal6kQ53rykB+83ulyaJd7DRv3Zgw
ZPPU+ahq5YcZ4ai8cdPwpKyMmulqV8sJIWc1ncug1NPPGQquO9HP7saru5MqcJkB7KfXKu0cVjHE
mjtE8lL2Uxmb/NzEM1MgV1GfsfnK/knjTmzMQ+90QplrS0sjutPIs67N4GByU0aXTRXYY5HNPoFb
+2zEg/oKuSfK9ko1K/FT2oxQQglo+nlw46n08SLfAg/cCWXvaCpIyOBAbrA48MGsKR7tKuhrQ3tG
7d15Rmb+w1R4qYYsXRelWIKkNFyfV71MZmXAkoPvvfWeaqMvnuymKw+Po8q94/nfVeSz/oedMZeV
EXuVXgXOHNmzD4i4PdhqQg+kyMyzmCEzjxCet+rpe8GMnAuSP9xeGdCulx0Y/Yc6OMogkqUFIk9g
p4uBEXdlTmJrBnbvpDo0laU/DH21dVaiIturxipThziBcj8ZcLFTMVa+qDH9rEnsN5LoO+eDz4F5
GEgdIui6MmrgCuIwWY5BMXkmzzbXe1eJt4bAd56KXh1VCruInrWxug90o3EaMVRDQKLUPCUCUKdd
9+E+UZV8Vy6bYMI7r0z6BlLG05QHhiZP0n9OitUBxk6qZmDETaI+4Bjw1JpxfnQ72zo+PpQ3Gygv
OlwDuYWQCaGkvV7KdYekM3LFPGfo/GV86YZ1FCpU6o9mC6t1Voc/A2Pdzo3LOa/r9GLnwALCpAs3
PrGbvJ9VJFeNKhnk2I0yZmEU2KiSRJ5Vp8it5yq11c+dPbU4XWtF+zyYnQFuOGqaP2arTTbO4r3F
pUqylPdBHGDd/oSvkQ/LkJpnN1KLn1Y/YcRYN3am7ftk8LynIdG1p2mYvP4pb/K++vrxN8mJQetK
KilQGVy/SRXB6AH1JOMseoHGpTorvmVE/5/3CE2KnIW6g67y6mjWLox1wqhxpt4TOzNOrQMKpcbG
abkJlXxnsAAlQg3eMNCV9bNYoeNVTni2KlWc5ihxXg13guedN+92NWI3ZEn/5fEG3nx1clHZlMfg
CgbiGnOoR7oR0ggOz54lpq9KybeNWKM4Q1DeasvfAtsJxyQqNFnAjpM7rx6wbYysMabCOQ92ZfyF
k+BwAqmT/qEVlvKiRFH+KWxS8YLKfXnKqkY5JcK2T5mXV8fUU5Xvw6DF/WmM7XbjC7qNB/wwThC/
j3YVMlLXOx/2c+wMZGznCpP5YyaS6m2Z7S2hyztbDZ5GDvwlmJcG6fUqo262vTvEzlnQEfpTLFr3
3NP+/2dJe30jl3kPzlddj/ebD3Uv9Kslh2B1Yo3BcZeu0llL4B9uZwlhrgM40u3GClddf1QKvfNV
ECa/ykhtXi3MzacdclmhtaOZrjv8iyR6we+lHvY4VIvvLJO/MsWq4EDPXvwbT5G23vF/oiu3KA0a
bF6hT7jz1XQMW1hDRpr4HF0z3BXcFhYsQD38QZcHapXI877xMQChD5RAKvA74BxbjeHbfI49kGg9
2DDk5cAOVvtteZyU1LDPi9Kj6ezQG/mj7+Yq8XvL6I6ul+ZP3GrmiybG6e9F0+sFjVE92j/+wu4d
LgoCsLUSiE+mdf0zEqOH5JZjECYwAZJaGgkMt1FsrHIL9eBp5dwVWSgdnab19TllcT9G8LXPi8b3
QTfK6P0yrxt8VeLiKLJ2+hbCOgdOVHmvCESnM771DQbvi677OoVeAMpH/O/jzy4VkBAGlsFz3XjM
skTVxgxnVz0Gsa6XjX5oxo+35Hl0l9BFLYmuPMCp6x0eskzEnjXj0AkQdmcsNTp6tdvtkt7bSprv
HiquOrRimPgxvFs19WZrgWNT4AbaZIPT+nkJQ3IeZyvoBhUvrzaydtowF7BzXM/vUxeNBKd32qfH
+3onlEihfHJOCBG0+la/QgFRWdVhwRzAqc2f+AcMX5zZQ+oANFj84/FaN3mgJPtIZWdWxKJgvdac
hbiCMeohWWo69M1c7YA8spn6ojOsnblkw4e14lhRGrXAgEK/DYjN9fs09DFqPUQhASkhexNZdf/U
peFPfIo+rFDIShBegQwhYgn2ZLUSAhKRi4eZch6nDr9tpCAUOOqDoeAwtGj/j5cmO98AFyjT+Uav
H4tsyJmXTFfOqLkZr11YjIfCGMzPKVotGxfavfMhbxgudiDveJdfL2XmtlBq04uCCbPHi6OY8Wmk
iD2EGHNvBJ47S5H8EV/pPnC1r1t9nZx453kWBYmUd5kUJJp0VEH3TdnXGwnSvaUouvEzAHFIh0r+
/X8qBGMc4SJ7iwjUWaueZncxn12xeC8uANKNtFZu0Or+pL0nUyK4yUTV1cGIXavSEzuKg37Au9lt
hHNCZaTW/UpVxq+dWpZ/AQcVwy6c+uEPIbytFsttXk1bGLaP9T6xIaxdP2svLROW0I6DeenCoyMJ
vMJEIAwRrv2ssBwZxo6Exj58+Gt3ZDMJPXJkbADXXK9rFaTxvVKG5yprk7+SqDGflUTLPmXZ4r4Z
KBZsZCp33qkDCJ05H6YIzGrXz6kNvRJ2vXKGAvdLj+sYW9JOkIMmyunxk8nrfv1KqRAkrZKvEA2i
6yejCopgqcFt11p38fam0Xn10+J5OSo4maF/K71mgf3Hzfjn44XfE42blQHXyf2UA79VIiKazglH
ctdgslN9P4KYPixajwRgOYT7LNF/Z334mfiNPNT8igLDwXGVA5KR4HI0URwXKy7w24yGY6Sjv+wV
XrzxEu6ddpqjmuRmcdTeL73/fFiUj6VpjAYB12u0IIuE+VcxGtkPux/UUzR4te+ieHOBqRV+rmJE
fB5v0J0bBsgT4ynwKXIQskqMcz4DQ605c22rVju+iuwLbnvtM8o16Y/SysX3D6/nMP/g+6bRx6Fb
RcfcxTCLYi885yr+TgUy4AeY/ulr4o7FxqGTMX316v+71BrY2OIHm6IdEZ7HDKMjt5qRD0PP7+Mx
mFUow6ms6KmvcR1eORGAE1ZxtC76POWqu18UpXybJzxvH+/dLTqdniz+G5CAeGckIKvDXNC8Lzq9
CM/JolRnfQrLf6DQYava1XUH/ilBF3xOlhMt/pICo6mfytxdTljRd9iZ9o44x6muX8IqNf0E9PF3
J2q8z49/5J3gCWwCMUi6SPL+Wx0oVdhjoypTeObnHM0SRMNYlp+daQxUXI2Y94avZSc2hjb3Ihm8
Pfg65C6gwVanqmevohot3fMscCDtjcL+EgOLeHaSxvz/LEW/BZQzBQWv4zqUtbTJPKgsypmZ6x+2
lUK0Asp37PRw6xq6l+8SsiTKCoVPev6rpGUZ1aHDjCwkPuvLIR7z5UUrgCQWTg450Iy6V9Utu6dQ
1NPRHZP5qR3h8z1+nfc+IimzIklE2IusuamTF1VVje7XuXZQs+NaDveQ77eMnO9EIShdkKIkxw10
xuomUssM+mXqeufMmQG+MO2unlqGnIfS4DvaIwBabrzGe8+FtDhYCJkScv1dv8Y+HBKw5DWcSwDQ
e/wJcYESyhbn9t5zIQUrC2G0OGAoXa8CbaeYFyDe5zGEAc3UOX1WnSE9T3kdf03sQfl4mss1DrMM
v2g2cy3pgorllFQAw87oGI4/o5QuT0mR+XlEKGgjut775OAq03VAN0tjH68fLa7LxlVsRznX5lw+
21Va/HSwEtnjHLG11L13xW0BwZCbgxJzdTpa1ErR/kwjWPuxHfQibgMrK7bQSHdX4Romu4XmRTV7
/UB4DlVGgQBEMGLcsyt7Q/wFmyb99vh7kiF6dSnBLWQJlcwd2aJVcqsWqPFhEGGfzcJZnlvF8w5O
0wsU9Utz/NxliLiRD+RbH9jN26Ja5X6CRCrXviFShXUnUjOfUHNJBmc/1ZHxlCiVeyjsfNk4GDf7
KAtjzgUfKcwJYtf1PlKmJGEplObiZpPzYngI2NTVuEU1vA2O0veAcQW1MThHIO/Xy9gjKsTpEDWX
MNM0nHQR4Kl2s9DrGOuoPJuYYlTGJ4xyk4EG/KADvjfbaF+YrvLvB18pv4TcTTKxiNU3veOO1ryH
cTK/xLbGfk8WPOFcpaXOazI3YjoZieMBxY9ttAUfr3yTOzK+lwxkoHoOWcEaTe6VFTnAorYXYPHo
P8aJqiPy6IzawZ11/al12/Boqbn9r5m2inNsc9fcgEnevmyGlx4MCmI2ueu6/VPFfRM2ZllctKLy
foPQN7+mMDk2wtot0Jvummxi0btF7wEZlOuXHXO5V1E9FRej7Jo3rwyNQ6OO9Q8gN4Zv5yLxSHLm
gfSCHv5fs+1SHHoa7lFz73RHuy8hEqRK8wwOPIdmlTkb23DnNFJikMST1xKmkMq4/oHGmGmtakXl
RcCFRMQA0/g9pPD0ayX4FRb4gz8HxpifJnwFnmddjCeAXB9OeB1KR4mAkOJy3KLyNvpPKZG6GMi7
oiovXdstr1bau0HfxNZHEVrvq7y7270TAtd3Gjrq5dx15SVRnHrftEr+0ggj2T8+2re4SbkMs0ga
Ke/eBauSkY5qr41iLC+ppc1fXJGI3TzESlCVI5/yUg6nbGijV8tDYKk2zfFbHvXj00CV+eF4JuWO
qFq5wmGD2atA01Wans+DlV5o3tvoIyPi+Euzqu7H4we+8yXB8wfUAR4NkNMtF4wKA02T7OJkHV19
u/aQptn0Ir29B8iy3vGYYCMZHq+unyR008qNi+ySFrir+pAutddsmi1ov0U2/Xr8SPcWQ/GSFyk9
FwkQ1+cxS9XOmhfEaIpZd/4A16q8kI15T2O1DBsf4L3dIzIwCCGDhDi9+v5CsNpjNXrlxUNw25i7
eqe4UAMfP89NNicFOhgkwBWQ3YQ1yHNwi9Qp7by6tHSHf5uRrR27qZj+TZYl2qsmR/Lxeu9M1Ktk
gQXBRdMTIgWng+9cb+AcuQ52MSK7hLiPKWD5PW1CwowsZZfORlr4KNUhhmnGhfNchbqHe3u2YAGU
j2OLcJUQrYObEqI1kYmmoL/MzADhNiH5vWvG1PrfnAw9UImu9n7WdNyDuhmtp6EZu3ivaXWDVF8U
Oqlv1lMYMEqpEQ1ox+S1d3tGo5kwadvO5WL8lZQDbBPMvUJag5laf9IzhotoNKQeYtBKHkf7Bs3I
xE8HKzH3UdeX53qsuxqkd1xB9uuWft6XYz19tVtDj07GOLS/DCkO5wuwZY2v9qOb4pIs1PHcjx7g
1gzl1gqR7WbsfXdQK82fahFD/QnHOiL25sXf+TiE+ee2dypx3ngzbPzqxUBMxNoWrQO2bi0+aTbI
uIsYmdCKSwtFeGjzjpPmjNU2lezufEQ0yiUDXsr4ghm6PgMKxYUYYZ1f1D5xDl4F6cDqVMii5hZ/
8FaW1CH6MGBBPpts+wYayPBQHZeWpSzK0n0L//VpmDL7EDa9GqDm7Qa1skS/3V5oXywvbA56aZpf
IjTuflVuq+3yctBbVAiS6AlV2PQVFa98VyS54/dll5HcLuIZ8kIfLCjfHkwnNf6H0IH59vjd3PlK
GeAzi8LXmV2zZaj4zy1oY27rFVLCNVIsg7RAS/dz1SGLHIbmrkqyn4+Xu/d+gPfzahiqO5yH6+Wa
TNGgJKsEOR2ds8nIBr+sXfWohOUWcf22memASUNJDaoiEQhO9/VaBlXrYjVNezEr7n/fjZw53bdd
4X2JlkVrD25ZdeXZJQ72fuVN7kn1xDz6VKfqXq9BeGJ5HqbOrnP68IuHBs/vFoY6naRFaw69ldT9
xi1+510gDwzTXgqQcJ2vboAyzJ2h6prmkpTu9C9DOwONmgHhPiKXurxEhbOVN9ymxCaYFL5IGhZM
RtbE0YXz1c51oV6iqdEOqA/hCDAO8/CPNjH93uegoZ8z1MPO8eyMgWaHbX18fCBkUF7FBkkZ4tLj
NTFCWD1zCPdSytipF6tz9obRqkdXtG+Jmf5rFVl6BAGwBZHBwfp2Ta4jOB2QIJkErWtX1BeborBZ
U4j/Y+/MluNGsjT9KmV5j2rsS1tXXQCxkAzupNYbGEVRABw73LE+/XxQVtWIQZpisq/H0izTlBTD
A4DD3c9//qUge6JVGXwqFn1zuUyK1Go3jUsg7T5nJuy9Ko2ZqInvxFhCW4TUla3iYLPA4ebtldPo
hAOctgANipN9x3wuPy+rdp5C203ja80Vk9jrlTt/WohfKsJ4AmNrXRIzgFHwUQhnvazuWNKX+yQv
+3s81Ht0WhIrAMvJGvoohMcxDUZPG9ipfPloO+UM62xav3phjsOdOwTD98ZKFrI/0DQ/OCmIY9gu
9fi5MAvx1RNxutyPriZydp04f6jgpX+eRzu9RlPlP7bSVN/cxG5E1OSjuKqMRGjbro+Db0veuFlk
DUmCv3g1DS9d4skxLPFMuZ/zEhqOa8cPaP8l/v/OYn9LkNKyxeqGdtBFFj+lel/14ZDO0FSNOCkx
7BfjUIZTAVYV0vp2PjRB1pSbpkuGRyvt8cqHoVGEfZZyc1AlQILoMhRP0DW4VfjSdgRbLIYnyUMq
A9Bcn1a6GWVdt9yo0utfqHM9CO9dpW48XUvirevUY7/PxziVu76a/D7q8lLy2GoZjOGAYk1tvDQ2
9uyruI6Uk4ePpRAWnfJWjksk+EIjfjkjWQKxHMbvWjnQzWIbK7srJynz6YbIgbrbxz32/1Gvi4LN
N7b9JaK21k329D6o9ukApRRiYpswq3DOLiM0c8VXf8R/PLRyw7su8hFfGbhnXL8xuRJn/sXPtsLJ
ja8cT8qZely4KmIXV3XUt03WRIbf5Ma2HHzRbiZrcMpIjVV5KQvLrTcxiQw48ZpK+0Fhz8XKLNZc
xPW1mUVpPNnPKAPLMtRiU48v02XU/GjgP31YSVd+W4VAadj0wuy3MJ8KM4wzUbkhmJx25U35nO0w
DRvindCM5BtEeVetyqxZj3h4OAnrVsyHYwqjyITz5zYjNNAePgrsucao57TLhDUGQiOyGr/8MG7m
WJxDg1H3+EcXX3Pfy78Py+gMIQervjhxPn3nEAwSwFkBm0a0H8d9y3YlOelGrx86FG5RG6TiMq5P
rrDvbHhIMGwc6RCys8Kta/4v+yu+mmMwD/ZyAPypt9S9y6bA7XLTeIY8sZS+OxQ8WEAeqh9ojq+H
qi1rmeVS6gefveuqrDFbCnI5nyUB+Qd/fdVenbKAgmEAvLFyw680lZzgl4Nplu1FQQthE/v6sI2r
Yvjm5T4artlpn34/6DvXB3cGqJY+mLsSpV5fX1OD7y8sbgeh681dpUH5DYGw6k/J3J0iSr8lKXkA
csBUK0DANnGszPfYI1Qp9flAwE8sQ5sdgyWO1A0vXJaymyM0UdrNYjgZBtn+kixhhhrrB1kuxhwO
bKoPiiXgh13ISjvxnN9OXJiQK30IYuIqiD86Q5UqSeTC2ZJNu60/O/hnX+BF6A7h72/3ejtf78zo
edaLZ0atNMgjFGn2vSJJEr8/SALgI9umE13XZRU2PN9Nk7KI/368dy6L8ThH4yS19gePTgJ6jjFG
ByR30GO2mDa10q0gH3H7+1EA9t+7LjzQwMewlODYcTSNsFec6al2h4Y+8hyZ5qhdAMWTn2Vooqi3
M5s6He8xEPIqN9PkQnmTwBXBjZ1+43RxVkaQhItmEzhqmnbOZJgH25kGsYOY6j1Wdml+kPiTehu9
aOQSOkLENO6lMuUmgR1Kdo6svQ+e3TXYkTcZHZwpNyZ9k+ht3ERZYNfPbtI2ejiMvZ9v21pLv8Xx
AEonLb95NL05NiNNb4J513qeZoSN6qcmcgn4lFE+af60VYRhf+3zRE85SpRmGYrMhcc4VQN5Ccpw
unuvMMb7ihKXMnPuLWtXdZMUXGVuXZdstRNJOBCzN6bWF09+ksmvhZnKfNsvBCWFg7B98oDsIC82
ikbNHClOKVXoTL573xJnlUeqzEZ1SGYNgC8uMj8PB75ZhqyTTNKbPFg684GbjtBBy131fUoDU9vL
NG2f51JlT0nT9XXodklHS38qFWewuPX0EIYCJs7eWrfjrZKMBKBZdR3h3FLdjQ0Mn4iWSF9EOdEo
GK70jXZIDXv+oMGE+TYaznhmN3OShOxG/ZeJ85K5S3sSAftKacUuyBweQdoteKVpo673WFkH+AQb
iwr0bcqE8vbZOCicfxLNWA5Tnq/Fg8KaeTPCYXyOCzOTODcvGEu6ZSHPdKvvuw3kzfp75XTZEBau
ohjpM7u4Z1/tu62O79Vjk7nWE7OqNTfYdGhmhL44ryLXWiiWDbyz+Xc+BNisaAMnot+/E+uCcfym
0/CgKw+be/UoeP1G9PZkKCNIx0OXZtMmBTY5p5oSbZgMSb1Ji3i5HeMuI+/yfwHCQtSDbGqggOHB
HJttdV4xGmQQjYexao0QymsS6a06Rf1/ZylD3c9Zf13K3uJdA475QW766lBZcXaJNKG7s1YMRJRz
sYHnrE5sj+8sZSB4kA7Y8eHJH+OG+uKPRppnPUIK4Vwv46iVYebHzV/GloEWYA1ApIAdwqW9fm5a
ngxDY4n+sMxxcVislbZg4+/8+9nx07PuaHqs/Te6Yet+D0n59TCt73VS1ml/wMF+sqIAucQ1doB2
F+Lw63UhiuPp4Gt991Wvq45T52RyAOANKJNQ8wr3iyy8+DN8LbsPba3tUAfMqf3RKDnSRouDsUy4
UJFUka3XXoayfhHPZtyl8twmWvFrZbYi25K6sRSbUWlUwzKeqUeqsR/jUJCTIDaxhN0NPNZ3/bbw
RtIjlGgxS9eG5CaxS/9m1HP13BdL/MPu23zHRGxliLo4m3fpQApMmGRZUGx8Hb/Y0OwXAoDY4vqA
BAnggIgjZE+ABiq0UzLdt7XoyoOBr/BTu8Sp5ujmEroli1RXh7QNJFEevSYJqsnEuUxNc4ujVPmj
sjv/4ffP9O1RilFheXO+WUlUxzaFXVsV7dBZvBB2Hj+msycvyZF3rlBSTidOK+9e4CpApplKR+C4
60a+Ue4Gy6QOlJmu2JmU9nc2Jn93eEgHQJxBvVY1p9C59y4QPR2cY+4rpL0jhFvk1pjHsaYODTDN
FMZ6E18tplV80BLH3P/+Zr53oqBgAwJE/0x9ax+/h0lX0MZlt/OtxpmiyY/tcADnj3q31KI2qeYm
1KxehkJP2h3bh36r5im/6jlBR6bQg13cDu1Z3mf6V+AsDSyiKG8IApjOvNwMvtlFn1y1xPPdeW5a
XvJuGBdtY5cnntQ79wwMaDXHRIiMmcDRAcxyh8zvFzUcbJJjDtSl+Rkl2XTR1Ul69vtb9s6kWFm4
K7mYAzZ44OtZr3ckQo5mPxxMo5EfASGKYkM5CDqgg9e5eaxtStvA2/z3w76zDwD3YEqLVSEklmOS
fxq4ahZqHA69Dm/R6YAC/FiWB7fWhw/5WPsnLvOtuIU5HAR/Ls/w0I4RPUX3IfMLezgktdS/mcJZ
WOu02hWRUY/2ZQfv/ymzlbwvmmWJRlJZhzn3n1fAAZCjxj8qJPaz+pLbwfChjzOZbFFF9B87d2iu
iXYndbqF+/uxTOO+2U6x216Mi1HfqEzTHjsl42tlpOoj9pXFc+Z6nRkanfbRzUAKqHiNst7NFXrK
6Pe3+e32x5q4Ns5W/0LKlKM1zfemtLCXfDzUWuARv1ql9JfNU4FMbx/myuaGwLOyxuHVrD//pbJO
3F7pVunnh6IcdvT2G4QNo/yYKMc8r2lDnLiot1MWHyoaTJC6oQxh3nA0XFU0Dnx7cejjdGJ7mXZC
jxuYsUURitj4AHHgFA3lnSKUYwT+8ytOiejouHGS5KRa1a5XHBrMoYvI7dNJrJsuAkKUHEu+M6mJ
n9pkLF9aisI2tDEf/oyeCstzsxrRUBF3qfVbmiX9X85+QycEhx7lN534Nc7n9f3wcwh3AOiKjMMB
TANR1go5nnpj397116Mc9bWNgpAlfWZpZRP3932pzYIaLMkPJvUCTL9+2I1BX+5/P4HfYVCwU9FL
hxnAQ2eteH1xJFNnQ+dm6tD3GOoKzux3Rucum0Gry3OfZvula6cVzFExnlvKM85aP5s/6b3hRsOg
q73Ue+dQBHlwGzdZceLbvV2n1y9HXQ4h6qck5PWXC7jeyfNSdcjhKUG4Nx08hvV+GxTdX7bs5yHz
hDk8rzAAIT+vh/K0qVxmr1GHmoMROWNqAubtT/pIr8v96xMmw9Ai/kmBXV+w18NUlWXKpOJ8blN4
bkAj408Vnc6bbJhqPCIE3rhxoLZ0RUw6a4PYanKcPnTSzfdw3dr/xf0l6I9nD/oDULDe/18WFplo
ilrWoHhNF+2AJm24JVCx2034U5/Yct+ulHTIIf+iYiDNhDPS66G6juqfLBFeImmpkL8lI6+exPb3
0/ntSomSAMIojcr1vHfc5TF90ZWxwcYO3p2dUeb3oQWetelgJW5bucgT9eSp8Y5e2ho7pbSnNjnM
TqE+IrTpN/bcYx/baFeTOZ8yGXiH/MLUgZQPXsWOQPv/9V0cSBGWjRf0B+Q4WKeQkVeHXmqWZ41s
0o9xJSegj3Ty9nJ0q8t+8qoDLuRdpKu+PyW7e+flhFJNR211RH7r6CmTODO82gE1o/UTJlqxXGKn
isNk350KwnmrUuYIBX3bCRBrOii11tn1y0RVXTDUyo/VIdZa7zFHTp9FUnZEtHudcmlsiWx+8EsC
ySOtn8uPmucPH7EnwXkyt4CVoqlhPdvO1DzE8AH2n8rhWpfJo/caBzXMtND802A+FndVpTdZ/QKE
6CaOd2kWs3DCFg3gRWm1Q2QURrcnSqmLnMFYHn4/5995s8hfQqZBzBwx1z9X+F/ujY3rtcGOOBy0
ksoyiUtrb7bqVHHz7ii0EBB10q9Fcvj6Cbh1OeeGjIdDinvCpuiGeu9McX7i/X1nTsGGpk27ciNR
mBw9Z1L4iipe3yenwGjTSsQXe+68jUPr58Qh553rYSRKGHyjEMod2xXHXmKMNg20w7gQEVWNzbBR
pFafGOXtpu4DW1B98i9CTo4X2JkvrvsVqx7LH6vQZBsbpAMkRlnzEtFIUfts0U55JL83KKJ2biI1
GrjM0XlFAdGLRlCHarCfdrKfU6imdbPJpnm8sMbSve9yTT/Bm3/75FDt4HcBR4R1iT3l9fyAZNcK
pEwkJmvTg2owamvN+jPZENmJgd408ln8GAQVHFeHf/7RElg38zwXpekQ/dANX2LVWLhHlfjJmIXU
HjOC5vNdUxbetcAq5TKVWrv5/fv25koR965AAhREiAtvugWtBoCKgLw9yDb3wy63lk1nSisSHKhP
TJ83k5ShzJUmYcEpYsyja411Leg1L2kPKhiLKJk8I1pGktr/8gXBR8CUBwMpBMU/o7p+WUBGGpZj
oFXZwdOVu0Nadu+Rrr5VafL4+4He8lRoDfLMQA/WbiSml68nyVCSCRTbIjmYOawh4lVTryHNasL2
oJ7muorIFS2Az5c5T3az5c83wdzOH/Huym4yaxgK4tlrguPstvRK0jb65LtTD/Mqwaw9Gy07Bhln
v//Ob16mdVrTsYRYwzuMfOn1V86JeszsxNcuZhgJT3hQSY0UUzc7pLYab0i0y9yo0dvhr0Z/saTD
UV5lLwxNz/b1sG4wYktSJ9mhsJwKl6Suj5qsarfkdReneFFvUJ2VEYOYCFiHtXcler0ebIqTKR3t
xeLcIoqnDKnF3VJNVORm4pDlHhRGIc7mZU4uYnRFQwS/dik/y2Fp7w3ZmdqdhaeOfdtnSXaeZ1rZ
hLo5u9XGsUtnxAFHay2g0kALIoHfp8JWVfdUGOe6fMH5Mr4ZHQEbQC8R5oVCm2coiiWGYlAFpHDo
/3gJwb55KfTN0gyNe6mC2lh5Cx2VmBfbTX6hnCS/SzrPq6J8qGOyVlxhdTuJqy4O/vUybKZkbJ1D
MMv5Y8Bp2thorRv/kIM53xO4TfyuoShzpJrJVwtiY8LyiPDAr1UzaPp5WmJ/wgsh7C7yssQpwsHo
sz5KTbdwIkLh67Mx1mOic5J2w3tjfSttUa6+Hnl3GZtFYkZJUTZxhCTImbBeJBxrN6BgIrFmyeBw
lNPgX5DUmXyjFRM4u8Qdm4ySFn1XVMjZic/yRYOrkQEVXVdeRrON80YrN62zuDdO3C7qLLAXtUSO
DaNg62a9+OTXeSPP4GG7+m42ioY0SNmr6t7uRSO3kOCSj5rew07syCPgknK91ze6RS+Me97JDOpK
6nyLgzHmBUMAjGtCYQsj9GVdt2zOZvpcoCQgdYjcFPy8tIVYz7hU45eiLCWRJoEkjWeeHO2TVeb+
zlyk8bnFWmTczUQC3+idVmq7IiuLB2LS5G7OHH+Xz6WebkaMaG+50/ZXI5PmRdu33rkZjMF26I3u
LhjH6gNVsr0LpCjvKjVBqve8D/PSVHw9XGM+zq45yAjjPaYOshqc3Wf7BbMjFhp9UV88bMe+Nh4U
5I7wvnxHajpgZG1W/ZfKdNNlp/kj2elNmqWfylSJZ4DzKQhNwQK3qRqvQ6TcN+AUuGhDEkp9a4pm
s0tt8ktLGNotNhX1xqykXxJgaLkyzEeze2lXiAo9rfrR8IJTKyx5/WXx0/QTLdiaX84RG22tOo6z
UCPU/lYG3UCE29J+oadqPtkk5n3hhiU5rfnFebBE5lfb3KxH+LBFaZUbODrCjdLWsA/DIpIgymLT
3BtzYtTYnHRTxcMa5zi0ZUBbG1d+Je4aABaO0Lmtq7Dx0Wu1cm7OXK/Ri22JNf1TGTTrY6/rfELB
0PV+6Aqt5VnXUPCjwver+TxGJQfnp9e7J81ti0/dEqh6Q8FHhTJrAJ57C4nibaGyogvbGQZN1Hax
pKW7iHKKhDGt93tSvTivYOSZkV/5yXOWZ4baLgQYJxHnneGDwWJSEtAaD9eJZldfnL7tqh26qOQh
y5bKjxLYisF1Azv4Okja+WCWljGGKXwlk/DGYHLDKiBSPfQdMU9bh9z7A6UkdhkyTvKrkZPRghp4
pC8+2DWcntYe8o/phD8lWT2Zyi+oYmUmONw7WCs4s2VvG17CPlJG0Z/npnQFCqrJvO98HMgjVZjq
mTxAp8fRLMXCJ+k4E+0klxTsA02105aaqVAbo/HSB17EXj9baFVfSzcrWRMTDA1C4sD7W3uO53FT
clFBKOUs7aidYz+cRDoOu4bqKA2dVvjtdhIO2SUNopOwzsdm2nrKWtpQjZPAzDn2EzP0IWq725nV
ETttJX0ba6DUGKA+iYbXoGf1Df2ggwiIWDl5HBuRm6HoocdEy8QCG+lL6dfbpLRgHacCM7UyzQ07
CjTX+ZbYwn9o2QXiq2EQw/PIFLqzF23BBNmhBxrFluiu82YmPMfusula77yaZ6os9yFvBtVuMADJ
watdrZj3ZgdrduPNXtxfNQWmM1dKzJDKtdhg54UE31wHlVF9Ho2GyHSRNc0XpZnQ0MEBsA7oYM7J
UJEFgboGcTQCiliSsh4bcxlZpWgU/fzOO9i5Fadbxfq8ScwlSaPeDODEe+StfR58AwavNjlgYc3a
QXNLtN37ssj0e5dl9WARR1ZtFGjpNfx6u8TnHqzlop5NPWe9sdvPbrzU5xlvOw12chqKUEvrmXiJ
ApetCNIY73tvJvGN7RMEE+rK0/f6zLEjSsfZ4EWTo3VXVzWPJS2aVG0ITi3cEK6dum+b3Op3nLNN
SaB957ywfTe3YLiLfWaw9nQht2b8Dt1IdLs+Biq9sfugsUM3ECrZBEXM+9z53lJvOl3KHzTfXX6o
TX6z5q1CCcj6pRjZbiHGXvq9R7fccci830DGr/29EB7pp948aT+8eOZ/m4J/dliFGu2mWsh7p21a
ZOltKvDP3I0x+UH7uTIWsYaZ9C/Y4eli1/ZB7UT4HirnDO0Y21EytLq3JfGu6rYdZ/uvnaPn91lv
jz8MDVrJboGZMUdWpsFI8BTK+jaZmqfeLOpnhBeCuOsKvT0SeDPflSbbHfcusdyt4aRztTXLWmQb
YTTUfEFra1ao474F87WZphtbT7J5Cw4RG2cWOb9UoEXb7QlomFki6VW04YB1hR02dYOntrHkN5pr
9XR2rNJ7losIPgu8tr7W49K6G4M2VLVTyBIeSduCNFU22EikejsihcT8fRuQXrBrrAE4I9cS2KKF
mIlB7Zcy1iICAiy1oXVb3iLPFGa0ZPBsTdnOdkSMoyWjEcZgGrmNhaFW4XSWg/lR4322zMq+hqMj
xF0HPybftJwCcfa0tWXalE4bQwhwRQM7F93/NZIQtjainlgKm8Zo4XqktHKjJW6R6mct67oz+kOF
0qMNbnUMRD8rFWgfnEI6bdho0phgBdmmCDXDbX70uCF90qVfWFBi3fEycwxu7iSVdt32OjbrRTBr
T0Zu6jeGVRrjxpr6OY5wmlkObrfkD+ZsYnEhews+bKCaxdzQkkx+5ENnPC69nn/T9MwPtlZHbF+o
/K7+4QKpWmFNQViEnZfrcwi9lxSitBislwySTsFqls1ZWMV9m0SkvjYHOKZzuSU/xLc2lUNlEo29
xQS3amM95BUsxRtZZvGErL4AQRtmM/9cDUb9oM1dn0ResXpVJrWhfSuTAjJOMcTumYw9+a0Urvdl
ZpNh/suePqkNBNBGfecYMW/E3DUhnlUuAkWQLxBRsPaXdOjq8mykhfYDEUnB5I3VYJ51WUBShDMH
CiICFNcHrRznLQkIfMaiZ1UTeWUCEyAYqxp9a2nhw240tc1hp+iymwDJAe2zMcnhfIlpWC6Qv2Bf
AkRaXg6pZXz2tdnEDXkZnHN9bpUXgWZqj5UO6y6Uaiyey3gkXbnWg7Led1RC946SuhU1RcUmGCsP
mtAoyH06K1rZ39m92VtRL/P0s6PqUYWELTRdmGMfeEGnVDxX/ZJ6mwxrjy8i9YdD54gcbGwB1gs9
xKjObTWM5BxMcePkYYKR61dfWuXdBJFXC6eJRmIkzaTVIulxPBfzrJEYRjCgcYZ5rRYJx5zsje1L
Ye5d4sS+1R4uH9sencTXnCT5IGL7jQ/lULv5XRvbrAGpXJSMdHSCXyfwh8c5LXv/a+Fm8kddVSqL
jBhTRsisEGyiucBpLPSYnRnmQ5nzsRsC74upvKI9S+ORUhT+vLNs7SKX11L4s4+/LjsnXKpFfkMS
gU+Dp4IUuRbssltv9jWoXkPj1OFIIsCjmWRCgyUsxH3Rk2Qa2oNoBp61bjwCslvfe4xAml1reomz
9dIZWTiAeHDKwuQN7LoWhti/GKvDGH3OYx/rXAOi19lfLrJ0TPd6nKiPoKDGld11xe1YElcSjrbX
EiiUJcuaPTKdxYVqnjxbDJHvxc5dR9eUrmHlzCeIRz9RiV8R1z+/G6pxNkx6lMdRuXU5DEvmDtYF
UEISJYPTE2g6scPHKucs7xiJs+tin8Dw3G73rYIkXzRGssuXOYj0SRh3tCn8SKaNtXWksXCiU+OF
sLNun+g4ivo6BW+4tN20a8EH/gQ6/+t5+u/kpb7984vKf/4Pf34GkuqyJFVHf/znTfNSPaju5UVd
PTX/s/7qf/7q61/851X23NWy/qGO/9arX+Lz/zX+5kk9vfrDlhmq5rv+pZvvX2RfqJ8D8E3Xv/n/
+sO/vfz8lMe5efnHH881MNf6aUlWV3/860fn3//xB34gvyAs6+f/64fXTyW/95BVyVNTdy9vfufl
Sap//AHK9Xc63CuHDTcbZh/Ix/jy50+svwOikmWx5pQDfwDFVHWnUn7p76iiEUCRsgFHbEUh//ib
rPs/f4QZOiAo4QDwIJCbmn/8+9pfPaX/+9T+VvXlbY1hjvzHH/ZRwweEk1YkberVxIDP04/goCnL
7HnuNLwEqzh/TtmZy24gjD6D7iBALD+a7lw+KYRhIhSBhd5higdDhSVgZehIqQiK92LixmJ/Ts6d
sUu3EoYobT+vn7qomD3q1XYwvB06gJvJbBxEIYkuYNgKZnXXaMkQMb+rm67oltumiUUVskYUyBkz
7YNJQ+ohA7/PEI7k/hzqwXKjw4/HZBtP+CKK42Vv6JT6oXAz91PR2z44DexHK+QIpkX56OV5qErE
PCGmRk1U5O1yThawfoLR9xM4++X95U7SM4IyCI4Kq+GNHIqN0lMQQOv9tDhnboxQruuc7NyX5HiR
Pxezj83lrgO+ZyfRh4sCvU4spi92SSUHHfZpUlpyhkFOdd3Z1sGNVYGuo3ipEyfYysC6s5aYYqQe
OlbPZrlaYDRsPJH1c2jTvpAU25DqYns5gU+vM+DNdQFxIjdeo2uPZwjd31pO+ljvq1H7FkCFghho
XSFPqSIj1R5FxVkrzttTIN57o67z3MBZFXBhhTF/wXCdNBWFgBG516wBYBVNzy6DWxQG5WCHWEEY
+19e2n+9GL++CEew6M+n560uL/SycfQ4bmx05WBNmubU+9k251vIh/ql6bTtxhiTlOpq6VDNmKci
h4+Q9zeDHuGUNbZwbjf59T5A7xtCAWL5zmNjS16at/v99R1bav051kqCWcHf1Uv79Q2t9KFJ/C5o
eIzzsoNETxFiXUj82JZAGBuI1clmxs1xtwTFda5UEqXVIJ69RuabMtXMsC/L+qpakAK5nHj/Wt/5
57eDSUkbeO38Qbd6/e06VGp94nEY6/1PLlDdQXXLAkImxjMCeP5aF+LPwaisVzkK3IhjpXGT0KdH
H1vv/XhJz5mByW4silNGku/NKAxD0E37ZC+/SSnt5ljaXS9reGGxfd6JRFGrN/O+KPMhcia48Ish
pj+34Ve78K/T+KjB8ueleeh7fDS6oPvrjPvltXHdrM6VxaWNoxDRVGHYX+viVHaEc9SzYhj69dAS
oBbzD62518Oosc7h4rv1PvXOk/7e787jTgesCLZ1bRyKrtmO5f1YnWnap76dN3aDFLcRm0D7oWs7
owt2ZP5GKv6AXiCsamtHit5kfAdRXN2BIO3kUUYxOIudPjYkB+5jyz3rrG2RyEOrf7d7ezvT8U7k
Uxkv54hA/MLb2/ZX1W7T4DwurhrHCR3gpqIy9nV8ZyW4Pw/zJcJCJHVjVJZOlC8NFQQolhq3Tp3t
EoX+HxORExP7pzXp6+VzzUSDHYyonZ7EMR+pC2SgLVne7gXEvh1lTUrF6jh3lSCgSzTeHLVWu+xq
i8Uf2N4IK3/EitYHK3CcsjvXxyK7zkCR9rE263uCgaBmJ+1TS2hrWJGgtgNWgT/2++Xi3a9Nlg2J
gCjtOBYcLU3kjQ5zZnTdfvYRuoc2htzsy8/eB+tHSYhr2GwRI36itJegb0no7t37O/dPx8j/f6b8
w1ylS//173PbmzPlY/qUFU/V91dHyvVX/n2kdP6+Nu/YkyF4IYzg4fx5pAy8v6/nSMKTMGha3ZT/
c6I0dY6ULK1r4YPDBk24/5wo+TBWQs5/bAsk4cBm+isnyuM9Daolbjm0zLGJ5Fh53HtzZNFiOCfk
2VBq6opghtIM89WaXVhpeYqOsM7CX18uBsNWma9PsABs8WMJelZpmWkaVnuGIEGt7LP2TMumZEPj
KDkDGALs++U5vHNMeG9APKjWwzfNRcKQXi98wuhry++y7swMaMNB+8q0ayJ9ECToRXU7ueOpvIbj
0xdXyJkLLttq6M+LuC74vyzotVGn5ElRhiMtFpRvuesd9NSvbuWAAq6O02QHONF8Txx2ld9f6/Fe
4uIvsx5lUVRwrkVd9HroINXiytBbbqmgnYgjorkrUG6eGOXNfGEULoy7CTMXXd/RHS2JROTAzCjt
NKgLeofOxzLRzF1Hqvip8ML1s15Nl3Us2IFsWShEAQJeX1GM33G1qLE9G8eaMMhpBdLlQ08qe5jm
MRtWfCIX8r2Lw4UOJhSHDaq5o+rKGjsNy5yyPfMCrQ/jNE3P9GnU9rPnPP/+YeGSvj6PV1cHVOH4
yMB4YsSVHjOAaBcp4DfMeXJ/HK7MvNC+4KRSLRHtoeWuLQUQD0WKta3tyccwIE02SlAf0uKzte8Y
9Glfq3novndiYRMOipweldYFnrajg55RxKRLP+4cRPNxqMG/TFex7PCQmjKDj2YUKfiQ0RoPSSun
a3Mx9TrsUel8xpwGTaJeW4WCGG8Zd3m78hghulsPuspsJ4QnbeFwn4D/YM9k0G8H3KzaDbEP5bDJ
A/x2LvPUkMlZISz2v0HJhWPCiOGjkdK2pePruWgd6A8Viu9FEIBN/kQ2lH56sdAJzbww4LtWUQmn
57PZxvV4pumtN+3Yt1X+yUzNHKUH7k0cy9CUp0OxgfVXqyoScunSm9bTAhosKe3M8VM/ui0HjMXK
4/EwcOpBAa9iPy03g41sbKPlQZBtLJgWX3wvy+j30SKgRLZapOrwrUHsvlQCM11QnaFpaRRXXT9R
5JSedznqttRudDHrw2VtBRgf0Mjx8Ag3Te2xLcjJ+z+cnVlznEgWRn8RESSQLK9QVVRpXyxL8gth
q232Ldn59XPop1bZYYUmYvplZlpUQi437/2+c327KYcVBoKgoS7uxOHO4F2mO8iAcb93XSpne5k1
TXIhm0x9ayNdUnOLQYnVFe+EEvwhhb+4UDDpqvJSM5ZyOph6tqZoATDdHBbZiO6SDGk5BdD9+tFX
M5exnQ4Mo6HcYLQ2Na9Spxirx0p/1CvTyXDJAUv3Ja3iTD+jX87wYswifaq9zhm+xsA5m4OTmIAY
4mbBwaWAZyC+g8XjXg8lNqswT9qKhr9K67dr3lTpPoT5WB2cONaXH1aStwVdgysNXjl/2LobtThJ
d6VeGiCVypQqHgyUeb2nUh3JpyVWSOCqJC1GCsoAOi6FRBC9dwfUH+AUvMnxvkEcMrTeb5U5elfJ
RBVg58YJuoZVWu0Qjq2TeBd65MExSGYvim+60nSpJEQmUmr+K+qoFGEiVe2yRMyUjRKjMrKgMpsU
RLEXu0S0eotTODA0REA+8Xnn3edJ7Q5XUDMm/WslxaDx/zG8G/qHLMxdbVnVQ4GIprujVuAYaDBk
9aQaxChB2ZZmcxjSaaKHbtEMz2aO/24nKmOkZVCVq+TZTaycdvRdm/lNETnV0Wrx2z+MTqyvu5nl
QZkQyJR1skrTvN7ahVCgLxV0mBSvAT66GW/dF2a79xT3FIH8BrrZU52SQ9xryQrDuvZo5IIxq4o7
vK0ZAimH/jl68k8LN2wI9JwN8aZDuwLOy3JAeKHjmFbII62s7m3KOpOPR7oTu34W2DDQ9FmU64XZ
iPlojuXkME4np4CF0arbGWNpFQeLTLexG2Nruem7PGt2mQHvJKAz01T6QDa07BhR1DR22Spz8uVl
if28kkBFKIp203BjFotuYejGb7H0sCopoGrYxhEI/aj0Nl4DK3ZUBJ+jjEiuOtpwB9akqQ9pl/Zv
lWlHP3TsGO6O2/pSBLpRkmBCnZNmu85xeza2bIa/RLl8uG+0rKNBRyS0n7KOpiaEsLo+N0lWDhfQ
adYB1FeMpyYWC+T9fKLogcJnwo25ZqhGqES69245J0YQsSnlQWFVw12n9ZAScupezt7U1wk3chI3
rg91N5+Q1ETmCf9UGvkTJewqmAGdJEFqRjg0t3ZE5rVTtfTl7mHiPOlDPz82KomMEICpKg7DmFTa
TZXmGubP0VO3ideDsLZTj94mcpi9KWgQ6TybQx3bAQQS8WYPsfo+rmqKD3q9OOrAbbd9HLb2MRjo
kq36AmWm2m0VoeY67vpkPxtlHvmmBh4gcEYK/n7rWs0plYU+hMnawQ6lUzz9+xy62Z0cAE5VgElm
wEXeO9b3VneTnOlQGUlgdvQu9TMoKmBAG9KDQYXs8FoZU4Way0C5Xa125WDY0uanVMvKn2tWFz+w
GmWHyurnV8+em5Czr3yRdbe+iM7DC9R5NBhGE0Spim82cWiV6LXmk1lzHQp6c5gclqfga8MCSQ4j
cIDx2PaT9mumMnhL7B13eB7m9FWCI38tTKW+9AKLvZ/XbaaCWksjHV0GrcRCI136t6nUoiSISztu
Aqpy2T0NbKKMV1mbSKgwz/40REWZsXHjgTdXd83XNIolQKzElY8bwezbosd7M0WZMjS9u1/HKIbW
g1TsR5Ga+RXaRbpaYajKoxoyw1Q27lNTtfkXjfzdZTnNKLmr16abD0ZfpLuoBBCQ9Yb5Wqat9qwr
z37uV3kFCnC41pqsc3xryrurvpPAYdxs3g1G3qlAVSuoILB0yVWvNdNeaUP50KI8uSyt9dow6mFX
dkZ9DVLFk1TJjfUube3+KKlHInhDR0fa16HcqpnPRin2k5k8NG7j3JXu4rl7s5jlLyQ2Gf1MBL13
azHLoPRo20KVv98Nq1fuULbWQannT0wKwX0Ue9kXsxCQHBZ5X3rTQHv70bKCTqtgdNmXDCG+MFHU
s+Ouzqu2YqGtScUm5Ior60KDR9j4GdZpcH/FgNJpdo03Tcutn8ZgCJplLKPLeTY/p5PzCyzgeGF5
q3nXVYV+hAVW7WjN0v6US0J3xqkDaBjYs4rLwHAU12UsBahbKhuiX78Izx+1Xjw3UaPfZA14Kalk
f6G56xD76bTSUmXohXYsPKfbryYKRj+V+vLF7Mc1CRNW4s+0GOo8dHPPvnd4Lzc1nTAe9Dl5Q2Mo
2VhAqF+CCo6vGyps651qlHdl4c86GIVLoj9tge37RbGYN5SHVsl5RFcST89p5pLSQOuIdswUJNTL
1UV5Z9SRr4Dw1DQ/6vGwY/4GpTBYgC9CWsIWhB+NbFjBLmXIKRmM/bRW632DXd8KCvDu4lBQiBRc
05YloYf4Yo+gLYxYBXnd58In3SNtCDjOLdyFvAwIseRLY9DsaKEiPF5Z1Ty8NHnWua8EQQphYD1V
j3mZix9lT63m2OXzNB3QKs3NTSJi5JPU2cf72G7BJJXrWmS0zXXUGq6QG9OTZo3D+CoUPIB/SHV2
5mlpzPlF5WQkX2rUThdzSwPToJo1QUE31wHMIQdb56AZYxBfcEn6Q5MZ/SNcQyRRWpYqf6SxhBNu
JUc6Rell+uKKZpypdUi01dLUvHkX9QwqoKFZ+Ro1plr9ieBkV1Iv6YO2NtpfAGPG6ywxzQtinebB
RB8hHjTpcbinplX8okAMpMo1E7Pae2ySDm3QsvJO7xbvxcg9UrpmUzXPUVTW+661E4rYuTU8Kcld
PDCslosP6BGczvk4Qy+ktK1QA0WeB5uLyYWvH2MaSz3K0jd8mcN921Xj0cu3w2Wp+xT3c1leYuFH
28odL6iiKGf5l+34Nbey5a2bXAdMYOEUV7o2RLdrY1Cp6UgzqwD8VTRflm5ESIj4NMq+03K76Xep
VHYOsE1kt26WaV9stcS4Nl3obv68oF++LaIy70NtNOMXVizRLjLI4ZnyiQvxwsi/txEac+gpKrqr
IypPiA0gq4EjB0c2mFetNwoM3VrrPWBLg+GSO1HztLhDC8aiGqtDHlnDZW8rLxBW33SBlU/TcanF
FKZmMsOI88r7lVs7S9qOL8pezhBsES2kqR3hgM6eAWFxgTKy5etmRkQeM+RXVLOQL2hGQvlru4lN
aHCfNGBZ/mITXTjolQiCBgLsOUGCMRqT/VWV3j3AMuAmk9HtUWm2v+ZK2bwH7j/HQRDyVnPT+gMy
TGSdTfJkrkVYeVV7WlX9qovo0qTx9a1bGickWQBvnJJ9vMp9zeuvGi6HO9vOL+NIWL+A2J5QoBHP
QgrBf3+AsDr6mpuFMha3EBzYdjyOVKeKn2HqAo7vDYEEoleHJNIP6Np9mdTOjdZ3h2jG8+VbGD43
FcdKKTC0jfIrkbqFD1NQjzaTQ+wuXRC70UHP9Lt1YAOSsVUTBE3ZdwzOuS+c8lLm1hfa9iVPyYjX
TTQx5ScErmHsEf0TdLWn1HDvFp39GopfDevH1SpfWJX3dRgX6Vcx0XW0NreJyi85Jzq/Tbv52BoQ
bxBkOdcVSbS9QTnfHyazDwpeDrX3eXrIe4EHt02OKnLkSVNyCrUhf2wJu/yySi5o18R3GbIhGKfJ
OFrdhGrIbL+alXFwM/7dqAA+NTmoOXu0tv6Sm49dwsLOBqI8AHhiffWc9kZYgNynYorf+PPLHosw
KtMEyQ+QoZ9Czy7nLhrugOZ4PYrR/Eo53qE0exFgR0GAUXTeRe7xTFrWoUeqkx/2OhonR7bST3Uw
b1UxRQYfNd2D6pY7venu9Wp6jFMNW6TjXC+u6K972ImPfTHPXaB5AHitxoj2g8r1LwVZDXOXFWiJ
mMc43/faYJ70IR5gjisN4SnsA6JRVIFNmKT99JyWa5vwwA6lsVoKdhhEy37kmTf51BdfzMoZgYGI
MeXvrT9ckf/UrVKQaui6+FRh6qSQ2dF+qrd9N4oO3WhxWezc9tvgyfx65lq9W9MRHqCZ77N2a6XZ
e3kW5Bp1Bu8r3uYX9ihwJens7a3UaBBBLlziMG8EpWpv16rU/IHmX9dOoZVXqPeMnSLDsG+1Sftp
cjj4E2L1m9Upf7HUrvCJPWTQ2ANiOrqSEMaK9tTbzonk4CO37y+tXjhXXl0+5dBV/MGkA3veA5WM
Bym4gpAVbLTnvkv29FUdvpaDXmf7KE+bU6FNXKMb8zkb4FSym/2Kt2YPtesduGNQcJtd7xZ/YP0o
JqO4yEuv9suFdRIPqNCoztFog16muArUg90afAMxRaMvyqn+ZxMj3DnDSCQXa8+jlUSXBTWEL04u
9cMQx8c079gYWzVSQo+t6h7LioWaxzV86cSPeVc/tkluftW85MmzU3eHRsy8cNr5Ug4c1nSvRQiA
GvzeSRAtkzGq3tD5nOJINTdFSylFE8y6OgJPqsUPKJS+1SvAqULUwAL7iCPXGcQ3EZXeS21kmJ00
cy6+8YyTqnKoxt2gv3U0GDhMBL2Tr0SzHJmxXZgjTOCKJPIDJzLAl1GPpqcclOGpEkP1I9dlaV7b
ULXUnukaeeQHItfZFQmKLtNexSEngQU82WjpMKhvYlDuTwB88+7ewhmQ7xpbIblx3fKbzPhT89DK
Yx6r/H6gkco1cb8b9H3xOKBB5iMAoPwhUt2+EV5v81Kz6ktRe4MdTI0qQprekiReCPhvm6mj+KTI
jSfcKgzGNKMu3ZOTF4fYm7pjb5vzG41FRoJqsH/0vrEvKkOpI3qeOkwLfQUilvXdxVKM+rKjcdr0
PLbKmH3iNHnXyp62lMOQlHcIgh5jknD+tNjl1ZATSASw7eKVKqeG+BYDRRouA3VtdKNeGrA8AaMt
i2c4e13VatdWZQJ5PtXv+3omuWbHWflEnk2+lqIfbuJy1dsA487ySyzTuuvWZXgkxTKB1rIrmoEK
Tw6AJYu22nM6QeoAFEB7xbg3dAglTQv3gNvAa6n3SxWMQAruTWvuBfN3RUfW58xvrAtRpu1Wr6O3
UR0PKoAH3YMjXVr9YQQJFQUW2dz1Qm5pV2gtaOr2dHwvHjtgRZM/OGbncLjNXh1olF1RAK6dZbBh
u3g6MKZ5JNAIXtFdVwhWUTJXlt+v9KQ9yIasPgL7Dk8KFzEqchQCsqs1gju7X62k93ZLDor4km4t
xbYmyvI0dZ01Hug1iT/EalL1a+49wHNzOnV2WMmRa0UXTwZ32Fl4gWbX4raZK3SmSz1OVYAVo3sx
OpV8a2NBPCmypSp8IypnkrNcvoCuL0b5kNZjXXEDnnLYp2YMIr13SVQhZEdx6bd6qyFWbSJweDa2
fGMn9c57rctMARE3pvlZi+yhOFp9ut7jrm5MDlwPTWYnxx5ytSE1dRormXl+otEU+ZC7haS6MBH1
H8x0yO2dPeoF3CdVEKV0Q1LfmVa5vonGbsZgaRK3OKVTY+kHXSZ5WDgz8tXZzbPrBaCP2PdtIr/J
JJu0AGfTWpxI46KlTBNlAH1tAS/4zCe9CKSbOePe1UfT5H91mh9LJ5trCy94HcS8aUT7aMbZ+Joo
r/2ia/ofeRqRi3JzmT6tS4Pw17IHoptZH6vtbUiLbWcliwM1nb3Cnxso7TsEf6vBxSNa6DHctuO9
LEt3IvJuydHwI7I1cKbCua0FedJ91dJ41WfUmwQGBI72RCpR3U/mIDRmBBlrpm7aLAdnzdIwIone
kAMmAYFa1ByeW6gUMxNan/st/Kgp+fbQ1YO0bKsRuK3WpUeX2sCTvVSI7708z1a/7sr1pW6ZKz63
eHPznuXybaVhd7EvVG/cNuQDfrLoUJFCl0PDsNZGcpEPSi07B+PCGril1bu7HibmFy2yrIvaGMVV
6XQuJ7dmJgUq2cZ9bhWeATxviIS9rp5OjV3W3zzyf0HUdM/TklJhzlsnUsFEXsTxI6NZXu1JNsfY
7qkJIbFPxE5FNSr+hS/X7Ai4yTdlYzrcrJaBTBoKGiX3edpSUtUQ23JP1EaKVhZ1avn6mNrGDhbr
+oNqenJNPiz6BwiAgb8FvcbgG23sCb/A1cZeNS+k942xWF6la44/cI5NKITnCvMQUISWj7pudYV8
nVM9mIH2Kx+z24reWddclFgcrfphnGYh9o1XOG9EiABw9d4p75H25qjXurap/bzypgeQ5xJLlNWO
NlutPR5G0xnrI3LujkmJlaRAeo3dyRexpdt39rZnhVGeFUWQpDlX5TYpMc6Y84TLZvTmkiSEqAUH
LZ0a3X2na9nzoDKjvLDJEb4UpHUfWhuk885qpXFLx3QXw0SMby+IdYDLpHVXRaQaeYl3SJNBR2Q/
OJsYfOm7N1q2wcyPsu25Be/Xd9yBZRgtDvYMo9HS+gjDqBJ7zxzXOujo/nnFkU4UOUBXs7hgc774
Gti9n510egwnhii4H6Z23RynMRO0fu6MX4BFLKxXYhqGnzDWbXlSySzni8hLnaOWT966Y9ZLrvLZ
PPxSRdcOh7FqsLHMwG8mvzD19k6pVn8hEzz8YGWj53AXWjXgHaFUNjhqyLgZLWl8y7Uqvc5mF427
xwHEtpWL6otbafVLwj4ifEjGYCLiRi//IZ0dLYEEqCAI8rr8Mi8RNwbxkBMokXtBEwKLnQlCf5z6
ti5cs9gZWkNyIxroyIYRq5l/2M4s4Xumzbj6PZX2JogtsT4A/aa4YxQzyPF2NZ2WHK+OHEpwKf2V
m1n/NYli9UQ75jJlN04wRpZGYn+p04hDMWWZP6ssFXVQT3aa+rGh0QOrH0nl+U7TxK+F4XDOmVpG
CqGdG8sIe/yqtzKLmXmNyuBmwqUcdEBQq/sKbsB6w4haIasxq3UK6op0lM8pjitKrQvkjsIbOzME
nW+XB2lFE5c0K/6OF0OqQ4WE7ooepioKgbS4JwYEsr6R5viTHj/tY5xPTLiJ+vZPYrpRD4wFn55f
L677ndy+d2WTioEoW9UeZpJxXnQU/1KvjgQiMUn9JkbD7bZeeyjcSYTO5BL+TEIDbw67qqXmUuva
84oDROwofKCKl1v9JzQKyW2iErVNJWEclq3xhpunO5uMvrnT+oGFi0Gg2xw6xWZ5AuCOqMekq8vT
OlnqZbRi+cbsqpZgEb16rrjLPFRRy0kzpfXK4nOb6XLW0xm2p0NNcY/7cLYvZItXg94JcXmrepcN
J5e9WMlJuiSc5rhnhnkTvTzvUnfe8ipjH781fdK+jBP2XQyvxrQebNFyaVZJjU1DmnP/bGWOTt5C
cOm7i6kGT9/zpo2/khbkRQCFWpY9VjzvLS64Fjx2VudmnKw1KeNJGfq0Hz3aqe+yTijjUOPd7cI4
cyzQQVDCzUM7Rm0aQFQn1lbWyMFaV2ZsHlzVWa9cD2daTOfLaF8nbSqq0ffSOe32ivJmcyhzB215
JYqFSMMmQ0nQnTFIVbRTcbnQMQVu+8jt6NZrRfdjFEkhDx4O0xfKCW19UD3+ln1M5awl9cRZduKQ
WBzmOa1HL7gXV5JsDI/lssAZQrXDXMt9z+z41iZGs+56bB3cWbqYEmVrdIRPaWtM104iaTJDSBwL
f01IthIu0+XzbrEHRpBOIurx6c3Fl6kVzkvZg4w8TCX8yK0eTHWCt9lWR2TA/bNXAoa7yg1YvPvK
2CzWS1NXeEolnkWflOYod2vGRnriJmpEtHGBmb2jl5lgUkzuXN9GODr+6THqTw+lra3eocNomx6w
y2uvtpG488EyLEI1cq4Q+kncLNrBZmr9SIraehYchBoxpLLjBwoArPMuqx3vC6Y8lyh/NogTUj1Z
b0t9wTntupGDbZWZMfhlH0nQuJKU9M7q8fcEtq6sE9rO9AJePZ4rg9l9ESXe+iM2jN7cURyRTwqP
ZnOomnJROJwVqSEuhzpI/p5mJX4rpwKLFyE0x1Esk0vVJF12y+uVIjB7EsNTTVXUn1whvpVt4uYB
tnnyEfWszO8Enzrl0bLfXnWs1ZhLICfftZMkQxjFHhdnLE8xNW3XWpogK4yIDYU664kYoFsD2pS5
GMryLqp8M7YLIyAiMi6zQtfmHSNqrqpCa10mY5Y/xpwhDpDXicQM1WLh+i2JcnFQnohCrgae7SdL
aj+YHqpWTL2Fehrh10e7du2Mtzgh+cJtf60Of1dZ/Cb/QVbBNQhZMn348KWciVWk0KRN12xua8Mk
X219WJ7ztp+flct9okx1/FZ/f+C50JKUJ61l6UYKQc7BEHAm/ykpWClH0/qjFYmBlgx9n1C7hmDc
7DSFKuoKtvSc8m65+oRpZZKlqYYCF/rff8ZvOhZ+xoYANeD2oek6h46am3eCYvtw1BsxfmGWa7tm
wJpLHq/6ABTxm+roX6qpx6MQ0qNi3X7KfwRPpTLtDVvWHx2rsjs/7qPsntxfcfz7iH7/kvQRxwdE
fpxrGcrv94+x27rUJqH3xxFb3qGFTIDrzUu4skVNOKZp8kH369/fIM+D9YRYb8P9njMI2WZ7Cqlp
f9R78F2UXo2nLoVLb+PW+vr3oYntt78TAvEKDYIr2hagdDLOx5bL1nFSY+mPuZdLgDzIRqe56w4t
gi6eOMGiJoNWXTqLXEjDy3VniLG7UEbjPP79p/zpLRsWnUZNfg/R79nHLBqkAlSBh2NZZidd1j+T
enoFKR4fGv3/mDem7YHvMhF3AWZ7/0Gpm64xXI3+iO04O25Gu6NWSvGBy+NPsxPtJHYeWwpdnnOb
lUVE1meqJxmFfIqVNlw6lVAfjOVPr42G9ei4JOYHGiO/H0uSZQQ+Q9IflxmTXqhyT+vucEsW8yU0
LsDempyo9v79W53PUFSbKLo3MoxtSslcff9Qu9G5gzazHnKn6X850kapTE4pyffNokWvf3/YOR+T
hMSmwUOnCiCT3kHnfDF3wOzput0cUvUrv1ddB18dAUq2R/msnzwdP+iMzP3J6Dr51sQT0Vxpm8eo
yrN9Zc7NlUH8+PDBjzpfOP/+KMJUNlvQOLhO3r8CV0fvSD5mDuPFtYOuUOoREzNpfmNdAm4SzR4P
8Xhr1QhBoPDLQ1+10WFY0o+W8B++hQlSna2WHZeq4/k5g93bkUBRQJJ1cSjSqP6F7Xm6h2dk3/19
0OczmjFvjTJQ/mJBEwz9/ZjnxakmNG5r6FLiCOpuME4FJsUPTER/GhAfGugQG6DuuGeTa+op0Vir
N4eprZOOHOEVE3uV3hIjMIe4/oFM90+P2x62uYcs5Jdnj8uNFT2iGJdwjVD043tEyGau1/QR+4g4
+YfXh6vPZX9DLovyeVvK/zmugABVmrPCDTXcEUGLqZMHEOVHsLo/jAf0MYuSs8pD+H22uZWC2J/r
aB9afTH9UnbmHr1Yn/+xa+qHn54PNmxetNTsAo5zbrwyp4kqmUV9Vbf0lU5364tZ1h+C6Xkr/z2h
mHTQcbEeYolAJn4uxKUZTEUI43VhuzY/s7Ty9ovVf7Kf6bbF0JKNP86Ew8VwjpySPeYI0JFduGpk
OSvLSi6qwlMfBBJ/mADo2RyHSAWJNuv1/QRwSRHhbKTrOOK4bLeCm7kQJEcOf/8qf5gALvoGuhCZ
4ECppb9/CvyWrtFUsoTdUhv3qSgVvEjD1q4yxAOfbB+zvTjXpFsASHQDvfS/7p//zGmz6nWM4GoO
ieZH8kiIEGmrR2/T+SIelvExB1EzfXDk/eE1bsY0zAlbM22m+vsBMrtzhfZkBr9hLzciKacwWyz3
k51q/h0aniwBhXfzvJ63L17TuiTzSy133PoI3DdUoOzD2OmV/knl9/YO+cfAUcjxhknj/Xjq0iN7
4UVT6Njz+G3SZf+P4Hr4lo7O+oFz/Pe5ITDO0XWQjBq9sM5JhWS4yQSSEQ1Llz6QpkkTr7Hqm7Bu
SFH9fRr+/pW4iWzuL7xMwGjl2WHRetE8UhGD9DPZWeHrSGgLXP8///6U3wdk6MRWGy1Ot4iWz5ZU
6qEyaZ1F0JVNz8KyruZLo7Vt2AJl9/z/PIpNgi0PNuE5xbefB/rkRVKEltYMOy8tKRJP+bhzzFx+
8O62Jfp+z2NUYOlcfDkQk3Xz/YwgezEkOrixsIZZ5w+jGOad5xTGd5UgRN/Dg/1SrYgXIooVH+we
v382LgGsZuiO28XgHNKMgN7OIDOLUNGG9NFbo4X8lW58eidEY8lB6G33NpJl2132P9sGZU+djkqx
E5Zkgo7V6kRXBgixD17jH8aybeibL+bf++HZU6zZRjpRJDxFRuPOyPN+r+Mk+HRUxPFH9G0RCBKh
6mfLF30pn2vWHd5YGqH3nWzAYGOSLZ+1vzjSpKUBejZCB47EcxQ+ot6ioyyrh0nnZTsFrW9nzSZc
qzyvPv19ODhIXBggB7Zj8XyLnerRqaxFbrVf+hTTTPmgD1Bl/r6ifv8+1obT5WQ3ubwY5yuK8nsD
5lnJ0NpKk/GCkRjFr/HpWYAdaus+tLUq4Mg4+z5CL5Hbeb0MB5FNMMWbf6IEnOLfh/L7PkTGZcPd
Am/YDGZnh66Wb13UvEqGqFb7W5o5uFcmHWe5iRT0r/v7s/7w2rDSbsY9tj2W6NnHAXfVUJFxrJB2
Jw3KMiKXdKdMc/z0xAZyhC2Zs5bUAKf8+0WajgCzMpD/Ib3eF391JEIuhKYffJ7tr7zf6wjs0JgA
v3Ao19ln54QZlwPpkIbRLK687CwtJled6AEFvepY6/MnubKctFs7eXDV9hZOcnN7PypTKQujim6F
GqckLh13PVLFjz74Rr+PClS3xKRG3ytinvNLDNsa55+XIepUVZ2eJjAUVYACJ9ID5PbLuEd6ClDv
7xNj++nvXyXpNuCyzDH2CEb6fmilMYwuFXgZGjOoyIe8WwcS+cPglEeLFhHksWOFybyITDxtLkl1
665c6/EjMPz2xc5/BgGaAf9BbnbEsy86FLaLZKeRYYk9/wK9lriVWh0dlnye7y0xzretSXemv4/9
90VBIgLXCYucptNktN6PHRwxddW8kGGGDTGQ6NEDQe+o/d+fco6L5Z26AK1ZF6wMrsLW9jP+c3Ct
Vadlbap3YaomhJvKkQ1Ew3zeLD6VG93AB83dQEutyNqlKUWkEJFD/rYoVxMn2xnR0NgVXUwCmchR
Ybiv8bw3vTNbp6Wc+699n85zsOaWHe+luZlmvHiqjEBB76AYDfF0PAkSsMMH8/X3b4YjkMOL/5BP
5Sb8flx537UyG60eQ2CndngLLuOSiHp2Fv3E1dsNhnhJPwhGf18jPJPWk0Tym2HVMt4/c0m3bvU4
OUOvzNYHYnktqPTF+y5Kd/zHVYP5wb3hD88jSOSzkSchI/fb8+g4lhiL1oUDd/7dgD3sAC9X2y+6
lBcuGsrHv0+W388EDgJGyODIzFEgfT++dLbKvCisLuxUVp5QjAO3Q5+MrjL6KCH3+9CwGXP+bEwZ
gRX3bPYT0mMT1QqmZav6X0UV68DgqvgmIj7apbFtfTo+IG9MVMVBJ2yLfMb7oQ3OSBE40lWY1rp9
gecFU7+M449yM78vag/6t0lYD8mdosbZsApy+WuaTiqU/Vw8z5hqgtyNsw+2zd+eYhtcHwDvk0Vz
iRTO5iFQyTk3EG6HelfHl4QsZEyUsE+fnA08hZCXNAMgJ4sKyftXhiNnK/52Y0gVtThikkuOnpui
pClGO/z7o/40IMoV7ANcXm38D+8fVayxskUCanKOpPGUl45+ghxb7z7/FPqIIc+mLxOx/Pkc6JDJ
4vIcw0hH4+UOo/V1bkv1yQ5EbBGgBqRBclNwU2Bvej8YFC2D02juECIDsvZzDO2jmKPqk8n6f5/C
1ZtM1QYJEGdzgOYiw1yNxRjacU2ulk5tO7dH5fD5V+ZwSbB4jgFz/PzDIA/PbMsbEM3X8SNy/Rg0
7ZL9+PxTmMb0/mMf30px79/YYi2oJdGPkwxOWkRbqjNu43QuDp9+zHbCyy3C2WKqbRb+5yiMVhqN
WHMK0BT4aH1RVaU9X8WpUzaff9CWnqOFBDOaVMzZyqn7aBUoE4dwNd34WkPAc8hmZ/4g2t0i9HdR
C1l8ym5k55CYbg043g/H1DEKuWU9hNBSRXaIzURk+6Ssmup6jmvjroj10bmeulG3AyOXTfz5Rbvd
9skzYQeRln32OqsRN9KEjTwcVFPfAEYeybB/2Obz33T2+TCRntmCE+nfc/f9MPFQz7O9MMy6MLML
I7bSr3mlieGwJiq5Twzgz7F0k5caesReqcjbyzz1PnjX27s8+xHk7m2SQ6SZiO7P1vQ40vKstNMp
lLCBwa929QHhXHQyZoxIiBva6c7B9DJ9cNX47UCmUkxKipiU/A2H5NnCYNwRK9Mbw6oa46sck9VO
l6N23WNd+j8eBdeE6y0fFS3I2S1DljBNO6WPYSKpX6F0mbq3BR/rVQcr9aPY90+vc+sVxvdk5tAk
7/03rZa8ocQkxrD13Oy4chBfVWoBUmD0ojk0acuH7vTin0+vf6YRqbAtTSQ4P98/1UXXCUBjHElb
luI+i4ZpX9FU+/Mb83ap9gQXa53M1NmLdPJ4NmkFN4V9PqE7avTuMsEk/cHn2r78+YRkOXDEECFu
2+b7sbAWhjRXiu1/bpcjkYILdRDVBPTRBpX4rqJFyK/Pvz7UO7SyosZPb7Czgc3m0uIlWseQfuA5
dCskrTgN7Jf/5ylE2TyAu/U5hKan3ADvgEN6wWt88lar3cVFEX9wLfofc+fVJKeTJ9pPxATevBbl
TXsj9QvRUktAYhISl/Dp76m5e/eOzErxf9uI2XmZWNFVBcnPnnP9en7++mg2/fdVfqp+5JVCuWzR
2GgSJOiSMCceJjta/9PP4piAjLzr0UXT4edbQTOSxAxmPuzotsrN0gCgLazB/stVfj0kaKJyKxBs
ALSiUP7jrVBeTYWqdcadAnDH3G64nmtIBkVa/OM6Dm1Al74tHDubfufPEw9NUfWtWWh+mz4rWKkd
+oPJXMRfQvVf32vAGHl67GsfjWf1p8OhVLPXBUkB6kUvvsuIp6J6zUIs5FpWHOtPYWLeJdWYsKBR
yukfBzwOIei/GbWkJbx0fvwywwq/a5IRIwQd29OpAalhAND9l9vvlykWaEA/XOang13MNs1BSJ47
8MkujUgxs1RGdWeosGOkqfA2VREBg1d9tcrQD7BBw2DxAj3j8z++Ra3r/BMHFsJloqMfP2+uUm7e
PBl2BQDjFXvn7n2ECPb5z1f59bwn+WLtjLyIYJLmx49XCRsdKbOYhx31nKm4saUB4WBuw+kzbxd9
ErMxhhvlMbz8l/f2r885BUfqBKiA6L5xT/144U7VVR86Q78bp7S99XsEvo5TBH+5Y69f0o+nCfPD
9Pf4dMwkcR7/eJUpE0llyu4aCQH1FBl7OaWu6h3zreovd87vLkVHgxk9Kmc0kH66VF8u7jQWnPsQ
rNhXMHqA6B2z/2q0wn9a7aBuRL+SaSO+QubzfnoOk0iNAzW3cYcj55IXDNob2vomCTVBj9l/+Vy/
+aEo3jNrQKhzNbpf//f/iM0nRiYp3djDThey2ZZJwz5UO2Tdy59vxN+cLfQriaSueQZl4p+eO5a5
QPi75GbzYkMCEFm3YYLWX7uj4b5mc0pa2ATjEWtY/pee6W8+oOfDNKZiTHGFNu2PH5BKu19HrBTs
gHU0m7Gq58+OEGCd/vwBf3N/kBMyvMnXSKvt51SqLBfm4CC57djxn/ODbTBRvbHZvG7Xkr2etz9f
7fp1/XTj0+tjLo2j49/P9o8fCoRjNJasyOy61KniTi2qjYOgneHX/3tSHoR/EvzlE/56TYrg1z4c
Zxb94J9n4Wq7E0ZEQ3M3KsZFKfYo4JHhh9TddHR18Te/8q+/G/EwAxBw3CwGyH6GjmLwCFXbUmfM
vIZq1RJIVCFzsP7zF/mbLMcjj6ZVhhiWz2Vef9f/uP8hyGtlBmQ5UVjsoJ29m1qJGMjBtzT1N+6U
f0G1zToiKd91Ff0fp3LXq1NJvd45zOD8dHXPMNKJGIXzmR3I7yqyuzMUpvn1zx/yd18lzWgbViPf
Ju7NHz8jMCdWLkYeAUHDNvZxVW86l4n3f34V/JocWVTiKOf/9K6pu152KP74LIaTnoBKRPtysv5y
Nv76mPEwEweB2aOCSdvkx48yqSgXfV2pHRMDWdwK6X10otTbRLji/s+f5zf3O5ciayF+5Of5uZyU
92bpBWJQO/QseRc3ha6e8P6azt6zx+ChalXz/ucr/vbDIZa7EgsdKs8/3Q15Z2pJSxi0fhOIxyiH
1sFywTAjpURl1P/l1v/N1Tg+6GuFVPGpzv50NYsV3qUyu26nXE9ttImw1BcSUUXniH/8nqZrS1RH
+5b/EPD8+Ks1ACtC4HNqJ/rBZVrPEs/MhOpDn2CC+/N3+GvEwzAbb2hIxdfn6uce7oAuqzY0pfuR
FgraxAo+/x0GlSHfsnHUitta2+bHZCbl8pdh7N8cJZQFaYKaxP3cNz/TvtvWEm2K2HhnBY26M812
OE/YyY2XfCzSmCUofw2rqYnbblyzh5z+4/yXy0MZv176GlheX8H/cZLZmWWrcoF6BU4028xdYu7y
TPzlxfPrTXO9iB+yTMIJT3b140V6evNZ5w+gNzK6hAg3wQiJiJ3q9m990V8PLa5EXQTyK/8NS/bH
K1nhxIq6vwDxApe1TTtq7S0Kib+81H73eQgcyeF41ikZ/nI0IkwpGsKf2baui5TXNUXRRXEkRvGX
o+s3H4gJYHohlI0Bwv9cOVCO0dltwPuTwariLc8H7zBOZbX59/3/j/DG/6MI4wd5xh/FGtfr/bdn
43+JMuN6C/wBb/wu8Nx1/fuPno3r/9P/BRwH3r+QqvLioAJFukAR9/8Bjn0Ax4SH1GquEQD+bH66
/3JmuNa/GDoxGZKkCMgbOuSf+y9nhuP/i9yDQjBPA7kV/+I/IRxfb+f/H9ERTl07Pgxi0pOnxUTo
8+Pt7np5iIzMiXZuqKH4JWPz3Hfd9JpQObwEg2Gfe9Fa90yK/K1ozmTLj08BF6fCS+gP2t0moPwl
uYFwbLJfrq2djdhij0yyeeYzB8MJnERibRNzqTcJgwTz2k/8ftyWTXJCXQqJYZnLr51im1AOpnM/
hMu0C3UUvES4CB/NKOzYOqsnh563l4XsteXpfSYjez/ZzngPWqyqV4PnKWud9W4GeHTR450FLfJL
knB2ipL5ZIy+ybkJl2o1QEtA7dShz8zUFx+8w16DTNwSP4bvmprYsjL6iYWuEbHeSkEih+Omq0kc
I5hUhgb9yDY/a+/jFTWXdW7+OPaJc9JumH8nein7Q59WFnjyKVVy3dlDde/2kvVF+GfnZkrSi2Uo
pn77EdIPxI/m1hGaHe9yaNqv0bQ0j4WkLrUerDb7Kln0/tSKtN4E7Omsw86K0tjtkcVSN3eHdIMY
fLTWDQf6szGN3Se3nCAJFuVypUNxClWrNDExmelAFFdxVPWCQQcuHkviLAEHU7EJ5iq8hFLXhwDD
6GbkQN2ncJvWGHP7uFGzsS9kIe7msJDMPab5tjJN8Z1dVWNTDxlDCIlQzspN7YF97cC+sPNnrClD
6osVJc1TGeTGdlpMtS+SomCRD5xf0QGzaiWekNU06c+9B0UEqOZYfehCl5+WJLVOszm4aA3TcTsL
p31xB+Bsjjemz+xdseSVLymBDaOuK20JNm+pihergsXCDyJV7zZxFSq3BYULHpcGR0sm03VpUJ9c
CVMdDaZobpqrA2EuE70OB7vf5k3evfdhtIaBdxOZaoPHd4lroDV79jq6AzFee983tnNbWy1et5T3
cdngRXYi41gGsojbBetRVpv9qTYqdwvIwjiIurReSC27lSedfidza2QD0azeCrcP7rtgnr9XuQOi
wS3m/LEBbbbEXT4PLLa7/bqx5vG8QKkejrU0589B0S8rE/BesMqBC0EA8fpl4zhJta3qtDlAPDkA
NfjKZmgCx7WRax6MLy2HCCrFWcSOA3DEHVnHtoz5zvON8JsT9pcMBmRvRXLjjTiYPKYUvI6SSzqy
YrPwlSUtW8IsXxZrHzjIqdXWxkp9tcuy5Nin1kPTuUDGqoWxf/cw6IR5o2Y4i6irtnVVxwu7l1Fh
Q6ec2/F1si228e2vCs/O2jHTb4b12DYGXCP2JcFcrVg5vddl/iL7+Un56pjkzhOUuUdgOg921u7F
AKoRA2sopp0/5BcHKluSaBi3gpmAqudhKmpgpKl6qmskqWJ6UQEsN3AADLECfC9Si7Gk5zny2Poc
v2SO+5QV9tuczf3Fh4FyC1w6iXOvd+46W3zMWZrTOtX6pumNczH7xxGJmNVZe3fKaHh+Y7RJrErX
ODYUDiF3p9dlTxX7ZfdkRvDv+AqcpOYmHOBPuU14Rs0KqVqoJ3cuzzJyV46pN9nEUiGGHrMFK5Sj
a+3cLI9V1jsbCCFfS98XKAr9/kJDIjuUsir2YCWe3CLxjkoDvAAk0X51MoO1bDbHt9ry1kUxgxCS
n8CmhN+MyDH2vvKOYpqeJi93Nwx/w3DyRjhjZfpqa+h93RjFIFpgNGTHsVpWrnidZN/vfGvYSCAY
ccH5CZIN0smbN9awcB2cYIX4VtvtA1yiJu4jTvvev5mnUrHOl4LBrZ6ZdHrKwhssv0/CgWJTFfVH
AssBNieMFaBeF5oHK7e3QOQO00NQQUjzK5aQh9hq3TAOvfxYAtplUvltkeat1uaFCBmkx3gG3mVc
Rn8aN3Pe3PPjrrUK99kIkNjUQcZqVPcAEnEtzADajaRq5GcbCQ5uhW8ZxGJ+aZWHasOKeYFSA4l0
thra5cbmpJqEvLcXyMqGhNxnU4IM/PxTmvuf7AbIRsRvlStAWSy95VF9D+XotlDWvTUwM2uG4qh8
VJHI5c/C6K6m1BFCQwN2NdU5Faz8VjjGLQ/1I4OibJnxr6W+D6o1OlgFLGjICTBmdR13i82K+ujd
jiEIPtSrt9M4nhtj+NxM9U0SejhL0vfeyWMgKDpm+zrYzWZ+WkIk6i3rLGTbF2sOwAEr/yEdhhNV
upt6YdJKGC+eU5+tyViJzF1WWTXeF7wsfEuWazOYN13Wm6ygOocpBYDQLxEMBYAoiENL8v9a633v
PcNRgRZkBOAk9EAXV7VYutIo2feWOuvKu+jGFzu3+cbzlaEIz514cXRwSvqhjr1UFJuMA/5spWUb
i9m02OrQT1kzuevC7FCBStus72rZ66cl9I1j7bsPJev44LhdEzYiV1uEM68j9MTc9BN3j1FF3N8m
r8GAmzXtw71YTBhT0k9iTaBxzM16pgSQWatumDe9896wOrCeXRZLPPS6cRQBDWjzpDjloXEJ0tng
xsEyi5O43o5Fmz4aOWcMWb1e3sdgeEhk9WL1/u3iVM6LDkodnvEGP4f0pyAWQXUJVoxaM/vFN1V6
mLPElj5ctKqEvoTOuW9fwgYx6ejyM3VGfleZ12eaiXw537hpuZ5q6yUwgmcXKtAyMvgXueKzXVFI
S5KsgH9PEyDQdXXblxAbJ6d7C3x1t+gkW9Xsvc/KP6YLb6TF2gdW/xK2CYTJVLwPauHUssNtz7Qy
4ux6FQTFlWhQtyvljRycjfsx1sEz8De29D3QOF1TfgmqMgbEAxezEm3c9fqwGCrlhmoJt1JAZKl9
aAx/X7f5XVc0j5nInksESomBtDHIMBtAoAu88qZWj4PZ7Ust1roCTwdBp8zqpxkX+cqivcedEu3A
tR4LL2t5j7VHQakFhptHeNt8jmCljYk82MrcAvLL+G7MTwDQ10UuoVj330XSXKK+PSq32kUq+qxF
/tAYBh8r3FjC86Ch9Q+OLBuYsK0bZ03+BhCgW0mXxTnfCI5pMJ8seLtddUUp9tz5WDCTnTTNfZsl
fqwWK25wqS9aowXP1zD3PDRz9bnTiVoHRrLEDTfqyp0Ouc7aTSvaswgHWFmcYH6LttEHEbFqDXUH
tOGLMnt+LbfOqeGoYc0IKLiCWQNW14+pYjzTnqgANKa/DYfmVBhmnA++/cIC7lUdnT+IsR+vys9m
j0eSv1oCNIB3urKncT+aeGPNvHW3LusriG/NPsYNkO5oDTxrD4ShXyIvHkAde8PGoo+/A1oP6Na2
gEuFKfLezrL3eYWwzib23lRz9om+/y4ry6NR1vduRkg2caKshj54i1SFVU9na38GHJk2DKQahBfo
cPN2S4OXLzlPv9C+QrVQclIyKrWJ2taM6Zy/YFe8T5blwirdtJZBS0ad+Hz3bfJNN97aqOZ7ybge
BJrA2JUGAO3Z5gvWnImUTDiboMh9qro8P04OATj3FqT9uXupCN32aRoekhwI06jU1mwQc2dSxthS
v1uRAH1dq5fiyloP7BfKJPs0YaAaNqyGKx3315vSB9zfZkDeRRTc6jKMpcyKA3TIdkVz9AKPIcSW
3rwx44Jn2sZJYCpq65JxSTxSkClk5Q5xKoEugxi6X/r8RfRYODioEUHGnt/GqHQ5dINXRAktR9vo
7JiYKdalNPedLp7Z7sxjB+041FuX2Kp/8cv54tI+bv1lXwbjKxLUq1Lqzh6ifd7q5wkrgCuMney9
j9k/pWkn2DGbAaNPy2kZ9Sl3zG9tF47rq8CA2OxkJ/1npyPMiZbqBFpoihnEQ3Dcjnun87r3Zkg2
geJvGFubDqia3+oWhOAklnf+1vdwgoTbmTc4oaADwQxZ2Y4B66wev4RVee/M2Vl1UGoNjsy18L0G
VomHj8xSDt9NYOdHY7HWmNQPvWudc9Nc1aLddZU+47IGAtymT7U/Z7vGy/WqwOScKdWuJne+wCYC
SBVZmxTDMMH0AKKIwzV1153zQCfzqAL0BH6+bCHCZO7GLzh2TOVz0IsnB6JfzAz7evGc70yJQAYa
WWjMNr49PxmmP29QmO4cmb8oByVC0RLXc+QOfbEeunZcuUa/na699gFQ91PppGa97koPhyUtVrmf
Ip7rVZENJIxV+CkKqu5gZQNkurCfthLwwwE0n3/fEnZvlA4UKEzQ4gdzTuqDmQXV1s7zdIdrxPnW
9J4NZjqbaadMwbKvZboPMuQOmJwRc2ttrSxtJreC1dmWKIaKM5Be0zhmbpR89Urf+cRUEqQiwgx4
MWgu8zsyKrCntW7JYpnsS+OyhnwRX7f4nnzsSdtpLMksI2053woyDc6M3CpXRA3q++QP13wim2BQ
Yro/SNdoN1PTIK32WmXcasCeH3JK5GmUubE3sAJuilFMh6lfhn27wGMLBh+El66LDqWnLh8odjhI
OjVho2xr/xNgXTx1hQ9nF5+1XPuZGW4ZBgq2cxC2Hx5n/VmamHCBCdvJs6/a8avNatkx7IvmE1Nb
PlhbSI0rs5z1EUzFWMRZEMg4mKx6b+d18ih6GW7zyHD2g5lmH7YGCA5AX6FmdoypCvc53GwOtAgx
IrOu+ntfZMYttBcblldy1HqeNjKqK4Ad3sILNALZH44o0fBym8Rng6vviCyGKFYyc2/Sq4htRQrj
HXWBliXziZP7wnfi1oJG39uR+zK1hvUuHX4HFmu/LXUUPMIu7zd2VzAF2+r0pnecQ5kVL2FuNlBp
cnMHWwPeUxtKe+PITF6MaNI71Q4hyRY6HsBd1zqDEe0nxrm5f6VvPPZwnKI4aZE3WOSZM1iyyDsm
zWADjwsc9ZxHYfZtWsbxTfgaLKpXjVtVzUTPbmtclqEyLmYCaFQlU3/MIkuCEV3yVUS+v9Njlr2X
HO4tidhM6LaMZbAfw6C4A/sqDpb0ulM0pHo7TxnoNjqRq9FCdjxB3IXX68nXNq2md7/rXzvNIyCn
U0patauVcyUlp37+xURkD8ie3dOCxGmADeYiSonnQmFw0CPjSNodxFc3k+LkSnearnRknn1mqZF3
BMB9HJHc+eawxNQgmuPYje2ldf1iTbP9lj9bPwm/9nfK6tstYA8Vd7530zqkdbIzURnY+qavB58n
3JiCfZeO/Un6k9wugDu/GK5Rrhl2YOZxtPSOl015345p8lkwIHTwU4J9/s9+6BAKXFpQ0aTOAsx0
xEmyVyz6iFXvt8KMZz/Drzp3AWlY4N3oYqrmlZO41ZYOHiAXAPWxRO6ykiBXvlW5Jz6TTYQfQwoJ
ck6m5Cwbt121aQYqCCn5UzIFMH4LL7h1+yncZCHg0sbpu407FnO80BgwOCQsRrrILo+YdfNboI8c
4Nrrtkpp8epGfX2HaL66xZbNGKIrTJAUwXRfdNN4zoJleSssXnp+Nnj3mRXOO7uw5pM7RsNtJOfl
jVeFS5Ac1v66kO6wmTJ4prxOy/zSjPSgVv4i64+ha4gmCV/PDUStOy9qsGx0jv3cWkR1md03Jxpg
85MZdLxwSPrg00Ws9cfjAliMLq69XfKki6XZjScSFybVgsa/jfysAaJnLOvKwyoYLqb91NRZiWdc
im1ret0GaqvYDwDZ16NoBxn3ptW8GzzXa96q5qZjG3+dBvzTYMeSq6E+wc1tVq8zPs8TrARnY3lG
cgrsHuxu9ei3Qb6LEtj7QUh8YecUdNRQuY9L0I2x7WXUSlm+IkmWKZdIl/4T80TDKmKx56Rk3V87
YO7RSsCIGZ4ISSFDYjGqlrP1lBhm1BJIa2tvTeFwZ7AT/ZJq5Z1hybL8SpvO2i+yC9cjYyR+XEMA
Y1LEo4TCmp7+XENRbrdjmn52qrwi9rcq44zqGMlMXeN+2+U8v494hKqNOYH56qeqtvcM5jGCUQwp
Bg8Tq+VTpWTxzKYqUpU5isrb1ptrFD35NS0EqLSadEtlwGrae3AZIZUF/neQ5FePe5SpUzB5Hlhd
3byVVABfbBDXNvzaRRjeigXYbs97Eh1TWVy8CLcFwB9cdHk9levOz/xb1+sGGPUgWUNDTnFvK7fb
V61vbMrA2vpDQkYYSSyhJTCgi9vqiSoBMYtn57SJxqwcjf3oG4cqc67hv5ncWUiYtsW41My2hYK7
vTefRkd9K3yovLJv8q+ZbTDvDCZA4hiiLlp8UcpwNtDPaypnBtWJhbtsM6AM6I9NmBtH/NC9GXNK
Aj0NjeiKQqKui3W+zPVLEGGQWicpxze1EsXjMFmIqdyBXJRBX9Cds48gLSxT+d6JrPySWJRBNwLy
2H6MUpqxc94n5IhTlO+zooyeoHAt214HXX5Xmxq0lBukzIOqoOVsHOeBjK/EOHdw4W0QuqYd0lQv
T4cNubPDL66n3WTM3l0m7BBuN/88JIZhONdMFm2ngICTJeEI5CtlcLFXYxq9+G0R4IVyrO1CnR1c
6dBqTpemGY+LV1cEw27WtiTiMrE3LEbYJ+wiaq9R4WHqrqcd6gv37eqb/+wa44Cq1qqP7iI8O25w
QFChRAb+kVpDd9C1ldwCP3VfDAKbW69jI3CV8+8zqZeHh04K3ghW0zjPLKHlIHTaJX+6Krt3U0a3
HAmH8OPyen+VApY9RLOdVVvuAZQt74a58RSofdRdNIhMmGaAEm/V0hiXvPb1V+b4bepdi3zMdSPD
NWYT+2Zo6ukunSt7XU9BB8W/KiSS8FLZ8ZXSEoFxLrKnlsEYJjLL4RlAlnGY2fHuViFl2E+hGD7S
cYblOEiGSuJZbJpp7Z8Nw44twerIWN8ladrsDUxamwie+WG2mHe5kq01UzUE3kZB6T4xbwq/CU6u
RglJdSZX51ZZ9inB+s0vSut3xT0hY7PVKNUElSOOu490aChlS8u5OJ5WT13TNs8yNSk5Zca0HJee
Ml4cGLmxsQqqYKyEBtgqBne5nYIEaxwTRva2nthNVPZEGOASl9WMC0LnLrL1SFH5mWQwOY3+KE8k
pmprw4h4nNBYHtFLonIY2R6/p+wmj07jsOxeuPqkIuzPZe9e88AMoqbVVdwVDjXNrGmDx1QmLKUh
4RyeGun4rwIT7Q79lHxWkZFlO4dK8TuOZcOA5+vhnvCyKljiqQZzq+YaWW8LhLOkgbVy3Ty6BiFh
uxpVV3gb5ljtnUOBXL9ApvVvyUis+jLbDD6tE6Y8C4aFE72tJiXbWzdX8jY0myEAeFgDGOYcUp87
6YmvbRuidvLrLDvlTde/2AK9FkB6SsksI39dRFN/r+yu2RKuDM8YkngUysj9DIIeJFVQSJDimS/3
2qmCA7RSCreWKIxLbaflbVcOw03iYkzoPEwQZe5mtxKS6LkdIIGzKoD7tDSbW4pS3FB9ZL/nobDr
XdnPBILsGPSbIh3HZ6poHQ7BPO02aV04cTjL60haVG1TY8gOOYfRqSAueua2+Ohqn+CBYhSQ6ah/
MPqof1o6dDMrDcXivuKEydbW4nAHlFVW34cRXQqTQieeOOLrUapxQ8+g/qDp0O6mmh1VWizWjNnB
4JHp2iEyV66aqnNZU+SHbnOvBoplFrPaT33WmBv0GvaRpmI3rxgdLTdBx0+eQSHecsapHbtl7Tp3
ZzQOjLilX7wptMuNnUt06tBCB58iEwhY9ZXf1SGDa/pvAYaDdd8b5p0f6eWmNwN7y7abvQ7gfl7q
ySTXcoOup6pSesRzrSTgmtQdvhnjTpjLU5RHT0ok+qEKmmrjGX6vV/ypXkoa1rRbFsCW5/I6n0cO
Mk0D2H8G8+JkckMFSDo0DstCP9XorGRtybB5UKGi1qACtS7DtH6r8rB742yZzq4/LxcT9dcpIw06
57W7PKc2760+8Ju3Apg5rzXWieBcj19KIa2nOuk+qiilqCuzZNtQgTnbLi23ldk6JVD/il7UgI/u
ZLlJdTsK7bxDaNizGKWPtuJvLQvJKnI6du2BAra+8+vQBQDdUTCMKfuBLsxYRj0nJGSLr8s7AYd3
JdyqOVVm0Ez0Euqe97zRfDVY7YM7yEilIKPdkYkRgdnLabZCuTavmuysdj4KthnD1Qi8mGZK4agq
VgxK7h1eQVt/ySGd1rKULwZL99/8gLqjLWns6aSct2TD0wV1+7gRV0N3X3X1USv7VAZCcZv4r46r
AEQ7o7OdCyu5y6cWSGnLavWudeBcxjB1qpuB8YsVE9A3JZqwr6lvvhdhlr1EkjKZSq5qb4BbXkXV
j7TMPzdFFFx44F5Z+OuuC/Gzi2sNmcnK58emVD5TPloI08LGYXO2DV9STG/rtFiCWPciDsbh4JgS
+9RUXyYMTLQLjIexU85pLCjfkS1Pqyy5pvsD4P6umV9rQfsFJVgKX5uPHdBjXaMm4qtmCi1Qk/+o
7fTQsHW+op+/kLguscygRwfVM5KM57ZcwoNgqe9AbHGcHf1mQMPnby974z4V4W0pmptJ1BtKvGdH
mm9JXZ/C1lxpuzzgEHgQur4Xk7qgDKz4KpxyH0bJfTqo4AXSGejxekyw60CfN5R/EMSq/sqctPka
VVRDB8OlOtQ/TD4bA6NnmFtl6CcSEqoAyOP9iaibpYnq60J1+riI2YGe7atxwuwZuF9yjRCMmCsK
YkPncte5HrRnKSB8bymdzUdtOCycT13zOnH07RYGQ+MlD53XKC/6OM2WJKZld61MNdPDdXqviovB
o2nKmDW1765w0lU3C0ijYQR7XSTirP0JCL6eqkMvGYJjGLV6oydO3l12ats6Hj0jZnhXvItvTPLP
HTbNZh+R2w0rbAjfRaP5EKZk2FYuhI54Ejklu6y8L3jV3ZC2UhtW0VzvLD9ZbkbOwh26pCMvrPFV
DBIZBJ379VL0VP7J3tlry5IXs/UJcKeIRmPvuiQWhUmVZmUjSoSHHU5b1AG8pIyxa+5TCLrTnpXo
dAXqquBLkvTisKHtRCgWcIdRNDDXx9EcW+mE/qYxe/XMuPQSY3orTrPTzWcyShcgI0XUmnS6XBnZ
NHyKaDd+FDKjnMbeZv+G804+QITQtJgsDJhLNZ+oHNfm2vOkd6iWMvd4LGC3moZhIT/wujOv6um5
NDp1ZnNvePeNAUMnySo5vWf13Ufb9PqohZ+95rLuTnADJf3hOfcOEb3pXW26AKM7JjnSeMwbh8jL
THMOikFWGJJY8F4tOeswsUmwQRFmnqxHSnXjM1wkRAeRgO7IqGtUn2dtGXKT9tpOjm3qGC0CD1dV
W9r+MIwFvdvHMhzFMVwC9xKEKFtIlI2DMeMedQONH83NW0oO9QI6Kk9OmW8bPsXKtDomZt6U8RgZ
4QU5U0hLZbbzDXuL4Qu6AjIiepiSJwatz0u5+AUoAQ7isW3re0tblrearp48e4msC3Gie6DObWTA
jCWD8pE0icsyZjPxM5WTv6HYK5lKdpk5KCObic0+DI5mEzyVZUg9y8tScaPIXU+51yJSMyzaVmTA
eCFdXrCmufOTIvhuqyK/W4Ci0xJWjXPrDDyA8ejAyO8Cv7zSR9mYSvv2VjScgPToxi2kB2PtF7kd
88bm89GHZFqAj5dP7ng/JjWN5yxtjU0YTPNT7Q3y2U+SdI8HWK7CKOy3i+8lN+jDmn1y3R+Vb06d
v3otAguJenIVeeb4iMBK7jHhWZ9cpBN3iNf6NbHX+Nah0GOzTxjnpu7wCxWm9OMGz8Ld0mf549wN
zf2I58HOKfJtqA42FKjwEiGBYF2JFYpc0BwD/VwQIi2iONV14d+1bhGsA2wZQZwyoP11wht6ELMc
6Ze7Fk0JDjGjNY3vFj9ibHoie2F3ed5yHjiHVGFrK9LKyTAPLBntVMu/ILrIGFmIxmMzVKQsjbK+
NEYSrOkAe2eTHsMRr2N9M1dteKC1mG7ToP6SJc1jmZiyWjXkiVRjuUZbeIIKn+QLGByP8wvxoavC
aqOs6HtXLMuTsNG5DmH+zWna7mQEZbkhTZ8vIdZPBAdp+ESr3XzIwmG4n+kCXfKyoFyaLD29EDpp
q8wsokfHCFp3NQQiei+XirQJaglZXl/599quKUwti1KxbQsSyiCc6302YZjwYPB84/5nQqTp3Zcu
rdP9sDgZ9Sgj2pKH7iORL/vBA423CqUfbEcDvakT1TTjShB5GCxoH3k9xlgcDVV2U0d9sqaw7t/j
V6Hn+X/Y+44e15Fszb/y8PZs0Btgehb0pCivVJoNkZn3Jr33/PXvo7qnW5ctijO1nk0BVUBlMEIR
J06c8xk86EZDSAKov8MHAe4OBQd+LGh8qBDGlMdZqHRRhyQVs0MT+s0OHhPZNux8psNhBCgAgqGU
FcQJOhId8LdBXFQ/CRn4rw3BDYGMFQzRGukIUcvi5AX2J9QrSnaorxUZ68COCA/EMS+0rAOcKPYS
iI8XreAEMBzfw22m1fMSlh5izTXfbsHmahnAUWOko9SBBYZrxTDBsQe6RJiVhPrUcGO6Y4YwUAsI
tyhkklKtHFW4PxkyQWODRibXjQU1uRscGZ8d1ECKmVOWR8PkrScoXS4WV6HTCmAZYJ9SH3gXdskN
0A1kDmmnHFgoLWvAKlJivpVQd5OwZMhP3E06soLaDCTcB2pGCDYx28Ybvq0HFXqMIaAP01PZg6KW
C8Mku4RM3isKkIDUeCE6dxlOCoo5e2CaA7BNiuhlHJl6P3AwSoY/Q/JO4XVneNlYvLmVL75CxJ7/
xSbllFDA8B2Itl4Re46CaTYVw3A6e+mqBGUUJt2LQ1XYZNIKu4YcUdXxCnZLs3UPK+qm2AxVRhho
4UOqP26zA3oEmCvF9FSjCoAFWCg+u1chJHsjisjcV5GGEbiei3zfjAiPJcWg/Mp1abOvCkH69D1f
MCmmqD2ZQe0IPstReGZK/F6wXBf4LfofnSnVVNJgk5edQ3s0fHQyxA44nUoB8wt86kZFc2ArwTsa
FRdYOwM8Man30lPHnYgGzm5a5Jl11aFP03F5I0PViLtQ8PjMWSLVWqJ0v6IENuO40IP+Vwa4z6HB
A15UqZiEpx2c1QsthekFAJW/6wRpiD8OlxbGXH1JtTbGYTYRynGa60OGVI74rPioAHsBD8cbUSdl
aR9STrUi4dmswbYt3/Yp6oNqmYAmwQU+EAAcUrsdBGbCXQu8mAb2bKExRWkVMbyTZA/5D3rrLAuM
ZOSx6PMTItUpODDEmvQTPQFa/wC8gtvDQgdNYqG4LNJzidMMlvHCUIySgWJ4BZgmgEKDK8Rv8dCy
LwJfdYnpigR9LAu3sF0OjwWNCUko0zJVlpgEGUi+hvcGgnqFDq0C5q1rUz4FOlSGro9H173Z1h66
YkikLrCfGVUSCNpAv8MYH/7xvf+VNskhC9K6+vt/z0H/INNAl4CFsDPoGoCqczNCSp2QfYD4GpiN
63vgBULEywpCGhGzRi9QBzSn1FgALLQMr09HFBs4PTYl8Ij/b+jy+XfMpUED+BP3GdnxBqx9GCXy
/VoLmCo0/j+6vB6sX3//b0jH3P3y6mf9+V+/0zqoh91n8vvv/335DLoZsnz6H/6BLKdo+m+ggZPQ
UfkHFBz8lu53VWO7UNzfwPIFPhyyNwLUt/H//BNZTvN/AwoXtH682+GpACHefyHLafJvEHgFb5cR
RUpkJjz6//5fAOR7v7N/bkkg8v/49z+26MSu+fdJI6AUgoDIYkv9CSlvPUokoIpHOblD7XtHPCQm
jaK3zG/qlzUvB8zj0RjCTJuA9UoYQgO25/DHZudf5U4nVojSsxP2r88XJsT8HZ9FkKKAIEb8acYR
Tq7TvmZOppNf3g+7StyZDumDFZprHnQoH9YjXZFO6bfRAZaeAER4qCmA9VVqtQCEpZpIZW/HHQFr
rqqymiFwzQ48LT2mG8C7woI1kqYXZPCqgVSIp7IDSPQqhBoClBEYEdCPhDOHouSRmxcU6r15rNeh
KGodS1fqSIe51nRUiQ5CSBoS6XfqpL6m8VD+QpyoCqAmUfOkEDFeRQpmOXQtet+wmMh+OiniFSHn
WKC0mgTUItxXuH8SVRrQXhjCFIBVcApKg0eNNAW0GQ/AE8oBZi21OSTjYF0axo0PIGokylFLFNbE
btK8PokPZEx+1yJQz8AVNuGZDgoOgCVJBIaJYY0WHQy5Lrr6FwnfOs1FVciAkryH5zedAfIuMpuq
LHODhrIYRGHEaOdWeDxkQoJXfUR/wkcbV3UtBirKE9S29XkgxqBSqhFe0G2gpp07ERAGMuF6jOIN
lYQhUHmrYaT3LUQNgNFsTCpwtO6Uzic8KyIFtLQYrtjQvtsptNsNABm7npKE6B9kDC7p2IULKLDo
7wkVwPyaRtaXUsmabvufJI5/b9WJSni3VYFMFxq41FAOuw1MXiU7mTFooB9XyEo3yuGjfTrxN+7+
vjAIXjFMR6GcdEJlZCuN1h9g4SgTjS21anjy0w0rBzJA0oCweCoFwkVgpwR69Ke7sPfP6PJHNPnz
3v73HCd60903hETTumVfUI5AOQTmKWzK0ZwaPz3evISw4fljF1iiZHnA9D0fc2lZZ3er5KZg3BIx
4yQQkEeBp4Wz2QBX3rLBzHm6oNEY6VuN8KnqHyyqxZg5U2/89yyn2d/NElyfAgBSaXTEItAkr7p0
QqKNlaT6RbhFO0FLE2mXZgx6a2GkRoLwzrGT+lM5ZnYJHzDUzQI4rXXUqz89cYCpBLgNsEYhe++I
fIOIsrI2U4B9tCVmlEqhrvmYTavRwbMG5u5HdPlkVhVgBBtUG+5Xs6bDTC/cInNCJQ/cIO/T3uiE
rVGWF1TrXHh7oZP9JkymQToD3DHeg5m/EewuVgJCgRZO8SIQh7oxy+ScRyvSEgu7Ya5IXtV4EIwD
MTisge5c06kp4/D5F0AqGuygnu+4m3LEg2Wd8xspCu4PVBwNDiPj3b3ZtzrhDAogibto21qcXsmB
kliNmikoMmiejPKC3is7QPwM6Vjo50ROrUE7l4q4s9GdkJvN2k174+U++rTpCr7bmiLZpA2ESweH
Eg2SxEtfRrkhAQS7q9Tsh8nkEUCAzkYLSgYDofh6viIz5ZR/nQh+Ftv6IUvbkQtHCLZBJUUuKrmC
B3aWwDGx2mUvaPiPG14MV1QbbgIhj2Y5C3VVQyQ1ajk4gIZn+golAxuoSIimjO3pa2u5FFDnEmqt
x8W+KGEU3nCN5ppaKFAqaOya7ll6Sc3WFnX4NWv+1tUAulZWlvJPZvm/l3IezyCOBdmeenQg2CKP
3CeqNCGjlaLeISfwdx2e1AJ38UHiCFBNJwFI5IA8k1l6ZXdLf/L9/v0Bs+jGC6iygsYwOnB1VOom
vkI6fIfnjS5yoQyGthIKVisBnvJReZKaQRIwjVgdNHij8IG8g4SHFuB34WAZG9afccmIcs0JkMzZ
ROm7hOq8KA3gbYxOPnyMYqAg9VXxaNL9stWZttaKyhIbiwidKjuB/kILLbgqGwiEKk1mE/m1Ik9N
iCPEHAPuNRwacGquKL/IpHik8YWwIteigNRc2jtRw57p8D4FtGsIvmHbCNdRyx3fGtGII3pDxdkB
Ih/2UIcbn3ABbajxzjXqUVRF1OsY/+CxtQXpCjVIBZ0KLK/a1ilv9hx8fLsT0p2u3wIPqeQuaXHZ
RPZgYQHKn3mUiWqp+ehbXHNVBwJXze2Yzv/2qWZbwIHw+V5ZCrvc7NhB8DOumxFhVzSCDUfL5Dbe
UGa0aQIlPVBmrY2f4jfp9C/8a73tzrRTmc9HXooz3OwEBjDjaBIfI3vEgUb5qoPLSSCXlhtr/DWj
PQXulmNiTys1FFuS+ejp4/Ohb8YjDw4/N8sxKKFGnRgOe04fN1swB5SRZDUJ/WY4JHdGKbYHwEYs
CQVltr2mAFJIBKr8IkrSosE2F68q3irpNPabtKw+/GiQUYLUeuGCBgWcC12dpAo9jDx5hEA9hCoK
UosTwA1LbEggYftJlqyIgIQGLQWMJNHz9awLt4i5dlhA6gcINAqlbyHajZ5DubZXlrIbvZe9Q/J7
twHi7ux3sZzAx5ctNCDlnIZGwkrLeRStXPtLv85cdIxE801sa8SQpsqAMAUsE9xZkPu6lATIaUsl
73VkYqVg8W2LqEMJHKhIAPgSyYrcwFIMmb0q3S4JyirGGQdyUkl64GIchiJWpner/jzaAVO6c3fJ
Rbh/gf4saCcoC/KjD/3RLEEz0Oo2deUQqjfoirqcnlGAz5dhT9uCz1B2TEUSZgvccsSOkULH2LTi
GAU65fJAcboQN89ZCXbvHhrf4CtCMgc6rjqEUYBTrKnqRKMtji0ETZ3vqO3Aynm+oRcC/txgZ0wI
Xqw9rBUSlqE1RVya/ijIUf/9/O/f5JMeLdcsJ+jFuEnZEgdmsLudpIN6oBEKoZSID5T2Q/wKdNgT
rV1f0yl8NNjs+gJBj2KhVjM4vgeHBPdDZHmNTI54e8HBG11eYI3ltlZRfWbLTRbuwSx+Ps2lZaT/
3BSB31F5DFyhAyvfFN0DtKkyYg/Jr5W/f3O8ejSzWTItdW0We6k4OIlWfJCa+P5dWZ1qUTJ/1RNb
2IQ66ohyr4lmKh9QnlVo9ZtSagN19a/oC7f2r+cTvTkGPfqQ2eHi27yWSFcYnIiCC/j3kOlUZgKD
Hnwk1+rYBjpvAAMGXJUolwZhA70dXMItjD5K1CFIdaK2/iTvrWdWaMbZzUqN8SbU++Cz2NmpbL3S
I1o2HBxwC9BV/YjEaw0CHCQpx58oghya1ysS+Ku7AkKtuT02auAbNKwgwFIjXKvqVa6y0SEbgFJF
PZ9bSxanZXn0XdNT4S5aFB7w4k2I323UEQ+IT9iBa4lKv/LI2lZ+kYVNPxXw7oegJX4ck5bHpncq
rXa6U7UFvAm9oU2opqa05d+KQ2imWq7ATd5IrpzKyJ5Orbx5boZ5j2Y4SwNQQCRTMB1wwONXyTdq
upezqJShXQjSDE8bY0rgTlIZn0fbQvXz79gM3SsIs+jiw9kXuHuAc4N3FK7VkperLxGev4PTrOQK
zNLqzHIFjh/9pBc5IAhcEviobb2vuXo3DhtQK9v2BYAf4KaZUlD8Vq9b2zP4Ep1DYKgMMthBFaL3
dRHEivSaZibH2BUUckBLBqbAitstGBVdEoFJdajSnV+Cgwee/vOfdenEz90ZUiEFQWT68FKHhIAW
KghdKizTVUGGibQKlqTMK4TsqrWcKJ4FrJ/Fq0ZkwRhbyW28DWRgpYznH7P4I88Ca0tV3BBTKdKe
wN+UfG8I4nsCdrNwDEhz6EilYXZlJsnwVNRyIHQHgD+rQA5rGhhxEGn7WvfCj7HB7YL2LAcqEPrJ
aPzjRdGqI3PsCEGBafSads7NnuPRppzF44gQJpjcdOyQeyhI+Sk8kz11/Cp26FhnMsmoKCmmO1J4
AUKjkFSqXxHiXyoKzxUfa8KFSEZDoCi8d19ytfmkzOEdMlnpLtSe/xrMQoIz10h2S8AGpQhDwMPc
2wVXOKKfcrWyU2Mw0ea1Rj35jA/UBrzbK7HlD5kRvPRKe5VsV/Z3noJcTPe2eDJZ2Vlc269TuHmw
5MwsAvsAoBI9j4/KepMHZaawM1ehJB014xyuIHKGNFcbiB/6QOpcpBAgkcJJVhbhmERp5TZsdan9
IekDgC08i57vUezlIrHzHDxH5IdyB5EE3/RAJUvk8f35St48uh599Cw8MwkKeMCBUU6jcDroAwal
4wGnNS+e9opb1OgNVid1yq428e/nQy497KcezX24FoA488oWQ4YWG8u9k21io9dbi1GrbQB4ml7L
eF+DFmwNB0oDQj35ej7y9EM8mussUENVIh7TaWDe5hxURNReg8D2VljJupc2/m233l11cIGbHGDw
96EhQAD3o0in/AohDUoLt4H6fA430c9Hk5jC/N0gdSoN0hhjEOlMZLKAR9MOBnmKBFLDG6lmlneI
9mt3x1JhiZlFPeDG/RZCPRgMmPNLfwaX7JX4zaOstY0I1M9W5rSQPN5ugLs5+UCOd/mIYbxr9tmd
Rqv76R3B5M/kd3YhjEofr815bf8tXYjMLJP0m2DkqRyj0QaBZ+h2hHbMd9xsal8bAZChQqU7ELvW
6kOwctUSNrJme2oVNlECUqavlBXF7wxokZEKrWW86PQ0xdncid2hwSFfc8y4OUs/+qFneWYCPgHB
wP3d6ewBwiEZrVcjD/3jN/ggARyAW/u7aQ8Bl1oZv4khfVkwh8bKEzDk9Gwlq1zabXPbTNA/+yqg
sVbQMSUlle2PNG6vMwe2ecOhrrwPnL7YCOBmBYiqK+f0VkB5MPW5rlweB74Ylh7tkNKuiVAWUFxR
LfC7gGBIyCmYLck2z8CC0GnEyr1Ubons0PFygWz2SndnT9LQXQHcMr1Cios+9pSCRBdAIaHQO1jY
V5EeJDobvgNN7lXgYkDn5zCikCeZfWX2E8FbBr+BDH83EOMUEA47iHioSXPwavTO9t4pKzSRgTDB
yuvmNrNHM57FRJFiCT4Beclp1UhLbEmnNVh76bkOzpUxqrzKy/5psOoNqxZOrfhb2PRuuMNgfMRa
/vL8GN5O9aOPmMVHvqXBH02w7Fyh5oDHvA2EBfzlYDQ/8LhiKA11N63n5OIMgrD0/onSirgvX5Dh
hEpCy+0VUM9dDj0WvOIDBHZWUCoR4jWX59+3VFeZxOHuQ1+AhrwA6CDCBHy3EshrqV15hWzCtges
TaMtsAPrDYoRPLDX2vMxF3+YWbhNxsaHtSfG7KFyqA8Qjkq0ttJDQeWmNyeA+AUh8+dRfIkMjMv1
ryiH50r322sU2uysDJSQ6pjxewK8zF26ViZeSo5vzbG7kDn104SIxHeB7WNlsm9cKR3BS4MzpuLj
PvB19MTk3xRaHpUK5WY5NwqtVl96LTcopbJ8+fx8hZgpU3i0a2aZZpLHBbi8+JIsURsTyEheGW06
UYGflwD5sjL0fWUwLq7Va7RjzdBA8QHI7ATna+9pzGAmox6+URuv1vrzoPHn5Jj8uDueOOThK1NR
2lqCthRRb3XcuzXz4h5Yyuk2892vXARfeIuCFeyUVbqG9KfN+Gps18TZNwDCApbb3xKjsWZ7sBhJ
Z+GcZHIQUadEK5M7LdlFdqZY3FGDT4R2FtZewtOaP/gt5k6sYxyVETvt1hKboXUaDZLaZq5FBolO
mKtK23IXHNi3Uom3vsEborKKtZrO4KORZ3lkwoDBBSwYhVo4o44qRBJ0QOgUxsZ+2Edqavsat5IC
LTWA55aELEAOYTo9MIJdbbE2p8aX3BHtBFU1QkkugDsbrIz88RBZ3iVXiI2krmlSL6SQtyLf3Rai
OxJSMKDOOeKRUi+9zO6htrG+QxeKJbfId//nYfXVlqAKOowemaT2WzDA2DIIa23plp6F/yElT5NN
XE0bpNbBisHNUhm8Kl4CJZdJlVJ8vK4J/Ze/Fj0XEjtqlj96LngcJYvhaEU0ePtyguAfuoUnFv8Y
VUrfQwdr7ynQzlETtdKungpG98rgC8+xub1BCI+9USoxdiSzWqLgKaitJazM0rxmKWQ9VKHIT79T
rUNrkjVGXUS9kZQLrbQSLTmBHq14OgjtCmdC+1IGXAk3+YGXy09azXQXoQ+SXRv0pVErUtfsa28v
zUeHcBZjWCYYIRyOz2pVUkv13mmurdzalIxunxWYIENprNFASUSrruB9yv1P5rj7Rk+cXqsNE2U/
C8Q7g9bhbah1pm95+lpoWgq+c78X6EuDET9d3tR+dDqNN1gl3xcK6NoybVUqcJmWcCwO+TZcMYpc
KrzPXXwjSEwn7jRi7kHUUdiHhD3KB8aFWjHgSKpXfVJIL0FSUSJNZIFYWolPi1OdJXNC60GvpRcp
Z/wm3sYLGluoApW/kC18gvzH7vME0pnyYDHnzmK/itfnF/HisLP0DcaceV1O8y3V5DT8jGqO0O9P
uw7gcbXBCQtRAIUB9NoCL8R8cvrvd9EqTGpU/AAhdka81X67zLkpjqBuYIMduUZF2oF2g1yXKuur
0l/MAclZPkZDGSeMIXztDEdpjzw1qXT/VwuyhNyABlvLzAe8suRIOA38NljzqVia6CyMdSC1TeIx
wI71HxR3heo7Ut41/+ylR/bcOLsmwkgoWywjR8kJL9Nb75Tr0ZY9k2+wjKCuz7fHQppGzkJW34Mv
DWdP5B9DLOAhR0Rgd5BveQ0JP0mEQFnu4onUhyvDLXUJ50bqMEdEihdiPFAiwLrdgS59LbbhHipJ
QAZdSrNyRjuwgNz/qUzazG1aR8tKrV98vGyeT3khAnBzVy5QJ0Yw/rBZuh9OdbeoNjFv4QGi6KPR
Q9fsh7HzU7nzj/zpLw44y4KkHoJP0O/BC2UnfUvuBRp0GIhn5E6Sud/0K30OGtUPFf6X5+YqtVLE
W0iI/kMh3U8FOKuK2EH79pyd6mmNq5d436mJNf5ItndOjRYba5Np0SjzqJIWe4gMmM8n/fhwABL9
ZxSoYRXWuDHkwwTSV7r25BfXpuLWHsaPMyLuBpO5izFFJxX15LgAFBBt11aggacuT4X/EUV///Pz
kzRHbdSm6ypfid+3KvJ/XqM3qfH7uAbyuze0PWaEtXT80GEBonTlBHVmCLYdko+ClZFZKt2efHVf
BbsWlTS/BhZ36jqzTWUgbkY0swN8ZLDtf5grtA5zW/yClkL3Cl49vfGPycoWX1r8WWTKwtEDIROf
CgCKFl2ClbvkcZr7H4Y8RNOAklrhz/LcmwvLIeGjr0/eO+mqYqRQg/F85yy0UjlpFpPAqkugqj1F
vu/gRO8oi9FpTg4t0N5cLb0wtMxfuK24Z2XvhVdjGVcKasO7YqpD1NtMJ9BfXfMPXkiNYff45z4e
IVzBFhV22qABIIz95SukEuuQr5R59TejVHtfC/Ri5dQsgIf+w1OSGIJKhGgrjo0caAGeZ6Pu66Cr
6rx6yGVGAZFellRoIatYiq23srcXip/cpJX/x96GayUhDPhlG3uqoNEyTZpBoEQ7H4qkG+nUbmBO
saHf6QskVw6Eyh7L72rjf0BewqLxJuZ1jtPJt9pOtuW+19wNu+bSNGVHD07d3AGHrVq+ToMam6F+
i6FhUwP2QwNuF5IkOmNrZtT80jCzcNWAduiFJEU5MQ+InB+1ygj5WejBapHw7fKjLITiFr4nHJDr
NbT1QuC1xRrVguy9bM81DZVaQCyhmsBHjUkG2KwAENfRF5xyZb+FwFAMMmO9C2q1hoMKyiEQkDgS
ADMxUJQd/S+W1BNQpVPUNd0+bdRi4HQIbJihqE/iI5HWpVDOJOnPGE1Y6OBwjBl6V0mQeYB4AT3s
h48yvJTQ+ObJa9pRhh/x8thAjRHSHFBWMML4NSr2EZhOkDbQXb5UCbZFt4kLlOfH9vZ6e/RLzfK+
HIKAVNNVSOW/WZD2c5X4ggp1ea5tmHQk36SrjJDnWwlFS+dSnGV8SRPDHAQylU5JfPVQ5SB6DTAX
SMSWEHLR+vTA92a1jXmZQJ+xsBrQz1CYjIGzCGn9+YynvfFowrMoS9alwGXwLXaaSVMowp2gCzSo
hUW6MsBCGw5Sa38ey77Lkhj+QVPhplUHLTJhMrCtzfaL0FjrOzxNBbvYoDfEBbCp55NaKKdy4iz6
sknnlymsCADWhgr1rt9Qm/Ds2RBHsHm9NsAVGTbpWqif/uijJZxF19iPYb0ggJrQ0cOFG1yL8frL
MAZ6N3CqFE6V9XBX+KxBiVCMGBitdwNQSX8N4igzNWPmXaMEaLnU5QcLcGjAo3UL+srzpbi1Hh98
3dzOj6drDsr4iIqhaI2SxdE/dKoEqcZGWsYpJDQgYojqdNB2gNaHXLA2PZpkZOW+DJPNEsq8eNkn
alQ6AfpwXAQqO2VnnQ8BBtkNYXNPqwUAUU0xaD7hAOsR1u8s85lg2dHZKfK359O4FcIfTGPO9EpS
tmCbgUHJAznSlnkXTObc7kOUqFUm+eAzR0DtGurlDr7a5bTmDGQxBZEKZXxxgZoHIBGaGyvndjqe
j75ldtEUaR1GjYvdJQ6fpXhpIE38fJYLucmcEBaIWRb2bo6HxaC4lF2isE6l15azKumFCzItWbOV
nL700QxmN0USoppa95hBFYCqA4FdKIdoobCBhJMR+9uq/3k+oaV4KsziKVRm+NDNcDbQ0t1nn4Xd
vXhHQYs/xbfx2n5EK7/IjNb7f6DlnDCLpACSV3AMx8qxRrUrndjylVgV1VGRkG3wgNPgZdTKkIvZ
5C+xifbm61rasRRrhFkEbQGMSCDth/h2YKBiAaw06lPeh3BKTWgdfTOfIvSm2HUY/9JvN4unVBn0
ITdNtVOIPV662qj2pq/HqDZBq8gI1HeoSSi9ttaWXxpvFkuhkT507oDxGLRjJPkCyT5njVq2gCvg
5vQeViQaDmJiqDaisj7sIK0gh2YP5spac0J4vNPntB0fUqmga2EDxvEH0/3ijoXVkarfrmAAl3Ld
OWMnYLO686abptUzuzfLfWJDZF6FWequ3bSbWsvUbg8DAc23oSjabcJi5Y67BfAHZ/iWBd49H7m2
6uqQQUTEr/IGjwBSBk5/dI2Ig6qZOULTj4KOqhybUDblUK+KtQpKQu8ejCIabdhAmaaAGgRQRcNk
1qAIarBnDivHfiGrmLN2hA6uzW6HVS+AWdd5BWnfL8gUEyew1zbSkVbbbWskKox2VgZc+plncQbS
1KVYUCTetdfRiT6gKRoAbSNsR8M9o20rWWh68bvaCN6Ttbxm4fk+J/EM8VBF1DRkobnHyJx+bWiq
2+Bt/MWgNnebLCLoTrk0RogtFB67Y20lNvOKjrAaOSAIm7k5qKXC2fFnihoBaQiX1ZL20uRmQUYI
IChXTGkhx0AW8pIZk+4RVGA2fWj7G38FT7dwkf4HmyAaXEIq8EiOeloZILAUd+bzDbFU6JgLEoQj
QddhgLQHViThO8TsoxNDKeXeZd6TwYCGepipTQuVZ4WrUcg9e+xJoo54qQgvbXehTQiXxLtmD5Zl
wyjhkaqNkdW8n+o31O1h0BK4OlrhdoiSjclN6u/n59+9FBC5KTW4O9Ws53rDMEVbeD2gGOQZoU5b
wPsa4ukvjjDF+bsRkpDJ80JKp6LWt5uoLJNDl6iAqpXaQvqwaoBQu65Sk5eeONx0YO9Gi4sujsSs
w+8AHqvWvgl7POVOtZXqkTUe/at7rncAk+af2cq5XLiu5sylgYPkNORVp1pHYVOpDHseIPF+r9ZB
F7L9OT8JGrIjBYWmSXIAW+rVR8cr35Iqgpr8a+UXWghmcx5S6AZsyhKI7JM/G456qFVtIse8keLd
nKNSKDn0GaKidGfjdtbZA9whgP8xy5VjuTT+LKOBqD1LFtC+dVCx6n7ic2u7UBhba60s3A3cLLRQ
HjlAaJUgnXHf793P1uqgy3fgX7qTZ3ewIoAVOHQSIR6k8F/PF3QhreZmGYwLaXRShNmJ0zYQp4Hn
DxqHmQUdJEg3/bViJTd7A4YQR/CJHEuGZ/tXvPFZ+fmnLyzWnPogDlwJSUj8XRdKfnVbyS2x8wtY
oq1dnEsDzKJBTkq5lPciNCjgrLVLL+LRQ/XGkY6t4jqUTRipluyJi7uGh1wI+ewsHlSw9gmGSCId
CPLD1vpYMIUKYTmYfgU+pBPUETg1CpzPXXbxuUvaHJ+v48KWZqfp34Uhih5hpzCtI9AHLzgw22L1
/b/Q5OLmxruEyNFJ72IJvd1wDQ/ZlUF7EmrD42e0X3vGL8XROWMgLiFPDmg9AD4Wq4HfvhHeeiuy
6RwuQCgfw0XO3xR73J+iB2+gld23EEvZWSCAGMnYkCRWrbbQd8le4H1nNl/C2p9f+lFmkWBwoQtL
dshvBAklNpJTwNdhvxph5euXHp9ztH4Fhcqej4apoTqUMkQj2w6KnTJAMxCVO7kQSdcbSm3qlRiw
gIPibrnI3SaDHG8B7wtcPQKxpb64bQcCfih7ln90E2BpUQV1AGBeGW2hPTKH5A91KrRwIUCHGs8/
AInNv3RQblC4uzmIZF+VFOEiOvOVXA9XAs5g3JXj4Gm2giW/gZEfPFzmIPksaUupiwRcL3YOKB8H
jltg15f0IGyA0be5Y6rmewiG8pmcKyTYLrweqD6wLkC0X8VNpUEjzVqD0iw0c7kbDuZuwugyiZ0U
Tl0DQFpSnbRpI0Jh0r3km8ZBS0ZBYUuHG8mONzuzMQkV+Z/KAl/GvT9f8YUIPIfWBy4H54UOL8hy
gHWIAoZ110K3Gmfi+d9fOMS3dsndBOFoVQUFkaEEIzMOsYNIikwc3NPzP74gmAAxsj8Da5O1NS4Q
/PUx/ggcv970riF8tMXVpVW4jMSApzS+vNZWWyq2zOH0A8HDYJPo8SQCz2fUxGMYwrSCskZfQQ8y
QHoZiSoJDpUSX/21Tu1SIJnD6omaJ6Nq6poW3dcnU+odrbe8XlghXD8gkGA25av7gef98zVd4DtC
1+3PNa0JwWUyAZMMnREwrF6Ss5OgQ4ZILTed3sv5BU1RVLb4Q//jvfefwb6CKs21Wnu9L+RLc4x6
78Hy14MslNPr5LW5NjvPZnZoVaqcljmhjYrrNw+sbXoi1fgvZoX0LC/gKxiXC1MdZcL6cpvMFvTo
mG8CtChrhXgnN/WxNlxtZYWn3fkgBN2Cwd2ZoOEIJ+YtgielX1sdufy2vhRGeAq23FfvuFbm+GZm
AUeP3o/hKeHu/wKqu/C0nkO9papjRjbATQ5YqUlBybmxRjgox/KYKf6gJZBPKoa/lsnfdtjdPCnI
4kpUjGzLZ+D9pLVnN37vpSv9+nwdFy7wOVI7LxpXgEv4lJ3C2gcuLVD1OIFzN6w1Tpei863eezcB
aExBIa3k8EOp7Mto0S9kJCeGe2Bep+wUFSQgSAegOwG+xrmww+nHMj5SPB2aldO4kLDOkdUw4yta
eHqx0LcPWxnqr9usaleuwqUqxY1Hdj89lwtZjsP0YMMG+XorvZC0jjcRazGSWkt6K764xYEvrl2q
joAA51pxEgcI5L9msPyEJ3mawOPD6gW7ceHs2UEBu4VurN2i3oHXFOe0nBywVm90MMckTBo9RCHZ
5CWspuGq1a7ssoUb5tb5u5tFxqcB3j/Is8Z97b0w9WnStw10WHQT4cqvsJRk35CBd2PwOdExFGQm
HfLqXxizRhGsx7NYjrfIC5Tn23kpyb7997tBsopvhKqpkWQ3wrFh2G/Kf6HRrufMRILc7A8rRdDT
hwNwQb1XsJSGrC6cuuD0DFozl+1zae1avZVHHgSoG+zr7kua9H84O6/lxpGm2z4RIuDNLSytSHlz
g1Cr1fDe4+nP0sS5mOE3HEb8tx0zIglUZWVl7tzL1DBZJTUWs722MFEp4tv91AwPzXLSMaUVYshP
r+pJZigqSbFaC9pl9as7vQ4UBAwxNlhr55b5j1FNz85kfkLcpKdC/a7T3MeqL4UIDZsXK0ELdnYl
wqM/rMLrYAFZCBIJqWPvWvys3IkgHMrfIkMNEsQgNT+mBnWzKbEVdVcmx7aZ3SFymXHzZKYezP4g
qh///T6unEN/JQF/ewh5t1paXdM5Fp32Ud99j7tyB3ou+O+/fmVjX+rFFxX4kRS2xGHtS+zfw+jG
pr6Sz/2VRPztW+MkGDVFxKtbixOFeNhrAMrs6KZF1ZXz41L8verg3kqV6+aUbrXQLZ7HnbKTPDJ2
XN5vpQBXDsi/tuHffsQwgzEyRoqEo4/niZ3Z9VbaFNvUD32qddY5v7Hlrtxi/iqD/u1zdFBtUgtj
4LAq6OXzd/BiNuSK/37D17qCl8Jsq4o6kVXEAuL6d5JwjcSljjSq2LRbVEl7yuceK77dlC/olnf9
SxtkTzdVV1fC4qVIWzbbPlarmNInzBqHLE59gXdxSJjj/2lMWE4SrF7sISu23o33//7J13Sh4kUe
VWX4zJsaqzrfjn4YdAH00adkX3imqwWmjxWP+bUcjP/jOhEv6irLIlJVKdmi024+mbvsiKRIPQsP
8HgduBzn5cY948pmvdRjx201poXJoldzHLSRTKXa040ndiWJuZRdz33XK2ZE0JeG4ZgpHZXUGP1L
eDIU3MS02VM6w6nC51nUvWalhRwqriYwMll0XFH7Q60qcA7/3Pg2Vzae+PPvf9sQIZ6rmGRzn+rd
yesehmNx/AZTxAiGuRmP8Y10+9rSlP/5KVnc1FUn89paKTuIMsCeufLGBtIgkGBg19uym29swms3
xEt19qTiv017/md8St0xv7dD92MfIAkzLaLd+JBr8hDxJ1j+7bEB65Es40dhV25lrwt+PiTysiPM
NxfFYcAYbLtnijKIHvMgfTbOwja27IUrhXXjG1xp3KiXgmwUQAgdfn4mmg1GZEAwIzhgZt25FZOt
f72zwJv6509czHQUW/C6hww0TMHRvYFj1vkSE5D9bohvnIpXiliqdRFA2hXHXGPmSQqbzg7/emXM
keyYrMF7ZHGz0y3d1LXfcxE6VmHNLUUmOMMJRbdRM2CbbJNze39LpvPvG1u91FdrYQhExeAD9F1n
kx3fz8dbwvBrf/onTP1tufUjZJ+04k8rxrOivoyhr2S4gJzq+Ea9+t83qGpdhIFGMQZDmPmARQqG
hxBPFQtFVsNotqOHN87eK8o81bqIAvNapgL3Kx5+4WGsN1Sfce6Y1Eh3Cgb8y53EBaPDbigC5MvY
cfNHtlzckBN85W91667UOtRLnTTkWmWdJL4DMClshQARGfkB2aOB311mT+KL6VbCC7B2N52DoX8z
l42OsUhxNP2Rdjt3n/ooHDCf+n0jAP/8+P/NvNVLrfQSJsA2Jr7Q+ji6wr66k73kPpACTbOZp7hR
gLj26M2fTfG3BdTGupCIE1emfnnVqm277EUgPT1+gqv+0ZiLrQ6bJK6437kp/ctY3lXmZhH2xvwk
fpaTnWS3tJJXPEvUS9m0UBpGJFvUCLRJPg9R6yfvCVhEy9A3o+YnynRMlWOigHCxdZKK9AV3v0La
ij1XiWMhYi2wD8v4xpq8srEuldJDXcVW2PBlhKV0hp5xJxmbc4OBaqw44xuinX/P0IGG/vPhc1uF
+hET4mpjs660u7SHJqbWc+Mo+PecVjV//v1v73ZYM+y+a35DOTCNJIFOxx031m510H5CwL8s0EvR
MDAk6Ig/Bw0zmEF9WO1xr9yNDgOXHjIXyh//vRGuhGfzIgIJFsrRwuRjRn/4xFna/hlPEA+3GlpX
cnP1UhaMdnRUQY3SBcCQ6xw9Lk5+yna6a7wVn+Or/GbgwIC9U3SUnBw8JVQiF5zGzebQtTVw0RNO
pDovh/Hn5yELyeYttuxWXLh1eqM9cyWAX9IPcnB7QGF/fh7Dwc0d6YBj0nq+sU2uVCrUSzlst0bQ
IAXSfDMjONjTS+mbj1i/e+ZkD+66Azr4tFDC1O7zzX+vhyszmOolEGFY47Wqfu7L8uSaBIaNtKkE
O8c3JrVnejTypk1dHQ5ckJ1B4LZ3y41PvqKxY+zynxsKqKuYVDKfPH8xb5e3LggbnW6xFwXqKfcF
J33BN4Rfah2zp4zZfFIv71aacmWSRzUuooWVRNaSMVlOuyr6gCO4W33VCQmQj9EmdJf3LFiOwxFx
qcvwTvkg3K+tjQv2Md3rfrUZ4DbZ8feNd/CzOv9l71/KaaPYUmNZIXJNTumW/rhf7zsfLl3Q7W45
SV19zxe5TSupgCk1tHvFnfVWgolKnPHAVnwJ3cbBLvkQ+pqn+tgDaaifbmyXKzHzUkQrl2snpmCZ
DmYi/xF6RHvmgtUwMNv/fnJXtrtxkeosVPzjSufBWaeYYczucEvqeC2BMS4CSTbhA5uqXNjKg/xJ
EZyd8dp/KT71svownptj8swS9ZIAuMpBbjd54uQ77V0+LDce3ZULFvCpf24Po8El+C9BcIt5zydu
wWArmD4AwgxVxpm/TcB4twryV+oL6qWedunWJm41OicjIlrImU6N6v63eIY4DdGZOtcXTtnd67Sb
dvrNuuzP0vuXZX8psp0NQQyXnyXZvxUvDWMcpKNfugs0edt74j7zb47V/jyzf/uki1Az1oq0NjOK
h+FBwK/BNgJg9H55bAhzN+7e137MRTwZzGWU1qSnF2sWw8aUoSB2WdPeOLav3UP1i+zDbHQsRCTW
Y/SJ8ZzgjQ62RpHzLN1SbVwLx5fCV2gvSzwMjXgAlv1A+zV9mv6oL0h5wBQkCaPXzBJK52UHd9YF
U7245fEmM+dKdn4pic3U9P/roVYuAbvWX41TEVheiRFB5hup17rNjW11JWLoFxGjk+Y0X9UBoRLF
8FXs7EW/MwcJkOYtG7QrGdal+tVIjTZa5J/Weehj2t0K7hLjb1sg5RFKp8UnKL1xm7y6KC5CxAJM
aO0Nwp8xPc6JG7afsPocAwP8IXoX3oT5LbnlbXol8fkfAWtoabkaIWAtE1dh0rTe9sXvwfJnw5+7
3P0/hfNLZ2u1kExNDGGShzDXPvW0Lpx8TrElaad4sOvCGu3//qBr8e5SvzrGchhJ9bAeYied0ONm
KYSTtzx0B7SEhYv1t6vg7FQ1dlVu1dUdx/eyjV3l1m67dhxf6lkN0+xyIx3XwxjupmoPSdEusbwq
PZFBQUx/IVKveMnvknlbhNvli7A/RN9FfqgL8cby+Usw9S9R8VLzGvZGYeHLj11t+8ScoC3VqTut
76Lhxcohnb01xKfRXO+G+i7rP5YmJGlQHal6K4DANpUz5s3zNJeOKjK5CVG6XoyHNN8oODNbc+S1
Q+MVSuMU4YZKB+atOVeyQMdsWCr2cl17Rfo50YkqZZxCRaDrT53xexn8/+Mrvkh4ElFJmjnjCQv7
cCf/KZ9QV+wMZ/Hzu3Yj3VdPZWY/ps83Pu3Krr8k9iXWVErlCPtjcKKNiIPT5NH39aMfHx88LuNP
ar1YfONqbd/YLFcM1dRLxW0lhaYEgAqbZKa/5aeuo5JUlic5wuApf+50ZjSis6rh8bM+lakWQBe2
9TLz8qQ86MZ6aponbEkAFbAFMCTWdS9SUCvEQKxnB/+3YXFrtbJHqYSIMNtG7KnD3QLs+b8f2V+h
49+W30WKZRpZvxrKBAMo7LGboJ2yqv6qbbLUoBLxZI44VXbsS0o0g7wEcvw7E+7qqv2NObgd5V9r
9jlUUrBE32b+WkoUtLaTKtituunTVyE9DbiD4xltPYZZkFHVT3Cy0NJpX7DLdby9O5RTYe420qtO
I0fUypNaBXUt2IIILPUblxMHPq8rx4JdlG9zmx9HIcgtrwOUsfDncMSxlPJoWKZjtJ7OCO9U3WiR
XpEm8ZL+mfwJidFkvYYZskgtQHKFB2lTuhRsX5ptjGBNuNHUvBLVL3XIKaj1odHU5WCiRFcxorYj
MBhRxWj28mSN7//9pq8Mq6rqz8f/rXSSsKDyScMXe3SnI9wUy8/+tAHiTW0jB5y9nU1/cJVMZwjS
g/E2Sh5EK82wZaeaals+ZBQv/QfhB33UbcbYGTqKmfhojHc9jiHmjQV57VC4FDEPkqTChmBDEZCz
8hdW7Hv1tHrijxVR9mY4fc8gPEMmjpS6ty4aV+a91EsJsxbqvRjNqUhJuEYo392rK80FZv30U/Ja
m25Un1bpaaq/hs4X75vQWUx7Nt9Uaba7vnqVmU1k9OtrCFdXoWslJv44HZfFiXO3oOinHdNYv3Fj
v3YluZREpzLz0IJCiih18M5X30p5JhilYbMgeV30bjG1j1K6fRebWyWRayv0IoqDga7nTOQjsQZ7
yP1oq2+6863r6bVb3qUSOl3KLit/9P0jkwkBt2/5Tqt5wtvxl/pEmRwTfDwV98tee7Luyz/jQ5s7
61nCejyo9re6XNeqxupFTrroilXl3c9mv9d36TusoSA9SlvJzXbjPj8VRyofAraYxW+Vr/Lfe1KT
/1ph/xJ//0dHbarIOkD+HuIifVJF615c3moh+1WOwz2s395AFRJLtpShKlrxKJCGN0V6SLRo1yad
23blsWoiVyYKlvdLeDYTv2rvx+ox1eDolZnT0HYAnQh03nKjeT6HWI+Csf8dh8Ouj5a7Vis2ZkV3
Pq2h/6QY9srYNGcdCVDLZdMKnaIBQ5m0+zXsqcJMXpRH3oTnZR57SsiMrNg/CJK12K2lYz9S+ZYs
uc2suvADbFPelsUhH5rjZD02TEkq4hZNm9eXZszM20kKvX42HUH+5Mhz+3DyB7P6HJKtqI2OxM/V
zPc0VZHkwJwQ7XD4VVRQYPL8fbFqpzT+RJ21MefOyVa5cTlust6v51ex8IWemnpltqmTR9giZGNi
y8s5VvPCVqT6Liqg6JrLhM4pmWp/7TOvH+YdyZLZbsFl7VRN/wijfA+383VMc9fKymf4u0Gtqu+x
lTtzV/yK5+nUz/FWsoKhxgm0L8VN31s2kwJylx7qpMVISWUXLnJa4qCkJuVgdxXsdwWKc7nCc8Di
Sn7PsqCQd2n0u+oGV8UBSDRVO05Nom9pGyMzrurIKMdQi/19M+kfnancWa2VBq0x6IVnFHr6NRZy
82uomgJblgZCRGnNPEHctIA6CXPpRtAVt0IE0aNoOsPmKS722Br8l6Ose4s62ppC8GJC3istXKGF
9i3W2+hNq8rXtPjo8348aJkWSLPmVmNmbnJ1+ZC6Jd9Uita9xTHW9JZa/lmrJlinDuNkL+0fw/g0
Dc+tforjzoGTjSn90uOTPG5gCZDRG2V8jlsnCy1PiYJMctJwt5QFiIgCxKJpDXRotm0MsPU+axZm
tH6Hqi0nZ4U53HifRtsi3fT1bm5PHalwnIWOMtRuiN3TbOOZF0+22Lu4tbJ0Y+Kw7hZCMMMW6JOD
OhzExRnUewypc3XDRRQDOFN4GOdD3CFpAbfcOhSwDQ+Sr+KE2Yu4HmFsFBMqyVZ0W8kOhWWfi80x
xDSkoI+CFdrZXOMHC2DjwiRHVd9N2WPNujXeFhHEWAPF81Ezh0PVfhfN98yeU1ugIvJnPbNIlPGh
6+PAzNRX2nWMVhlcSYTZTdQUuZ8Y4189ONzSnZg9LtVPpXpew6dqkqutUYonzEZOeSsdW7n1Gihf
26WPXgfJ9COdeuL6kEl3BRNh8/SxZtWen7FM9CYFjHu6l7BZndHq94sY4TVh7SYltLZ9KT8qi/oA
01Z5MsOp2xSgcIXYFZQ532spRQk2b12UAJtKjKxYGioNrBavp9SuK9FR81elid15SZ9w354W3nkM
mrYx/Kq5G9e1cUxw74biFWPhzRmgldYv5vV1bJjsBvU2WgK5qD1Hd8N7vug81OI0TjB0Bfyk4pFS
eYKVBmgYIaKR1XsCS0XLE5/rGdOWgHSmp1lK/dZY3UpTnMroeElis5Uat5Q98WdICteX6lAKZYQx
91Ew3JGqioiptgc1yv35OypUyPlQaphEy1aQJprlN2JXbZQY9w5Lr9+bWj3X8hIeiuhxmk5D892n
LeRy2o9B1jyZvHU9oVrUuwj22R2FXjnGIDqdsteFTWKWoVsOdyve5GbSHIQ43xYU+yMxK5w2sZ5C
4MLuyGmoCPqj3HdYaAvZjgc8BU1+pPJkRd7Q2+3BILKdRErXxnnssXdm5CfO70X49fkH48Wm9Qhx
RRx/6Vao2QJyjY/cCsRlA3mEMd1Ud/rckX7xfzbrNu2dGiCJaYOIl5Ay0hBQ7BEndz25m+AXVQdx
taPioZLOCZ5XpddzgYka35T2fXgvrH/igtm28ksq8L2AGWLgwp4N0fPYxhshzbd6nD+DbMdpPavk
oCt2MY2OpisCc4wNX2F8TbMgAM960HFeDYoM8yJzuqGdnQwbWmw5NY40jSj4Y+W4j5QnInmygFNa
sCz60GglRNre4n6llhPeDUbtaNomFtfeKauaT4j6/tiURvJLemwTf9a8MGdITnfkn/YsessiUAwj
YIoKg9vZcCQ9sVk8XtSpjlChQEkY4InOkya7q9HbgglK0Th2AIrMiCC6bos/+YopCvMSDzXEgwxz
722vZ05fwahLy+ld7YbT3OOWjiE5pY/FK/MDKLlMxq4Mkt3oDdKuVjwh9hqFnjGuNj2fa1pOPCU9
djI8tc8ku+tw6s64Fk0MLx7Ldatk3CXVb0VkRF91l+ouFZ+LVbArKgH9ztA9qaPF0j5jHRVo3SFS
3ShmoK4Z7rXqrh69DssulUIAYNQCLFb/uN6PCHzS/oEZxjJsIeeVHi7dpuENCZAR9XlZiEfl7OvM
bHfy4PTLDLDaHcQPM/1twH/oucb4yfdgEiQYQa2IUwheEM1iEC9tK0txZNmXJM9qn9roWat2yk+o
sPXxWJV7ulFRcacvXovvLxVq1a4Mp66Jc+/C/FisTxWXFnVwx3ArMww2BGW/sSB/UuN7W6M9/UeV
zbHGn9C3fFO2DpbeHMny4PZOVPINqfeGpiAOpctDvWjbiDdaR+JJ5Raa10l/SMEdlW1LO4r2nKM2
q2et8y7FtcOLxI4jZslO8NntUoq9VNc/zY+49ZJyZdGmjqLLm6jL91hR7cafh09F15wyf4AQ2qw4
vVf+SKCveRdUbvp53mF44UjN4JbLXU6XfmyMc9s7Vr/L496V5yZYhrF0mrY5aNQBdEjaqtKcmv4g
C4+hku87+ROAdLmEjLX341lJhDMjJ06DQSguk0+DQU1J2OkC+NMGi8l5kmx1dlIzPU5zoxCeSh1G
Z9XuB9moHGtdyKykjRy9DQYlo0E1SKrEjmSPpCyWDX8p5uLXOnLgp4bipoWPeBmfeKsK1Ej3F3XA
halzh1WxB6r/FC3Fo1Gzf7Mth4ChMn1drTt1MX255Fop60HcTKd5eqNfbDdq54h4B7bF5MowGJdK
dWLtYOUauuxy2VtrA54YLw4OtkR/rKfOZyIRfiQ0WWoBllCATxbjtzI0AiH8FCkZUG2zV2tnGfdQ
TgMrkgGf/ixmBoHCUrXN+7YNtCLc1Zb5Z1EixR1T4VyU27AWP6UUflXCq9bGJpDriSdGZf65p+20
BuYjQnJNM23L2CP4bshC1vZjWebAavFHGl8K60MWX/r1RV1I67w6v1/BAUi9v8DvwWo63MZ4VpIK
OLKePkyy8j0yGOWIADTwfRtQpRWnJqmP1WjJtlIKW71mxQrtxhh9uQrEIv1SjcaLrR4L3Z+2YrUC
jwfO2pa6N+V6ajN2PsOZivZNWUyHSe+ACZZ9vI2XeTcC9LGZgn0YK+mo90u8UcTxveIM3zC0aAVV
+ymtqVem1vc8w1itUmfUX1Kd9B3JPnX25AzaHSinVPzKUi4mYwE0cMIqZWzcLke+tQw7stltEwr7
Uko3cR0GYEZfsO/bq6oQLBMpzlgmfxQLGEoEo08Dam+YH+JikKSx7HQo7ERLVBJVecfhvFdQF3ft
YU0/Eutd1AgVd0ZmxXbGhi9HoJ6Y9mdeTZGp0zpPaAgl44w/De3ufbfO4J0ZxbITa4gPc29u2lA5
1UZ70Gi6RXWxX2cLuy4uA23o51HqVlLJ46vFjdpXNMrX5TBHhZ+siaMtr6Kqf9Qz1zSp3BcSG4qK
a6p9p917TIbUFzU4dSYBvEbTvHXoTnLSO6Lix/Kvjl6vqZSPgvRQ4zrSTs8wUQ+Fmp/nPmLSwOQv
gdO5G/gEuVvAmOQLSZvy2rXV+6JYm6rLXsp4epGpz8zyuRkOcxl/QwaBGQoxDrbYuISci/RvCgFf
GjusnyKIohIr8LGHa8VeyLysviPCVpUnd/uMJrTkL1ZQ5I8W1wFyjZ+9q9a73pI3UgnzjdO/mVgl
EMSfjKHZNglht9HcRUAZKn1O4pO+uEPK5JAqfcv58KZNv1mELvcx4ocTFoXXxqkbZrMbNl+6AW5c
+a5GbzWaw0Ii103JQVJEW+i/dVOwJajU5bNi3heJWxi4cFPqrvBvmKmlKuW7oqVnK5RAegjZdmGc
pNEXYhwt1KlyZf1tjfPdYlbPTYJ6oCs2sugUIobWDNHkmmtYO4M8UflKI5fY2mcfqsFDchLGMFKe
3LCpE09NnkLGUsu3WHFNnC9E4WCKm+IXDcZWcyJgP+X7pLxp5pYsYZ2DrKOSIe2SCbZHF+8My9ca
TmquKXttHs7rZB4jnCaYNxK70hVo9/Y9KS2GqaPujNhA9RmeqeRE/e95hZwE7kJ5C5cgxTe+Zc46
KSJPTu/U5lNnfMkcU4CSXO1GX9SPGZVbTDDhtPWZ3xg7vbojeracMGN6UPClE+9ljCVn9k/du6YI
iATGo2q6lvkR4UXTQsaWtxo9yPBzeY4RJjQ//sOF7Bvry8xIX5c7PUUnKADStmZDNXeh4mvh0bTg
lDncdGoyvl5wB+OuVwpi0T7vcbtdrTuTLFjNGk/CSImC8NBmrpQNAMwI2WTZXRFtI25cipV5EbcF
OWNbi/TUHpaSom/v1kt0xCEu6HpuFHO/E/rYtyQ8M5OfQkICXKjxov47hMaa5IvfjBUxrrKTNhij
oNVynCCfWxVzmqCQPCMP+RHtPs0jt0oVcuPE1cX5NFXGVovot6vKbzHCxaloNxztZ2FSfSH3QxwW
57eQ+Y22zLeL6Cn6rir+GISeueTa4UmUS8N0K6OstE3mnenkbIfmw1C3I+L6avns6rPK1Edp01/q
oc4RAXKb7DsbvXyxy28QRnZT6S9Ft5Xju154g+4dCBOQCpPpelzYePpm78K/Na2jlJMZhXuLo3as
GFJL64o6WaUlv3+sIbktG8ZwH1fT9K414vyuhk1HqdIc1J0gVL4yzUFa9h71icaJ48zXoUOHPTdf
mVnptPpjsteissWQfVJ3eTvvpigJZAsmkr6eV0lmYirz+2XcllL7e9X15EgK/GSJUblBauJgdfTU
K/VDU0x/ooiLm4oPQRjGRtDH5UNtMj8VmtaDuFi6Pesxt5clhP4r3Ffy4nTgqPldrrgMv8x8jIMo
lP4IpuRVQ/h7mR6y5m7tnPpDab7oEQ6MfnDnGVwld/IvHWeudGy9ZfhJ4Ix+X70KMpwKbNzwdjOD
n2aLyY1MPdYJA36eIQDNc6XJXkpPmv2++qwSvr2tSk9qZ+e1E6s/4wlbdqxaeUm+MyVf6yInbH2Y
QpQYluINf0oSwRLJr9uLe4mKXd0Ag99CCrOsc1FhDflH/yWd1BflXVh84N5SIA2upLt15+fJ45Ae
B61z6Bxr557DWotcihVMsuKLHcdBVt21/GvOz5upttldfhzSbYn15uiUadDgeGmdlDTQgWcjKi4N
rwEzxC042gkkOtWzjhtT+DA2sjcU9ph9JbofojqXtupRQYlYrdgU/jLSzM5DWp4vDVNr3SZV9kVR
b1M9AALPqOvU/4oHV062YfotxJ/h+hT1X2O2bmvJb7Fxql2ufiVlwqjFJNiG5Ns1nlWfKmMlnCJn
i6iBZTsSubWu/NT8tMb0LtfwFNb5z9geGqCDGs6wWjpzytLIttmjUkfcQB+a1OMsWVJXLvGOSuMj
auKg6eKDah70k1YfcMw0caBBNlO71pcwNtyyvch4KahMlKdu3EorRPiMVj1+W43OPXzfpjvSBIF5
dxHOAUOV1nNhbWvtLZYYQMynB139MjDoTSkwAamfCGblm9rCxBR0T20ORenG4u9Oxu63/GWhnyv+
1ONZo/uvMFteeThkShoFjqNcvFNn6uNTWG8b7bHMjq12qHAKRQJe4BSKuEkUPA69pd1K8paEYK1+
l6GXwy3PC9egaNd72KHaMrWqdO5/xhBxhI9H3Y3/cCSFoAln9bnsVMKsPwgUWmA3D0fSkZopsy9y
PLepNxJeZq9FZZu/OFS6l+pba/yoecr1rYr/KJx7CB89kx1YGveKNZ7CorqH/GorNQ8TUL34YIUB
4M/YfOa3GNV9+ajGL9F8wmtYWJ9bhcwmTpw0Ke/qnns8l2o9LpAyDYEu8uPWY/haCisj08BbtK2K
yVpWU7nZ51YeGGXKjsdbz3Kl+CzsVDykS5zDD0VTveickjlJmBxzmc1ftOocLXZV3Ic9S/6oc50p
Vd4AkkBRxf4ZXuniROZ5yR6tdSXtO9JZH9sTcjXbMA5LdS6V5ya800hoK7pgua+E7ihvinyfMGc9
KBQPM5+6VVpuu4eKOIg5cyezZLnXPNalb+gfw7orBGq8QfPRZZuJwV/jU4H9JnJoMjY4f/C7jDiY
RDBn0lepbihu2nm10xIf9xLggZbhD9/sMsHyenVDB3QiA1nPifFcl99D/qk33T31dlQISneoe0fN
eHdvfNcyfZ+V1m5aWobGA2JRi9fXWeImphZRV/dz8b4kdyvWGtFbV0Z2odynYVByH49sw3pWZ5ey
m3WXttTBlEApt6izHININXIRowiUQy40XqVmryM7yuL9SCpLHNGdtmO9H1LO/UHnOi8RU1bBpTRE
StGWWzIgLssJ+xGqHmshnJmotnFmp+plMchm+SFnXfSpVl9T/ta1jspMEe4t1qmsSgeLXp1aibTv
Kuoo+gkRw1hC6wuM9MzdqZQ5NvXcNpQXk7QidKrVEVHEdvcNJowFh8efTDsr1bnIHT0KIuW3ZuWu
pj9lkZOn27gNBnVDk4NjeDScCZxD/YxvcJrj9yUcl/Kxg0Fe3w3pOe5etZIC7r4TJm9kZiDNP2Zr
q4h/yOgaIXJ0shSZPCbeZysjbJkrzGhwnKaBimGXrHmyF5F8xI5bczuF6mNfRfRP+H04nMA30+zu
91Rt2Cl17KZtYKabtiV5eeoAw3XRd6jv9XC3IoKNXSMPxt9NSqqG9RFj+poXv8zwi2dX7k7MDZML
dlzw5CeLivtBAR9tckWhuCSylxOOwECnSiKk2ybK3bx9yXQo8gUNj306kDQaW6H7XE3D0ZNdgVFg
VzmisSmROEPakDlOA+Mumz1Vflm/leRVBkUvcPl9DRmTJy7rpSMWvH3AiG5UugYRqzgiJRG03x3l
1qdFNalt2wWm8S1xNAco3PsCA5NQYukIzL9n1ev3uJEvEhIgyotPnEBGiPWbvJH1r2x+a88VB0u8
STA8IU0Lv/X8dUIJTCkrJ9SqjtKHLhqdUSc9p+xI/cOeuu2CWlIz3iPl2KlYzWT+FPOQ5md52rMS
8oYaoaMwjte4Vncn9kg7Kfa6svqaUHwwzuPsYpukcI+UXgT63SqVZKHR3XGmJIYYw7CN5rsK7yZs
pa2t+q5Tz4lJmzeLeaoARg62buI78DIJlYvu0V6X3z/1wHdkv4Z4EOf7GUkRV/+6CpbOq1NfnJxK
cMPO6/otttVi8mGO2ywt3XmiEyYO98oY2qthBlGEz3x3X87sMK6f2v8j6TyWG0eyKPpFiIBHYksY
OolGlN8gZEoJ7/3Xz2HPqiemq7pKJJD53rU0G6DSO6f1kxyDtt4106F9aegCJmH+j90zQgppvknU
iiKIbgOC8g/nb8j8WPMqlYT6ne5ucPmIaTceeviDIdC5o/8Z6UH7V5gk95PCJyMzGOSn6N9n7Wo+
G8QQ6OO1ezeWbcXfyAjWZQWqfCqltmMGoYrTY4uPks/VUD0DyRbhCVbp7LmSwWXYFvgcttkdsuPo
PUvrS0s4KYO+OALWu/q/WPp5953kW5BWmsXF/KIpx671s3kXqVsWPvvPzByv/UjN33r4AuSlanuT
fuqM1LesFDxk9V3TYFTbAuQ9P0Vzs2/tR3jsTb48mNy6ygAKG9YG+OBMNenXQAKAuKp/VfXEKpHb
O1NWm2Y+WhXX9Mzeuneyn0b7NaynO/5PghInm15c/gOW7o+cuUkfknhHdIzrWdUOfgAVlwowFK/f
drpXqTRUX3K+8onfvGKQzm7gzRu4Vie6qTd4k46SQ3veNvOLld9Snqm4JoWbjNfpydz39ak2ts7i
R3MIWoIgjDIA0qsL1I3sMrxdBANtW3XfaCHPmzN/DlwL8qG3AifyBrmN6tKnGbqabmtM5MHRbW5A
xdPPIBuvejfNG1+72vk5Ed/2dmxDoOoJy8P3ah/TiFoDGyxh8BqGGqXhW1teLeiZ5LVT/q2tp/Pg
OAu8x/FeRGDedWyeKwvPqANXq/yh+CXtwZFBelnbN8MEX9G4CYnefydkTcl2TNH1EozopRSu/21r
IgGgqK/9psXatY65tU2zXa55LrMrFTmCWK5+KwRndJiz+nIKUTevFLts2PJq2kUIwq3QYgiclIeq
+xp/LT2begE3pXtjvLOck4bMT3/sm52r/0z8n+t+dPZ1timVt6h+qb9KPTpE6QvMyX3pcQdE+i35
WN1792gC6bez4Rn5tbWP2shlrmFbfnGjtzlGFFJ5fAnMahqD9mr5KZQYJ3HH5GzDkI8bdbyHvSd+
VqHt5p/uykRVP5tzcZxtljYznHi2MmyoG+XZxuxQ/DMN7aPS8N7mYHkzRAbuqlY3uDmOS+n3dv3o
/P96p7GhogFqmSYvpqWpqr5M+g9wrthXp9HfFQCIjWINdw67KryuhbXnGhIgz1aRgRLRViO759Zo
Dt0S7/Wy8uyh3rV19Kem9ac7im9FT7YN1PImsxPP7HZ2loXFZAaOCHR75GLZlDI02WYvCJkQkG6E
5lfxrx5/66gR9GMktqzgtOi2xl6rj3cYLvZV+w/Kvvh1FWOXGKRV49mrzs1taGQwLH/DaPgoUDou
LjDnncl/WTUCbTWG7dw3sUfuWThaQauFqwhLqBZrSP5m+6BDncxi+CjNgGW86TxTTI9ZQ3hxPx6X
npe4ABPTsdcAUuvJqXpyuw9pqWE6kYfWZKF0sisQQJgN9/ou/Wkc74s9QO1MkXbd3udklVx8rqC5
nQPZcLzW6yOYWrSOH5q4JUZ6raJ9yq+2LOXJVG6EcrYZ1wQJ8Zc4fuTenJZwdZmxHqw/Of2bUFpL
EIANAz4RFI6vmccJ6aJBM4CkPcDjqL0PvTDD/R19WAC++8skd+V4WEBiIaugEgx5dUv4C3ievaUd
VxvIXQ/qjFNwPVQLMNF+XWHjHrmFk8ETdmjOt5Kg6nYT2UGFQTOixWQ7qt2+Wk7Vr4PmKnPGC+Ay
KMU4XpThoDyt/QN1FngoR+fDEpJP18/1beHs3FqibfhnE5VSnfXbbOyLjNC7PSV3m4xaeE69cQhZ
uM322XSfULuQw4ycQNFvOo8+czLf0WT6szymTBkqAwJ5LYIMMggjSZAU7dkjvxDwuvvOnY9h2jn6
fiGpiLqu+XdEE1hA4J1HznJzYForggyaOJoJ6jbiXTeei/TVtR+X6ZTBsgL0WgezR28HuNvc67vn
JsyHBLT/nWgc2JMbQx4jikaw4cu4nBvt1v+5v3lib4YksKOfegbASpLbbA8fGjfDwm8e4req/spR
grnTcfyv93dKQkhRo/cV7F396ImHZtQYJT4ypkfGyDwEvzPmjbtzaaqKznm2zcubOz60Y6DkZxVu
eciOFBcLQ7wt7w2o5z+VXRvcc1v/VtE/S3iZy9KPVjlTPT531Tqts2/xec8ekbO2t5gMrl75mky0
JWlFECcfdfOofgt+zZAFc/EbVa8DUahmdmEFhISEPTLNx7VK/d7k/sQx2GkHWXVHs4UDJJEIirFQ
9+vIJgFyDNQX8i73zE6Pdv6ardDpyFkGxAF5F5p8vPkb0TezuRwb5jjd9t3+YdXOeePNE2nJW4I2
QvMYOffubjNYmo9Zhef3TOPfcpdToKhxA7YPA9lKw7Bx328yncECFUnuVSB+jAwofVyMvulH96yx
mtReb+zmNTCe3MvYvjZvqevxPACCAlZoEnJL+cvLT1LJ6iJ0P0oGTe29BWaR6U4tXX8pNxKFbOEb
zqaOVV+/JCV0uH+f3T6WJYyiHU4gVXw3FImfQc+xWMMUnV2ug0rjQ5+2Zn+oBzYal9IM/dgM31hy
HxzCss01VKAx1+9oRC1RPk8fyj0Jpn9QUGm0NYWafZhwaKj7mVWpWknIe5QGqtj7PQOroNdBNDyu
8pQtH03yLuPAVT9VKLrEfLMzd2s9zGow23CPxxwE3oX+ofFCTewXV1O/h0I5yoabJiIh8VWA7Sv1
u51yzPrx8KWRHj5+kTUfZz67RonKUDwsFhFXNl8OQn3z3xwdilTZqvDXcbRXJz6g9DaMTegW2bZx
4HAg7tZzjZZOQoAixB4f6ohzQvo2r3Zd/aTxKQGZltJrEZHIdifawltoZ2NhiNtvS3k2iglx0IQm
H7snb4h0GN6RPpZxmK4lMwS4ts0t1diBk03BYqHHySXAg5Gd+3za1JrzOMDoE4yseIZ+HeSNikm4
bukikNowb49Oy3qfPcU1iQBjbrVooEBM9HqX2ZTbCLbwIg9jdkWYZxCT/k3UX0Lb8lyyjAMpKtNj
W33lLs9EAuDCdCri6qQJ3SvFVen8+0c9Xs3+XPAHyvyL/5qTImMU19z8jWpipt9SFXm+xgKuPyv0
x8dWOK89MUcsu8zJEapwjopip/3pgPZuHIKMNMuKHDLSTb+03xT61t1jzVG4flXudyfl/bccef5T
VDG2ZE14NB3m7sTTzadpjlF+FR9c2UIDTnTszYhEu3Cyz84GQs1nMm3ewEGw6SAggxh4V7uHMv7r
4OEXtt3xbzU7/z+hynm1TgPUumRHazgTVSHeK0aipH0f8+xgCDRZcXrQ+YtL4RypxTwWs3YbyCSY
DqX5HGUXEy2jjF7Vbur81dXOQz9GQavfp83qI87TbXFU5g9XA79G6OYN/CjDa+I+6foYzvmhW+Gp
omspQZSMay8PlQ5z+KQpO0sEqxv59vivrYIYdsV29mbhMe1a5T5RXhJ9ZNL+satvE4gp6feWCd2y
SVsaJ0uQ94wo1eKpn/pTWuhPuQlWTX1ZXBwsYhSLH7NFLtEvKqwzdfbl+jV1XKSxeyP/mXdubr/t
OXlRXLj2erXCUhvhn1A+Gm21bwbe8H6wONecn6EHKeEG1iZF7IZMfEXxcqCn71kOh1l/cZAVV1gI
kubNUuS1A9RuWTASRxkfE9h94DShemUCsZsxtISWocZhrVtPji2Tm2EiEGokM325VnvTlbfKofXG
RDha/egyC3TL2CsNasZifVvVOwTEkSNVWtf1Ux7D5CKEMqO7MpC90XTbt8KlSk8R48GcRrwA5Kpt
zFLfDW4ceU3qZN6gNuM27s1v2ToyhAlFtbDEjyJCQGIaI92hGtN9eY6UsM93pubib/PxHUzG9Kpw
v0fWZRmfWT/b9OgKvBNN4pcokspvyzZ9hwaBdWO1rFMZKfQCJ4zXyr9EeTJo92EJxSrjGtOVbiNI
OA1hQ6bhMZt7g5rApnrKhXJsNGXyhGIEFrkcOi+q64v+NliJr5W7xfiyBPyXvs17ngb9q51Z8QvU
FHUJVwJnKe4EHfG9leE5BBmtdXNq4/rNtrWb5N6UvR4gZjcPqWadR4I3gQkWplgBhEWnO2PwLrHh
CowPMyajMo7HfdsVD+M0mLBaEWwXybyx2DaNypeJYc5zRBF5kdKZm7YxtSCWfN6OC00y6OniQ/A8
dmV7KXTXE5wiylyfjO7TTSk5J2ikGYeK6iPLn110qJZR/1rKg1MV+0QOeOOGBHy/2KrR2RrDlPoQ
F1uWQSX1opwNQRIsSQHlKTUYnD2mSEfb0d5gcFvM8hGfUsLUuRQvi31Q2lB3D5W1lfNtFEeTNlPs
Abxtfd1feaxl2NN0AZ1lrmD1qQIeaaAB05BmaUE6G+D+mvOCVZ1rviSkKVk/u7k9gK+wjVa9V7TP
NXUTku3mDL2tOEczfrKtoCNqovPdBJwJojfhZhnYLPJ1xwbgYpDC0ipEMOBoMALkD2FFWdewOL4h
+XHrvWzEfljicECBMOgsls1rPAXNMOya3Ng3Zm/CvTEypWgOET1z/r42TxVw6iB+HM5tht9+/Mp7
l8Aa46NufwHOorY89TI5adUu16eH1f1nCsDugg2l1Q+L1YWLzedQK3sRfxsmbSeKj/2MtKhDrnW1
55bql+puqXz02xr5i9tGX23Z0DyTRohIUOPNmukrlf2VONrK5EMxYDe89Zq609P4tkSZFzWCtjvT
s6IEJUSloMMdu2XbtQ5xn3M1uL9jW6vBoC7CVzSZBJoV/dMq9Ki81MbQUShZ98iGU5WigsIyKv4F
9EFcc5OvhYqks6NKy5HuEQm24cMA8nZ0QxFmabobGvcYzzNMHq0xqJgmCPlqlmBjtTV7cVeFQG1V
ZSI5G4FvxFimx3RuwKXiS4OprQEeGbLyUYGMM0Ztt6JEnIfqY9LcMBHZGXnuKUvSa3Q3KBrgTgPj
/YpvpUB1Y9u2GqhDOYR2fVeInWbrqJqpeFqRdlaT7YblXbSLzt2bYvLlo3hvj5tVFDsXqb/FQGWy
naR4kypUCsat55VvoJeiomVk69XAHr/G9dNsdjp7p4GcrEVpEzOe4NFTfGk/dfppdlxmndqn2TrS
rY3e81f862qi/yL7IUOB0DIolw5Tuv2VKQ0bjGL7c/FW1tmLJhb7vEBzgyXkrOZ39baWGX4+np36
YsevSgtKfVDL6v7ClQm5k4X9Xds8aMY7mpZwyLCjqSiIY6P5q5HyZ94o3hMpt0YCWdGAwmWq6XpL
L/b07VBZ9NeRCdPNzDjuDQlHO57H8jeLvuMRuJNXWCz/EBlMTNhFih+/B6VYVC1o7XAdwg53hHoZ
za0TXSPtZER9fMlwbhqoEG/WvP4m9Tgd0u5V5Ns+t/9ZRUI/ybi1kIvR5ReilK+Msz0RuD/mECt+
X3tZ/5zYumeTD+tMXo4aNzP6XX9X3hEUjTZkdtH8iiDpcyCGS9U8LjGCJ9SrQi9g+QvfjtudHaPE
Doi3cxYqEHi6NhPhUvehtoSfUGH2lJ2bK5gn37l8kZ0g4WpRgahs3fVnQrJfoXG8mkFbTqd12ifR
URfnzko9yRGTja9j+wTpBLU8FRCpoVuCvCE6dbHleopmhaPKtQZDE4/Z56jE54xp3GyPs/I5TG7I
oX1NzCZUphfTMIlenfAmGH6ZKdbVYtYrcuQMY8dJm1+lLaxd365kgDD+B1U0wJtqV/77ox57iJgY
kHlpq6x/SNjEimJ9lBqthOAUBiBQP6bQqstZ5PZdxaRtC3WXV1/rQuLHbHrtqnua9tFH1cGdc34O
XLDZl+OgneI3dnc4EB5S+ysGBLB6t3HA5Hu8GpWRJz5g+LrYWE5BOvL14NJfra9+UccQJJQWFkJO
6ApYe1PlXyFsFKSoGxHaJ+k2lmFNPkwFgJ0lu7FeBPvdvhHjZVYX3C1jl9SEqkJolznEtdmzfjYE
otjdAuZghOP4FzeOeEIZ0GzGuBwuQwyiz7E/w2vJWFt8VcXn4QJUpQ/qkDbeWJuvDjIUDB6VbV3q
0tgm+FwOLa5kjCtKuRMFPYgKg/ewCF7YFRHlrEexf090eq9rcn+X9S1bRwXxxk7r1ZILEHSkTfqt
Lh9nKpBqxxSbRk/PpRLkCESGioA5w2BddBSYBVXgeszbnT4qSFpnMEAGseugyJscc3+ZDfHQz8vX
rIAbGpba+kJHPVw57lOj0Tnmzk8grln71t435U6Xf5VLPHuiXQwGUbOeMq9ynYvewSrnZz16RqWe
B1n62dDUMb8NLZdm3dwicTUIsEZPOKhE8IvXOfuJWL7a5i2ePjQOt1g89/bbbIHqai8qoGF6VwS9
pSZkscGf4/PYnNwJ70AUN82Ds0AyRVau7Zwk1r8i3KoFxKlc4eSqKPJdhit1DI37cjdAnEdr44Kk
Ovupzcyvfm2CSW8wNEfPczLujMjxi2zWnlXxGw2Kx7VgNUnyikSKQgMbQUZr1A6K4En5blWJAyX9
6rrin1xjULK3eu32TRq9KsAL6vCczECysY3gprPybBc7s87rg6q3Uv2Cx2/DOSQsR8MIIB9Me5er
P0tMO58w0BUbP0UiHgEvhlWo0MnMJthykL5xjlsVB6azLcs/o7QhGHsiiWZtOKpzrBEW/FNNb/aA
TwhM3jRd7rts2y3FzgbFk8NXRUr6ED/jxELujgpx5OPmeJhehglpqKmWbCupb4Go6CvskGMmu54x
GgQdbGq6/zRpG5bNFVo2Z5N3xUfnqE+ydD+LumCABr+0l0JBW3APd0D0uC2K9rW3Ge8A3FJ7fCSQ
OFVCdOOyn7cOhigUzCaEiPDblm2nTe8ydbolNrECvQGhXRioXiwb+XedWtE7wC8HWPPP1uvvkW8W
HYcWIx0lbC+7EGQMTKI8KcNJ0OfidewX/tK8keuImsWQXjGBcpKWPGDr0gbOSZa5orKuBf/UsjXo
x34/qIhAVnGkHnSDrXjWELW0wsv7ZJtECz3GwDPK2yL5xhrtsXYegCAf2xHgW9gXTVY75NOFnNr3
mR7ZcqjwD6FWI+HZ6fnfJewHy/Kyboln2nctL5ZFtGH9N0UAedXsvg9ZC/Ucs3UrOJwL2wSXMesQ
c8JMxukJWXuz73JX7Fa3AX6NzYcyBe1jFlJ9WbnNozGgNBNai9hYPUQ6w3Da+WlqsdVJnsJOHZlL
caJ0Ftr02IUtNKOrPdkASI51Uhxxc7LG06JTtbQPNhO9IeKwE4DFwuMYO2Yu8woEmOzemgxxyjTv
KtM406YHdfcCD7ngsdhO0z+9cY5F6gam4BuG/+LPewbdbYtpJ8dmn/DX0jo0/ONLpU2hlX5y8O+W
qjgmrrOLui3LcTw8Wi8Rmp26ptsb1UpXaV4Etrs6o4cM+xBHH1HL6ciDgrgmTtaHWlphD7ttzjNQ
rHipiYirJupc7IuN1Bu7NdSz6jXrPxOlVh8N+6b8dCkxIv7hPjlNaOPKX3d4U8zb4PyiA4uTL6lC
pKBjG/xE+ZrI6TZtlx8VRKOlJjdb/KkeMZGlqMfh3ID4M/NipB/RdGE8rXowrJq3GNGF4oRqr9z0
qt25sRG2xMd7y52LMWa5Z0vfGgIF/FLtRuVtarKtTZKtmxz1+bXGjKSPFKKZqieS7k5z2Freevmo
AEbeX/qJgz0lsGX4ca0p3pl6tM8s5zOmGHZs8u3smNSKY3grMd4UCPL0zEZlhjDB1o4Jc5CJeTPq
5GM33qYp2dYL1j+7PhhYCDAFBgQq3n3wg8knpYyQnciuHHPDjjxin69Ay1iTpDUfMtQeFihdEd9a
+1tJbqrt4y9Cvvax6N96/ePAy2sNqa7DR1WueEDT6WeZK7z1dfmhVemlTgix7Yz+os3OS7yq5BcU
q1e7y1HJj7VLxFxHLZzYa6BiKVvl/XOQMX9NBwtiy/eEoUWV8S+iJO7jI9gx7xanZ+VkW1khP8+g
Mh+H+hJHN5aZuIIUPhbybpsMmyENeiv9sQBOp9uivDDvJ010GS2oq5kAAFVOiK2jnn0DSJ79/9Bn
6MCtabqqSFJXlLbuMu56lhMhknyji/KkN4u/WsVhiS39iaIpNLFGj2cy6edADChwNU1ydufatraW
H10436X+5eSXVQxe3ioIXPQOSVbhypOw5i8U7FXmBmOEiDyaVVDl6j4dVVHxorWg+azAvkz7geei
vDPh93QHJpu5Xth1id0wSqishZ24ls5OFaHW0k6YoC4tTxTNhL3eeg5vM9n4pjCOWQG53IvoMGfG
zUzjMLMMX7ozRoxtnW41BWUp0vbB9PV2W6YnRURPmCH65GeanKtc3i35i9UXKp8t1LYUX4+fNOua
KsalA2dvnfqkzKpnmyKsbNV+cuYMJVTsGCFLHAFOxRRiRfxMJlxXEwlthUjNLyfKSJsdG1o08+n/
47qSIyrVMtYT0SgQZw1W4GHge7LmcI3RHGGYnMs3Ib5Q/q3GTw1ZYCB5GP1ZYYbhQKlfhb0+szPt
bW6dUoMbcaV6GjFBKf33vGYnJz8uDUyHrPykzLFWOIiGll02L9tYyJOC1qCZ00crrQ+6tPDIzFY4
1Lru4/8JcqsBdVIPTQRqkNTxa5upAfm9fAT4ThIUw1UX9sV0kl3kSeiVal3Q5a+pbwjHz6sJDV3X
aF/16tox0AoRr8pb57Te4HKi7mhwALje64jbJtoAbNxqfi4Bac/G9MHBO2hvYtmbEV+ah82SYf9p
jYlvQbX+xIBdyxvPh+le0XOLbu+yMkfiuS5t2Jjbaodz9dAzSWgNoIHZbycR3Xi/SpU4PeVfhUje
mDOvNQfekrxGmOjWSKXSWvE1Q/ReIjs+YK0sDnk3kUUHyJumfsvmLhO/ga9ppung1PYTrVW131nV
tetuS7w1DN9MjGMNQqwZL31TMUJLFoGgyiNj0zRY0qpQhXU1xOzl9/QlthWjPKfzgHH8DUvb3lXL
rdQyfbtq689sP03MZvV6cZXfYn6DDmdFvztCKcUhmNcSqxdVaQhdmy8Wuk1xaFA+iG6nxtr32NWI
jIvDDBCjlwcx/kpjRX6e/Dh6DhaucPe55IK99lXyOBMCTpOb+I5XlrXIWI8mDP7KLDHMZ/wuoChL
sHCRL2eFF3tULawI2iYZ5ncsQ737mxh/mr1bu+5SWGeYTGjiBb+x0pzitvQNHPmp1T7m66U18y1l
qUELd2QU17b8cNLXpeUexGsujvmElr1FLm6cWrKpslYAUt75irBysE4lfn5XIcLPWgytqNC61Xls
lT+DyNwc37DdYoO5i5SGpMabLwIcRDG5dF2/o2fIK5I4gOJdqBrUcdyGiJ91W3hyHP1qPZl2yS+G
kYsgRBLuVqUBWkSIiiWxzHdL/VDoDzrzjbrt1wOZsQD7m5UcJGfG0Lq+3okvGVT1HoduAipp7QGM
THPbj+dm8ApgLnkzZdCUDNmos81/zb1UCmBEZC8K6g50EiiV4gfE5JvM+Bbsz7AJ6KuUEeK1xaGr
nIYYKQq9sRliPJelXDf4jmAHkjOMpmJxvaKsaKLCS7oynJbpoe4gNx6T4dgtH4vpp7bl6dmxT6/d
/GgjGNWTc60qPJpx9lEX5t4Rgk/vx60vrVIebAeWt3VRZWKNVL4ZO/as5cB9GLXBkYIuj/21F4fK
denTw7jFilv18Nqz9aqaf1ZRouuyD4lcX9Lmy9WGAt8KVodm0nzcqf6i98gfsq2SIpAVR3n/iYZv
1nS+efRSoNNY/wYzCsq+flHH4SGBjhkcgqPbozJKbGJKELfyWab3pyK5Wm5yaPik9UgLYV08ox32
vfEo1MUiEZURNpUdNXnZTu27E2ZjhrtnIat3jBoIACAEQvrLglTfRxlByaOFqGRZS38Zvy3LAC4a
gAdkvSUXCzy1ZfOfBpLKHU93l72mLovfTCaRnOVDleYks8RMYeXYg67Yo5zDSPSUlDWsvc08bNcK
ACJrcXeCPA1z95K0FW97J1Wq4SwyVsxe1y9S0eyXe26f6tvs974crWHvagAH0gVLMF10m2JGJooF
CkuKsrw16xlpZ6a9Z23lrR1JBejhG7jnD4erfZa3BhLIwjjhtmGUtl9mf2ltzBILfrBpLv6VHWbn
pYuYUQeU/Vrz6tDV2xYD49fU/8SG/tA22kHcsyDq4lKTXWRXItlV47UFOIZTW7VsIwHBBMSxo3Et
YpmZLSts7F/Kjcg5Sud9NP2TWJTdmAUujq7uyJhUiqU+ly0iNfz1I5snxa0W3r5JO0f37bGGCjHU
j1yz3ok+UqphX+TphyHx45bF8uTQJXADNd0xevYmmNd4mXKETxquhqDjXWuHJ0FcD7L9JP5Z+r2e
KIGqB8IZ9rAr25qgpzovbjF5WcxNK1I1sgUZ0WlmQN23mJ8yOxeFL5FnowpNFtQNyyUh1XzDnE1+
ANLfWHEuxbp6xhR5aRfEXfej9/WWd8kfu/g4sDkZmeJZsI9ODnXdRFsdZCieb+bCYGbfBKir30XL
6jlFzohNOpZSjH/F/YFLQmrLtob9gGCniW6TSZuhaLb1fbwAdWvqTyy/wxSKBDcb/VQ2GDk/K9aD
Rg8REYkKlpo8o8o5q2j4UvYLLSPM2cZ/HLXzzCiB5Q3/Ypzk/lqW3ONrd3Im5e6JvILuVOlz04QY
b/HiXxLI0IXt7QW9KPkBKj/1LHV8Y4AMoSyexRBEy5NGJouy57XE0lq7Yat8Tj3CmjQcLG9uP9F9
S4px1acuOsTT86Ltx2iXScWfk0uUPuRoT11/1m95Ey7Tb1kEbvmVwMrbn4kFOfXaw6ImHzFnxfSq
5oFDCdX0qANwKiXxNCX77Nqx3xeXuQAxF9pd5Jk8SIfB5pxxaLjj1bb8cj7p42tp3sRonxVpfdbc
nbk4MQP76niCmuzU4aWJD4P7ZjAs1+Dg+RhVQefa0VkMk6d3fGkJHo9BxwTGstJQTTINztltCDvs
UNlXuWMejbuptmkEkZ/Q4l5LxnmhdUyi3cm1kPasKUfUWoAxFsa5b1FjGdWyGxQBE1V1h8ipOBaG
Rd+OCLC8BtuVVrw16k+eLtsGL8lSU2/brisBOGPCL7KOixHttbTdt3WzyxXcUrmy1TABCBJhiof4
3gczB/H6GwtPROlZrXoXiNk+1JrK5qGhngbV3LuQ/h2wXj19xBkN8KXOAGPDbWhbw3VuY8UUjxz4
2FoMRAt2vKb4JHfuIVZZois8wWl8HZ2S43fZCjJy5mLb22dDP+vGXgAJwUCqzkPOqt4tj8LSNlbT
tAfTiSM/ja13uAkCR6C525gIKYjFmG981MwfqYtdiscrW2G0MxT4sBzxaPCKGxtbx5NFQJaafhcC
1WsMNbPo5hb4tjYZasV6aI3ssTC6W2Ii+VXyF0UmxwhthqXIk9UlxkbUmND6dOeKeKevGCJIWJur
xSdqY4QALK9k/2yM9rVO8TNMQaU8RAOR0UthefXdfpTBEl8HHtWRw9W4O5XtjIOuaWzU3bZh8HP2
T6DbUPPVJmJbjPUZs0DSFZuhUd+VJvpQUmhhmCnbJu0gtn5tLus2DzSE+W63n5PQThhX4uVPpumx
dFGwY1RggrIqQLrlruwst4M7BA4ytlgrg8i+xjJ57NHmWCooxX0+z3HglrZ70FpCnZ51hxg5By1Q
BrALs9Y3foonnvJvC3dhp7xKvfVdmIE+jxFsXCV/I2TdqfU/0s5jOXYk27K/UlZz1IMWba9qEDqC
DIqgvhMYyUtCa42v7wVmvpckyAh0VZvlJPPmDQccLo4f32ftbNH33O3G3e/MQgYicCUD9KXuKIgy
o3ODrGGOwLTykBShCpwp3AdGYbws1OxgJ/GlHrpX+CZv28i8Squ93wBVqqo3hDS+sDGFSyfQFiA3
HiXbPbMjXZwHLsUJRPlcQ1ozclj7wEbj5LcIik/jqKQj+Ht1BLwLnLiPDKuh3GYmzl/6BwqeZwMy
8bqZUTM4gUw8gqMem+umgV9roqyh4FNXrnCblofSvp94gYFa+ANNa+ywm6mu2IWKLJ2JYpMOAlE5
33ey6yNF1Lgdkro0e6qChtJYLdeI6F3uXN8qx+RaSe1d1AcTz3EEcKuMUMdBKcd5baHO6duLAZ8b
Us/OFeCqX6Dvok5JXmbhHKNx7jxtYe+TbxAnmjaOdcHwSJ8wf3mp6L1usDO0KmBd2F26Y4sU5LVL
cnmopW8C7Dm5u6G8NqrCs1rZNtJWr57bEtBBwQATsnVpUatINYhXPmahvPQF6ze7WOFumL8k5mJ6
U59l5B7U4lrWurncEalZvFR2cLuHmGW4eFYyaeOh/xAtisx9R392mzv2UIqfKMmcm1SY2WmL9US1
8TVhF6oF8nrI731FREvhPANboRY/munOLY4kRg7hLGNmP4s1ZZXxJqvyjRSUu9gV0CKpmLQSFf4O
OR/I2U7mv7UhlXcKt7inP+kRt0x1bKLauFFRO26mnLlNIaAED0tbgWgZC09eIlJR7pF5+N3IqEXU
2uCYqcsiuVYNDI9ahhQYGmr7mgfhkLwP060O9RFGT1zEZ2WDLDcL5Py6NYhY5MQubhtL97mBbyRy
eBbCLEqRPC4Ew5760sos7IkJ/zEef5ovI6B1nQZhEsVij7uke365iHb2VbL2Zi+L+2ITlDNxjV5G
nD0Ic+oFEQDPds3splqYMzLuc2f97sxfKazaiwi8l1PdfGzqjFiDrinIhWA4yrkj1xvAWyLCFSF7
hJv/mBvyLLUUcq7OknzkcLOHVBcprOc3lF0pHDZgUnIlE5aEnLuKO7iaeHqTQfF/8YsHjwNHBKZV
u8rcK0sKNwby9coBJd9xddZAZRU1+QLt7lXzKqZ3oXbWvmvd0IABhazfRPHBV+4F0I/pEomOcym6
oLgGzcOF3JhUbT3UiA5jfUcRr1ot0XBe4z+9NG5ItffuXaetRJgfAQzUvUCUVi0M4lqu1ZknO+ep
lJC5o3Gi4nLZqxSSr+KGPP4a6uJhqBEl+fzeGAh4qKecY1cj7pVXuHrpVVM9K2w2bMiM+Cg4C7nF
6tNLLpLbFHiBsENlmpvtrIHMVs9sAFcxSR1SZc298cCdtKacK+zNBMFVveE+hiq+otnqwJCq4GJA
j0XKbQshGG2c/LtImdkc7G00Epip9YhAmhdNRWTtVisv6i+ou2TbdF15Joo6s9e5CnOHQif1PpTV
K8/fOwlCH+syQlMJZcEn71Usy25byCri1BtTvqjsNxx6yvZSabOllr308Rl1Uly/3+cUlum4laSs
OtChKPWRSM/JNwHrhJTd5KpXgRM3b+S0vsqr+EUOjIXFQU4ijoliDq7A9wBedGeBZs05Hnn5sgV/
wAmasHRm+i+yjT96m65cLo5xvk6dTWQ/F+JFzOmAXESqmgB54XnJIFrQam2CkKVUuWBj7rlyUNAT
xzxV0KyRzKI17H3gLCmRr4Lzm/LQUeFAGZpf3OXdrorPZGQTOQJuhIGZTy2757MpaNW7CYnOFqnh
VJu5Jr/rPSkO3P8ozDDaq0rdR9E1aBvJ2Vo63B9vSfzb4O9eUFwXUO7nPBWy92i67n0Qb2JxbqV3
QXmdxvJCqp2DQDAb1TV13PibxebcrSiXKRR33SbBDEV3iq6zipKb0/NZOQL9/1hOP21HlST7vghf
ba9XOswhg7gyWSWgoxCDz7E4JslIKkpMfwkoeDQz2XcepILu0lG8IefE3VThvcVVdJOG3VpFdhVx
we/iqGXii+SgncnzatPkpKSotmnylAQEgCrDw+tZn7Dg/ZkqreijqKgU8tgxPI917l1dChc6RRrp
HkH4hKvAsLB9X4MVbWj2Uw+pKN8ciZQ1by6jyHgJi6lo6OdwThmT3G2rSPSwSMK9Js+SCw4dnP2g
EFSE8u/drcphQ1vYD86E89ORbtJGMY+QQBb0Ot4j4Fhzn98KB26HBmZq8h82MIpsWjNvYhXmxh71
UY9W70J/km/RxPfP2gQj+UgArGij/TDIBMlUfJpwntvX+DV4V9+La+HAiaaU1uZruZemWhqwsj99
9dE2F0m+ISsozffNO+5s7HNcJaJfPsgqaPB5vnPfqglg8LF4exgdn8ZXBdU1xBFKPrcDktyewCbK
uo0yKAEWeHqWmz+PYfWDjv6pjVgcgpRQaM+5JqJaCRBgDiAOaSy4Ws3xZ2ahUqUcrlC77GM0HGlw
LnivNnR0we6Rk7WLqL7oUSoLb0FGHtwLtk7B5VMurMx45wasshLZ6RQNfEHWMaoXWmQtFMS73lBt
kMVrmytIzoFw/oLCPLjhqyTduH69IG83Z0/NpX0BrkwpSNYG3lMVXyRIyOF5WCFbhvQrx6ezaleW
cJ+6r1IgXuc9V49+tKhdNIISNGjL58pAqPDSu8/U6xrH7zK6QPDRphgxtL9SD3Q6ngwV1zedtRMs
tEZE3OdN/Nr2d3LOtZEbXeQtRTScRLmp9bk088LUmJ/+BB82Rd8HFMWAXz8ze3FtWl1KQQAsL4oc
4f4K9bNXkCVB615TBqGjF3E57vehdC2olwzBdQZ3GBVV4+YzJJKtQt16QMY8tPdNZrwLKtUxUTmU
8j2njB2RpCRZoBqzDveashXwOmcu5TBU5gUV8nc9n1MFkBmchYlDgq1UFFz27xthV4Z7wdzV0c7S
JcR5tyF6jRBpZVhcp92m84urmuuE0OKiN63Kdci130xz3WvNs14TW5sn5u/CPrMRi4oUh0XlDTeK
y7Rsr4O2eVHseqO23VyBvtKGwOZl50Ltf7XxVin3Rt9PBMvSsZPVaB8QS1Iuml5wiVSuXQGEIVXX
j4Lq3KkOpUo7O4IoDO6gnjhx/LyeqvLw3z/PqThuOsQz4lnppPqNkQfFJTeRFIxESWLB2Y9jIDGh
sUBeFwDIMw3t6vRQOoZgl0ekeFHoRZamTjkTipxb3N6OV0Gn3wgVgWGMKjA2WodSyUtNLMmBvkWZ
uKyFAj1vQ9qkIsudkDy1RM+cWl6OBRGjZblVLVuUAyuBMNVwF4ZwZy4+289grX3uGmCtmAolhuZG
U8hOLdBepgjC37Sb9Nqrn5s7gbMAl4YvzQVfDyrQuj8T0EQx4xGwE1HgbQKN50XPYXtsDP+ZpCgU
W3lmPZTvQXiOip3XfQtxgCd7w472kOMVQijwSuwoIOvoZvobuiWhWAa7AlIBJdSY3q2RqpcxJLZZ
9ovK6VycRVfAME11GRTX0FB610GIeEbOPp4wLPgwivphDZBHm4rcSVnSQ486hwq/UjbBjnuQc6Sb
Mxe7amF2a+I1ps71Haatc3dlobqcCZidpSsd3yedc12wsGdElhsSecPfWkRzqiwX8FjmKqmgZ2VJ
Fd06nFPOeEndxEW4Jtg9B6+MGnfN7eM2XFeb6sxdmitqtybm3dEQcrSB6aZj53rCW2HbPKfGfy2v
xWtqXwFMYy/eLOA0LfUt3TxrZ+oCOOr87enOWQQr4pAzysqziY1UGiKZn7p32Ms/zUivr4KW5VvG
IY5rzgXlKvOhi/QZ8tw5JIGZt3LvJubgz/GBKo+W85wMQBAMbdl74Sbe4oNw1b1C9J7Hy/8wESeP
1jOrRHmSy51xbluo0rPgwpSR/8VtIE98uSNH+Q/U/qf+KsU6M9ugMc4lYai1rLDWyfwEILuwssJs
0mPmyOrw4e7zqZlYsXL47j1JDK5X06ZaqN0d2w86B2PV6NgkFGcmYbU1Fe0cWZg/hsen9qqkqTM7
RGVfVzDrQWEK2S4i0wvFDlpLs0hlLE7iiYFwJHr7WKM/NaZwlauGIVd05IbWvfisUFiuT3XdkbBN
Gq2rjqqnXaAquPM4xnWdUQMIjfH0AD6WWpJGa5FhRGaiuxUp0DwBkRTkXOEHrqWXcwo24Gq3eq8t
RYP63BQ5z6XUcrXsaVCtcAtwl5HmEjxiIAtVWwFSUGUlmYvEcmZtL1YIkmUoJB3qS8xxYLGLgnem
F7K4DU1XPKtAVCzaknqZmtJx6Fax+aTKQCGx9rVRtXm9ZZybkQRQ1LZhboWi9buCajsP05ZagVBN
ACXAvjvdE0fiBmSCX5eNWG9srVKlaN9d+6ghMQJ4i9KVzC3CIOufI73i5vp0Wz+PFoyDvjZl2G5a
xQJNJb4rbc04X6HdVRbtIGU93cKxOT1ajLk8znvkmdhkFBCEQJOzIs6BMMxkbWIXO3IIU6VRf3m5
plOXRBOuEnjrHIEhMHNXW9YGej1NMsRl0xrFXq5T+9Jz82oXRhTmwaX1qQhL+4XPMj1x9P+5P9WP
T/pp9rldxG29obeMwoww1duZ6MA6L5v4XMc6c7QCC7qi+2LrdOdCtscEQm5XpgXwZspd5OftShwF
kEVtq0mr4GfghTmJdhC2xb6WxeV/NBDEcZBYelGYIeU9103AN6po/SqguspF8xLW/tTUObK0i6Oc
AhWybi/3Io10xP2Vj9A9SuqdH6kkiNwz0+ove6UzZoDaF7KKhub0ux1ZF8Xhe3367BlAnCyz5ZaC
vbsqekr8iQzG0Dc/BBDiaL01DS6M84zfdaRdEA/kP4TkEoWh7lLvF//Zs4/WXd0rqyxOhmcXuE43
V14QT0z9Y70ymvo5+Awjj/jlAe1WBjeNOGGAdWQaiKMJX2F5GtmCxA+HC6jInbRADA3o73SHHJnD
4mhNzIvGcQSZX9cMd4ZDhy3Dsp/I3R37oKMJjI6odfzhyS3KUkWKm4ZC+vhgqnN0nqcf/+fOUazR
LHYj2+nrEPWNKlObrnDTrUOHeOWgffr3f45mFGs0j7246R0ovcleR83uiL09kwxD3qo1BEDs+0wG
KmuvFSIASGRQpadb/TmURjTxdYa5IdqwXo2TfeVVL0mgaOTplWgdhBAgkqCiLAPs7+mmjhh0KtZo
NutVlVAc1Pt7SoWCC/Guj6iengvX7Z0ym0riHvtKo5mdep6ZYpTq70sl4cgRZx6Y28x88Q3kqikF
/lMmwT+POMUaTe+w9SxJsQtIsejuKQUKvXujPRM66uaKx9pNJ5IPP891xRrN9SwSQlVFkrqvRdO7
y/jwZ7aV2JvTn+TnKalYownvOr5jOWnu71VnVXu3fn0pphMz8thPj2Y7l92lYKuhvxfAiEZGC9J3
meUTO+qxuTKa7o1BfCrV9Ep0D8g9pugLGJsE9XDew5KdWmePtGKOZrym+DUK0qHvuXSr1/lvbmR8
DCXsWQsH5O30Jzg2K8zRvO9Mqay7kFZ8MFz5wq9xbQDwMKNYrxJ2NtUN2cQKdux9RnM98MoA52Ra
QnuMeJ88KgW+ZrEES5/jIjHxQkc+vDma5RbGuHaQgJ7srIc6fArDAkLH6+nOOvbbw3//FA+UkWbZ
rRdF0BWuagpyQXe7pTfRPUdm9EdO/dOPUyNWKDLK9726hyNfUQNHAvxKzJZqMrECHpnM5mgyq2VV
13VMC1V5DyqNEsKJRz/WL6P50MWpmbqNQFVF3wL/fS0oKi0nVqAjo8YYzYJYyBsfSU6w9+UFkAwR
bAW8uaGWYZEB4ZvyAD7SN8ZoGqhh2sWm0Qf7BKibIF8q4fb0mDmyIxijUY/2TM11rwooRIwYLiQe
DZVLARSmWizfn27jyFFJMUaDXpHI4Ji+F+wbx4c1rsd1dykJcYU4mOVIcslO9s7AebYSf4lUr1la
faxsiFhegtIUNpJTNxNr47GOHM0RS7PdKtbTcF+0l4J6jgnSxCA7dn42hhY/TZDC7UIzC6Nwn8KZ
sLg3oHSA6vpZ9Wo/FhTZ4lw2JT859hKjmZL2UuWaURbufVTpmXFfFhMryLHRIH99h0qK+97VrWBv
9sJahSGTkyv3cAEwpvbUYVx9P1soH3qwT71UhWoupDEtVAKWAiVwlitbeC9zcKyKvzg93o69xXi+
Ox6SJI2bcJ/67Eq9CWwEDGgvkn7Kt/3IB/jIbH96i0BPOl1qXa6L5Og+LEokxsLT6Yc/0kH6aKa7
viJYeR+E+/61vpVe0nf7kXrZ07997LFHk71UyjqkCDzcl52uAYmTH3JVmMhBHHvu0RwvYcj8IT+o
kB/gGXmvr9zr04997KdHc7YV0SlmvsPMwvOCa0sUkbIKyqb3dTzhwCPbofUf9tDQc58+rJFGeuWU
9BDlOTh6VRAlTr/Dke1TH03ZOMOsDUweI6ZE3nMWr8QrKz5Ln6f2oWO/P5q5VlVosekw5jH9lG65
ox9cuHNKkmdcd55+hY+c6A9zVx8FrXWaeK44KEwqbRZdFM/plXBgw1B+KXPnydzM7SUa4tNtHRmp
2qi7fEHURdMWg70QI1IzlpYiTPzysbfQRj3lNrbchcNW6goQcBIHp7ZC41QHWQ4VZCFSu+3hTRFH
JH4baucWQmmkS1MvqouySNR1EpbJjoXSXp5+1SNfThv1qqoXSamkUrDP8JFFn/bo3GmDeGxGncHp
Fo4F0dpoQSzEhsp1zAz38Su13qgNQ3MWPsivxrX9yJHgdCtHPtnYH9zKEkPEUiHcGy5pVrLYSZ5P
vMCxnx6vianYoHnn+UWS7JGBpalvTzz1kdhQHS2JYqR0OfU/zJueYRYLVPYrddpCimyyxemOOdbE
aGVMRAM8RF8H+xqaF3XyID10MvpT57BjPz/8909LVlTFHX66xB1RxPXYWeetG3ci6XJk4VWH7/H5
p0WlxFKSn26uQXZjqJMv2ufo5nS3HAuY1NEcbzNPE8wGqQ2eje1tfYXmZXCDvix/FZf1r+Jloplh
kP+waqmj+R5mHviLgJfA3w3vmG7wjpiBMZPWHpdhmDYrE6P0yERWRxO59WzL9tCt7tEewODSSmCD
68aeea/p1AZ+bCaPSx8G82oV2h3RgYu9LYYrVPyw1C+NfIXcGsa/OXV9eGTOjesfsioqsF2m27IS
wpSwqVj0T3+RIwN2XP3gi1Lb2xkJ/1oA5YatsvCUAMo6/ePHHns0n5VGqHqLCujzEvKbyA5oS4eP
X/6v1/b/OG/J1R9DpvjXf/PvrwlYNc9xy9G//us2ifjnv4e/87//z9e/8a+995onRfJejv+vL3+J
H/6z4cVz+fzlX6ie9cruunrLu8NbUYXlRwM84vB//r/+4d/ePn7ltkvf/vn316SKKU87vDleEv/9
zz/a/v7n3wfJ5X99/vk//+ziOeKvwX0I/gYS5jn+XYz/1ttzUf7z76DBjH9Qr0JBDFgvTdWHNE3z
9scf6do/TNUyddMwVBW4CMtfnOSly18z/2HJokT5saXKsi4aw9wskurjz2TpH5bGH0NsliUqKg35
7//zhF++0V/f7G/oa68SLy6Lf/796/FcM0xR0jVJkUC8WLIpK6NF0sD0udLxTjzAEWq5X4W+qroJ
jAkqW0B/iAbOWA3mDH0/sbp9HYcfDRsG3aOSnITHNL71jzpdxX8rVw9giIAKGi7FfkbvTpzevy45
tCJZiiTLsmgqoqoo43BJi2u/iqpSvO4FBXvo7M2WBAh/AiyV5rej+vHOkP69G7XvbY42h6QI87T1
RfG6QOAUuY6BQXeEb5noXJlpvvw04v78np+/39cd6I/GVDL6lKhoqiKOT0WJENl1adGYG+ONaQXo
mrIQbA5ggP4mEht3dbq90ab00aAmS6akyYoKSWmsC6irQsmxYZWpng4Osq0W57mdbWPkghTW3eZq
J2w9mSIgFduSC63s3Yn160PU8Nd29fEAhqZJkgHGy7L0caIwUViarDKR0Q8IynmlyheelaTrTGiM
TZMgjk51MqFinZB3cmPMRFa1XFFzlMb+g+fFW2GLCffU6WIIVb48lCxrqkavmKIpq5o1CiQp7DSl
NISHB+WVYrWCCoAyLCzyXEa/MVsUdhOf4eseQS/QoGaahqxBYpbBpH2NQHJCJt3Mev0q1ixn3pne
TY7BihSl2Sr1OyzySrm/xW2rnbkZBdyNP1j5eXMh7VIsIbR8IVIj4FTGlH7123rCcxm6oViaIRuU
qY2eS5QRDEVWb1wlZEChcG/V0v4V+VW2FC1g264unqNA8DcdEPqJzNX3kUHblgrIhnt3QzbHcVMe
OkZR1bRtOMV5ZPjv0IKUO9jwK562fTCs6tLFW3bdaxjdAWqkAEOCYmzg5qLUXXdutba8OP2dfhoX
loEQXWWps0xxFMoJ1ElqlLPzmdKcpLAJpa10qrdAUJ/iwpT/rVwrDQwLHTwW1jpZHLr/66BoPNtW
G1bBg2lVzxYw0jwVVrWQ3bat/Mvtyzt4fIty+oQ2OjIODesmrFbAd7JigE8cffXGAydrl710UK0b
z6BgEht1FcqYs3O0i1o4z8plXVELEi1CrGV8z1so9URa6GPD+DwFP55BRrvOXgLa50NY/SkmT5xc
UftGlg41tVl7AwKb8qLKq0q/0KDfvlvvBqQdqscE/DBh1s/drY2jofrvLk/jxxhGxKfHCHOvQyDH
YzjvurrKX6VqA30dsapg7DC5gX0HuxJjuJxy9Z0qTIy3kbbxzy/xqRdGQwCXssiGuCkdmnDhSRtH
3uCKSoV7bFw2AETuVIpmczChd2G88B7j8ArC7NQVzigI//4Qo+FQ+VFsqqooHSo9Avb4VOP7Vpk5
BhavsXidMkByC3tQtOynZ9tHEee3MaBIw6avyLo6TjXXIkFr54XyQcUtBMsvEbL+DG4Snkx1f7Bh
4GsK6EoGaLP3C1w4m199chGru65ZNeGtMSBalE2t3ADsjNKdp2J6Mnf0vSxvTj/pR1z17UmZLwo7
N9uYOh4mGlxS7s2lA0DR1hoK+y4hSUJaSmC8ljMDAVyKv/IyBhEyz17rd0xg4qWA6TY6ulUar7Pq
AsEfzl+Dc9UCwPh9gUuTC24Gz1NclijUmhjaH5rV8TOrksgiQ7RoWuNgKnVNOxKUWj4E8brBAOc5
l8+pVRSAIlH1AsQHPu/GU3n4JU6fusTdxXXf3LVQ8jBB27sTq93Hme7U84wCrVZK3DgRKp6nm/v4
TThz48Ks97DwezgDxpILJz/A0mCL1YbbAp6685WNBLjErC6dX9yV+iHA4zMs39DNCtoqEB88aAWY
aGc7w1jWuXqWqevUW+uwRahgvQ7tDeWL4iGaEvsME+LUm4yicEssy0oo6VlY6SXOMQa86LVtPlfd
vaJcnR563yI4DDhNVWeb5Hwh6fI4eaEKrmZZsSodEL3o18oq2iRre2PtrV9wRiaUUtrwDb682aix
0Zs1SQoWw2CcVwhrFf6ZlTmseepSjKWBkSYmL/EucNdqcEZRI9Aigfip7Q9es0m6neJf1mQXseJM
EaoPulLQxNfieY/LzcDvn6O+x3ZIuvFuIMPguFQ8qivYYIG+910Paz5hpjS3hQLXYu/6S19dRN25
gi1vQ/JBTxaucAA2NtG/49Dsj/61NJEwkCPfeM8n2lQFNe6kQ7e2YBhkUNdX0qvy2Ogwfle2Bysf
sxKgPuc4w+ZTt/QfOctvPc4mTMezLxMgf92AhAaDCz+lxy1n7VMuUc6BCg8rsAapl01n2fkXsbZO
IOGvWm1DnVH7W9WB0C5KtE8JlUMr1141eMXI/j2GJHgXYuZoR9dxvVCZayGuwvdUEmE3twEWo2A5
9palCzl6tJIDBBsJKDyOXOZtD8Yh3cALSxZxM7XSDzmj729JyIgeV7eMsa66SAvL6B06OXTXRT/H
iF5+Flk97ymHwnSvkvaZs8JcKrbn+Oxhz67PFIg/1G/rCwr7MQM4/dWNr1k09rxhoBPi/c8DjTZe
3MikqGhb6YBKCYGpIN/76nkDv+cShmc9ZIsua++y1neVfybpO9BFkITlGzLaoD8lzC38wZTEcADz
LKhWxrKm5aNgWnRpDlXq8+qluDde00V3oKzqGYGdccPosvvtipx8F84SjKIP5sp+BMGk3A9IKwjl
72wtJhda9xHVyTPr0rqi4juLVk09l8Gw8LfkRboTfp/ui4/c8LePY+qkPEht6OQpvg5BmTsKCUqb
dBBurEvt1f9tKXPtJZLPSnUrSisde2OW6/N8p73BhaC+MLvk3aNnAnHrEZPP5FmgTOqiPFCwch/d
ZlvtPb9gyAEqiB8rGKFsOq/eIT63z2Lcjq6LczzOpk4T49D944NaoiQT15oq5NDRSxhhUrYWL0Hn
5jVFcniFc7sjpACVgYmCNd7w2Yw3mM7Qk+I1lmGnu/GjQmzcjcMhDwm1zJn7Y8h9CiWbwhIinUr8
g/sbrVJx5+KsuA6qhaWucVIiKwNnMKRQCLaiPxcf5RmGd7e4su8EUGNUUgPDAX9b78u7If/ZLwxh
ffoJP6Tc355QJ31D8C8TEYwGvRUZeYp+WDrkMMdm3Dy2t+z/2jUmG/PiqryzpsLbYeScanC0uOVh
hDH2MLJiLBFtlPhxukgHy+0FtLx+r8LCJaqLJ1abyfccjYU4iG0zGsaCfde/lvKsuajezFvp2n+u
n6378O10t47P0MPI0/7q1XHBuqBHf7bmQGEnDT83n+XfGgipfg4g4XRbPw+yT42NkvNOX+puoXF0
g+Emtluloir/MkkK4koKspJHF9uhVgVMZwAGxeJ8pVL+O8iSl619W0GAlq8sbDrtC5E7Ci2/V+O9
ynCrOXlpeBncJO0k3uintf9z/4yWF9cXhAqXZOmQYf7iLrq7ONkk+aKBWUWJyCu2wfGUYuJbbmH8
TUYH+bjB8MJxadMeUF6zrltSIhwXN8SY+Cwqd4KxgC4ylOLOtCt7Sg35Y8xGXkWUpSHvK46LSQWH
0vmqx70KE89np9vZ+Ggt45f0TOKeprz0oonY+vuJfhiDfzX4Ucz3ae2RnTpGdJTJB91ayiYVKHPN
WkXdLRalnYZFA9Mdm4RYhu/szQJRX8lTardh7fg21T89wWhg1rlVqAqOXIf6NoefA0wagilcw+D2
9Az4FnsP4QP7t2iYQ0ZzfAfsOkh5OuqIbkAsBRRSh9Wuy1Z1ZFOFKmMN/W/nKUbtjd8rqGIj92gv
6JYhcGfKcGrcrBedPu9FLq4WZbSQs2sqgzFm0+4waUaqsEQj9v/32qNJ1JiqZjc1j2ECx4Q/38yj
Yic5T7DUI/PfX2VGLz2aPpqf9Kbt0hr0HdObZy3FLCuANKKGkx6XjRSlX0Z7s5nbJj4mW1y2cQF1
9nD0MFsf/HhsEJ1U7uCVBIZwjsOQBjuAlUhene6WjyThl2E3etLhQPNp4GuBXZtpwpOGSGjLOXQh
PMkxxqTsOLlwi62TnKXOGno02HAFKjcToq1llMSvmXqhoiy1savClWuhpCQT8n1j7vrsIshJgC26
AZ4dso6eAy6mbnldQSDS2Lh0zGipJIO7W3WLUNgkEh7uHFQz4yaqJ6KzkdiQkT68oS4pqkKymmuf
UepBE1y/8mTesI4vf6UWxbDevNW3ubHQlCcl2Foc7fursMUwemof/RYkj5oexws4V4iuSNMuZsPW
2sdZDJevD6uygqkgz+Up+cL3lXPU5ChiiGOv+fN7hudYgOOoWu9qayXqvw2XCbdXrKVRTMRFH4Kf
8SCSFVHUFdnURHUcubkC3pyi30k3ZOHKDP8PSA3A6kjOrMD1W/hfYLBxL7By4izg7fxgZbhriUxc
s5LVWV2yawKLXdswHVKQkhjuzPELw+QYkqd2aJ6svTiYdL8Kv7onh7Ho8NPlwh2qq2YqbMdDrqzA
kYtQ1vcm/rkClE8C1iFQxZHLNbHWwM5NfQDHitGimWN7xAFiYip9SLe+94LO/Z6syAYXml+nUmj5
leyUgngzMNCrWQ5T/7x+Bxfcrwz70lLnAEwYBZR5ui9Vsu49vNNm+UO7w4LZmpkQaAKgHCYdsCfA
U3EeMDdKsaqw3XtybmFhMi9BNy8BFYQYFXZnVbFqzZmOQ3A1d9s7SwDz9Y4aPkS7kswb+H0AVLCy
W5Mqop5OfXB10vFvdrw1OaORFfYnoqtvkRyDT1b+6oHRIltahVVUPuO9kK9LsD312hM2+vY5w1BP
Eranly75W+Jh1NpokXUFsxNinf4mybLNXw0+tRktm4z4MXFYyQByYjYMPyzDoTQeRCu48s0GI+7X
/JePFz2L10swlQEab+PDQw1LDehkUbHG1aAiRq5e0PvSTa4sFCQmzpxzyekX/x6sDG1oom7w8zQ0
zrjEWRBKUY4dqeEO3Ae4sRyNy9/hiyPPEESVqKhR/KUAdjfOw+m25eETfhvkn9oe7RdKq1gugmBS
UMBSALKJb+AZGYLaQ/3QwF7DRrmbGRzHn8j2FHhZ4U0/FzZU9UFdECf0SD/FMp87YpRtcywxaby2
wdo6mvfRPLmG7CqCNMZ4ZyJ8+H4kGvX5aBeJrb4ToryXbooOpy3Mb8Gl1QsAutCCseVyQGsoK0Hc
Y4pxuscnWx5tIphmQAm1eckc0itOBe3MaZZNMy84oQy2WRh0ojFaGJOnwOFTnvrUo60kCnxV6TQa
1n9V9/kTY0x/7k0sX2fCvfDmYn0DurDFr2Rq2xwm7qmGh2Xmc0xSRL5pBPS1phwUaaHWCydbi7hF
L3EHelbfqnadYr8s9hPD6YMU873h4bpdNDQudUcruBUapVI3Iigm7GDyBR6JQoe1Do5/5aL7pZuY
Ubi3efIYGxia+K+ec9Pd9Smg4qdMkvDcu8LCrLe5i+UqEFOJCCNAucMXIcfCueCGZXl6aPw8/P96
3NFy69qpVJe0fGOTBMDOj32m2NoSVmPLKptK8w7v/q1vhuSWIiKFIO339aOUoRA2qZpKN3G5zHRc
vNJ2LqncFSA1OHdTYWZj2ezuJlOfIyLDH/Ebl1v/2/BoNGRCYqaVlvCWhO2IvcHn4Gkb4MeNGHcu
qrOqBse16B+4CAnkFUgGvVoEwQLBsIW7s7KspEUBgyFeuMG2a89AluE6AuMcVLsOR0K9cbyVX2/h
PA8mmu0aLOXp7/TjtvjXG4zFembsSUIRZQwrdV6Smc4ZH2RDO/+pbDe9S7wTLE63+D0lOSxXOpoR
0xr2o7FAI5R6NWlKIjLX2Co4XuT+eSFVnD/ihRpuIX4Uzsqo1pmI0cqmK6JVyxkQrJsercJ8Fcb3
WrRHXUjSTS4XmnfZ9nuMwRHqKdjVptus2RucmozkIRefvAqnp2UfPobqFhgn0G8KYGYBDloYQaZh
RuUh+XKZnIp0cO1zr7iZeNlv84BMNLhA1ECSgu5xXFbUeZrn6i2BgJXuE0I7FVZpVZJmNtfRfW5t
jfLaTy+ZrVF05kRbw1/1Idey19rAD55hOhun88ZbWG/Q1XFK6ZZutAhw2iFWIwgjeLgQBCxRZi5W
t/pZuQY7nq1wKWsRW+IC+CifiTO2XjoEV08zvj79eh+3uF9m3uj1RhuAoPVdWRe8ngqrquKEOC+y
efJszoWdta0DgCHATjHauCaLbMh0/NLBY1gjIbVSMZHQZinvps5NbSHJSxs0XPPuCwu8tSq6SVkn
+tyXMJVfp+mad4+iebtR4xsAUGo4/7/snVuP3La2rf/LeVcgUSIpvtb90jf3Jd32i9But3UhRUkU
JZL69XuUE+wdt8+OsR4PcICFACtxUiWVRE7OOcb43HiA7PMCq6o29KYFkqBZ49YANU5BwVt2TL62
09aSa7TYLwg2wOUu+L7VBK/ysKr9xQJnv3iYir/g+GrIDtkwK9BxgGgy9LkXv7Hk/1oaXe4Vy0QW
xzn6Rh9F/SYB/DQxJUqjDEmruxgAi8Xe6RKJfJAEQbSfIZzlrhxOy6X29idmf9PMvPwYv/xY//gC
H4pSMxNn2YD6L28O+fDUA7QHry05u+I3r/iv59oPl/qxEutpCk0Uiu242FocLQNgsOwT4UcA0Sbw
UEFqMGcOzGm3GbvDvz+TP7KQ/u0yP1RekMsPvrg8kwNM6mGNJASBh8Gf4mjv9NU4H2m1o35bFKfa
7JPmpjR7+E+EXnlsi79rnf0qwPhwKz4UZ4vJdFIgQuahRT41P+SYTkzb7KH7Bt3eAPnA+Lua7JcK
5cMHfngloejJwBDF5UPgeAnUn4+gxa5Y+hy39xqJj+OnqYXZ74DSpfDjf3zwgeiGxBA2Cc6gmP1F
+DUS5fWSyYeWgo/FekCeM9vWWyuWz4BQgA6iFgSW6+lLCZzNWV6OXyNN3WbklzRlSuk+mOLGmRaY
8RC+56QLAMdF78ayL6j5wj5twxsYt/Pi+DV2rMcFyXq/KbZ+qS5xESkOi0me05TlH031l1E9T+tE
PsAvhvkWG/zWY9va/+ZB/aVswXEcseMph34D47kf/ZJ/1JKW+xRRvbx6AMb+s+/aZZuClbdKOosR
kyySLaTKVwKrGuRpmJwiiwkjpN9d66/L0o9vAfkopWhAxfkHvaQ3eVeWRagemMcoU47gag6sWetp
ZMfMbDqgTw4iS90WJ/S2O0TR1diQBz4kAKqCg/7v9+TyNvzj3c1jSFoYwtEYoheIQCbGz5Xc4P1g
q6IoHzw+ZDPU6qHyI1/FtvzujPmdv4p8eFcuH0czBGViZoY8cqhGf/44mWsaL6LDtc/pFSN1sktS
WwGPQp4K8DkUiIIHS1KDjPT2dQBdBhShLjoDCfTSzdjFe+TTrxD9NWxL1b5hAFrCgnAYZmAYW58h
iRYLS0KdPFYg5fym6v2oAbp8+csUIsezg7I3/mjKCqHjkAhRcU88Rh8A/zoEbetsJwp5LBATSiOe
HHXpLVLfERGel220Kw1mSP0ghxVn3Z8w5chVHZMj6XOAzPMzq0K0abhv1nSatjNNf/f7fsj8RyEU
/5BZQR2KeS7lHyOaXSimgvAyfvAsuakQXuYGhJc6wD7PS1M8RrWMPpEWMdys8vygql5vNdLI9k3u
bgActGfv0SyEvPQq1G04Tgiu7wt6XUPXDXx6XN0VuE5EZy6oAhBneQOOjLupoxjwzhbJD//+tH5s
8+BqGARYgkFTzBjH/35+fiybGlHTeHyYGyAVmgp3v0RWPYoLzbfU1BBiNS+cJdOOjKiNihJCGt5K
qOA61GxGT/4URQ7dKEyWtRyLm6ZGCw50512NITccCsMnS3iHIii0OwvMHqikptgQj9P1v1/KR80m
pNIQi4qY4f0TQLXByvDTwTZ2Xsyi7cV90yOTM6rdE0Gp2TJ+Q/EgrTvWj2tVTwe6oFeaeupu2gqC
ljTJJViJcjshvOCUqmaFg2q3gdyp2ZAU2/2Pr/m3v+Tur6Xgg5Plw//9310rPzldbvt3/WDN+7u9
fu3/H/C3gLf3j1/s4p/5yeDyOBkJglo92tefbDE//rW/HC6M/YG9Cs/iRdIBn8qlMPrL4ELJHxlF
1+8iDsaK96N58Le/JSN/XKT7kInTHIlF6A7+t70lpX8kWINz7A8XuwxUvP+BueXnhR3/9fQy08PP
nkHNjcX9w0o7F2WqFQXPlfRm3LksQ1s4EQnAHI7u3VBNv6m2f97C//o89PtxZSwBv/Wj9IrAeKBF
S/NtK7HAYDBbLJs8Kovfvjc/z1H+/qA8ybFZ8YuE9EO1SZoh76Kc5Ig+9ICQN8M0qv2Q1fzGljVP
kAkTgVrAeIkeVSJZkZyUFGkPuAYy5X7zEl8+6392T3yXLMHmiduWZihcko/21iyrL44IVmyreJEo
8ZPykTW5PgPFDePiPx6/v1/Ef7pdLj/Yh8+CthuPFAg4gP98TPvwhk/DFIA/nLyPYFcc4jtLa3u0
WEWeE2uqs66W+i4i8++CHz6cLn5c5mW5jXGFKewW2Ydb3uDkhLpqFtueJ+4KdLTqEzyg5pq5Dl7J
ZI4hPMkTVPxzMY+3Fe7zXgFR9jh6ihjyuGfFuem79unfb8iHZujfXws9b07TFNLcH4XWP8q5BK6W
OYIhZUu7od/lsuIHnQbQ0QLB8AcIY3B1PDRCBjDYqEej0C6RPqf9wDYhK/Tvnsxf3jjIBkD6xMQr
zQWehQ+nPd3S0lF74VMuATbtRg4Mc9rGIK/etc4dUfUt6jcPxS9v3eUz8a5DooEXPs4//DK2hZeM
LBE+E3XclVIIzGQapPZ/v9O/PHpwOEAigKUuhrMFz+DPW1UrujGPakybeNWb9GZCp7H6BNIZrEWm
ito3H7US3QeieX/oZDsOv9GjwRP+4eHHooLNEmNbmFxSSGY/XGcTwUhiigRBxR6DR4FqPcmh9cPg
jayRLj69zhiOfPELkjyHZK6fMhkn5koEMUCOOfbdKyLB1bsqLwQZVbWQk/dxPS27CgI08MnrEUjt
giGZBJCdqCK3mjB16xowXrelzMKjKtt4eAq5xaHahYyv2qwk3zMtvL1FO2+KAX1DXOlTAzYjJmmo
qmEByvUUKFiowcDCz60Chieq5GgAmyU5kH3DjAiYzCSkX3dJKq7qniOHPZok+oGMLgDSE8vsXSPr
Grc4lLC3MYqqRuM86PYdgcduAkB+4O1hHChjtwMigf5MO15f8eAvJDqPTqP42naMWgxcOsQNQ3Xb
Rxzx65UWOGvE0iE5d0xsvOkTMiMoH4m22XeELGThYTbAqh6WeFTjXTUky/c29JC6RLSt3oa49NEu
rWgWb8dcITowd7XDjCttIaXFWwkhvguWfHEZh7taF9XypSZ2jEDemSIP2KgDPcG43n6WmRAWq0Zb
TbhxcfPZLZHPNl0W18Cv4mCIaOLkAuSDhzNCyVwjjgEd56G0GDpgMVy1Q1qLc1ynxp5JKRqEWkcC
oOJmIcBYL1E8ZpuxSod2z4o5iw49JdGubckUri132TVpcYiG4gUuxRWwLhQgxKJXB4XmElzOC21B
GBhtUQGDN0CIU8xVVRxDNyIGp+jY/N10ogIWE8siO8Ut7TxH8qsCiJtLTANIWqDlRRfmqruKxl28
TZVp6f146VKANzRX8ddFGAERhDOdfgh9XSRnysdEXHfQOtfwUNoYJ4QGT4Z7nnD3/L6kFmPfOHYj
5pquw9oQAbM1ID1kcWWKgTf8pAFYgpBmtN8ijGbOsEq21q0vrRoMCDMLw3vecJB0OuqQlzbJrHjj
M84DJ6k8KNDLDLH8JsZuH69sJMBb8eOMEFPY89DtL5Ygmg28uk2z7cbeVnCWKYZQ81ElxXn0aStQ
RFMwgE3W1I8Jv7B/cIJy6KRmVG4GmpYocmvBIPfPWbMvBp8nm5wpC5QVUBxmXQsv1SaxargBiB7G
pVpX0xFLaYRrycQA2O+gMrtJ80W91uh/QXM+SIOGrlcqBjajQrwySRpyHtmS4w2NbXhv8JdXWaTg
yaFESMgLHldmr0IFMcvZ6mjpwIMQGsc7xxe1x4Ixzl/qVBM84DN35VevSzdCdOoLeliSjun9nDv5
GbITqbaogny0F36B4D5rewZ1ZtaP4A+WnY+3S+pij2j90vnLOuYgkW7mYl+WabrAk4ij2srz0pMD
WGtsR6lq4IPnukoRC2zRnK6tHpBlP3Axr0YAQhBoP4EEuFUF7uwaNlSyB4m2Q+N+zmu+GpSToNRR
pJmsVB3nL0tZ1zeKTKCH9H0dA4wKLve8qdkCF/IQhuQbHGrkiCYDROyNzJKrbqnMl6qRabpXCyyX
e5ra6HvUzSXgdiYEdzOUjbCrMTIlAPNlAk6Ya9L5SknUB8Cn8CE+LEMBUG7dlhRdjsWWFAhDnCUh
O8CPNoMuTwf5oFkZvY4ty29rXc9+HS3JzFey68iEdrxo7MZ0Wf1nnix03BbQ42IhK2TfPSjgzxGW
jx6GOocltxVwK0kTrnijLJgdznWPiwIx8YosaZ+toMmYITJ3CUg1fd2DgZUWfa92I7K5/T7Xs5iu
ZvQt/D5iHIpTIcEC3Y5aqWc9KxJgojAznPWl43sV0ugdy7KIEIVVRgj0rkj6TUiUx2iwxwj2SGqb
oEcRp/MLiu/BIGgxS/UWy3Biz7WG/ftg/GKiA/JEx/S48LbqToBiGEhfCcFys4ItPJN7F1HDwV7T
pgfZjERo7LNeL2uRdWl1lfaRfQfFWff3Swok34UHyj8ZJtBe18DIT1dsHNh1n0P4Bll0UeEkjL88
AJk6kX1LB6CpBNHN94j2kH0VYzncCt7T/Iz0CpNfx3XGlwj89cEkaCfPyvZnb5Z63NHaz6Apo78B
sEmPEco4h/StjRcwKiY1gfpeY/UD1kAVzK+avOeH2fV1ug4CnK9VwzQuURaNOOolBgXYIv33qkO9
AUjo2NXxpumqMdxy3vfxORQDrZ9tpEx3NWRI+bzpFlnJfalEBAUsYl4xkMbTPmpyC56PA3K7xzoJ
uEudtPKQ2dQJsamMbWYI59OKEMgNMwOEauEBP8TdLBuOLsZgp+QFO4WF5wPpr+yMzJoewasqVtaf
DAyf0wtkPxQISTmnFokhnuR7KZP22LLMNNvWDTa8BT5yfZuwEowN20fTsMr40EEWAbpb3J580tfT
bd+ouEA3xlbPpse+tx5cqttjzWHkW0e+cQ/GwOrxZCuq/fUshyK606Qe7zgo5aCvDQlYY10b0Wu0
KVTYoFRQ0WqoWgy4RBSV31soZ4cr0zFMrYk3AOIsc6+aE6A35fhWEDcUW658Nb6YHoCUtReZdnds
yMa7gqu2+jwldfFcZ5FqDmrwSD4qkNFHwSViAMOlFV755w64V4CYZYzZab4kC0rDmt3bxOM++8kU
fBfLpNR4l3R+CwM7hofj0kOTY3tRIrsL3b/mNjFBvVR9wcs1TUasKQXEhEAiDWB4A/QmJ0D5MOGI
AF2OkT/fzQKKwcB78ZbVzfzk5azZdoxEfoc3n3zlcVOdka81onflWfhG+nn5JPpGMmiWU/PQDBW6
U0sNfWJTMN6fS9949Z7NXXlvBVvKlZ0UBJBuAkx0Fc/YkJA9WUVfgWRFzTdJrlCF4MqTz05bBrBB
3VrzMNIqvm5YDqSPjTJkeiWGGLuqjW0jEIMVExuVSpgp+rhqP9XxjC5aQznO5shKeI7jCIZBq/Ic
4XqppAQMVEGBf8ljAyNIwN6+nQMHlbVpRYw5f421AAgHA+AAYj6rZI1GX99sIi6jfDNjqXMbVCyp
XhE+22yt86JWB0g5ID4r0YmABpUgHxRrfVr9qaTGr4uQXvcIibnxW3CY5PckL6HHHEILQOicLy/N
xODjptjygNW0FUKV8QvhC5VxEz+xmpvXrguYC/eWJC8Lovz1mldL9RVHtd5elwuqs3nVt46bT4J2
4K3PupDNhg2e2Wc8D2P+TWaIGv8cxwOZjqgdgaLdmmIuUag2oJY3m3bMGnpkvhAOAw/0+sOhVrTq
XlEawdDaIMwOGoC0AlAyU6l4mCvJqnM6ScTGQnEqYsAEW10U+yVHzDwWNEWoAbsBdbbAHqnL+J2i
P6tARucFbrVVGPtShINdVdPsvkSLrIGLdNP0FNWDa28EytWvUU3MtBvaVMpdFXwLsEMU5BMvCp8C
g5r6fJ2GTOVrivq12zK0MKotTxQDEirY6RYBODAvsaKFjo8yxwb88bYHHyzKYCLAsat4jyni7jbS
j+Iq4AYK2Ot8DGkh5UBox7poD4HKRu4BbZZYfts2fUH4NuUQgGXpl9KM0WdsNpndal8ocNArHEPW
sq/nLzxroE1DZ9vBHzrW8CeDOgnSfFt67CZppiuAMRU3dsdZGKuN7ho+rYY89d9KtLrjddk1Dd0J
8E8/aYsE431QzZitujTMZk0LhV1ZxmMC/x0RtoRrZeBvMZ6TEaEMeMv39WCRGUeE8tigyoWzFcFu
9o3WnbjKCi6KtTaYWQGxvkyoK/uaAF7ej/wTrxfZH4KwUHo6ntjnNJSc7zoXOrglZY15a4rB2GdI
w2aMwqcuebedRnZlp+OpW3e+Ec2BWLPAHc3sEp9shHgCdPtSZHjgPb6pbMW/U9LgCpKhD/W6aURy
N9E+huJE1ng+lqxnV1PeS78DFqmpjgFJpt+TMcZSM8KqgY/F5K3ep5knz1Zw7za5jSZYEEMdBKRq
Nb9aOnR1dw2XbXKiIp1wineJY9e1rRQ/tjb3+AFkNhKQkOMRqLMcy8O8nbMB2lJvF+g3YTwJWPBi
wEa8ILRdLUhAh56WcoS+eHz4PuFJVO/I4Fy0rXEwhk4hkdUzWiFVvo2QhQMAbFfiiRpMPWebAvlL
r2mT4Iw5LaCR7q2e5s9zI+N0rd28fNW+mcUGj6oUmDc3Hij5kWAMECMuNN0HG6MDmKLlPh6IJoP6
1lJW6rdY5V4dGTUx/JeAXkeHqmGk2GLC4MqdpmmV3WJ9YvOa4m8wGMLl/Ddi5P83tf8PuYh//vfU
pqfl67v8taV9+Zf+amnz9A/00RBigq5l/FNmE6V/INsCI0t0mqBlxdzivyObMvoH7L4XBSqa1jHS
afCPxr8Sm1L+xyUvB0lPDBzeGE2k/6Snfekz/U8LlIn8kpgU46Mu3W009j502OxYsbxKVQWybY0T
SmSHvY8Gty95QFrASMgjDr/T3T/u0P+l7/qzYOvyoQwXjV4+qv4kg/v/5+YX4lEFbzKO9IypBeli
ABt92MA5hiWjSyQiPRRwzNcyJTCdRqoa2WqulE/+oxbcX9/iMiC/dJnxI/OP38J5N3Qqbg6o7Y51
l64KAl94uRAHq0L7pUXijRDk7d8vPWE/Ju8/33JO0EZD8xdpWZBCfmi81SZEIaJjt4+odU8THa9C
HtJwP4MDCap0kfpPzE44exXM0G9116PXMmDxXfNkClj1Gx/ejPUu+zKbnjyjwu7doW6WlD35Sjeg
M4Bz3m8Q1KXNoaINUQ9UsolcoXpUezssGmaSVt/Mwkz1Hts5DrPRxO7QHb4ZRpkCg5TEnmw6Qjt3
LmppIdOc0mcNLu+a9gHO2USh04XfbmiOuhWpWjfe5Q7RGFi5L1vZZTfAvBtsakXkExOVfpfIBgRq
NMrWJYbyC8y+Rz258h3jfBgv21QdENtKNyA0iT1Z5F0vpjvhqmcZbLbhykafgse5EsdC+4CO4HAM
aPLdYkaQok+o4+8qaoHanPUDuLDsocxgeyl6EMDgI5g2MCYhaZ43BInbWu75EH4cT2/ZsDgK2/70
ORnMVxyqXyKVIo60ZWQv+jRG2VeiSA2Sr7HBfMfp36pVmUeQts+kBSiZgUdKU8W+2pCfyrYWKA5x
iWxJ9HufM/qWz32/yayf4/u5zJ4RI2S2IkrPnvZTs3MREzBjDR7rvUZVfJgUzirX06S724xDeBba
edgnQxTel6G34xEcuAwZTNOcyE0QfanuJh+Nch1LS26bCWn0naIdZjVqkM0Zf9jdutTSZF1UAc5i
xClnL74KgKNX+dTwk+CT47cV+nFibaX0AG52Gts11O9Aptliaod7Ui/OPFD8UP6g5Fx+nUQ0ztfD
wEds8VqQE0NrE0xAoWe7tXjR8rXXAanWi3dAjiPgnF9HvgOmkSIxcDqXk7CP4EdM95Vs2hLWBXQg
gH6dqmPSpbbcViQWZuVJ3cLDkjdE72ELBKsbZFd+T2TF0gPvrNBHPzegx0kzJG/C8+lJLTrEKDIj
8BfzzuQYrLuZxutknhQK/a4ZEg3sdMJuM5cHpPWkWY1zUd5WC91kmQzzVzzHjveri8hNrjROE7uC
SGsAaEVPbxuqrr+XNuvphrBGf+FYWpu1b3oVbYuob5J9VlcBQTXgThxVp5P+cbZxUOBoB+y/rZKG
w3xoNXb2GTFfa24wi1hDfhiydZNXTO+8bbpym0zIqz0RXOyjE5EWODtFqC3bFovKRmWsBJOlqdFy
69D5GB5qMDTCLsUoYdc1bEAckVUw9yBXMp9OtkSr/RjbtMV1IU3olnflnOELjC1i3do0L7Z53BCE
KpHcogmUsyx8bqaKjVdu7sSTZzJVD34RAiFADckfB124P23H0gdBY4/jHkQAapOibME9rmpKNk6b
Wn7GC20bdPsJLZ/ndJjNrg6wi61GU+Xi0MpUX4OuDLlx2SArGIt8M7KHqY8G9iZJHOJt3AbPT9gd
IV/J0GZrzyLORoxFOKrakmvXbqawELVhLbK3HgtDwhta5n11NkjcVmtkt0PQgpknKVZDsMYhBB9C
ukY5d05HXd1T3zoKVG3eu02GDjdUdb3RbwuabWGjYxxrcSfrCW0UE6an0FCDaWxDpodRyxwJVGhq
x0c0hCSaGWB06DNe2rS4cjU6aVt0NJf7zFsH9u5Acba12ovuhvj2Ao0XxJ2GpLoYh0gw7wJtbrPB
uTOBzZnSeR9lii6bgAXoLZ6zSe7nmvWPwWRJ+61HhNsNlTP0xYOyZlxZljokoGR8fiW+MfnJNBqx
BoBldsOqTOP+LHnbhAPS1BAVkSgM0tY+8PaNp0p86hI+jmjmisqve0xBVxXj/lUheNCuwqiqbQRq
x8WlC/kr53n0SJOF3EU69t2qyipI4PK2rdZdikbCKqWBD6uhrtmm89C34hUSPc49mOCf5lFSszdl
46dPymBNuE566ZZrUxSdWaG3VNWYu9Q9jlJsrG95cFrto4F3Zq0D+ujrkaVwFgXbZBlMkIADr2ij
w52kqr+NbAe6Ttf3gDZghiKwMcRMuhXxeHA2lRtxq6OOpN0elCEMGiz1g0M7PxS3VRObKzND0HJn
Q10s2w5z6L3BF/mCdbO8JUpdeBC1UoiYiatsZSyiYbrlOPgWZAOkZCH8QhqrX/pcerh1hB3ObDaM
relcd49NiZhB7BZNvOumkXzWXAyvw4T2Fw6ByZBsFz4uZl9OSX5vpx4prR5Lu0rjK0ISc9PGpp+f
RUO8XhMMm6qdzbvpSeoyukPXG2JgU1p2N7lCwpdXVXm8d1kLRf7AxjjbRy5AiEaiEBSOwBPmdTUN
0w3200vhM0MoeJYYVha7YQgYBLgy1pBmS2/GDaB6iFwsgvpGFXaKjVJLq/cUKwxIsRmC0I8GQg5z
jnM9Viff04B/aOe1y6FilrGKcsRKBX+PzlJtznluZLVzMwLyd5nM1HLqMtvtu5AN1bqBsNhcd6pb
lrXRJi/OAlXgeBw9KVAXZFn3bfLxfJU3UfCHCUhUmBKSgV5jx3ZiO4wTf+2lrZBpMi5jhIc8WeKb
2dbF+5TPcXue6s7nm3FI6LhjZoqHnWxE6bA8JO69CXPZXKm4VOVhnvNo2pAJBewqVCAcYOMp1WWu
CB6VZO5dz0O7mhEO+GY5va16RCV2CCTbAuGef0Ebdg307rPN0q2gkT3FPTcrhFiqzShw3kebWcHV
ZE8O47lDYscEgSUDxgoMTcN4jaMotsQ40hTx4VXfXC1qzF/z6RI7jGPsd1KJAmmjlT72rssOaCDZ
k7boUHUDRFhRZJObVEv7znhrNgFo0qdIKPm5hNgA+VVobp57sOz4msezvELWd/LNVu1wilJoDXox
YKeuU0TdiKb+gn51/NTQ/t6ZnGA+KzGebAvUCC6Z7xcx3qAg1buhV1dFmn7pLn1a1V7euKjHQFba
cTNNghyaUEL9lY2YLda23KPjfxrGOT5MZclhU4fDRM02HKrY1mduk2aLSI52zUXUwIqJlrTK21uU
Qd3Gjo3ZZXF+b6xEBTC6ZM/Kep0TcT2gCbApIOOiid7Lqux3IQx0kysNRzw65Bk9Z5OXmylzL3ma
FTdd7ZDd2ME8Bx4OLK3t2GxTb8Q1ZkbTDoOS+YDl4fskOrlHN+jLWIqNLZviEHPxZzy0YsVCs/XJ
3N3KAuxLUCpO+DPFKYymfyuJfOlKrM6I0SV7GcAmpJhBVeNuFEg+6oC91VH8qUCOH0Yd9FC2I7II
WIZtqkqaEwaBiHa3GMSXPVr4NMDUjy+BGLaanYpuwiCvbe76BP7EynbRNX7BYg3TUHNfLSmsgAOh
iFGIHGDBILhBweEg4VRAckeQNu20SdBr6/s7FO4efsLZteuE2Am1X0RfbVK5Mxk0e0yJY6/Noqsb
NMm/0GWmd2mlLBozUMT3HVenKIvuSDr5zUiLxwROcAxykWiG0x3s5vyFo3FrTN4ecAqyr32S6SNt
2b5qAaDsaEdPacQxxXLA8c5y2Q8wHENP/ZlMyHpzTbFhhuwjG8HgXvQvViPmvhZcXE/90u+Rf5mu
CbEwFDXHpPI1ZknVfR5BtYpY+WMh4x7tIfBPRPwtx1xkTBAG30bVoU+mx94wbHT4b51GwAngW2hv
GJtjJIAlz6hcQoQoHDx9uvXsxRr+Z+PyBOrpeEV7ZHEw6FG3E2yn2IYQMzThMQ/2nAJvu0Y7GpwG
1aZIDGy7M0JFP4WF32OmP+3bhbAb5nT+lTrMSRwLfJfnwxnP6PTIjLyCCOaq14W+qmDlCK651ily
B4XsMbKEIWCFkUA4jlYyiP+HdJvO5b2K5t0EcNfGLG4XiwR+7UoOaO6o0p0yYfZZlt1HJOxlPevD
iDDZc5yiURhCW73kbi4fy9Qw1I1CvQTNyU2FLPJ+C9J8dlNVU7EGUAgWj5YlnxQ64Nuo8AnIY4i+
qhu47vJk1PtoCem3Iq3rP9satRQmFvnVpDERjEQsd8Xi/lQzZOG96PsTFBinLobDEUXS9Kk3Ez+5
anmMRZQfYqguPvsEnXUESGcrxDqCEzBzu8Mo9pQNMLoUKqpPWpL00KMtuOVQUaw7V5QlzjVV+7r0
8UMYXPY4pdjuXI7mQYHVH35v9mh4Ut7PDVLiW6lQ9BKuNkVs/VqndbcJsvizIeY8gLqxC20Dw2mn
Haz1DMNANOIs+1wSVlwvWMDPKVDBEup/JErUor5uJ1Pv0N3fO/w069h1ftVVabzlcMl1SRg2sooM
NmUMzpdUJ7dQOWGpv8jjSRcV+1pITM6mrMbILAE3NwmLPiUB0/RVq6P5lYsS7qqyT29Bj0KUFfJv
V1kalecsNMPO+uaMA2e9ocFHj8XSaLlKJ02/cu4/idqKV2gVFmRh66nMmxtX9fmwrlH4zptpmI4J
i08dXh4U5MoevYjjNaYi9JnjZ76GLByCY241AB49ArY0z0fYS8p2l4QI1racyfVAS/uoG3XlNMxt
0BZoyLdlBqEDqoFlKeS9mZg+sZZtWDfkGMihbbGa0Tm4TdOZHdoY7dpAcSRoo0KfqwrDyMHb7+OE
8oFgoLatlgJRY5V1V2mHGYgc6vG6rdnbhAbnakYCA7fZQcfpfumRP6dwKISg3YhtIWAcrWlHTkrj
cR19FyAI0EPr0UyAPn7lZgisHio6+7Ff+R6N9zsEYufpeIwwW8f828fQP9zXdi5Fve2hP8jCHucz
E8ZNUhoWbWMzEgztR8Ll8F/sndlu5EiWpl+lMNfDHBp33rrTV8kl1xKSQjeEFEqRxsW4r0/fH5WZ
HQsyMlAN9EWjB4UqZEWkRCfdaHbOf/5FW8nKbhCohQyXovUAhwyp9hxKyufNkBnxQuaZyurV88Ou
d1aTltkWxoFjGzsbS5sdPJB0EwCRw7wphtjcJm0EnP9FDCLyz1ZTfWoHhQxQGtIGFk5m/i3vNOh6
B21Tt/u6YxSH4f8qy3wisuiTZNG7T4zgjLx+SbtE2Wo/lm7jtAc/62qPAknWSubbEgKUOe7m2RYw
J3rHzLF4qzrmDDPIdkPWzZFpX2MmeJjOvU5gNl0iqg9s/ZZJdsK808EkMSueo6bE2a/CJdeEss4w
K6u9LQMrEVRkXq8bK2ogutc7Pze+cOjiJAgdA9k1AYerAtrtxpLogV0LO8XRz3Oq6OK9KPtyS7Rw
hB67+sQEYzN7zMYGp7iusWJIKgK7Ey2c11bFGKaf8WT0iwJXOvaAFXxF8zMcmHpTjSxNpBhMPO2q
29dEOzAlFL3o1505LN2Y/pTbTY7XGZq+KGbYL81cOxFMQ8/YMaktBjLA8sjxVm2hw2oabK0K/Na5
IABbQumqdN4nOKo4snCStE57I7vG5HaasXz0Zhxr1mFbR+aqGS1nE5YVvdMotOTaV1P6WWhhsm5D
J91WlltUm7oiDRrDLPgJgW4I1msEPSULNBDLGdcDC0RiqmL635lpBCpS06WWEH4J1yT2450tsVwK
ysk1H2MJKyqAIhIfDb7agOEbQcNYp9BAD9knncHTSsb1eFk1gxNk83Q1NlZ6aDt8GHNnlUwG3Jy6
31o5xCBGDZt4nKqDqZphAyEVQcBczDdYJYf7oqmjaxXW7ScN9bpWZ9Qa2RxfpYKuY0W5+i6g3GEM
MRjYvLe9uNQ07VZKqDCa8O2gYRvCNzfG5AaZRy3MoBa6OmZxlu38ntKWqBt8jGRnA2VpxeDe6vZg
M7PD0ywisP2uMkfnhRF9tZqczDw0vUMU9RCJHTYW3bGRxmNp+uVBdAzlgGE/Ofl8mmyoTMs4pt7p
SXVjDg3HfDebl/rcvzOfUeu2jYpD61oVmapec7CsaZ8oMd4UQ+StJa/6dSwr5yBT39iVTjnBNywK
Z9y7pqmduqbDdmUAyDiHg4suh+GN+QhEg8uX0Ku9lqt8HVu6G2gwJRgMuuE9tWJycBzJoje04lxh
5OpYer9BopDfFD4SRBGH4zEjJBm+YCHtwHYw6NMi1MXSlPjWakwavQ+2jqb1UQTCGbsnB1dtSa09
h0ejtLwdxp7DtEFa5JKe0snLKG20TR4l9l1pZHOH00PC/fU1dlkKsTM0j/4z/hvlw5zyI3biE1jt
fpCHUAedCs21z3lHPVz7fXUHB7ReDZPmr30Zp1tgDYEXFohckDNOR/iLvVsyCLHNjWpTOtW29tv2
tdMt7IcBa/dJV9AcaFjj2iNmUoIW8S2hxbhIukgFnW7Hu1anBUE9pK+6FhNjzZ/Z/NOpe6RjXwhR
8R/0qOmDKyWUavQ9jBI4VHKMmYwCJm9Ct2yusLeG18rnvwfbGDc2Hf5z6wBKru1ofLBV6pM02bX0
SFUWbaNx5CyM42qjtfG4FyDR/SDqYwibJFz7cK4eJl3NPF0sLJpMq9buPFu7ZqyqowjzYt2iG/jU
NjS/5NmLN2Ou36OGIhm0WNlBEeb9HRyb20mP6nU7k70wTW53CovZPAwtupXEoZRQQwisN0VbaZnZ
JkmsJwYO+FDPlbOqJ4p8ASxAHccJ7MnQ3VVFb1zmTTvvw9HzAkO1MHVmVRxqKP/bHILm9RiZmJp6
mdgB1PkP08Jsc2sbN4hQnU1pZTtEQJQh1NpfSpg828zU6qs+G8cg0Zt546oSs4pWj/YG05CbIWyf
QKJ2RqbBT6Sqs73oaMGOW+mM/INQ1UAPtbq1iQM7oDiDdCdsCphVPcAzpe3B98oueb2V11a3rTbq
xDS7ajPKKt43aQ4Dam4/50Y9Hvzciy/BSPHtKWPzwMi+POsdunP0ZPZMYoGbbrUc4tnkYiBhk0y2
GlIXPy2vq81Xx7C1XV6LKF4VhVlgrQI3+w0oav6SprZzhBfH4Z1zLIgJWnETY3YQOo52jSqiP2iZ
Rog08FXOAd/G98AAamswaVjPcWkf6rq7zAW6eHBGKKK5tYdx6F3JeDjV8LPX3hDv3VibDm3VjOck
lPFeTWH06H3wHevCy2J8JwQy1BE1wQ18LUVBmrGdFlMvd2PVHHL20Wo07oCt8YNP6k/E1bvbWPF0
BmO8mjq926ddtauVYgZh2TfQJFnRsT1X2DxlenOKRVi+VgZaBzhwAuIL3Mwm3Tqun2z5cf0ZBAHK
5vRB36QIKfdg/Oig9VCr1xqCq/VEtY49L4jw0SkSFR3sDyJo6mOVA7cG+LOM3igsppfO9jmz9GXK
5NtGvglbZ5N142OP4zZjEhwjsgZfYwPfXWwNLgvTzjaebUE8aWwK4cksgCQ/yKhxQRm8df0Y4qtw
aXEMbNwabbGwMPRXI5JqG/qt+/tk5g1ncTEGgJrqCpa1cR/CmD26XUj3lJhYEw+VZt+EjYfzL2YS
qwqkDRu2vqCEoxbARa+vD6nHi2mX2EmQoDndqdIoWTazuCnssd00rsYBLIvQ3EGUyfiQVpvcWtro
ZUEkB7rWNmn3KYpfsfIHRlqjACXNdKs449VWPArOt5UBmrxwr8kjlx0+cXnTR5tWoDMCYo7vwV86
BP6w6wbNDC/kRAvWQG98DHW2dwZK/nHKDON2Urp9uyBGN+A79tFImuo4fVCJM+V0e1eaPmIS37rp
OdXuC+47XuV1ku4pV8vALxl/ZEMy3hq+8dw4Kv2MYAd+8vDBVRbe8ljyehLP8weROZaKY4VPRLPS
2tNz29fzo0g9BxVLKbBlmev8y+RIZm+957E+aE89COugbzhp02NjZhEV0jp2ZqRdEntSHRNh9Zdp
YoaP4YhvHn2THsDydmmckrS/bzu32PlJk8AyNHl/gGTWUT7AwUyJGgQe/oOonTswV14gvBDmi5mD
NkHAUh+EbthLYEwrhKI+t16YVolhSVp0M35aCyFc/yCH56CB4bqmVX7vxpbmZk01DfaGDR4STvwR
+m2OK9+0qpCqi4s81PoVySSwKv+gnjNPcxTseZkrPFLq8m7qmnmf+R0MVUj+6FhNrDIcgJSraajU
s1mikMC+2GZnGs3KuK5SaOxD7faB4xXm1h9r48o1Osp/yDRA7B9c+GqhxQ9azWCA2YsBbzgRmNnq
bn+MqGnasND0TVuO7e+eWjj10GSBdat8vq9TgzI2WbB1AxLdgK0cFp13vS7bVeagQZjiqwRKe9n7
t2XH2BJSaRDP6l7W7rNfv8xIwE7tUO09RBPkCLDCg3a0Ltgb1yDb6REV9Moee0YKMwgwc17Mo4nl
ZFs5Dm7oYNUYXk4J02cnsul5uwtueGVDHQsc5FC1UU3bRJ+KrTMP7bormrXnLNOcwlr5iTrbmJOt
xxA+eBtfRWWx7cbFv60bzX3fGbfjyPyrqh08yrp5HTe1s3Ka5HOOV32QOhwV0jaREDB9BKvYe2D+
UR5faH3ZbeG98vf818fxfc0o+WBAB7M0kuxiFHCDVi2alnDYmOij7ly6wE0Sj9e6RkKq56u1zzsS
9Clc16G8knp31YcYGvFCvvtKnWc6iTVCk+QGXtS67ruDYSenrLe9YMLpe8CfuyrHdF9PunuOBu9C
ZDjwhEYJhyp7NT3v2sZ5Q/TOVZjlFZJo991MIC502E7fpnDCb/JJP5X5+CXDi3RdspMCkjir0nR3
ednNmwpPm8CD+X/MOJo2MyjZKlR0vND25YVcZCZ07hCHshjT0LGLT5EfY4tVYYfbqKEMzBDThxzY
L5rhQedsb9jemV9mG+g91U6pSm5yE/SlrqlgQ+bRuOTlPMgIA0GjqBkG5c0jz2c/9TFsTvMRz7OS
eA2rci9qtpAdFV/ImcL0KRlHiY9nPTzyIuDDJhSqoqZnhc7WyHyjdbDQ8St7CYEWI69ihgicOa55
Tf9K5l1iTUx9gGnRupQfuhc3FfqVRWED5it8eJNFAptCIU8QXfiilbmxWfCJFSPu587qzPdl/1p3
ep5+CZnA1Me0RLnBrVOHneME7vMpZDA2AiwOznCorYHGbqgMx7p2s6mgfKtlfId4yp8o7jonR7fk
s3kdG1VIDAxJBc/Xkd3r7x376er/trk+So+ozH2MMij7bBiqx2Smasunf2aiGN+L6+C/LA7bgAog
n8zedP8HCRpiOr8u9Djam60f32RW1t4OoqJ50mknxmD0lO5iW9HzxGXXgUFXMADadd764WfVFTDC
TYV7c6hlmbsbLdsebmEqIrGGgAH9Hemonm1qsx+TTQ+5UtDPK9nBRBirS9NR/JLJAlfqzB52SBTW
YlPy7f8pIfz/xLT/Q2aa/o/UtOumrYv+X0ur3pX/+n//2rRFXbTdnxmD30YM/vmr/iCsoTX+Db8Q
XIwXSRkUJRbO8BEyKCznN88mXcaxbV4Wa1FA/6XBhrBm2zRIMNmsRVEL5+tPwppl/Wax3JmyE+P1
sdL+HcKa431vOcKvganGB3B1nXQqy/jRvLqcclUXWuZ8qm3xhoIEZR9Q3LqGW30qZt9AMpS8x3AU
KNncq1lgoxTG+WWrg+VK0Z+6eLLeBquCPi9nYpzH1qBbMaqbpkEXlU/eeHCh9d+GC/GE9sq+1pPc
vs4AAlfWnOO+k8YrZnVNMHdTtGGwjVXoHH7JdPPGLRGg5ap6ymOR0gcs3CU9epsEXfmohR5WT+Vd
PkUHeuvPojdvysWeg2E3oLvql9DdRXCRmzdRlmBimj2HDNxW5LHhyD94eOO5zeIkQzeVMZAPM+bt
hY4E1p+SZ5DkB6OKFs+D5yICZXZL72Dk2kss3IPVZe9dCBkg0a0rOTPh08z6QDVdr/DOe5zqMl4x
WhZPeZW+SuHdE6e0Z6fT4LNz8bHhuCHDXO9cbWMqclcSFV/EHSFBmoWhd1jVeiASz15LMaudjs/D
tov5dImgakOC+BAuSt0sx+TdySgNNemslMnDqlT2zuGmB8QOPujUlbupbxoaftFuaCLazWAlb67W
LMUy963DDrgOIQbiYEvGSG2rczPTG8KNzQh0KOI32A46wJnq9lbfhM9DaYdPcOTibaf33Tnrs/jc
Y4oSRIUWlGKJqx+zIfA7Ni7wK+vot3N98FG/YwOWlhsIfvY6kVzfnfXy1bEL8dSVrADpRqCOc1Zu
q5lJuaPLNy2zbnxXO4qBm4aylK+1In5XWvzOTPUdNgEWb6a6LCbm0OkCbEYunY2su/CA8F7by56I
WZaJXLd+pO+jobx1U6VWTSlsTJQpQro68Vm1FgX9yO3zLkAI7PtTm0kcgZVC42n01NPG9NB7sbXr
IcWvQDnrQ9JO6ZEtPd2qRpqPGbDeKopZYFHY7GZ9eGAfn9Zu08cB7dRNY2FsFoW2uYt054rD0L6S
pVV9URrBFKVXJ6uotG7iDkBWd8VNWiRvtAwPScXnRkM2kyGvjZ/yrmLA2LKKom7CpZHikUEbzmhM
cvauw28pZXFWtXmTQoJjvDDwLVomFapvIWNTUXgfVsmrNpd3quPbLxKeQUpYy/rjmauyQW8hbJzZ
VA95nqEKIpRFPXXWh54c6OwSw7IigPRX0hrzJjFUsunxWOxgIRSbo72zjAKHwIKlayPPCPAyiS5B
FA6+0lnchTpXpitvOO6vAOMwhJ3KJ21E3Kr16K/Mwt4XbXGnQ0/Zj3PxXDXzA9xZ/Jh14yFsWSdw
WJAU514b0PpfZjX+KjKCeFlKxbKzkNaWDbx2Ib3mHoa7u4EQHN6XLftLgvgBqNbeZBopRxb3Xuvd
KfLIzCn5vO7k3zdGeS561hPn+1U1c0/6wNXjmK68GfR5LyL8al0DTkZhI0crO/LPiwafQSxmgA36
dUIbD71Jk2v4nIQrLvtfgWxwZanM3QADOetaZxVl4fygOZOx1ukpNqgWm7VTkY0jBN9xlY0++Wi8
Kk4mXxvDutE1G1jaA6dXucIdb2ZAr0tCg6RnMjtBQbwyq6xc5+CGuMQIJtFRnxrlClDZgQbM30dF
mx3mFvstIiBRyVb1kxL1E0RPfeV2bPlo0ckSmNSdW5cVhi5Wg8UzDwZa/BZimrHRZO4F7KkPNHyg
mI13H/acAjofZuWq+qmLOSnK8MVy4vfcHupDkTUJ+yY8xo/frUwjhXxvH/rOvQ/TOdrAG0mDdE5f
pz7TMX7LG6wei36F3rckjVqhlRzMnYqnh1Am70YjXYppXRz9fjhVArv5gTZjlSlbros4u6wmcqhy
fp5j78pvhpOJumUz1xxLnpU8K6t+qrvcOLYeEyRdmx/KxkFl2bMQDZtoIHPooM4ox/HrrYIxUaF4
0BRheMlcn3wEyERsTBgU9Qam7L13ZZbmTT/w3ulReefn6rnSkk9JhSAhilkLlIRR4HZ8tVZYmSsE
5XJtzwz0UM9eiShCwT2r9s5MS+zD2wTlJM6NusFxMHbNU1YN6XEQyVspGINXXWush06b1oNjmMcM
IhT5gYvHoucJ1MsGtMcB7mM7WzeDmfo7G4n5AcuEzRIWAdpQ8t2Gzj0UbSJDMiCwQWO9NG38PkPz
xYDzPNrp88jHWk8R/3Jiy9do4kcjQ10mFYborXPVFxWmRkZPkpzH4Ne0+ELbqH7K58xniM2TaD3t
dx/CRoBc4qD87Jl18KRGFjV0uns/97+EWvyme+64MYyZ3VsOkNymObwNR3UmHPchysqnsJlodAE8
T6aq+pXdQAjzHeyxS3b4tJDvmq612yoHvsvy/Jl5z3EqHfTpcfSmRcujx1EAdnVMs6QMbTWMzRPs
WQzGIz6j4DH3U+gfNHd6GGnnQCH6AoeKnC4ypdVSIrpw9Fi7HyZ4+7VV8xHs9C0bo/dpjLaMMN7S
jl2mLOJur5VZsZ+wnFqjDGnALTnrkGAyJbYQ6Vr6bGwqpkq8n3yxHFgxq2Ug66wgfyrTyL6UvG21
xncnBs5ASV9N8yRfe1M75javs59r953NVg7/x1vN9vJAHDZnkhzR/JTw+IBrsFlmN1CT56FCJLds
qJcnGPcFKruItt3QC6AJYiWmU90L60FAhkJrzKZrD2U8BVYhX22Tk7fVsnMJVyLQdbGuTW7dT5gE
mNr4gKwMnwAYEXgwAOkZaXjPrOWmlehq/bkugRZ5MebKNXd1NpdXUSuaVZ3F8XXmq/G47JTrrhkf
JDK/l7pn+Acb62mp7xqJDl+mg9olM85RwM2gWlC46TLZcgxgpq0rAepR/ORrBhqYOlMIbiASXja5
eCmmheveF895gfKNunnXDi2dp4reZNqw/Niu0pTdX4eBvqkiKkczJJfGnpz6pJMxu50qHEZjy292
mskOmfT8j1GyNJmfZgSRsndrfd1fDfDGV3Cgb/TE3ZqRIS6ly1sDY2xFDzatu6E89wOfb9KJuI8d
APBZ9hwGxNIzF+Rx66Z8rXO2nSzn4B1bG1+EiZ+EEV+s4ZU12GXFd71mdNupZqGmFpiPsZwvjhm9
FWX6HA3o3/qlxI4hiJ3QT5drtizSzBS+QiHYeBCT8IYQhXLaUQxGZ3GIaogv8GDnV2i9IGvmpL1G
OoeZVULzbDRedLT14+FjM5RMFjY4Ix3z2GZq1yMFKyxiHFvqIKJk98NoNDs/JF1O9inHrk3QFTRE
e21YYrqIFOfbsrFEA99/NRLsyawAV0bqZYD4hc3qWIHEsgyCLidRkow8xhS0W4/jdvfRl/83NKwn
+aUumuK9/R9gDfbPIqr1y5S/qD8b0+bbzvSrjkpz/d9cuj36Ufxnl4B7NFF/9KWaJ2gxySy3UHQu
rp1Ly/pnYyr4KRtfO0A3co7oT78qqfgr+lIswxYCuUO2hvh3GlPje+Mgul+ByMslK9lZPgXmMN+r
mtTYD4rKUmx7JDOcOVFxbbDfsZbdrWiWXdgU8rOlW2/eYERnl5J/V89NoOMDsy5TGFMocfy93k5o
f+spMSmOPfaEfA7PjYWBg+iTQ+f0nzO031/8eBIodq189QtY6Pv2+o/b8LCU1JFn0eH/KE+KyXuX
7KL6dja/FGWE4JaQ7xUaR2pZZ4zhDWNgGsOmh+aKtSFq3nLE548iaB+ntbwuDOh5mRidy0obeUN0
TGVKT+FbLLK+u6u9tLwd5/JRz5L1P39083tEi49usFNi6MU6MMG39MV06Rv3KhyAmJl7jrltDN2J
N8Kq770mGj8XVoWzhw+bYO2MOBdBOCbXrho+xZXUTyoS3RUgfU46kKmSc6/nJY3MjMmA0fhhi74I
HWfk58Pv1Ej4KsTt56mozQNM8P6FNppOygOUuGk99K+aTgkSjMzHar+ANevjbEMwIjUzfs8KXioc
J93JQtwhLRHizAr9yYdK1iav/137yHWP8yx0jn/hMtj8a9upt5dWFup/wK7CEnVQLP5cnfknBHbR
qZcmljUg2F//KP8OBvvj1/0FgzmLBhOLLmQCFipFXpS/YDD7NxOfSZO9xnDBwdgJ/oLBrN/YBkzT
BcNFDWEsm8BfMJj5m8MvQbuJs/ASbW78O7sNYBuL+auMEBtEH9NOVAwQnl2XILflPf5msVeF5zB2
Yt5r9wmSJM2iv4CV5tjJKyBgSW0ggaK6qnxl8uhvU0UINA2Bc3KMsnxBOz5t2orsHOpi+2rSKOQ+
ensFh+bExoCdfDU/wAwzNnWqum3HEsJrC2fyPI+mXT+acj/DcNnYemgx8hqKS4j+6AnhS+xmowBg
aWC/NviADiJ9MV01HfJGcpWZ35b3NA+5U8ZB0VpVANUw2+cu4AR8qyYYkDsAa1DtayVWFYTBT+u5
iC/otL1A4G/kTgvmFdG+NPRO/gxVwUNZQveQvYrJvPFUfinr5C2f5SsGCuZq+QM/1B+smFoQd7Gt
V8yfm2yxV0E91fnZpaZDb0TAQjwzvjWrXiueIStgDlGgo2G0UTIWAvuaLQebMawYGPWk74YXHi14
H0e31ea9tNPXeEJN38TFXeT2p7FcYCMJUid78Dhgy6WcTF7dpT6PiRbfeTGfv6z15L6iaTrIXMbX
Xju3aIWwvLsI7XbaOVNP002784GXYddAOza6eO/D317VVigux9K56tIK6MwZz2X1rLdcDV7Fc9YD
fCB1o8QeeArLHxVO9gzD4k5N0UU4t+XGwHGNZkHlTC0SWoJe+/IBmnhC79dKtKd4omKq89iFHERy
IyK1+04BdjkU+DC2niv6lC2zjvHYZLXkux+JYZtaSLIFc9NNX9MCNiGucaPUKV75egyfDmzUY6rl
uvdxm0veF3AxnZbP2GXPvp/GHIYCuwQd/tOCasgkZvatmvK5THwwF8K6mbua4hK9ZLEfPNu6mpal
M5rNyUd2QWRP312OYddduk5kVSttpkdaNUsCYEbD9ipgX93IuXuCY7IzZOcFzDP3RSVfSzTZIEPF
Xey041U5qucmrO9CC4aCmai7hk+bVNToen4WDSZw8zDG26bW0g1cy1e3S98m2EuBZWWQ2+Hqrlyz
ITm4gA5nLcipH1Ma57F2jJkJY6rWr4yY+21V+mYUNp2xuKHpQWWTF+m2kDRXafqRb5/Kq0IHcCgM
m3Q3HCkeOpnQ6oZuNxKzQDWeTNnZqO19O2pRYEbqjjICdoYfv9uTuOmR2q2GLmPZSfVul4zAsxiV
nGWgA8RZSzH+tib41mBBTYJagiPvlMiYQT/4rBbRf2QJjxYaKe4IMYfw3m+HAvuaKbp0Zrvd9qHt
bNpoPg02a2a0+T51SbOSYebEs2jFZTnK8Voa8MbnBm8UPw2zdWk36AZ95I3opOz1QJQkglZ+gW1W
uK14yYxsF1BLxdUTc3jimCdncbwAuKyKKH5rC/8LBKXqGGryPfSs3UcbLVwIqxYdWdRX9tllWzQN
3Tw4KreCrAGk9iMeQOdlTWBEXBGnN1pIIBaeJJxcXz9lYOX7wkv1oMfGHcaMQd5JE7/1cjiNefqO
60L/kCV0Ugb6ERiodGnI3shc9uN8PSSEYnWRwTQhI3PNNGoy36PX2tBfPL2HymlWEmLi0maGXboV
gOErKwXQTK3CwHCTzsize3ZaBWBaoITB7ImGspzs6tjpCaQecPhrrCznvTeG1VMHnrTxvFJd5r2q
X8vC6Va9BMUJ++70sW5sxFHLy0aqrccr5dczhkhpPe11wSKj65F7Mr/IpZASNMbq/sh4+l/e2GCk
v5je/7wEIaPgpc2mv2tu/vzZP+sN4fxGuIaHH7f94Un7n9bHQojfaHsMZ3GLXVofrvdXd0Pjg4Uo
P6QLD8KojZnAn/WG85tp0JD4JLbopBiYnvnv1Bs/ZEBoi4UF/zE/au5vyow6HsyeOS0xN/WxsRX+
Vk6QG+EnJcROq4u1VZKFMVx36KO+eUp/YxLxfTH/9YI/2CPkxWIKhy3LYdbNAGuInYFUj7xp+QA7
6Y8aGRPt6Pfib67xgw3v14ssvdw3d6VHYoih90yHtLsdCHOwVBsMthNEESf++BpCC+qlcVGbM2gI
PEwOZCt0fnGHgtbzmxLu69WX0u6bq2dOLiZppdpBTzAdzUHVQg0MnESdJqe4OOskw3DDK8YHa23M
L1W+/+dn+0OM5dcrL5/omyubviZ9VWmIHNgmvWLX1vJg9wI3RWaYen8eoGC4qRPU8FZDIPlfXPZ7
z9mvl/2hVk0Ztla2VxXkQ2386+4qu24fY3DrB77E+BcXWZq8r3Xx12v8YOehidhom7kID6o3g9Ly
KRQHcjiumYQGXQFzCRj7F7fzfQn+n5f6cQItp0H3q2EcD4Pj7RDrMdMAWsaX247kOYNXBJ1oxzZM
L3JPigwVc735xaWXJ/Y3d/kRsfbNF+hgjBXPYmgPFkTdXj/jTbiz62iPgytAJySXhidqXaDOCWJH
/OLRfu/b8vV+f2CKeP6owb6b20Nq6PD4/cDE2FHrrZ3PK2ON4S6ciTYerD+QsJ+/nT+7yR+QFNDK
yatazzuUT+Wd/F2DpjaumRqHj/UpRGj/y3X5swv9sNfgGpd4ZmpWB1/DlsG8zwW48eR/LJ+ZHY0g
1ArOpUjMT/ovNzgwiZ98iT/sPvZAxTSENaoCSLZr+SCe1KmIT/GdrLxtfCbj6zh0WHXOa3hkX0Ln
yMToSp36Zj/iH7n6EiYXIsay8whL8gpv3eYhgQ730l+Skrhir4zMU/VSXBW3Wbcxg3RT7Wz7pG1o
TLY1f3yTJIf25JXiMaugPzwyW1h98VaVESRj4DX71jw21hr7ypX83N72t413gpy9Li49yHu75pBs
pr190C7C6TBux8Bam+EWKOtYbHCGtILpoPaQoMPmS3yqr5q9zI/tvr7ybx1+Y0Yu1Hif32rb7ro6
Vy62JzdW+Jo8mpfRzut31T66KPYJlh2beZNUb9kNjsV6HfSv1mLTfKUdSRIbdyQl79zkots3/8Wd
0fhhTxZD7keZNmGr4YOhtwsfkhF1G6IN6pOzuzSeoYkJHjlk/DNTtV+8Wx9+23/3Rhvfb8ka8iPU
37pxQPO2KvHFc7HPruFBhcZzDAm+6EOICc9SCPwb513fludckjnLfB6Vwi8+hfuzN2H582/2ldQZ
2TyNPjx4FhJRMlxznzLbCwbImg0aPMRcSJCyx2zQL0LcoTeFHR3n2F5rVPG2FWLqUQo4o1jAg4Ou
RmKDYwpruXAxpkGjEAY5q2R1m0jyQ2EcUhn3R3S1ckuRvqlkHXAmdkFlZNeahs/2oDH2M+gY8qFr
GPkgB2vw0q49jAKiR3cijkmfPiWROECXw7bDRIDYdxOB4/F1M2InsMicssg6j8I+TSgr0MNUWxPT
Hkx3g4mJievmV3GvEN6QEQJHD1/UfSQafP5Ejsw7rbY4xJDpJ+0rPFTRaUFzLF8j71m0vwi1/VkZ
YvxwZhEA6mdWVYaHUO6T6sn3o1dP04NRdme35AnOm9Ypbyfv5GGNVfONsw//4hD7yZ7+kUD2zRfe
xZHe2ykkKRFWrzExoMozA2lSAoRIrEi4K1iKbW3+ak//yZn5kd3yzfWs2hulo+fhoVI7bs1eGKks
8uXURHdxG/eQS+UtuDLbe4TAwP3Fff6sgP3RaX8GwcrHSAsPiHnPKu1WigiaLDODmJmxn5QX1nzR
24jyb39xRP/sTn84vSwz7xvTrpMjFg2+f8ya+hNSof3ypS7OPjBk+zo748h6LhzjYo6O/uGfr/yT
Cuhjh/nmEZPW3KVN6STH3vMvkGHCt+gvGh+XVGe6KPn/Sxn0z5f66VP94Qgr9CHzIB0Zh2LSz3Go
Hz37fuGydFHzCZo2lRGuGaRLGTSlv7jksiH+zUb58RJ9c3sjIWkKiqE49GFLuM+8CodbD1ZtHqeI
JMSFZDcMJ/f6AwHgo6ST+6tN2vB+dvHlz7+5uNVMjplJSj7cmdPB34fwvjwOh6Ro85UY/RAqEPBi
xhaVpu2litOLPPOv8bnHWewKAvzFnA2HrAo/l2ZxaWLXi82y6WMDZSZrrYUCuPWabWoeK9zjC2y3
2Yp2ab3V/oO880iOHMva7IpQBi2mrhWFO51yAiODJLTWGPU2enu9kj5g1F9JBxl0i5q1tVVaZURm
Bh+evu/eTzB70gLrFwR760knrzqeJDKRgSlwysIW4dBymVkbAYgWnggiBFzcU7enoH5Q+m2TvqiU
xwkS3WVdL3HrjM0VGC2Mqfp8ZbQLEf1LUq+I2yx1AjoBwJK97YIHRb5soq2tPmjqoZKPVnufqu+l
ehfFN1K9DJRlbbzXJSoc67pYi/D+pSWK0GK0lNrhowt3kaOPWa8EykLO2tEQLQB4sCBFhtLuJLVJ
7gmpvKvNjodI7bfoeAsrX1Gugrw6grOG7+3TrR7YSbC10mwNiWyld7iUye1U8eoFmvLrGmpjnV22
XbDufeVGz8tl1a1FnItV8x49vDohp9V1K1wqpgOepEzVrR9qCxfxUNdsXyUHlIfZ3VghRd5CMd+F
WDp0hXmrlpdSAj4y1I9w11BiiH4BksbusT1I8ArIAq27Qp+7YT5zIhW4VQD5Vpij8fqrEcyFRZQT
Ffks9ePnXhwUxjx375kkaPuOM0e9jRB07TP0930GAzk5asqmuMMU5uhnxrrzwXe+wSqdoHc8KTIS
kO+es0INN0TsuO6iSa40F25lzhGkWoqJ1s/DGCmwRl9lDo86sFgtKn+QIDeNIq/RUZ+jZnjdIUhi
kmCq0wa8z6DUs4ESvTVTcy+5+Sou2zm875mVwXd3p73DdePKKxw1bvBDvPLregYxh/BEXCPehm7O
EheGYWiueFMey+BeCTqyodRvgRBRJhjKElHzixLh1InFBYT8taFW6zAtLvRQnHe+j+6KAUPNM99U
uUX46yJTmympKuRBAqgLBliBulvJordpHLgNrXpB5u+mcYwXs28nfVAiMSSvoAcvOk3bwQjUu+ss
gBCeafsaMwAKgpO419eNWC018hVKJK0EO1lrKul7w1zp7jVciTmFxa2JYJNfBUjPPaKfy/5t966j
OhPCbdsHiqgG3jNgC6jhZAQg+iviAyfrJDCMaexdQ5w4d0/+6aAZBWIS5CHyf1W1zrp1X7Q4INWA
boD/uYMbHM/N92jwoLcJqfR+A2nx59P1w1/pu9N1FIoYYIlVo1DqtakAWHHsC6dkg0f1IvHFSwV+
T4TahlqUkyq9LKB0JNENLI2ZQ8An6tiUsrTgLyN/NktDbKNTpCTKambgZl1H2OkOjF4iSAl6G84M
IU4FAS72anws4kdRJNp59RoZihFmB5LKHYlatyksoVVOa0I00GXzCqvvxto7NWCfQ2BA50TLwjhG
zVlHvD88y8QhVPp0xvdu3YOldYK1giWJHG/tcBPKx1h85IaBKuRjjF2BGMIpykHVvbsugDtaxKwi
eWSx21ftWoynLXL0sZ5y+eEKLCs7IrfLKNPnezdwzly+1p8+dAgAPn0oGUK3x/EjX0edsna5hA0B
ar7TLIE0lupBtC7zHlkbUDaBDI9K2lH+WgdxuZPtcgEVY5p7MfN47ckXMHAaFpm8DcVsk6UMs5tP
wwD3QUTOwgelZLm9UEREZ85eFugeBJkxa319WqBZ7gTxTLdjyKbJdAAO9xpwdDg/sTAvUM2iFAn+
G6HB5Bg56CP300gpgBP9CqP34QmA3MUUOeZ50QbTANV6qUNyUoVIm4s4JlCSKJ+F5klymmkj71IN
sI7Q7UulQxlEBKy+D8p16K4RulcH8+s+IH3GKhQASsTeLrlv03KRyObCBNPo+dk0a9Aa8YtFzI/P
ZW2CZDecL31qlY9xKU4i44jvxURtXwwO3arPpz/vLG3IknyzswbOxufZwhrIUYJC4t2Mdpm0TPBl
WIayft0hfQbnngrkWitvKv/OgSKctY+Zu9eiejpA7jq9mveVOQ3L4oh4z8IMtz7lhcCD7fDxyIJI
191oGWwdYKAO+mkKuoNVMNSckPK37KUf5FeYBOx8ZG44+iaRLq8jzQaZW8+ob85QZph+GN4gXhMj
35jV/Qqxnamva2Ddok1gGSuYtTMfo0rczed9lsx9D33KeAAwGNDo+zMnkPGHuFkcx802Vhgmpba1
Fj7aiKihUXjB5b0V8TxQnXJF9eoy86y9XKmvqeAdK3HpGiJWQ8YxcMJLBT3/Ws/2Ur5WWeZ+J1z1
ekKFNLgtXPVejoq17pRzUKlQFpIp8LOpFg+P6NrhTfKoF/mucdqtKSQrRVYnYviMac3U4i7tnQCU
sbA0ffRoWI1dLFwJYXaVNvraQTjSzfJpVlUrqXtSgVZDGJvULYL0ZXuRGtW681JY3/YyisDK8vdM
1CmK6kvRrWb+Xdb4c314MSc3tp9O6nyAxU4wSpnDkl4GsALb3OTlf+7wkP50eIxyXglKRoCNfXeD
aMXMtHLi9GKPQh5Jy3rblVetwD8OzSUiBLOssG4RJIZP0E5CqbzOOgsNnHNJB2Vo8rudMXpE9B1m
AaQAhLXpg2OEBrAVu6uiSyTSmdT7gr56QahlFxrNkfB7rfQ35doJzC0cDM5farxZuc8nOMtOe1kV
p11334W3PUBTVyet0EQvWHWsSetvZGsyEBHXmlke+iTB5BN4r2ytGm1dBmeMl//0mBeHdf3pVDZS
VTPKJtTXGYAIzIgfFDJaKXLrEtTGWe3r27h07qhBbpN2qysCitegU38+ZP7Y+BBOfGoc4QcIBHlN
mYaEMNLI8GrMbZJaz5Fabd1MBmhbb+FDIyJSXlt+uM2ZVjzFzrX/hwy/OApbwhjsiZyDoPYj4ypP
7a2C/B51zWvbJ8efkK0ccleNBv3Vv/u5z3/IYIijiCUPEBiD86khGmyh1arMTPN6eNcPmZOQ0KRx
Ud/X/rvZxWf2dIBFTywxLbWUNdottzpnMx4Mi1R7RY9xq5nHyEtnCcYQqptfC1q3xaFjq/EO+rmr
37/sZWt04ddZLAH2kLHogPTToKHXA8PTQRDTTVy2l3J2Nvc+7L2vexLE5Gk/5brv3L7knZh1V1KD
T5YZ3Yr0cRhZoRKW+XuRoe8s+VyVhTID8sw9QGgKXPHnvv6hRiV/RD2flnIcl3mJfZe5DrgtI1md
ofowlQJy5YwnwHT8CyRkRcwpqOVFwGf9l+2ODsYwhDDcqJ25HvRqA+Nh2LuZfYe+16CmsZUYej0W
Zm0aXGfJ2fH+09SOzkDLQ5JxUKtdtxXoQfKARXw3FP8h6skTQTMmugTqgpDTwrLM2cSmum+dB9RV
npC5u3bIRys5WCv7XHHr+10FyOx0/kOM/yoN3P46DeVnPGLmBdqZnqgtAxt1/kjcAufZSrZ27r3z
/cGBpMRpe5kSUUWuU2vdyP6LSekx0vNN1nycV6biztE7myXJvcdj+L+c59FRVWiOowkmK1xj53gq
hnYQ15XmwXZM/ISK66YjWZw+ZMYSRv9/dVbhA3TaS3wYtbaBTUnEXm+dXtv6VMsqdvBwLJqxsRUp
Vkrcumf6+IdRNUenVaVBNMgDVVg7pP6GAyNhn7a9wu3dbeVcnNgqzLJCmmma/bvNv4J5HJOIv8YA
0hNv6/+XwOvw44F5MoZ/Rnn8G2h643pBgr01QNP//HJdhM/x62dQ+39+3j9IU0sGwCHJQK4HZPs/
SFMwqDiEoP9lQMs+IVwr/4LAD/gTdIj2BWlKzCPCo1J17F01MPR/4Xo9znkOhGtVBV5v4bs8SBAq
oysBpUVMbGKvv0X44l7t5E3uxns/l3jHhRG0K2WLpdWCn7OFYGMgepW8gZe6sc3krlK0C2nAk/kF
uT7hAh/Eg93XC6dMp03cwPny7oKk1wfJC7RQbH8FmrUFdDmgKBOHpF930+XB3mriO2raa5wbnsxE
28LHOXaA33jPCJA1emWGqxecniR5qwOI3T6K/BOttI647dxEQjb3dGFVO0A8Exz3AFfq75znV1Wp
7Fr01EzJOCaGcAQNfIVfFPgob4U896oyhVXeRo8Rj+A44TnQKgkSvTK0uChI3nIYoZO0AmhVNlSK
1Biqluah6yNSm20w9ZvWSfeUxCSR3DZ4FAhmJ7kfpTOgVi/kQm5wJYFJJWk483CXNoNZrKMkd2Yj
uvxc82q4YQtNguMrlwehIEGKX28TGXeF1DpTF5bynBTdQlXtFbI9pDDzQpk0anPjBOTHhV7eWJ39
LjdUgge3OKEO7YllMbYtSURyglWGTYLIC1njm3HxI3dd8FDG5WyJINMe/jpSkBmahl12x58l020a
q07HN6JDkCY0gY1pJf/YVI1LkKzIOXm8l0w/y6aRmb0h6e1OLGTTpjWivxNDhcSI3xjV7JyZ6Ivs
znf6+0ax550oXJEU3IY+b9S4zw5CI/7SEqB1ZqtmE0mWEAIr8gO2CEfRqi4Fqg1N90ZO99pzvMdY
CtB+KuI3BzkcEkMLMKLdxDajtz7KnRlaPYjMAMSl7uPDTQpR4E4L31q1fndv+QoqNO2TVjnXCZbn
oSFYE00R3iu3WKJGjpcI6a6iK1Jgg4I31zprpQqxPUkRGyEKBAHtZwe4nSupFu/rMLsLJF4aRnIX
iuXe7quLTo4PUmJCskuiO1xeb3DlciAa9zdeiGibkyiz3ivDadj59qRXsOLQXZKttaw91GaOm6eN
7DRpTc1Vd5ZMAtIu4nSW+flbIDHDubzFA3lfW9g44CJhIIkEHmNTZflbbQYrPNrmph9dSN4wBba5
b9XBp7bO50ZhzwWz1iY+efPayJZ6Ju2QWkUTs7KvFN5kU/bYo+BjyIjvSat177JULGtZWIngtcVU
RkvWf7RT8akBcA6rZVc14R4YOLzGBgqoUFlHBHl/oUxK+lxbp2X08WkNAXMsCu+BiwoXblypwOCo
jbRTLfelE7WjpEjbro5wzG3UDXSXFVJDhyJob8RMWGGAvupMVoWgui9o0x5EuX1CDfW95l3eZFBO
ZHnrd/2Tn+hrNJOfmjh6a1N522i8+j4d8te/4+HPDvIjCNe/z0aIJwhRcEOgCH96sYO98/Aob/vb
eMCJ2ln64Evg1s0Yw7zU+dW0pF4MfdEj6+zgGeBH9Yw0/eLMV5ymTH5/BdIamgX5gES2MQqiItBI
WZbnIl8RpXPFgdGdBtoqqwXKJeHOCpMbP8XSCJZo2tkbyCt7dKkgykW/i3N/dfn/8Wb/f/b+N0RI
Qyq38p/v/4vn8Ll7hl2Se+H/+V//uwiG3y3z7vn1mVhg9fySRM//QzkpPscC//nZ/8QCXOowmTRm
E3keotN/WCc4r0BvoPgNHcTgffI/rJOBWiIiyQL7CSKIpjP//7BOFF3kJ+IhbWmmZap/EwucPgoG
zgmSbshDGTqKYHBORmFsZwV5KMdifqvbYIqQOotUfQYlfZaIGCZAzAiidOkn3Tl8xCit8bth7B50
9plqKeYX2JslyVlZKuUtzN95ju59qaq3aGfPhYGwLyJjJTRwLbq+vgBqWMO3gBuBnXhOuUFDY19b
NnEwK9Rio7b6YlBI8ftu7pKZi+X64OfiPETfGKfPNXzZ6yZ5kSJtCadrijTZHteeY5K+uBRo9Sza
4fsxLyL9iGXEhYUFFkKG/TxoE6DlJHv6dqn4+qNRQv2Dq3ZES86YKBlep3bjv7hqukS2HINL6qyq
96w4WrWuc/PoRCSj8/SR9NCtqpLGyUokyrxXl4sGP4O9nreHWq+oZ/FWmvq5edmEBkps3WH4kUWJ
4QL0DWixzTrIzSvMMexJLNvuAroiiV/0BjEBF4JiMTw62kE5mYd1CT1yTuJ8h9PNrw7d7HXcxKtY
8F8Rf/cXQPDVpdGkD5aN4L/SP7Ud8QCS+S5VY8yL+3ou6yDjBia+iiyIoeD5WapwUTJSmHEeAJmC
LEPJHnVsioJhsUl5U8dqtJNMmEoUd1Svm4copX/aet+cytZpQvFjuaCNBJBaI/LQvzxisyJDnkwS
8ltIPTOx1bYunh9W1oEz0hDRREhd0ZsrGRf1Wne2rhXO1TyeBqFx6XHxApO/SUtjkXUt97FXPDhh
exci5VMm6dLFroEyyszv7bkr1TPNU1eQSvZQaZZ4O687XrSTKAGvp2fXid3eRTh3uC7T7us7YCEP
uD/y2rRBSrTbLI6nQgMgf5gdlIrm5CZnUGJA5UkV6sbDAjeVueeYCPe69TQMeYe7YC4RbjHAKAeh
Nsg219NaiJ6aQT+owqZyYD5UXfqIR/emrwM0A7UV4op7S4+uI9nY+WF75SjtVZplN5ZjI3UnIL2n
3uKxtVIs+bbOnQUe8dPOjq6RUpy3LmY7cr6AWX5RO7+AieO3FF07mI7wEpiGELkziRUilQsljNZm
XG1YoDuk2zc/z6v0kUP9Jyv1e2IlxeLwIwevwKc7vW7rIM+juNGL21y0jqluHX00xshWo1OKUoYI
26mR4Je02jwtfcQJqcPlycGul4mKOKrWXvkdSqiZv/PQmRATZ5H6CbR5+SJFMbmJ02vdFo5qV828
0NilPagDRUf0mtqSILXbPMMyeJCMgdsVtTFKs/W0NJp5kZb3NidhYaPlrKjLmP3mG93WC1A00JOl
HaIPjN+okvsvNqofzSBMLeIAm8XNXW76s7RS+CKQGF4014tqFpTlghB7iYreQibSR0xmUVc1kTmS
Qu0w9JD2cXTotOoiteppi18q0j5zg1MoKZGspsbuKPVVpFBioJIWGS2v/p7HQrHwpeYiQqoaqnI/
LSVUYHKwhhUGMol16WZ3ql5f2U26SoJXjByhvvFuaI2JaP7KcQpWZHhaeb6pinRFGfjaHwhsPKfW
qcLJj5X2zzM+gsj+e8IB70lcN4RX8igpR+wU6ZqXFreMNRqqHCmOtnS6QU0+XmXkKK1GQ73R2UMx
AuZizQU/XeIFOxNahpHFAfzgEerW3FK9dOIifJHCSCTIXuQqfrS6ikpOcGlG1axNqvvCBHurKLeZ
7f0adgkE5yWPxkWOd5vdWWs9MS9zyzoTRBJIfEq1/u6jwgsf7gc8DZ0r+iR3j7FZZuhBX966voFJ
MW02coVuICrlLdLtP4/oBwpsvIUU1PggqSLwBlf1tLVayBUhbbhK1aTcwDFbGBNjpvAeN5xtmWm3
6GoRe2u7HHJHiyyiWMEOwxrA5fEQ/w4X/4jwHsi6J10ntTB02JTgt4ikN0Z5KkWj7qs0dXPb8BDq
/WwtINSIgzOKQrEOOEiH/EmUEarL3MDsKE1XTalBGNMWEftJDCp8JfRLv1QuS9QrOK83bmXsEohi
LVKbKBFvM05UuY7XiVVdyHVyrcnWtafl92rvbCGGgd6QbyOhPugl3YxRD48q/1JBOyQPlV2OtQHO
eq9RlC1r6mFmV12IoTZDufut4NaW9faq8GmEECgy4xsYjOhQOR3i/EaGXqnd3Un8N5PMTh/xCNuj
TJnjaMo5LwvHQtR36Ndu0xD9i58neVgxn+eYNI2MsAEMZXHIDn3U/j6l0FPJhvzrMqy6oKxIai+V
0P49df+fR/rygIf5c5R/9xa/9dVb+Pw5gv/4M7+jd0Gz/mWKGPOiWigqIk9CZubfGhX4ACsDg0ol
fCYuQUbxP/G7pP1LJ4Wn4jikQv9SVIoD/47fxX9RPUHwAjo5f4hZlf8umXcaGaFKofEQICKSZQ1d
tg+hjM91QjEOq0hAvmV2d9VPosnrkze59iZXzuTSnVxevy1vN+8Pr5ubT4P0TTymnqahv7Y6eiX3
kW0DaaBY9ZRN7vbJ5OhAU3jgNy9vO2fSDr9/W84f758vt3eXu+fb95vb7eu+mZz7jpNt8fUzRmU0
MZJbrObpfJLcSeJL7u5/7ucIkPO1gdFxJrdqKWtDP5PJw90eacHJ093D3fblDRj/5IG/nmCvTI4v
V4f11dNx7UzWh8n1+nBY7y4Ph930cr5bHtbLw2Ez/Gq+2cy3TzeXu+nmZjN9vLmc3txsr/bTzfv2
5nKzn22372e+XxvyBP+cG1++Xx+97yhwkgWt+P6Lp4uH/WZ18XT1tH14WC6P24sHZzLfHXbz5WY3
PxyuDleLq+ETN/ub/fZmfrlZnRnL07fm12/hIfx5pSZeEqQFgTJj+TIsG8by5eX4du1MjqDPGMbD
29FjLL2Jxy+RzZoclm/HN4b32A6r+Z7/8j6dXD+6k/fnx8v318fnvTvZPO9ZXY/X76yu/c373fsr
CTj+d7d/v8vYEA/73e7x+XX7fuNO9q9nxvcjU/7T+I7yNCouvbxZ6NNscTFbXcyGvy8mk/l6sVhO
J9PJfMpvJqvZ6sx9MGQNfpzY0aWfOohcenZrz+ghy3D/+r59ueKdMnk5vDmTwyVjFU92j5u75+vn
yzMzOeyqnzo9XFafLiNS42A24DvNBOCp+r0nPjnBtQfErkyxMRDvfl43H8SFcXO6Yeo8EWCgm8po
jLVArEInwD6uT7MLr9lVqMxHmFPX6ntmRHOk5p769tkTFNzFDmp9r4I4q9WN0D93wW3THp0KUzTv
DGzgI0798lVDJceQTUvEiu10EAJ080SjcYfVfHwB5jU5eJOXl+vn3fXz4/Xl6404uXs9t51H4Pzf
Wwgj7f80OhqK3s2pmdQ0WohIPOLrBSA+kLZtdwMmDg9TG9LH9iyb5csVoysGkaxFkna40sYxXYcQ
mCNUkGyAAhYzQ/LAQ5lR48y6su5//Tzb47YGwWFEnwiddTzcMZM/Hda8bpBALofCbc+brGg65blW
G/mQ+1505inybVOkv7ifRVlD/+W0qcRTPNGqfZThs7K/QTm+9KedQF5cxxP19uduDZ/9ebUM3dJE
kicGRTyEHIdv+bRljKSKKzWHA6OWiXZlYa84N3UrPLMov2sF1xD0tAxe02SWTlvB2QcjHAnrIQvD
oyX2RMYyNvq/pIj8FoUmxqe0qYsS5cNRZ1LNUwKjk42ZXJB7c+GY3zd9CLUy1gx740W5nE4SG/OA
LMCeStZN6xduZcK5VP23vSX/SVUUdWpitNPeGpWb4fHQGTMfu7WZa4GcwBK4nP7lzCGYRaaV8A6J
KVTHRpFOobm5Edug6KsCLZTAhBibIFe4/NtWVCAhqKcqJu846sanfXEav24Gj2Zgn3j25RYgbNcF
5vpzK19WPMlWCecw09BR9FbGlC29QNhRq/UWtyHJ2rgZfjUUTF2e4HAyf24K8aPRih+1NdpdWItb
kWTSVkcNVXGDQ2Qa06woV5Si1r5RIIEb3SdYbme1MXX6dMU6mws8z6QW4KXerBDknmtt/6yg1Ed1
fOErNfK8inTb+n95EGAxjmE4RwDVdZEYfzT4LrzyyikBt1eCU1DqSZJ2j8+AkmBhCWx5/vPIfDsJ
yqAJQeyuWePTVIR16je8IWdIkyX4PisPiuliN+jn8Znp/rJBhimg0o+A+4eu1GjpBqUZhZgs4qOr
QLwIACXsBKTYz2yQ02QHpwGtsDV4ftAXSlbDV3w62hIbdbk2U9sZnHljrvteswibWr7Uyd0jLO1q
65/H78vKGgS8KMMpisiLRyNreNqgVwoiN1XezaRdfq1dVXfxRf5gvaqX+KiU9xiK3XXX/aX73L97
19bGnuez5kwAJI+jr/EnjPrctFkohA2fkNwpN+LBuFIvk3d96WyUPWyB5tpEIPpWvPbxr1gXK+VK
OapnjvrxqI+/YHQG12Ql3UrIuplDasUsIWg76kLWmg2mq4ufB3y8jNgeqISgfyahwIcW32gnC76W
imWBTqdURwKAgT6/yeH/PJxp5ZtmVA3MjK7wquZeGY0pjqi2lJKdJhdOyjkDho3hx4PZyqB/UQ/D
5Bhtm42b3ipSs2xLdVJZtwZMFOSewdWZ+MiAI7ayB4xzK7gKkrsN82YVqeC3hQs50aeSCOkZio/i
P6O1OOmKl7J5lKTHlgy7jYkgKoi9+CozgaJwb1BuCnQU6xEqCLzXpEyfuK8XGh47Z07Kb/qtS6KO
7p0kU9Qzh2j78/7xVSvsbbob4XXw0gaO+pRQOzozuqPTmDkkggM7xOkvG6o2asSXdGDyctfM1C4S
F3Ve740wac9k87/pCY0Q6mC4rQ+5jdOetHqXF4JaIPNUxmB4AgRsw9L0/4uuMF7SkEFBAlQfBd46
+WHbkP0GCetC2WkGqrDk980zp8xwNn4O2IYBk0iniGRXFIUk7mlflIaGkZZD8yoIBjRQaN2AsS8v
2qyvlonjKdOga+Xfgkp/zJ4Os/Cl0QEXxvHGHhgKwp+Xgu1QZopClkJdmMnGyPPnLJYV9IxDGPTQ
BqHYSL07qMtU5yD7380d4ovsccID6HKjudNAbcZRgIB9oCkIaueCPeuQ+V79/TLkLBlq2oRtPJtO
O6iYnSf2uVDPgsgxFr4WVhuJO377cysf2dDxOFJWNizeZhrl7dE4Yr9Wo8xHEtYnPT+JwxQxsA6F
1rrpzA2wV6wkgzZaYIWGQoaKT23RJMWj1YY4TDSIhmKMN/HD6Jg2Bir90u7M5w1jOf48XafijkYt
Qo/GaG05OH4FFbflTFIKB+JimccvWiulV7mXDGdRYB8wVYhXPa9hnvGSU+yLNtLyKTKjcjAFBRb/
+vmThgEZfRFQABL2hPUWXzU64nOI3qkpVdD7mkpdQUIzAEzhsBFWkFl+bmr4UadNcTIYQCMtZoi4
fbR9tdR0UtzgqlntmRJIKIgopdcFq1pPKeilEL16RVy5rXxIRbE9E6t86ScIB9PQTPJepjEs9NP1
V+Z2biK1hs9vFPfYqqoh90JuoE+1RD4Kw6Kf+zq+pLksJVSMSdvzUKLR0ZUmSiEc807ERcvPrkKh
fEiVBmE/o3sKi0w8c498OTyACQ22P5bK/6NIOor2BIxnIRYZwcz2jXIudkJ9EVd9tdbLAsUXw6sH
vfdwafuOeSZA+HJWfrQ8RCQML+fmqGVU/qs6Lyga652BsLCQ7vIqdaZ96j7lFoCMJHbOzOOX04oW
CaEpH1qcWfqQef98UHroL5JXR7izzOD+pZ0TTso+CWd/NX368F7XuZTZFMBz1I8o8NPNHGmVFJZG
Dw9EAhO7i0wvLA6UL1FHbh0i+2UCCDQ9cweMliiNGmS5RGVo00QGbrQVYy11MEjNB9mwtPjlhWWw
jLhzIDBqrvL8cwdHwzi0pQFNIh3BXQMQadRWzbMABXUpgoDhSXvYavbR6/EZ+ftWBrE5Bb07kC5j
rgv4yFJLC5ytlVwJlr3k+s+5orh/O26sBws/EkTtNIlTbLS1vTZz9ARnt5mGt72JkWMR38til4YI
3WbFmeh7/AAg6SGSC+AiY5XhRjmu8Ha9XIUZiNqZZ5iKuYYqRiYEWuig8ZhruAaJnadZ4I6zrtfh
FebxIw4vArVErep8OFtxUk5lzzDcpygP8xcB5q2PoaOQXyShGzdzN/bKBv1IT1axu7NNvdjWvVyY
M8cPrP1fThBhN3VbpM6p2QICG939QlFVeY5ePwRv112YPSkOW0Kt8+dWRqeEzmuN+wprOuBB5KfG
IajjJFkiAAWbgmuKD7JZeU8ZYNVHyUMICjVuFHyolunHn1v9ssSZKJO6GOuPKpk0DqmgCHuYDTFR
Su9bU6xHQJj7kNd/bmV00A/LweLi5MwZcP3oxZ+eRzreMnWHP/rMsjJZn2Csjpch8B3BnJYgXHEH
cQrt76Jt2qQSzA1qoFttcR6OFnzJ2JVgOSLYLmY2b3yrA6reJmc27wioN7ADCIMlugboilzCWFYo
kBpcdS0nmmUtTmax6TqXjekHU7HOenyxzPQmC5EddVzPWRRV685Ls2gneAi1Syrmzqq3Oun+59H+
OqdDZM4TY1DKHA7J09HGeUn1It+NZlZIyOb5WrPwAUGc6fm3rRCjSryauLvH+mFt23mgBGjFzzXv
xnRd97rxhXOkpe9a4WgcUieqKBMSnfZFKEwhhu8VzlJP7rdeJVRoF0vxf7FWiHZkGcDlB+TytJXA
TTSsdqyQmL72F2bbyDP8YM6J6XzbF3pCWouGtI/qxaf7shfqLiNmDTmvpPA9UUSAVE6G1MLP0//l
IGFFYv2AnwGnPPt6tPCJCQqhHJoJi0TYC36QojnXZzOpxLqDnGOwNrzg3Mvly7U8NAq0hQSjKdG1
oe+f++aVWBoTD8xME7ifhL7bCr1PYdr7eXT8uX9fh5EDhPiYWI5esspPmwo0rQDT0mLbhhq7PZPi
DMh5Hwbp7Od2vnaJtYAQvkQoD3xonA1uMAQUi4Qkc+wEOqrZPDkgnBSerM8trZSVt5+b+zpt8NCJ
THlLawPeb9StUMr1glCE5pLa2MAXabVF13QWfsTA65ZB16A2xNQu/7bZ4QBTpaHOQyJ/LELgd7Gv
CF0oTJHDzpq5LhXCgHQWkiscFDo8LDizcH9F0fNMVnn00OHgHJYMqxF0I1ffR2n+04ppc6kukUQX
OCkbe+smBoodhoNKUNt16OcAWxTCQLjMJAXcExjIM/3+eiWRTxIlQiISMvhnjC51ECs5ruqCPTVE
z0ORHIBytIgiyUd0KlJIP6coRkhnltQwh58edx99JpEOqBw0jIno8enSNWsxAUCOdJWtgQfGehvR
Krx1zrTydeHSNdqSMV7AsmF8Mlt+6RfkBe1pm2O/vkP7hGxg6QKDmQXgVIszF8GX5ogoB/Ax9Znh
XDNG141TYYVbmb0AoaUXl1Xk34UKOuLg170zJ9uXllgn3AIfT9MBEztqiYqkpeSVbE4DnMg2sR5i
YlRLwb7JAfD+vC1Gr8UhGpPZDMwRrzZDHr+gdI9/hOOaMXVlI78D0tjWe73CxbGb+IEiOhe8aA11
idOEE+FmUvdx+7cBO4+OIT9DqpefZIylEsNCzalVhRgUNFxHQqrEGD+LUXmXZKb6tw+doS0ND5/h
HceSGTbLp73YCRiVJWakTV2/SjfIqSQXsuqdey9+M30Ga55Mq8Rly+F92gr0gTgSyOxNo0QMsrmg
ClY0d8izitNMcoxzKbuvzQ27ANCXzNk9RNenzbVqTs2aG2TqV3q99QO5mNpxK10ZkfpvFtAfE5Pf
NjUka6j+k1D7UHj5NH4OyvRu2JX0TMjEblZrmfrYZYKGVWoFeeznpfnlENHo16fGhn//qTHJSwNb
LSG+OU3dLFIZIbQyzqIz5+N3XSIVzp1OYZ5tN/z7T61wUHVyJ9fqtIoMI0RdNDcOjmuYOyU3tXL+
c5e+bYxDCz4Puu1kLE4b672Q6nTF+LkKglhqiVqa6KnCTu70/ky/vpz7GtkDLjyg9LT14an1uV+9
3RW+7NMUpIFi7/YKPhgw2TaVF3azPImjM9v4m9kiWzGwk2WYGZCWTrtWWXWueAnywolXGsc6Ep2V
ZUTJmSP/21Z0FT00i9zdl5RpIVlp0viBOvU81b+K/RDRo8r3//ohzNiRf6cUT5aa5/1pX1q3lBPL
CFnmRtJOgiJ2l1IDX+LnxfDNDAGMJsvD4avA/hrtW350D9ZdVFCJdIxXZjCdVzoOdUFWUMGU46I+
M3jfrD4qa3gKkH8hPNdGDaa2kwuk98Fn4LEXT8W+MFSgEpn4RqKbUuXP3Rvu+JMYQMNVnKwIFHcM
x8lgnQ6iV4eGhhW3MtVaBeKr78JCxr/PunBwv5zlunVVN6JzJiHzf5k7k+bIkTPb/hXZ26MM87B4
vQACwSEYJJMzuYExkyTgGB2AO6Zf3ydS1erKetKTZL1pszJTlcgIkggfvuF+95D6nv6KX35uCK2c
eU10twRbTDL8+nPVVG72VgHeDLtePaCY7udzwITqCjkPlu229Homke3ReHVAtxxNv4HenK0yTBtj
A6VYRe2Acr5T4i6HTRjFo2stiM1Kd0v04IVzwshNc1/JrHdiv+yWMVH+4NR7wjjE9lPvFvcZW8GL
PaU6TBiNekjyMDfxY4K/TgEPyvCj3Xvja6PAEiVWLiWTuaqzwUZvGUoaZuB+uLz4WEl3gyjtBAyz
1GEQFTs3lxUdSR2oaV9k3frQTJN1MRQnhQXOzd2lWZrBZ2Tgpgr3LFNnVZ+VV55Yc+qHThYxXD56
5Q1SFmbg8n6uzwdjxh5MYV71vXMpZsVaUyqO1Vh1V6NkMibGr9IIQEAGNraoZZm/9pkp9c7LR/6m
0Sydw+qba305ZzqkEjZNIWinteyeq2LKcp5Rph9ICKtXPSmQaVBMmirODcu60wyCr7tq5bqPqUiJ
F+Zxxw2kit+te2tbxo8ctC6z6PNYPURh7WBB3qrweQD68w1Fk1vFDWibh8npxPMy1koctPQDeDlT
MA1xP6LdqPOtimLbks2WMN+1AJaWvXHrjVv5kluUmxJVdKFOe38MaQWU3qJoI1twqNgs83EbfWYE
ApVnEkGYM29Y1jOEDzBezueGLYcFcJLrzPAtC/G6Wn7x6hi94cfDuODrY1QYc+40+ofPEe3XFbEw
D20dh+5oev3C8KC55VdGPqsmdcogfAdNU9txledBwxAPLfmkhjV88s+r1fcAplHBn1y5z9OwDu/z
OnrHOlP+W09nG2vnSRZzrBn5vq1sPdvwlf3JYsRHjXfMDs95YsP/LRN7XCU0Yj/IrLiT/VbuAqay
w3QapXPh4eVg7BQRNL1008G3LK/4YYlThc7FqGXzvbKX+jaap+5DF3X0XNQam1e8xAFuygEGrnTH
ZzppxqPoLfdH3iJAi7OtwxsSQ7S+T4NgMrE3dAnEfAGCJ3V169Jud7SzJG0xmTcq2masCJkfeggV
Qytx10bqdpyEDBICvNDf91Y3kjIWfn3AntT8KowSaSh+0PAS/Dnr+LQqJ7+fOOEfpjVaX4zQ1Hkc
jXrVMUwrJshqN1RzUgS9ndpr6TV7sse83Hd0RyUPsdheakrN837dDBij9oox7+RWQUukqqVKZtfd
npp66g852aRIDUe6H2swdWUSWEtQnfvR1KeDs3hZMhC7uRQ3s3WJ/XyI7owi2vSlSTnpmWrS5u2B
WxjHvqv9N6MtF3WBdqE9mJmQYodFmsJkNoQzNWYqv8ATrCx3tAKx7V9qE8aQgbpnwmiHiGK/jVt9
HIPJ+6z9cLnzQcH5cVhODIMNPIIxdhs14I1jb/WD0YfFE7wH98aeR5tNuTZTjoykUX6CCXT4tllL
f92U7Md4rZs8SulZdszoDFZzOTnLEiRyNNYoFY7NQeUESwB32c+GIRbdxKi8RTEBsSNxCM/Om7zv
05bPQ1yU2/LEJeQHZxq+so6Z6WyXvWXYHibI2Hq3+yWsylt7LUJzN2vPe9DWNG476awFNHk16Otx
a5qFD2Rsq0TaQe4mVWWMWI+y6a1klhs907npLXMHcmI4BCZAZqG8sImDGtCjhlJ1uzky/9a1rfFm
k4h/bX7Zc2ostaYCZzX1joVTwQDG6XtNhJu1n7gV4a8zdFtd3PQmalj6TTiilE2DHgT0bv5DzqL5
kiytFVak7U6YBxYw7JcCkndcqOnJVnq8xKgIa8tyXMoHlxmjdwL4Xuwd3czXdP+tL9C57Y2B2cWC
9cPavc89mzrGBdz5HjWdXM41WSdmVnNVvxXguU3ELVFwli+nuW3h9B1oBiH0Dwe6WRVL4CLf0Sot
mPXyvI9e2eFrPcG2EkwJy37vN7Tq02wZeE8rNxw8A41ors7sRkzfCqb/vtGVNd5Xc5uvT82Bt7nL
Ju6IxrGe2uk0ZBc1QtPJ8LfC2S9ioT5aeAtdEHfr6TXWJ0MIgG76B8GUepgXzWLzw3a6N0Xp/igK
hxthmeeBDVpb/XvuTytHY5lxk3hWY3M1t7XgWB4ZS51M7cGD1nb21OPB3JqHrRXcw2dKVc03BydG
xrDW0Wl3Ero4frRlVN0O7qg+QF5nFwtAhB/FcOKT6ZYPjvXG4mWc1FYPXGz+96hwPM3xbS1P+eSU
r9jeygHCMkuUUTqv+TKWwX+L6qrG7qaSDIY52pWCTrkxvVmVcLZkMbCCZF9tKNCHrr6qgjLP4yKY
LRWv3TzwdIJ5DMk5quqx2kLOm0gZoqQnjOVLbPacfEBYXf1UF0swJzLjN8WpNqsAItTLwkc6bHl/
ORdr78XmIlvIBwSz9n7zc8A7YbC5wA0rEOpxJCabaXFfNnPC+e49ZeHmree+ofW9bSDmS3Oj6DBm
RWG3IeXv8p6J9ix3GG4fpzcHqgK21PAMu7N+bQJwaNMSdRy6OHGPY4bfi8qLaNjpduIPcNHIlvEq
pkaB+M47k9ZXpB+Xags+RvrCA7g5QJo8ljFakqicwx/13NrPfb8EB3dayzcqU8ONMebbj2Xu5A+j
sPIhockxdTGK98w6494vj31rZDqRpcQSdViL4prBOEIg29YC0F01iWhvC780GRaQ1UNFhxbY22BI
j0hgrkosRjrju1a1/V0qq9OY7Q0lFrb9EnLo1O6ziap4ikdVZ3Aaq2lmHY55hqSxrpYiRqdlZcBC
CPiwy6OYrsQPO6qwTY0WfKr31dR13WtE/iV2BvdLtzNR3N4Lz8kjBm/zghcVllfhd86zP4NrnX/O
oTmgbt1CY9sbumleCDuZaCJBqDd8ACp2jLXR2roKsk5k58u0MV7P6Dvnoe407gmL40qD1RwOP8rJ
M/WeHmO9JVxLGDQXTQl9WIjGgCJABRbfgBkRHNEZx2hAYQJm5iWFRGaKR/B4EFjGHGglcjum2HUi
DC2ju1B2lpG6s2qDl6Vv8oegWrDzpnw64IHcycHPL+hxgNoLjaH3bxQ9t+1CtiB3L4O2RgdaCU10
kYgotOuDgUmOkeKOp4qzZTLX6lvhFNNlXhqrgtBjGublRKxtM8zqVerDLQgymVgFyFgnDS3MOtVd
o9ek1apcz2YdChSANMnwyzGwdTxZyMtJXLoVUyqv+bbJbDmn0dJLGbsOU7+XyG+a8WqwVgI/jhNX
39fEN/qwTMXqfnMU9ySASsQ2Q8p7O+V+7SCeP26Mra7J7E0hRqMcEe6dQ8iTJTM9uvIetPLQPOKZ
U60lybdZ5c+BDhczVoEIzZeyXcYSFF8LrpHL0yNl4Ds9zAndfurjtikUjJwcxVBcyUbBF+QetRLf
rgbgm1PTmCSIevL2IuC6PBsazukHq+eDu9JbU/iXgRiHCa8OlZm7tRfB9GhZ1bbdugUVQHmB5QHQ
5nhGky+COG+DYvoMs6zVcSnk3O57x2hMhOGqMJ4CexT1TY+4uEmDIdfetvOlBxOCZNiBsw4TQrwp
Sf8bguZM2mIlgatVkXhrPjx1s9usaa4RHzxALjJ0UreZY5wVg79iGDZFEqufJZ8MToO8615GbbG1
Jq+wqr2TbQORHkbTJGSj4khz5JLzg/n4xIWU2iCcioKst2KL6GK8lmY7cbgy4AEMZuqaaTuojBrC
V2RGa506S+nY737bDuGx8xs13UnouM4ZmLT6FDWO/fTELEVwuv7npsZv1lJTq+Ig0Nlw02wtJfu4
N8puSNq6GEj5ItGpD7MK8arWilY/FQmvuO5KlHtJ2zn1RTeJacPE2vDANkwA4NZdYfRtvWeAtyqv
IrDGI4MtZTDdWubSDcRNrn4NJkYZbhyQMCH+j4OpPxjkwJ4ZYuT0vJS4Mu/CYIas64ZDM8Z5vUV3
NImsNnVW4XdJsSIITnv4czAq+8Ky89hVARlF5Hon9PcyLIGKLbGERVoO2BoR0vUbyIesC6zsehkN
wrtp3ZzHbAGHmbRE9eue+XyR3zU4Mjt4i2yLcUAdwIiF2TjAfCLDLcHS9uVkPyg+xHY/E0haWCCW
rfndgoTjnwd9zmg6o0kq6AAkLF0NQji0mKf2RtUcqzLMxHHrM9RDeCJUU6qMeZP31PKX/lUbzJMf
vEmW6nF2u/bEACnI37DOwPTtLEKjLy5yXXHOCWd2jL2aB/mFK8T4YgXb1sWZMQA69Fcvb2Izt70S
y7g5v4uiYmzi3KV5l/SmM9eH3OirLhEyZ4pNU/O+pCXrqCRqNGkUlTTDuh1bGjcYly3krDIUC0dO
O4MQ1D7REf8Pf+JFrTp2a73mmFsWUekTZHiYkgxJt6zTd6gWbXRbofrLvovNaovLkswyPIzTGlbP
S0VR4yBKcONXhTPa3vXEL75dG649Y/DQjR7ZZ1QPuk2JaQEKugWqzXNpLqz/cZauf1s0XlAO8VIu
TkBst+XNk6cx1HpjEH/5FMsMFfi8zfg5d6GpOLkaQVU8bazGvAzCYePgIgYK10ddOF3/teamU0Gi
U9Fo3QIHbp5wDeiCdNFmduviw7DuhW6zVMuSuQ0eWPmVs6WitOygsOGxukjMnAulAXytuDzXZhmq
QzSYpO+1E7knC40yiqvF01e+N3hshbEN27T3CjAISDXsLzVbyLooMHAzjJXsf3h4/pGIjcFyWwYo
6dg99Qopw69w/q5wGCz2vB8qO9vIvRdS3G472/RSP1oORmtps4Zuk4R9j4eL6ykXozjc2tJu6uzx
bDzNO8UkILU+Gw02D6KRwC7SYaqCr20oz6bVxjBG+3K66rQFQEtGhX7jbm5mMBlzNqYrlRR4ulVZ
HYJWDGKn8TSaU2HLPrX6yfzujKK1z7vytM8Hsx+I2cogEns6lOtOMLL1wCdCFYGwIbtTRU29rvBm
e0jKfp1++LPlfyxB3taJMS3bHf5rKzU20+qPweAELNjN9p7VUGqPdBnxX780FqYgwhbvWGB0474X
0xKekVO28nowTOlDxDAXM4+zWqwfQTCidyU6yXwgNr5XvXtb413ZUQaUIVp0BFvDLKd7KiS9lbql
NdzX8GpdAKKbWLBqkfppwxUR0e2MuHc3I6B7HcIoyBN/duEBr6Iacf9zpPnVL+3qpotFzyKBv6i2
89KwKLsaQyk/+eDqIF5Xo5sSRs3yt9CrDQoD7jBPMUP35QvudzYWF7bi8szBs7x1o1U5ezkZK2b4
/mS8zu1WGkVSdZVlnStP21a6OjlRSEmSiEn+CPE0npbJ4hEvo0sFu8UUKnDKroGAnBVppJfmc7TF
SA7b6RcIoxq4H/k6v7ADZIwtXjiPzPHh6xGOFEN3Y+uycqPFFw+mGHDYUMqFRGyv01fRniCgq6w2
eRaVufsxOHlbJDVr58bJFhSMPpEx1ctQVVVMMVIfVtezPgyvBAYNqlw/WDPCsqVaAQxZPeW+81qb
MBg83Ujr0q7not1Fc959tKoKOpLVQby0ihoS+Q5BP1g0c2uJ4t21S4shml4Bnlt9RaZAvOEKdMfh
xFRFbQcH7FQciVdJDtEldyxqZxwsigS4ibrXxbZOmNjMkDRPRJ2TnzlqIiltGn/bDbPBYWstRLUx
+zi0OWdnTO8pJc1wV8NG+InY1uxj0T3nOYbxUcOpXhqkQl7o3BIMEc3WYbZsgOfM8bMXCz/Z7Rog
2ziiC9AtYkC1oBQgoYvKBc8T+40o/RSXcvFlNNr2Ei8svZelisS4w/6zZ7NXejbgZVkUiPt+Gorr
acpElWYcafNRhLjrktaG9ZxUg7SJuyopr4gVoTAUzRRaSWmO27Pr9HRig3XAugcCBZukUrrHZ4yh
Lhhk6xJ85jqbi4RGe2OfRx691IM7DIy2ibwb31cAMNQaJ2kJfLUUZI5WOSOcG5prMwMq+A4mBZUW
KjKeW99Ls16ba8MowirFlly8sRjrFeRPX1o7n6ToDG+ZEr+x3ldGGlLobzk4iCHQp1q5vQs62eRn
c9TJDbv2MBv2enQF6Y4ZwM/L1SLHuHT6tuCKCyaOojaiZKGXoSuIYDvrOhoa28T/RA1uzKh7DXiV
VlqbGsYg1C6IlO9A9sEiHQpP60YXujO8Ty2UQeZeUKjaRWGe380KGFDUNJeUoXoJ/qBD09iLbGRM
NBpqK3a1twI3myywqtKOJoAguhuynd27U7YLq80308lbxVcz9RhLLvgeFxc1A3Y5gF/RTMv9kFWj
TiakcJSNRie4zkIymARZoPkZNqBwYkm4eJCNuYxnzqYyDRKSyHGnHOzilA6cR7bHoJKBLvFVNXQW
fByjBmybO9QxjAbjp04YZtp5pcx31izYPlS9Hku7s3HNBPb0mjGvJNKoWykJFQ6ypGTEl78+E9bC
q5eyDeiJbCWVcKsLvCUeCmEakBkySrtUS4x7nGQBcQRmZ/6wMgGz3qAyU1xss6qXM0H3I4wxvpE3
S0sV4EjT19RkDHrF7sCeokO5MaN9aGYCckx2KrM9l8pr8JpqO84qXI/Cx1BGBtcf8ZTYbSj2VH5H
Y6NobgeyjWsREP3vAtegUpSt3Q9pBG6eNKqvv6K+3x48ulRbrNsRuCDheH2FHZaF7mpxT6P2XvFC
RY/B5koP7Tm+pJ7gQuMhU1Nax5tF682JOfMJkMwFmtqg6j5Km9An7PWW4JKTc3sBKgyZecslo9LE
ePN0RknVOFeLo4u4W4BbpL4xD8Vf9XH/lvfNjfxs79Xw+amO7/L/63R9M30OiIM+/8I3jn/Z6/bj
XYmu/fNrTj/9RyfXQeSFGv/j55ehWO/e1fsv/5FyCKv1m/7E249mQK3+y9v59J3/6hf/8vnzXR5W
+fl//88PxsnV6d1yfq0/Otsg9Ijo1v6hoXf6Gb+/9vq94bUPoukG4+pzVJ9/95W/u1raAeY3OFWj
B2BkzT/NzP7uamm7vyE38vyfYPPTXOjfXHGMEII5EgKa4AhlkWSE9PB+t8UxohP33KN1jeTeDBFE
/lu+lrzfL+1AP8TbGrneSbGDLxay4z81PcuZjNXdTHlgYqFFcGWv0Z7sFBanIaHWSTyThfTHWJYc
rpTfhoutG4pnM9vIwDc9Rvu2I21f5qz4mF01PkSVnX0RXVQQ0/yiTC3Z1qdGRD0RYDWoQ+mcMP3u
0+iIqegMGFS1GyMY1Ghox4zFbRcEoHjawP9BZ6y5RuppJ43rVimy4npv6yFh+9GjcN3hm+fUS2Iu
4scwa67/UxT/0EZO904smJGzFZLvZjN3Se90Daxmnw5MAn4lG4hxne1mRnf+IeiYfP78XcYsqDIg
c14RppAeZVIX5vZt9fi3hXzvWxf0xgP9Z/MCr0IyoT7UjptmJPHUAJu8Az0ntmNAEne1BQHxgDlM
xYeprdO2JHhG8uLlL45kJMPEU41Y3TC72OjHfju5Px/LqRwRUJXVui+XnhGmgASV0q59t1WDf5WT
Cz4oArpX4XXZq7VYCJlDbay0l/yt9W7tTG7H0J2zy6i0oMO4OX2jxmt1CuDd3MmcD5Hhsij2JWON
pdAg56a27Z8tu8tA2trZg1qCBiY8BaLzFa4JUeiEJWZm9tUdDj+VE9vN5D5lU4POt7JrfH0GR8sY
j8TxWTah91ZKQq5R8kkXyzQ+WFZmPE8ZCVKwjdFFNeVtSuXBuTCjJrsM6AImtvYfpPK3N4/o90PQ
azpFwA6HoQ9fEa+NV5QVy/UyFxt+h+5MezYM+bA3A4xk2Ny6Zld8hFSJLggN7FcUsdXtsujsddaV
o2N/VQivceHcUcWnB5f9hOJNeyi+BcPQZXjc2ql7WXJlvvRFsT4K6Fi35lQU1HX5Frdyq6cJdXys
M5P4ITgZRXMJpt1Muc8oGhvFQBieufU6XPTlNmGP4VdphOzuETe2G1HKkSHdqU1FtzjvxXQa+Cwy
alfwUrfzcWQ/tJFf4I5SmSqxska+0g2h4Ueyc/Skld82lc7fKH3OZ0xTY+St2JvUOuB/bkN1pAhY
HZ16EN9qC+/JVXQOtVAlztyTN4I6TSr2vvYOuVDt2diM4bGOCtBtlB92c837TXPQ3vs0BferrcGa
6mC4LWzPSBtRU+xymRuHzEE8Gq1Hx16brzpql2tfrcUxQ1H2kfniVAYmLB/L0jwXlaiONVl8HlNu
eapXEYh4M/x6P9cqL5O8HoiDi3zQ/a4xhw5Q5gjiilY2f/wEw7iaobDV00iRnbl5mruhnR3HfAyu
dUVMxOFILIpX+KWxWOGlCnV1n2Vud0DZRhVXMjf4YBZ295KvQXFf6ML+ppp5PFB/rQ6r0+aXXVPJ
R0KnkiZTNqtLPZAEShEYR0R949GjN/Q05bV11S+qn7GXd7fbbrL7W73V+orx6/au51Ins6j885xz
5qLJTGu/SACnntn7716m9aVf5Nmjs0orIUytdi0thn+iAbN/Ffz8PL65qhig81HKUBU+aVr+IM+S
mTdSILGqg2vl9VPn5qRR2PL6dRzqvj9TVnbwc+0nk+94511rTS8EjuFZsCr94uFBcCYMNZ1lME+e
K7e/lrMpk8Hw7fumDMoXqvIVnQyz3pet3C4WrwcOGEjcPumyRf9EkYX65Ze7iAQwQLqEwhpNN0pr
hqB+/WMwusFy0ZHyoLHpfw5bl1NT+O3ytWybfitOz3AYSdVj/+fTPT3n9fTE29OzR+1RXMhh9M+F
YfPJbAbTM/Wkr9wFNFG1lObtwrV0nByB7+xK4/Msyj2ifGrADL6vAMvoM6tLd51QkMjTAtlOS2U8
LRoajyM9TxZScVpS1mlx9adlhmqOFYfPcHfQp2WYryxIDjB9OVpqPgKsLXfqtHClKIzjambYICpY
N4jAbvN5KeVOcLx8MA7DwWxLDkQ4ZTvkiebO8zud9M169DdF81FWBZLwZB6xBRlbePb5hSeRxbRn
ZJ8X2gxuIpyI20PLuQ/8YIcs9lCYb5Ug4H03UNvk3Csy7su70nkZoIwp+eUJXFXfcm5TXznJSWzT
HJvirh3e2+Wxd9p0aS7s7qZcvkehjB1Ycy7by8Uu8sUi/tSRRXZ0EM/RhBcqHUouVWQD8qotRQqP
8J1hryGvmHEf9oje/HlIlbjxECCYDXennr5DMBZZUnriomr2Rb1r7QO1lbv8uwzOBeaz4HjnXdjs
p+3VqJ9RJrjmbdV6sQTV3eyz6Edon6/IPuRhFjc62ofrcbWoNRPI18wCZqemMc+YKloKLSAsnpXZ
QSTLk5EM1gOvFLYoymiVXAhXYldp2o9tO12TKsXl7F1OvXPg7EoraKc5fXS/ZRSXe7DA2XhcLiHC
gc8dqLPA2DaUTfZsowyZZ/McQYsCxJvJtKXsEGNlc2VMDTgQA54ewQm6kqmlHuLZc2wHBgbe7nUz
bHtVRXA11xWic7u8RB5di3rbkanRRcwNXMOsfSjcYwQb+aTI8MTJePrVd2gHC9v52ub5hXrgD6Zp
d0Q9H/YW0WFzHpoF8dzQPvYYfy/9eJgHuI+qu5ylpsAmsxdLny9td11TOAJHbt44JgxYjpv73tXn
gd2eL839lu+39uC63zdtpds6XxoOyEySewvzB01qD7edJj7J2HrlbXN7OQu7sOPAXod0awQilQw7
Z68fzgPKG6B4SidVbjFem2F2O2gFt2K9NmlU0wxmkiP6Xo1rOrdQNPRqnFMj0wnsejulKXNfa0jQ
2feyuVyC97HjY3GTNfzuBA/msLMxYw+dq27eT+WPzsHDGIJJINn15Zy25dG24+3UvKB2Rck7Hpv8
ph3jBiltRQO2aSCNkbnJs9p43iSBGfYhSrfJXH6T3Z5VZkpxYQ+vcF+y+s1r3WdPeXsjM2OjvB7N
15xSQB8SzDaHILv3nDZe6PlW9q4ZL0WE+Upw8vPtp+lG5/RTAPhJg0oGhLX8IJzXYr0dojP7uUDg
ngO2q/Nhb1K/N4k/TqBQzS5hp5TYAKvnLUoXn164oWJl3YRLmereT4LhI6DVWB+dx9W6rVB6DO+D
gPtYfoTu2faJNzSlsYTCRtJOV6NNX/i2trej7K/ZgXQczrvoLaoOtriZ2i525nvK6RSrrHO7vAub
6sox651e5oSqSOwD2SsoFw3zsSpkunk7AhEXaC09VkqkSAMwKQpSpD0XjqJJHaxQC/drZO0Hos+t
H9PAeZb1tes1Z6b+YkCZLxrAU9+oKRBd0jmdkapQpsD0jt93TEP1LcDdfWKZ5EaAJZCOw/4yzK8J
1OFm1d+L/MEbbqN8PZTWCzOb9DNz5GroTqgb1cS95YVdt6livH7bqidnoDo4pUIuO6suvmlg2wIo
7EfuqzgvUI1BqrbO2+ia6l9XP7TULhuJk8wpXLHiIpTPJobi4HOUwMCckBz29+yj0wuuguWV1lZc
esbFaobnuAGnVn4+izl25y+3siiv7KV5gXCbytV7X76ZKsX6LP1Danr7V3XnL7SOP9lJ/7xayfMY
HwgxtfIJr3+9WkHpSAqUXX1YuoyFVA5zTYuMLvNORD1FHBLklfkwW7U3w8n7hBPWnN56KojEMwuZ
h9MclWmsl1LR8GUno16ljs3Dy06RgPEzKFhP8UF1ihSoN9d7c/TLg9ms7LvNCMHcWKdhIjGcq3Z0
L4vZnHeORhA1DrSnh6nkeIvq6SApge6qvPzGGf0kG8EaOUXFBezXWdHWjQ69Doq4WC9X807WBzGK
C9rPpCB0nJzqM+i+dzKlW1FN/WNXYccXoLHSXBKXOUpVCPUm+yo7z0wahMs4nTvNukcDcl7LAjTM
xnCc3+aMAumTmqcamv0mHwLGRnPc480jhdOjD+QUHpPzUg7fjDm8aIohdmVOwd7aWeFRNXc0+A4k
t582BtzOU23ngGwQqXpSpxVZYgSFs3jQoBP6QzUH1/aQpw4lIPckhlQDqgPHODfq7cKPQBlM7aPi
00FkuaVqvQyzb5saPzbBdWzcru47PfGLzsu+tcEjGU+R+FZqbz4SPR/26nDemNEOPdRhC4N7C04S
Ot94Qhbhlw9dX8XTlr0VnTw4IN77L397CtYxqSI7MQNC/ij8ZwYM1mm+478VyKxFqFJUNRy81Rjj
wQvh17W4mR6j3F7PLEYwEzpsZuLJGttt/UYstB0rq+rPmKMR6TzmSBFMbPftjuZsLgkAf26Mf6ug
BbCNf/5clfpjUeo//jWyy9lnd6oNjX9+q/+FBa6/RtqM4v1jy+cdPvcdCJeH9+qTXnvz/scy199e
/3uZy7F+Y9oFZwSKU8wC+/9d5jp9xWesjgFk51StIqb/Hd7iBL/ZJ5oLZ553Mox2mL36vcp1+pJD
MsCE0E/LSaYR/6vY9/tpR53wH07l/GnB4SxAjetU6ArNwGbG8M+D0MxkbBTc6+5b3nyV7uNCy2Wo
cOgkqlu4BrohT6gUJQG9jVNHtSVI/8OT+7vn7y9L/v/9Df5UZSPZrxxK+N23XmbsP9QAYKQR/O7m
43qBOog68Teh3xpfIZa3UAx8/Pvr/F9bxP+T3fC/cKFb5Jj/eI3H78XwLn4p/Z5e8NdF7Zm/hTZW
CPh0MePCsuZD+2vtlq9QK2X4ikTV83yW998Wte3/dqqjcrLhAWcyR8tF+/uitr3fMAF0mJS3GaPC
kcD6nyxqhx3jYkeB3wB4COzg/pQse1gUlkG99jS4Qr1fA6MnJqwdwCBhcLX1Rr1zSjB3Vbm4Zxlq
6je7oCdnrhl6TGd2L/7w3P7OCj9Bof5wqGMSxK+DrpydHvI/WNL+eqh7sp0NYxE9E4qbRhBX6ghC
m1ZLWnd64u4U2buBhKtANAivZZN1H/dSEICaWXkkYS7eyMfcW+Rn330RrTsI2c59tpL5J5Wc3Ser
Wc3/ZO9MluNGoiz7K221bqRhHrYAIoIzKZISJW1gGjHDMTvgX98HyspKMsRmtGrVizLLVWaSTkw+
vHfvuZGW2vhSepb8sO/JBIvI+qz0cCEE8IOZ2nSrvVk7rN6Yk4qda30QFq7LFhF7QsBJ2/IeVuWI
3ZAUMhrcMrfDnvq8TXVbXDvamNlRT4fvR+W3WGVxF1CEM125/jQslK1hU9YLS2ewup/XfgzofOEm
OTFV/Ep0+nd1/PtGoqTCcL7Z53FxvbyR/qgq2vFtH3fetNu0vSb+m3UJiGnhyD1qyfVcfzda4zBX
884aPjc15ZzsvpuJSNLTvfAe6F963j5vOXcXy3lXTVhWODLzr/MB72OZx75B2cP2zxB5/pHN7T//
emtrXQDBCMxtTn9ej1JdOYq0GPjr0ZhSHMDwhuS3OVEq2n7L8T1yN1YnyXMOvIEjnyCipTzbeDCx
tzb2TnN4pE3ybqpJTK8/Kw8TStXlpxAf5jZJvxiVV4GoEt3h8nTHtY720KnVD0Xrjj1E0q7etXat
X8l63cq4SEO+IGCyfvCVIHgNjFS8s3GPO6Re6tm3VtT15jESVxUAkbvJ1tlg0wrRrnQ8iE9FZ5Tv
s5VAZzp55WFBzgRvzU/tU6/WS6s9D4cLYDYDHuObuGGPDwFMJCibMavENGOWuLfkGDnlnEVI1eBR
Fa7Y98T+RGpOkEXpE1K81eKb0zGVCMNfzp0ho2qiZRVnTtGFo9kOZ2xUy7hGuXBYCftx3IHUsHGO
6i1+pDYd79oQmryVYHYPbqvfYwdobssibWI4TeOJC3xZP+T6cO8ZzNUe3tEtXWa7/mfFUAepJH+2
7OJitvszs6caDz6Onpb9EystwkClToz426zHiCYORXIlcNL5+tHrDpgAoX/NiG3fP64dZad1wqVd
alSYB+vUKe63F5DRaHJZYOGgUbGKvLw+UZZ6j7Snix3djarR2Y6OuRc1dq7FRW35BHfVRATc6Weu
X9pxvvw8Mcn/9t05OksXrAZT5zXCVf3yD5jQCdJ/Sbs4dYOUjNCakMqpTs4rfHlRAq07zlaz202b
Q5DyMyAhNPJh53htNI4VpcNSDVf6HAScyQh6ssZHYrqwNxVZALR0xHWT2U3sligtLE4uG0ZH8ttc
Kw4GYmXSSncoZb2zsevAmjS0u7oBnZABWtlJ4Dv3Q6H5j3M2NYeKeukOkR/tqYA51FmytUZl5Iv3
vJM6RkXqFYtNPhtqvMuFv+1DnnVQFgUI1dzj0aHIX/7mLf7RYeP/bRP2Zo/9/8NdlvPmSQK1Vj8N
z48P2///9ybLssl5huVNjqGFE5t++D+bLMv8ix2WSZMbRRgRihvw9Z+TA7ExcKR4GclkdjiL8EP/
nBz4few+cPHScveA8P5Ze/zoizP5kMCmb5Q5AwwEaN+XL7wIbJTJSa4iBNOYtqpAdgZ9s5LK/OxX
00OP7PidVvbGFWrt5CsSEYpNwjb6r0tBolro9YNJSp7dvi+MRVJx0/zxi3Dc9iOdZgpG3WQAIeyK
ka60N5MNsW9oGdj7t7/bo8+Wq/B0+CrbaQq0i3dMgO9bTwq91wy8Qmsd9XnvUtAqHAr+CKWFR9R9
TVOumD79+bAWsT4gCEFrs0t9efOCpXUaqwqMaKXGLm10SiXuNb2+VYu6aOf5WvYIC94ec+t3PVuj
f13q8zHNl2Mui8TPMW5j6su5keBnwatDqFZnfn57oCO8tvdrJO6mjWHE4RU9ngv1nsaA1haImtil
s+AJ+uKYe0s6AkUza4/jGtiXNe2iNRRI+CBd62O4qIli+JKn7qWGkvwMPAZCzbk0ITG3mRWIUOZT
eW4I0/iiOzVtm8ViO43qNBB3LWpnOlMG/an47YsxflEvj+6bwY6G6Cyfj9Ax+aKeL50GBlMT/ZOK
6N+qClg0Z/1IJqSbwsc3lp3tZPQ+sEF4y86r2YHHGrjFj4FqvfwgEbFeKjkb1xgl4Er3BopQ9tzd
/COz6bSFqH39Bx8dKS+epyU0ZCZbTCGBwXhGjV/XiT7M+EL/pDwfsY4TczNV3BMcNYgoku1Wye2m
BalU/S7hTtqNlSMC+XV/h+1W59tN78oVe1b161lITXY7m94CGkAbf3lotVaVxXNW2z9wX5doJpg/
xIVj+ahnxTItXeyjzIsNpZaf9tKmmF8ZxNhlEqRNqMbA+lm2udLwTRqjz/5HwyA0Y4zpotaaE1IJ
HGkXV0PWL/xyXJpjVA/ghWILCSf1cBuOLbdFobD1DGTp4bJaZJGUJrbahzWYLrqUDPjCIJr1QjZF
EhmuItGxAVHThnVXL08kR4g8KrGAsnym033GEvy4ltb8qYM+rl9lBjC5Oz0NJJK9pKrv2YyJc3QY
67x31CDVd4TKtdrReczp+3jBgqyirLsUC7mWdzt/HtZ74Qugr5m7UgPMhzFJD25VWuj17aIvI/Am
tYcHFjBaNE3Qm2I/HSr8uHVjh3WKcDksdVPth3xZzT12RlbfjDNUmA+EwlPD9/B1Sc2Rj2ay9hem
Dj7usMmdDZLKp9SMMCjhhOKcNjxwdkuXaEhS82eWLIHEpTFbP0ROD5kYcNNiD1rO0xcqP1SKDQw1
CG150FXa1SCBCoGVfGErj0abbM14meeuv6x5akvE9qJad0nWygQEgJ6jhO3dLhKT6D4O2yQ95x0C
HIyf7Xt3m8Tlr/m82aZ2MZibHn2b8JNt6h+2RQCS4/jwv2tK4CWwVaQ3MAZ2bdq6O3w5OdeG4oI+
BPmxfuwOesAOxy2DRzqV6tQ+/zjpEG4PfEUWQJfzOCExv9KYnu2DJcUwmXncSmV6t41Vf/dh7pDT
x5FVTPnVMvWsTKb5s52SOAnGIVZoi/C/BFGSzverWs86ymJvTzHb3vvFBMPfBI2OlZQzLYvq0dbx
3xuTD5gvOVVvF++XaL/pL3BPnF/3pxrxMyKk5bbRAwr+/hv+ZwP2H5RJnz2O38SKhy/qy/9CtJm3
z3dhv37o320YqO1/alYcDv9rG2b/ZW4EFghAROa83IYZf4Evg5TisQMzMIaw7/hnG2b8xX6JgwJS
HAjwG3vsqGD7VgH3V3TV85eHShuNXV7lraoGNH97uZ690M0wgmJoU8o7TjXiq9O85mampRdwyEws
b7nQEguvR9oG54PZhKnkX2GO6896ak809bLOouVfmtb1MJs4pbpAg58hCb4ED6QwiC5LcTtYKwfg
rEl7pkeWnJjTSh2LadG020EfyvOk0hbmvyZ3ikMzICJJWpdm3kjsE83khiZ0hXBd/L15+5+X9j9Y
7t96ac9Rmbx4Xbf//e/X1SVSkojPrRBDQ5MtCy/E36VZG1WtBaFX58Hp3oZs+/fUEPxF0dYmoMgB
BcuPvyjNkilNOqTNXv/Xj/3J63pchnA8doMmSEMOyOQEHFOssNN4a9GZaPvLCUXPjBvhMisGA1Oy
P1vBZ0cI5C1mk9JQ/bPtLzTzTVAMoxr1FFW4Y7QoTuIc+EmiQwzJixhSxvoo7XmIplnHsffsadz9
/fk9byofXyaFFvSSuLZgFVMLOAY3zjVWHjK5sW3KWu6Hwfqey37Zk3DlPhnd2N5kaSFPZAK8OibM
VBPJMtSu48Kfo5W012tvjX08jaFnLd0Pqrbpk4bP/abs2nu39+0TY25b32eTzy/AlUmJHfkZHXSA
oy8nH2caPX2wqUjT4QXSSmCXdVuuBCWFMDmqhxodwLu37+xrI3LkRQLOnAe37mithFqj+ioTa+xg
Q7609K64dD00E3pnyQ86HOrDH4+3VTYpmjG7Usc6Gg9D++ArA5ULXqvLbC4jH+3rDWrJ/ByimYze
Hu2VZwhbi7av6VDjph338n4CNhhybKErKcYdjbdlvTW06jqvJy10G+eMlKeHtwfcymJHD5AMKXj/
8MroQB6fQ9d1SX3UqPgGTff9MBfBhaPWU5y81wZx6S8ChEC/SObKy6sytYXe6IByQSUGvT2SMlCr
wfT5s8AVj7cRIhoTHDcOri/t85fjdJg7CeozCDSSPVIFt6/n/NZyhZnuJxAn7DkLkXEaK4Z6cU4c
E4+fHNMqmzfYYRtOdOv4vBzbrIu66bJexTMU72hO2/G9AY1onwwG5sK8UReq4UafmGeO7+w2akC/
jBg96p4UsF+OqkqVeLRlFfVMqFwx3FS3jzLfSNX+z94TOGwuEyjSIYN3xT+2Qoyai6ELO2g8giMJ
ZZY178xa727/fJTAISgZStfWjN4+/md7GQ8Rd6U5GUQa31g/A18BVg/xwnD/8DPjaihScC1bZXob
6OU4eN3aFIK7ip3JLb/DQTR3umPUtwDdpsuGlSSixTCmJx7WrxXm+ceGCoCmJAWnrZKgu+5WoHl2
ef6UVCmq4Tl2zQM2hxDDARr/g2taZ4PGKb4IkLJOBxzTJ0b+7eUklIXnR2oK3MjtG3k5sD2tg6ah
GKRvZqVXGBVQvvtixXHezPYutQXJHuNqjHdvP87tel5cL10uQtzp25BkQQXlaFivCWbUnMh1E79f
3Z3dWwrTXJGs3QLPQWj5nzbYGI/4eiCSRC8Rcn60GmFKknqXaHqc9p0RQwgRZ0ABihOfwvEKBHYa
qRh9BnZDsJHt46uaDb5pv/LBra/O5ZJ7aBLXRh00XVt22ZKrEyveb3eR8chioXPs6WyajsO9tN4W
eDozEFlZMOxUHywpjniJ9mtz1Z/iB/82ozAaW0OdBhwbNaI5X74qkw2bIKe1GA/gR8770U9ClS39
iXil167JRffCV0ifMjiuurbIzB0NzVXM0cX71uhCfLNRbg9hRQXixMz8+lhoC/jmvA3E8fKK8OxQ
bK1cL571pNp1csivKZPnF2pe1hMv/Ks3b9PrcJAHX83J7sUHnnpI2l3FzTPTor2kzzREyquHP50l
t0fERwWhlV05QoqXo5iDE8ipKP24Bhj3iJuzuKjTojnxiF57zZ+PcnQtbk17avN6xbVrapcU39a7
FQclns/UoomXVe/fniyOUiK2DuV2WRw9aVGQy3gM3+w1O5mZvzz4nqN837ZF/oAT3bosiXbaG4Vr
h/xXc++Xg37Rg4SJKW9ZsYJVGBclXqh0Lk9EHmxvxov5a/uL2IchxdpeHeNoP5GVreetNW+ON8z1
Huhkf1ULw9sPEtf9xlfRZW9+ePs2bEvPb2PC391OXHRXjk0rE6FSAuCCFy9Q8ENdOuoQEHN6qACI
fEgtAYtxkte4eb2ztwd+9TNBC8bmnPoWC8bLtyrrE3QywD8oyM7WmYEceJdP+BKrXPdOnBq2efj3
a/x3qKN52m9UlUvFNU6ZXK6yzLgHvVWGGcFFyETrM3/Q1UOHVWUvLCFOPNRXv1GaE5s/aIvwOhpc
BINFI4SH2heS8nygrMM6BKdyU1+/m/81ynFJr0tXN5MzDmRlzcslZh0AtvhEUHPa/YnNzKsXtE3Z
zAgUnI6D1yoltY6dEw8O2zthzZ74TFb0qYPCq+8lgRysq1DlabO/fD00isdOWnDbFsdtLgKoJhdQ
D9KnhT35F6zuzQXneefgd7Z5Yv5+fWTfYVki/IG35uXImd/osiYXIq5kaaxh1gnjzNVzbe9MIrsg
NraPXTdXewlj5dvb38Rrt5YtL5tEPgnQEUeLocp1mjDazNBW7j2oxhYXubmkJ2a+196V56Mc3drV
G6RuDcpDHmbgJtWEDet9QJG0BNMJxvGpCzpaOkZ8F55PIyRuvHk4L7oi2Q8jfsK3b9trSweNTZtK
BIFulLRfPjGv0QfRmlzQ2jVBTCA83keU9LFBG7cIlS+GE6/Iq3fw2YBHS7xu9boDoMbDyllV3xoH
6T6MxvzDIKc/i/T5e5WifIVVYLMV4kV/eW0d0qNpCVgWZ5Ac37x+Xs97uYwnlvjXLohqCg38jcNO
eMTRKIOddXA+vbi0QR1y3E0uzTaoUbDB3nr7Yb06lIk+2eZgjtP96JXoMz3NWmBLcdfgYwPyJ757
NKzOpiQb37091GtvH+VylO34GzndHb0X9MggszWs8CNcgEhvu3ZHG/c/dev/V0nz66MgmMAkCQlg
q/6/OGUFpWvhGaCVRIt7T55YewU3czr/71zLv6MczUprOXCO0XhCZJMzy4OiA2Qr6v/WKKinKCeS
7uscvweJr+fLzNwnOuWFw7qYoVFiIPzzawlQ7aF646zJofjlHSvnRIEb5Vo4KYPGM1MAvcBoTlzL
Ky8aRVdWXRRSCIOPGxXQyKapkK0RBxC72rBf6ITjfHL6vZMkaXBiVfx9tK0IhP+BIzdHz+BoSlAY
Yid4XgY1Edqoexf5W8cuUurauS6coTmxpfn9pXNAO3Nc4oN1CBU7eh0MM/dXHV91rPW1sWcr1YdT
6lsnJtZXLsoxkPAgBuIWshK/fFCDPyFloewYC4AqBIN7rQUhqU9nVBx+CW74T98LEPwWdQqKaeCy
j4v1c92xpaADH4tcd75T4MIFuDYLdO23x/n1d7/cEJIXu9XkEYzgrDoWSLeowteWiMlYzWspvyZN
53bezvA0fT0vg3VcO+BYtlU+2SsxMAd9tuBAzbWJhK0wE84SnAX4L/cUvc18Lzicd/vAKHV6uokf
FBH/zWjwxOpeZu6SYUbFMc9Gbx3evo7fH88mryQHk5gEJOzHZ+e0R/w0wlCLPexFHkJjSHMQ/22c
tkvZiPu3RzteZX0iEIGmUITY5MQ0fF6+DDwxxbkHXWFDy79Gd6FBye8yWHcpP4eM0F+S4sSTOr5C
xgxMn6BHDEoMelzB2sCuooLShOZQQRpspYWra/QhmcXl1NSn2ijHXxV9+q2jSWQa1RxqSEdTuRMQ
yQn7LqGgk3kUInTX/tS7s3liZvr9Tm7yr02txH2kXXs0jAbnCeZplsRa5XVF7Fat92OFXA5BK2k/
O+VknAqy/P3CCCHZ/mGNpyZxrMalEiypFZsJH7Lsz9qhKc5b+KQnpovt8+EleP5lcZzj10PZIbOD
mupxBvnQy6GhCyR2ElNn+aXSXa3DYszm5Z6wwEHu005fkBStyfQxKyoZZ+C1b6u+9m+h0y4os4h/
yUOPjDUtBg89PnRFmXxBKKPhOdRGyNKOLT6qMkV/ZGD/FPaZYUJuCu0isSzeyiC5MWp25q5byzs2
ujD5RiovHzLVjTsUQ8WD6evDvWYGHdQmAyPGJTKrzbXuoMZe2FtlZyvQA3x3hrHeNF5PvvXo5vWj
M07yYCW5fa6jocItTwDD05wGPQrXbr3RzO5Ha2p5C+5B6SEoPeN7XXTI7YwBVPQaDJft4FV3UjNY
VjXIPY/WhHPes5opTvhLIJwgx7Kd9Wu5NCDqJnsdHzAbQJSFL0buNzwuAxY6CRdLiMCmALdPWEd7
SEvppjtd1T5sIDU7G4uulZTrbHXmytq/7EYNeHhlERqUweZEBTyqm3oQxc5zYPhosLbNcO073YKn
psMVmSeMv3B+DEQ9SY17FoF9sbMH0r1yLRmu17SG6BeUjf7JgxLyobCpiCCFcqLSIdSA1JRg2muw
0n/Y5owfmb59Bntwwmvbixbbf2qOZ0XGfvfD2HpaiijI2e5UQ5bETVbAA4sQQak6qoEf+vvErZHy
+3nmeE+WVUns60Gnf5DC9j7KTDpNKDQjqOPWN8SXqmjQJwNvT39Wo9FcIgFLp0fNqASamx4FrKDT
JWgxApT2BxxeiJRb+aNWXgYxNeUHY6s33VtvNYLkgl87UJxUcGfCbCH4Zk//ivZYAeHMuO6syZx3
qO3bsyTFsL/rqhFvuyVQWZp1YriXqV4XM1pm+M63HZOOc/BqJ9e/z1Odt/sm6Lyn0sq0i94cVb6b
/LR+Mpfi3shWEa9iGj6S+OTV4aBJbwprUbTWLh0VWMZlFsE3ZYzl3dpOCiFGlRkR6rXyWmpmsoQI
ru3I1iswXv2AMJTZrHUluMcBhVnX5ClqrkbWYgG1ua4pbnJXwg3HpNM5Yt6Qzb8gOPbantvtFsTX
5EF1kwpVQnUmSUZGshvamxFOERRNFyEYNnHipuPCNccyEqy763XR5qVV3xOPllJrWdKkXN5b02Lw
HclWDFFRYfiCPAga/J4FEriRaUrl7IBTt8W9i0COL1si+kwxsNjVLABrFFp9k46Dlk8Rt8MkV4J0
F8zjo4/CNCg9YFeI3ocPnfQ7P/IGyOGfG71srDMgpCVuiiLV8AT443CroavbNIaDHILQTlc9o+XZ
1kmU6zk9kxkH8hwHwhNw7Uix4Rejk0v2nj8U3s7101WLEVmhhcvLLkCsjuhqb/OtQhHVm0Lsm9Vv
7/yZL2mfLZW6SwPlN3FC0AR9pmXlqGURAf29TvqBaCUPXRq+scQy9riIkbf4ncQh1qZrDjIZM0Ub
+7pm+rtsKNUHLdUI6NGsYLV2Xl6kRiirJbvN26JRod83LQpO3bx1lkSCdCXRdyUTHFwsjAza8pmh
civ2pSR51Ew97cLPjfQ7aR+lhOuyBWRA1iXaSfBaY9xqChnEXp+oryRaEQPVNqQgE+5cegeIqjRZ
NDGkX1w8KXBVRarTbs3QOUA4Aem0g4mTPbk9OWxw+qXUdrT4Nfixlr0cJNrFLIJwZZGHuMC7Dnul
d3j9rW69XEc1N1FPns0EQdsCtdzqA64Y/PO1ucChA7IQw9IvvHPyCqR7zdpOjZZ3oDYudHwy5V6v
c++qXHOYs8QWTFgYAm+RsW0vUB3SLsgPBC4tChdNAtoT+NT6k/SNIjuf/bZc9nOWuldBmbNkzU6r
mzvLX4w7s2tXwpB6NQDFGTPv52SUwQ1bJ8s+y/LJ+eS6o9IvrBE+cdguRVCc2S2Sy2gSDfOIKGzj
B+Ebs9qRK9N+qurG5aLkKkRorymGscUzNp7ECKPDh73Sno0sHe8QvJosEEIBgusVAT+hk3hBEo1d
4l8l9G2+a6XwyHI2pLTDohsHK0xh6LYHQ6zWEFXTBnILsjFFJ9rpxs5QBlfQWuvcR1jdBjsUZPcU
h4yAtHeZKApnn3Uw1qNOiuW7EAVzkO+uQxZPldePe9tuCCJt0kUSrlJ7dkVmDX7BSDeHjS9rF+xH
B96Gz7Dy0WGKJQH1gkbMGqG5kmql97b1WVZwImNo8Vj47bqEfzAOZXkwaDCfDQ6M4NDolu2NqnEu
EYhkBleGU6TQEto++dFpNhETniMFgQa97XRR54I23JcUOsgUcvPp1jcqtyMlS6OWQeVuEDsb5rGP
ScZafDJ80sWKSYYp34+5ArHV11ZZsirLbto7tly+qoTJ+sY1s+l9okgF2AdlJj/bniqvSmLxQM3k
m0p6bNL6B5lJzKjtOGbBO+FKVUR+rsHeMtahrsKpHqWABL1kPviYjPVt1joeYAAZ3wJLVnraQaxJ
jZmwKbrmsAqVQznhZjtRW65coiSBSw8LonRU2NND/+b4i2Vddp4A3tA2zQYEsnwVXBBAgIOylJUv
Ij6xPI+qRZt8gjaYZ6NqtoAO9F5KkKtZGuKG9KuSKCcqDAFbiDwNOE0ERG/0q9D3ohc1uPxA9tNH
k0QH53xuS6OI10E65hdA1wUMGtscyhvRKBr2ociydt2hApdNnKWV1b1TnaPKCY+kyIqvnpnn4vu4
aG5C+dHLp+pgS3dWw3vOlJUSN9IbJ63cNxOBU4oMgdQumncopgEJ7mdn7BNjC4CRLad6zeipvAC/
c8A+cP/EtNNb1bl6JFzNHap4VMACv+dVZpYfPeTcWFTHwZFMRWzYbL40Agb3be2Cjq/AXyexM5bD
FMKdG9vbxKyKC4s/wN2m+EKFyWBXP5ivR6CnXd8S65FlCvF4TRkKN2onSC7KJQFaRQo0VZhL96AD
TLT2tqOcQ0OnodpnNDghzxBR4MR8wOZ1TVuHRXXmgYYWE18aNS0boeveNgsIkHXaf7L53eDuslY7
WN04y4NWE7oW+z2b0rCenNLfJfUi31XEF7mXiyy1j7PBKrm3U88QcaXwAuxkjUQ62HeFs/T0k9Lx
QVh1MaGpJ3EjIvl9mveVKtILPe2MBjJuu6j3fQ+fImbNaP2nShAYH7bCy7/MaAEVftKR1U8Bjgj2
JQBDK5IT1dGI0AX/YalAqUTcQdhYEILLZJ8uAOAiy0z8KbTyxih2PhTY+7RbuxuzdQvnUss1WBQi
c+FHT0X2CT299akoGpE9Fi0GMzB6qriFfc2M1Xf5eAGiWQLGhbKC+TSoCraMNLs+edVi1pFJvSLF
AmGQyzZOvt3sdbv375p1qH4aZb16eAKGSYeDg8KdeRB7LwFQ3nJfeW3zlRnRfKwbY8WaaSZ9elBW
URC3ZxkuDVflkjjQjNnPTWVhHwhVmr6v2iAgD2U+5c2kXduzFTdRskMHB45WsO6HFGpAvvTlON8t
dgmO3RFG8oPQKnjRsnXZunerKn8sPsvZToCTxaKHTTOaNJOVWYzVwBkuMfqLpsnYFgIt9Np9xYqw
10rqRbFlFBZ8o4B8r13JkWcjSJXzR6GcJ9IR2kivUnicVr8b6u3CbeLzgtheQf10bRnKRPKbk2q+
Nbwlv+396TsGHpi4/lpcL2nDBZDY4aewshIx3GV864+tXPKfSe6Y03nmTg3OzmkLacqwaLFLAFTO
UjhgA5+HPU0VbV+UqckOmaSerxOBZE+FZj8sHIQyPNXsjsIWKScY9aa0D3gEmrgAYh3j8IHilLng
q6hzuUTl4DWPsjl3ERQXyX1NIg3eHty7V36inavCz2K5LsajrafLFbxOSHrj6l/7JKjtwaoGHwIa
kJcBewRs6qQkhJMutcc2b7RPtV02D8C4tH1u9vZjb8r5HblRJolH4KwbbGVbvBGGlnAhbsbcHlsf
E+GlLjL294c8qTP44YX3BL5YPtQQAMkrUvPGVKqipuvZVBH5gtq5flRLc2aQUodgZVRX5uzOkST3
cgTetaqIZOopYuuz+dsK+ynvqvzMEHXxkWzIZaeBJyPeuWsiJ1n8a9wZueDdNMkU0BIuS5Trw+Cx
HuKltC/kmo/nGRVsAsn0K3ztsP6JSvaIh0CjOsLZsAVLIaW+wMWkXkL4Im4zN590jthn5H+WByEW
85NCmU4FsCo+NA2MSQLigN2pTM37fvEvCQFq3gPc3IKvsLaXq9tfAku/0OjG/FznoTuXc/4xqO3s
hsicOmptfYjavJLhUjnaU6Zb3RWw5ebRd+zxftXG1d3PdkIkSCdN0utBju90XkVLzdbeKr1PM8fN
UK36OW0m8dRPlHVV1RQ7E3MfCTTQ1TiEwsOUgR58yrvCI11qSXKCJQOXcLneP1NpkcarFPk5gj33
shpq9dP3Neus7KB8Q1XNY1Knz5TUP7utq91XQZmcmemoXRZ5lp/lLeWIMCMPKzKW9E6MznBnV0b+
mOfu0EXzVF5ny6KdU5dYzlavZS6b1x+QM4d9nSxG6BTu9JF6FB72qdyoa0P5DT6ruhC0Ha8qR3wh
AZ4wJB/qXNHa4PrnNb+UdZN/gVkvHpH9mheN1g+7Ltng/avrco99kGB22817gpREFSW2RryBQ9Vp
X3CoDwc+mXOkWO9AxAUkWSF7jWy3Ae4Et/aQN6U0d5k7u3FLf+pCJ3PuAnX9xVzJ5Nx2BQjG0vlg
k49zp3xjCSFItZeOnum8j2oRT27Wejeea94zYXg/6sJmbXBT6w6c78/RHp4mruELxw8CampIMJ8X
CKgQ8n1w+E5ZDA+mqseLSgGnsnR5VzWTxXfDpAooMilQG7vWHXIMtl32KD/lc46xSHECBjKb42my
OImwLlkGRPsWJXTIQV8kvOU1ZD1rhdyIiB04/joNRJma5ugGIVYiBXKqY8nOlxJ6osj7pT/0+jAv
5Ek1mLsa4cYcRo178n908ihzy+mjoKGqEE/JBFfRBocOO5Daw/0iHXatfl+Zl66gcBvCzLA+tk4t
VKilrvkVRTaIRTsYkn1pC8xbanKLmyUlQSGkPFQlMNQIfYk7nlYRtUwR5IdU3Vjzwbf+N4Mplky6
1HUOONXM6gBCgPBSryzZbyUD4FpKLTi1w5yIsyICrq5uMijqAXi21u7CUpO6vbfrjEKx0xcGyaQV
CRbApa3JOC8bX06Rcrh5ITRjjZUYTG6KkyybRey2lXenbaj3qFOaR4CJb62ftMJcCanAl2WGlZZa
T0JLDfIcasMFC1yY4xgSBy6vhd2BnCuMOvjeC2346o7jeFfh2h8wFtppGs/M2t8aDTdSzNpWW/ux
Dwg6Umjt0ojYEXPYER1kv29ajakNTWVexqQpEGwHo1i01xNllJWEA1m2+5kjURAPa9UVu2JwhwfI
wrkbBugxvJDVF3C8T9/uS0Wipk0nsvcsnOzjkqCfHR0KYrIB4OUYcFzfke2dXI+DgdOkoemUhLCK
5U0AEFhjTk8nCk5u1773xpW6caOG5Ml2SpB+er/maQwQdvw59SXuN+Ke2i8CHFp9vuDaQectE9O7
1qzt0AwsxVdEMiUCNbEN7oxo5ZUt5cTWf4rXpOs+tbPPNRAEXt4GM5WjkJmWu2emrY0PDrPlGplL
23YxIAv/em4q/151M9DPukhKl+pOvy6xR+ihHnuwCvTzjphLheCgl2CuSzoV4FSKYm9MM1Nk3iDr
jxF7LN4haHwXj2DV6/VB6IN2tibOJ8upSZtxqrQod5Iy7IgeGRBOtK79rM6mOh3HXcW8/cHtrORH
WrDyRCs5n/d+ng/ZlcmmDtvQ1qmh5lP531tak/Mu9UZ4hSrNknuYDr4XaUSAKop+qHV2Wk7iVmRz
3HpfzYQNnvMCFhz7fFJtdyi9RBtqFIq7UKYl7FB7tHu+TnO1yr2fBPM1zHQOZME8UEBq/Rqqdq43
SClNCkh+NLS6z+mx9ibzUfjalP4sirIcd1NVm8O5QdHtulnTdnrQlbDbgyb4pDiGdBv3oLG5GTBB
dSL4iBqayZJwdBYQ3ZodJ85VS+jV0gS5H1mJ1KCr0vsuaODIyFMrXimj3yjQK/KQm65sii/GEhRN
1OXZemsuKxPgBFIDq5OCEr5LbGe8mTIie+LMqjTeyKw2HufJS73DOK2zHSPpgzhetSh0IztNsjWc
e45kF11j/B/2zmPJbWRb169yo+dQwJvBHRwCdOW9zCSjpFLBJ5DwwNPfD1T33qXqc9Whee9Bxw45
kkUyc63f8sZHKhnrzt0YdMlx+3T1ZD92MED5baNaSfw5wh6X9nezoNNv9oo1RtYaxauayY3ekuRQ
Ub9S1rq7icu1tQ9Au58f/a7Qiq3krAOvdT3qn9imspuqL3QGY2o9rY0KTEI6uri3x23gjoW4VLPj
GRtgUQe5jXCDdi/rvEW8jpTeRJlVt2NPQtFIjDaxoT32a6/jHN3Yg7P4YbmQD3wz50ZjXFJERZxL
MHQVW0nZ9DrYuJX3exfxNavoqPg5CSqxveM0BLJGVMGk8HEGHiTrb2Q63DkVKjRJHqoy9aeJ9B/H
2U0ThMB5MHvZRLKlM3Q3bYsYd8uRbw73TksKZ7PtTUvjnSzXWpc9rYeNesgKhza6vtDG8VbMlh6/
NpVeamcJorD6zJ8ctH0cLKq5H4PBRJlWE77xtUrIpE9oWcmsvgyN1NacvQMzJI8tUy7ZQ9Kg4XTD
Ny9VVymYX0WtWZ0MRhXqJSwSdVB1P9KSSXpnPRthCWH9SvjP9DV32NRI+K0nYDp9bt3CPhvqYiqO
wDNd8FjgH0RCmlMurhEGFQiXXkl2QQ2ovGiN1n0MptyarheapoK7tDABf4wUn7049HZCU8Fqq2YP
mAMnd7YTi3T5Cfy8GAlmt1ut3Cgj85m11xLh/MotUVXVe+hKa9kbjtHkBxqtYgIhNaWxQjrjQEAr
MeeTy5wnYZtIamvbqcXf52RqXyeVN291r9E86ryFphHtO1s14VKMgHH5VKpp7PeeopGHuh+ucu1u
NNOEeFf8PNr0iPA4S1SkZ2VXamEzB9W4b4VTBTdl1s3zuaiCND53WfIpFOppU44smII0UvXQkFV+
ajMkF7Lp6jvYKWHuHJk7w1XhmhVEfEBtjH+WCwS19I+0dIRd113lqWdpQHbdz4WuSofrbq12+EEL
/+tS/IPujjec9d+stce2ef5e/OxT5C/8aat1Prg+AmasPz7/wVbyl0+R3BNWSsyzQIIWaedrvMRf
6SbWB3yzNgISZKr46lx+609brUn7B/5X3ydzAX6bOLnf8SmSVvczc4rqj1/DLbFqDgPcE++0f3ZC
w7HndWvvHhVz0eIUy6dGlM2tP5nLJ1H1gpWHJuPvs2fVT9LU5mIXj+bo3XpJ0qjQqkjA3s5rLFq0
gHvuVELFdOiK0rky1iVez4PyYcjQGG7i1lnq7QRT9kSo6t6DPpRRN1gIGxwci8VmsLoW5UKlqWoH
LqQ4az3SlBBSVZN+EWfWuEQxe2UWTXmqGbu18ZvY+6olfigz6XAgo/jgwBlqEc2aWRIOmDAAQrRK
fbfbtT7KIQZbnne2jRMfYYVNbi2AlsnYUtrVvWkJMz6OJEEWW9Sy3SX3nqiOAuGsAd/b9SQZW31H
R0oa9AvVoAb94lS9riWxsc4hX+UuMdoWcGB+JPHZR1Y+Zurr5PbFxIwvHbzuVWEA1dLNR90ugv2z
3KUb9xjMba5o0NbJkPZr0OJQlD43pEGxKz3DdTHcqkaJJCRGb9zThog3cJEi6MOp71tSxTO9sBFS
S+NSiVY+tbX0yn1NrfsXNimPrDto7nBIF84F06e5yeomukwDfbSqS2H1z9Ci3XggiY9k86l0Grgn
2/eSyM3SgH4mXSIwyRqLYuDRs4r0tgPTfAk0b7krqd/NNjBA4hDHynQ2mZX6FxXaarjbikkq7Keu
JkN6Fv45J750N10ZA2xQQkYrssIYy4KSurO5qciwpeo8H8olMkc+d6HpNbwug4GWAb7hpQLvkNAR
Lk0afMdcV9VMjrFJPA/1hC9UIDv+tptz7QvbJSKHwqvmvdd0CJMLz88vy4DTNLSkoX0LuqRtILXo
8TgEgAP2vl0c/1M92PXZSAvLQL7wGFsbWhCkvOnjmmTvTB/5ZFLbJULEIFJtdGFor/NsVxfkHBrz
3lYJ/fVd3zXQULMVDM3B9uJiOFCLUiXXRaUs59JYqmA8J8yQOWSNGp3lp1xXvR/hDVbiDC3IQjSv
IwN9Xy+ecPesxv0Ew5kAgZnGAv4LQT2dDTC6a5b/VBEuHsxS40vTJfNZr9PAejBNLir6T2tbZgdD
y2HOm9GPiSjJwdi5j9PgDumTLA+0S88LLNFi1vLCIiu8fUGankb0KDmHVJkS7E5VcaSDZZmsYoqi
xDwz1EPFh+BKplN6Qdc6KXiJNzZ7HM/BbkFTFQZDUP6eYpTjCuuTi5wECYuBs+bdcUXQtGVoKDZC
Zpl2Sx1MumkDqrb48hn/ZnVRnnV8+b9/oDP75X3WPKufbrP1j/+4zWz/g0tK1yrA97AVECj1n9vM
/0CAn4tu3sIeSoLLfy8z+q9Qiq1JJD9+Eznffy8zVGsONyM+YNfzvN/KiHDJBP5JBkSeIbYaHGt0
WJmIfP13wkHoG6cQgy45UzQSu5qGKpBYOpUVEvZ/TERaHETFaY50TEFJ15A5ycEBi0seoZnY2qhb
c5Jbz1Bl/oCWir2yQjUFkclPhQIhVn0q2doWZ3vZ6UG281jK4r0+tlO8C9iY3DPcHaV35i6tlVDB
2zaW+tKr0p7vqNbhe+toWUD6vMw1+8mei7ZlrsaDCQntloa/T1BTfNanUqBkyKGhwCE0Vh1x2lf6
0+7SnPaYuFl3GhYg9pt+XXX8pi1IRE2V5Cg4bUNxvW5GyWlLoiKSNHDqltieKP5gkwrWpYpkVEtt
Xcvtq/2gzx2L1zBgL750es/Ob8GL2M7W1u9yOyvVsbYhuABGjnCtj+OZc9ruytOml5lMx6SMrhvg
eNoGAyosHtLTjjic9kUzz/sr7ccWSRMxaPxpu2zWRbMt5scidyp0AusK6tcTZMAKWkaSAidJpeK6
r/rr6mqvS2zR2plPetm62xqnPVecdl512n9ZAQegdyc1kl172pFjvHgszJy8bM9xYi/aFqxGPdrK
oPHQXPfr4bRq00fL2l2fVvDitI53p9XcOq3pc1+IaUvhFOs7QxGr/KA81npv3fC5LOx855wW/+kE
AsRxDyDAAMRD2zK2km3RNroKqf6ts6OzYglNPGlLWJ8ghtha4Yb6B/SgteKOKxlAAtsL4IS/4hQi
J+ZtS58J8EVbWV1yodjg75ITwOGtWMfkz/NTOUMVblWvrVWxQQAw0pSTgXGasMqWIK8VPOG+oaZC
1w60RgGtiBPMwn0O5ALEx6psnqCYeaCidydzHwSF0K9xh+4BI7b06M08+idAx6JxjLpLYyn4iJ1A
n3HFf+bR9S6tEygUnAAi6wQWQduS+yXHFgmAWSbFNQFeqwRiRZl6dpQ+Mk7gE8rmVffqlKrbTyeA
KrZXsKo9AVfzCcRC9tqUx3rFtlBBAHNZK+Llpz3gunMCwsoVE3NP8BiMNX0+iQNoJk4AWjF041WW
NYEgUa3IiSVe0TZAM4A3GFlAOC1ZAbma7CQBCrwKncsTaJeDTD4HFEomZM+ssB7FbsBj+Yr26exm
2XY8gYDFD0DwBA5mJ6Bw7Md2QMi0AojlDzBxxRWDE8Ro0TuKcuEEPfYnGBK1ApBkv6KTwkQgEiWN
A+ymJru7kWnffc1XTBNwFXhT14fxkmEK0JNaGQDQ+gSGOuhlPuYniDTOV7i09er5s5sqQNSYqcsP
Z2rvb4oTzDq6ghZ3ildQcuknKDYvMmBZ9F9AtPIE17on6NY5wbhgDEC62QneDewaqHdaUd+0H5kW
abxmeWYbABi2gniSkWMmjMqzTWTBAb3OhPCDVecb2XBgzOqEN6diKJD4nXDoqm5LfvAnfJrQnpxu
mhW1LvA9iF2qIWKM4ea+qhPCrVaw2zvh3v7Sm+fzCQ1fVmDcFh4Y+XDCy52MgNTIwiFUhQhriGiR
K7xemHB6aeF3d+0JfY8tkkz2IJOg8kTXr6T6Ctb3ggrqzYwQcwhx4oLnO6TUJVGxwvzOCfGXJ/Tf
PDEB9okVKDqbz5wFOX40/cUCWVuGrZkl15KbKjXpsjIEc4yVJo/oe6yjV9CMtpjZFW4sqlm8Ot7O
nX6bO/F4nXhZFOc1bHgR53eTa58XmVL0u8i7wm7T67nE9ORr51WT3Avko9wI5jnNETdipF8wbTU7
dP3hxprXTDl15ubI6kEsa70MOf+rQwkKBHzsGtFYK3ULLnFmN/oxiRkHg5bS1Y3VPnHH5TwBcUcJ
X/aYz+NTzVay1XkSrk51G2P6S6xPe6Krn0ixOIo0wdVBcMoYC/faoIw3D5yv6CoeANTcEHMR74gw
68PgLjVEen65rJatvNX2CGe/0lj+2BKVGWp9d6bM1v5eG9NuBnm+7HAEnk0sdkvUo3j8ZMfptKEV
bg47quOO7pg8KP4FA4tEDGHnJ3EoMsS5ECZ83jd0iKlD0lhXUE/GpkHiVeo2stWaU46lcGBLuaaR
2t9ZaekK1DR5vAX9iyNhTv5tIF3zQHmMy72SaOgB9Wd6K4mH8iq2pLZSuzgtzsVYnXXIjEJrSDd2
O18XaXlbdDllUHNHjmDj5C9941zmWpmd00M/3XqSG8VVU04rcY5ud7rK+rR/KAe4ICLQtYM9Z49j
k8pL3nY6YwFMLyj1NYkqnMY9dVYU3SiAn1y3bxNw3/3guLOzD1i5Tal5B83OH1VZFADg3LxIVKBM
s/7ctAWscxkclJ1fikDY9y1MOPR3adwaPU1Eo2PdTo0i9Nwf5RfHhP3wS+XfCI3rZHH1ea1oluta
fdX5VB3QIAI7EjnIFe6HsZavjkf+te1Xxp7I6ZkeR9297LSpuibT+MXMqD9SmoyqGbhtM2s5yiXH
bAMqx9V3+p2uW5OobNBuuzzoc1zdu/VYbPIJ3KBspdzASaU3WTwNMV+qYriqVOJFdVLm3K4dzSx+
Ot7kdQCeliQPzUSBad1ptwajaohLudmmaf1R9MOwKcb4W1F0X6CFGWlW38i9FuvVg0ve/k6o3Hrx
DPGY6eXyWOBGoCPaZn5ZoKBmkjxHOx3Y2pGaop0JVVLkh7i2vmBsNimBsl9QGIWuh0bR1N1tGsTa
vYcctY+Gwo2cGYWKkYmL2iSVYOpmnr/HzJpWF7kanSv0NKhLrOmyRQS4QZccZHsPqcqxo1Fay4lS
BeK5raRcjrOG3rloUUUhid/5hlfc9G5svlCXekdF/afZTF7TXiO6VhvnBxMG9EvcKTSVx8RZe0NT
hyApXryszb2q7FYeyVLEirrlQDXJemkTSfahPtf6DUHjQ35pQt34kGVdPjmvCsEu+Z8m8fpWNArV
8R71dtveNR2JWWdm2YyDFdoJFaqvAqAXtXwumrGDjanMheLrimZKeaUaP8EOWIzegL4wz9G5fBt8
oM90WxHkQWs2M4El8yuEEb0F26pIkjwDfu4JjyjMEnX3xvfRH91midWpeySX2vTZKcvYW2VJzFHW
mTsv2DX3SZkgzn5oSs0wEc+6pT7lFzGOIHZ/6g4Kv70ZaMTJs2dBsbkqo1YM4pUQRy8tN0h1eUot
QucvNhECGwWysECIuXQ+0xTvTvveqt27LCADk7bLvNi5NSJYlvwBk81Vo2Wa9ZhhTPxkWWatb6WZ
GPpH+gJt7c8Qxn9R2j/QV/1qq734/vVZ/tzxfPobf8K0LostO+uPCDnL+WDo2BCxOK0OvuAtNGsT
PM1yqRNFSN7LT8HT1gfsSeC8oLxQFngZfwuadVYz3RtTC9Z9bPseVneXIuo1/ojff5Oj03QDnoEy
N8LJTbtmmw15/FKc8CtkJ/klOSwsHlmXfy5XkEvzsGhG1MMBfRFk6m+LFRDrs9QYQ9iW4jHtRvGV
jzBdSmixjRtB0bGNlkwjIKjE1PQlXgc1iNap2ui5ll/gwc/lLm7KhUO9NQA8Z22ZGprDqK/l36Sf
PYxdA324HojxlY5y51EWQfaQDTJ/EHLghpWQ9feVN67yY4C1i7LsxwcaE9Irbejnjpj+NL4gQrZz
d0VTiCRiFxWRoU06rcTO3HzqLOaFsEMxQiq808dXCRZyinpcaKF+IKQ+ajQppz2gGGYaA0XCNrCn
WSJFKCrEwE5fs1POY/45TuuXYmzyLFIzWlycGPgmmF+BnUudk8tWQZyHZozkxl5m69JzEZVYiXFV
OOC2Ww3FuQxzQS+zT2cZ52DfxTszqbqIsFgK8NAL5UzNFNCSduzMgxtSEq2fgdxKIHRWnS9OoccA
fsUwB5h1DG5/XBGWtrESv7Dop5dZF/GrkDU2CDh9xQGRUIlRjPdD5oM+ts7ayshhwYubuSOLKshy
KGmK1UndN3Sxx2Pv3KWtpJnMF2WwJ//TnjYC8WIHASrHbVlUkPdT607XWd+4RUjUF+HYFjJZGxC+
6D/aYkXlzXG0PotpDOaQmCzw1sor1aFnDvhWVEO+11kR1I4Gv/y1JNLnJU2YQ88WQAgjzKXmfufH
xSGpLxpx43ad04pHxsjRMicNrV3Ql1+bua21nauzw2/tiSWVBpaYw75Jbfi9zEXtTCB53tymLXLx
TSeQvkQxGogH3VrUK5EZtgwREXUa5p+8fcAtUt4XEMZFhCykJG7XqtVZs0K6E7uAvcetAdJ7OkL+
PU3/wI//q9P0unyXzLn+8R9HqRN8WA3WnCMUcQSgcP/BCJ3/MlxrSZLvQosZFk5e/W2/vcFR7CAJ
BMAD4SOX5vdAwffWQOIwVw8iiVKBh1XaWgmwN6coLbsELGeYbg3NX/NiSQ3Nd6gWdRolptm4gRLR
uuMw+IO6JM0xAGvqJ8YwJGyYZrS6sRB2AB281prAXaBrtbjKzGoQG1X2qG7Wu36V+RoBezfZIN/8
tuOat+KhJhEs8HNEanlJRwXOY+dek8PwpM8qcZA9Vdm88RpT2pEd1MiJXV3ptx35x5/ksjh4HhJ/
XSQIVZ6o6Itp87EJnMgPJPSQtp4tFdWqU9tMn0t04HSeTg1uljzwsLSlSjXGznFo3N52nVH1O7PK
nDOCjjKxLxV1C0im62UhYqhZZXhza1BXzlfI3kABpvmuzdPUegiQDNGNkbO/MWhl/P8pQxeTxvBK
a7o7R53f9ugUCQyyNzZsm0Z9sTDzKB8T634weJFhNZPftzG85h8ibk6G1TcXpOWB9lLvgLtGNxzu
4vWtf/PWFsIo9J7EJCbMoJYHQoGZ98RY0rHtisK9zTggI+FoZdSZiXelt3rnhm6RoiU1Rs8/8A/L
f4jGeodAU+ILmI1MlMxOItrIaPz5KRFnH5fJGMD7AVteGZo7kWkw+pgOp+7MxDCze/Otu/nxYt8m
sP4vjwer7Nk8KPVkpvXOHU08/0Brq+LxpnbZQTuln4XPlUSzb/vNMLPmB8n//02dWJ//2x85i8KK
e0NaM4+YTKM/v76+bnOftC4/IuJ1Ih8rHs/IbctCkYriH17a383DPNSa0oQDm/Y+BxLi7bvbwvC4
TGl+pM2YuZBKVd/Ssf7HqPS/PQzHD/QD/zVP1WzrT/jNhygdOzoP4tSLYg2PGyGTagfa4W1+/T6Z
5rtpjnBAamWQACB/4uH4hPz8OPk42WO6kE/fCaz5wdadHI1c6ni05jN471Q9IqnUnc+FrRka+UZm
+spAYNZbNEGVL1BJNw53eWE71HzpCSm419MIXYDUiWKNzxnQBwy7SamBRG5XmwBnZjmKDVkQsTwA
rWvfA0yW5WUQW5TT9tPifrRHtM7bpev5AOUckmBB0mbn3mBkxHqzdA7BMqM/LuXnxLAZlkJa5OZy
5+eIRpkVJTLOHfqj4n60NM6IbgC9j7LCrIM9RWPCvpUafW8hFipXB24BXSqRGAxxc05/OwwEfEiv
obMGaRiorUc0gG0EPVHizIhYtMkJ49xlA9YkrVU7aZQVcD9+gPLKWLBIRJ3bZ7JE6JJ74rwnUYxP
Ylnm+jbWjS7bDV5aF5Ita5zFRTnobrqldHQprsSIK/XRLcUw0P/dZc5X2iAlsXlmW6t94retPNcr
KT4BZmhtRHlk2n+ayAz4tsCz3zp5jnlvQ2FB2t0skDnZUxkkWXNrzaofHvTAq7ODn+ZVerlQhjts
2kKWdFeLegR4jTLCjY2d3Yq5P3RLPSisAlOWP8XpbGd3yuxUHYdWk6RXSy81kyTXqZ+/Qm1Jnkrn
q+B66F1BzGXpN8mOR/QrcJA6xT2Z2s7XOS8K3LjxPG6w/zoDbqWsrV+wVOaQ2lkX+/3B0ebA2iwu
6ioHFKfRtEetLwLvEZsl1q007f1iV6VLYK95lmX32CZ9Zd8P+MWnJ0R5sdy2sT9hpCwL0tMMX5uH
60ItkobyQahCfGI0s9wz8hWaboNLwJBfeC9wZR2SbvQMRMaeM5jPZtx7WrcH0CvVNzJ6vXEM4xgb
Xyj9IMXsG1uDhnYuNczIG7hAUQ+A5ZKgmscR6MIgzwtL+AoTXt/OB5xY0GsA6N4eU6jl7mu7Qtxc
TytI2/Hm+vt26Omz7TTN8rYdzxtWXC607qgG1PgAPlR9nk0+k9HS55RO910gpwjaHwijaGMhtmne
4/zOxrnuQvhu0Z35nT3E26JG57a1dQ23uUuP+aM/i/hCl3j+tpPlpDTS8VKDbee3lKBQE9JgGPFq
G0x/gpLUhCQzrQd+SGhNs3A+THLW0g3qCxQFMknwTLg1ar4LpGvQjbpvDPMhMWvnPOtSUyISUMGX
lC6feocLxosj1KtZvVMq9dyjW6qEhHoE36AvBtm0mw5MfAUPfXlp5kMQXw/IW5yHJJlM7VBZvT4g
Z9flVTvQ3cV5VFc5HkURP9gDrzdEnsfl4nPPALAZfWaVy+VsN3Wh4VoPrJKnvLi8uTzzwuNxViKM
itlFXk0ahRebcgKZDg50QlLCsdhL3DChkydixtRuW6Yyyz7qZVHEu8JPVRshNKlLe5+OUhjx78V9
2ObKTPvc3WR02WTHvxMVSCniJG2yBKWmtK+DSS8jttBxYy2G9g+X2ilM8c0Fenosy+OqWa9Qxtt3
1wBzWs1XDl2N3gxyh3KmxGUx4gw2K+dpJgrkrkZMyK+Z8ZXwNX1bTTg1G2rVj7++kd5NDusTYftb
x3N/TUC13r1oggxaq1tlvCZpM+6BQzz+anPSoFMiQCa48Bth/1MCzru71rZAXBjVCPXxqZE4xe+/
vWszIQ1bs+0xMtQ4R53k3Cqm6jfzfHgUxi9AE8JJPbpZg3czyjDBpNQDGvdqXGN/yUDeDwGyp1//
/P7+Wig7hW1lal+nvfeRI6pioijKFII66XSyDmzzOGqt9+3Xj3Iq9Hv7eeHFIIugY9ZnCiI+6N2M
y+3WSZSuJJZMSJAl6uZc2FeEsql829deUD9NpTYuRxOkNt3rWmx+6TjBgwtZqaG7UDn5UXslJ90P
AVnmgJgLMgMef/0s1ynzpye5htSzqhk0R9H7+v4LZLXmOKmiAH5Shbd1AmWH9Hkbu6AKuCFWzRH5
H+mPb+2/u/cfyJve/Pz/pje9fe6em58EOuuf/3P5Nj+wdrPxEqvvk561xjb/wDRpLF7LMUkEB7t0
OH74QP8pN2UZN3zy0MA1gRlJK+Yv/aXQsT9QCbDuF38Ke35LbvruO7O2j66PDKxqgZLyTH6egT2b
j6pRizZqm9q+NLwyO0t18/bND+N/WYn+9iCcLzSKc6ajmzXIefv5QXrWTY26wSZaQ9bPHNzNB6Vm
8XvHJzG+/PMwvPwweQjnfYxv5rdaxfnaRKQg6OcgtA8JVOouHTTmJl0zDr9+UbwDb79hPx4OmT0/
OuJyafD7+UWJKdYQ8U5NRI34c++1OVlRQR0t/mxg/HVGzE1z+g/79Yovv/lW//mYfKv5Wjs0Sb07
eqpupXcsnccshuIiU3FAMVszb83OGogwG4gBcawDyq75mDnt/HuX8unRPR6a2GzbZXuyfn7Fwwxp
WxY8eqAwIY4jthYQlZbY/y7+hxf6fqn1HHT+PAZCJ9Z2Pj0/P1RK1nAxkDqHtngGrtCZoFTQNqGD
Hj/69fsIHPC3nyrqSvRpfATRpJCu+fODlWwVbZsCLRWIq8ZQVX1J2qoX3yNWcuWWMbD54oMTt2A4
lpGGM7a4Y+H05ZdCCQsuNxmzTYa7Hf/KIJ5gEZIqauY8fYWksjYTYt9Pk8ornJgTvQzwtpnpc6k3
Fg7wumIHo3m7bT/NtLR8tAcxfNGMJH0QrmdZdAEvvREK0a1FrGisBM1rielsE3tC+OrHsFolcYQX
ie+kInQX0V2wY7pyY/fKbqAuteXJYej4Jpamt7c4KYqWXzWZKobEDF6nKg200FXtDAqvWkqTEumK
cy8zSPIYAv8yyKyYaIcmeEIJLl69Kh6KsC9q+QJcpYzjmLWEHdIkWz4COS9FhNV7VTn0y2MK1Psw
O7P9mDQVFL8U7sS27Zko32Lmjs8ZbQvfoPONNCqdMTOYcsvsKnVHDVYu8/Ajzl1C61nMutJHDg0o
9H0LZ0K9MnWkFi0I/yKnQ1u2sRH49Rsdi8czXWY9QJ+b6Iqh3tXO+4B9KpJ1N3+rXRl/1z1NXQ55
pvq93qjkE2V06YM+UoK2sRrHfVg6a2TWpcn9BYoadB7AS78cM41wgmxetp2nxyXewEDS0pwk11hm
9LOyNu1+Y2uahiWk8dn5mSGobRndRaNh0erGHXlAEDRzZeAEH2gl6R1LO8D7u1eG1bbTpgyy4AWb
THub6qsjRsdXg8ylaMBByYrAfQLd3NMDuWRPAhYF6r3uRLAdM0n3XZvhBa7rHBkljhfnPLfIx9gZ
RLpQuy7r6dpsyTHaDgZWJD1FoH1IXLuKYqEIAKYYJT90xP2/kD+HhGGal46GIqOYsRKP7vQKyVs9
FWM2P7dlM3zU9GapNtDaqLE4k3E4T0btfvIdZa7usmpAoeQN5kfW7iK0EHOVu7TqXPJCGh+1Xzp8
7f3Oumv0uo3Sahleu65FR0NCmo1UVOq3Zm/8Y1bme8SHEyxYhbA+2CQN5YBmP3/TicdCoQeyGs2K
Uk2intTsYwl/lLGJT4eWR7RFLRk0Wu8SHXVfq2+jdd4WKKGCKye4mMprvAMRTBScBzANnQG7qS32
pwPp3ynqD9wzb87mv01R98/9S/p//qd5/po+vx2mTn/tz2EK7w7/Q9fsI+9dc8f/Gqbw7jDKgIU6
AR0ujP/8zl/eHfODAX6zNoEDXjrUGv9nmILZIP3TYdCimWyt4/0dfvhHwu+b+5k1naHNhq/AC7TW
mr1bJeMZY0HLwUbTPQ3rexETBJQSC+ZHlG87Z/j8WO6aZdFDUzN1Wlatbn5awO+M48DpEiDzKotX
zNLzfQzzZu1Mu8sOvW9mezNZ2hz3Gl6Q1BsxeSNUUYcacUPYZrOqqIpv4hdHxurIIPQoF8C7xtfl
OfqkTscNL5qPacZX3ZSp9iIYae6INjF2ozNlIT/oz2B/Gf2oHWJlvx8BhZS02mPd5PHzZBbu57Wj
HrzAK+44tJE0M/bkxzy2kTny1eB5B2hdDB/EpKlN5zXuJA7FohnGSPXSvnGI7sOh0dphLazx1rEc
zEB5H3spHthq2Lf20FsE5yQ2qfhdB1sMycFa2i0lEZWKQs5z0U6edUYwEDY+P2my+zROzIEAuWmu
I68VeXcJCJvuK7afy4z2MQQ50nM+6RBO06NJwKE8LiIj8QIk9LtIXNKGkgLFX+JTNII6RRWPmChT
jgcjgCvBv4Lo8YDHVuTfclXlXDMESvZF+QRLPAdDRI1x6aq97y8otQZGv5ggn5pbMUGUNvRqeB2T
iYU120CL1y1SUqfs8ad8N4JK60kPc5zSDXjDYjPYylT0VaNFJbdHrV/i+PHzMowXoL2rFCiwSggp
QG5NQFRsun2OVMA0ZGBcYmrC97IMPQXAem+LODQlHREjtyhPmE/QJbNJ2xxH1QduODhZ5V/4S2uS
luUOg9gSQ+l+FETraZvW9dUQqQU5NAOeHzz3hBMZm8rJg3OvGZzuokY7ufibqcHZtSOpu9R3w9QT
UlmA1IZ9b5nFJdFh9nDn2uXAR6vEovDZcZJ56yyiJJulb4bgYxDk/oPPUHTl4nXtd3rS5beeSxff
HSOLdI6jqJv2CUe/+ySWIHtJdGnZ16oa6i/TnMt0v3gEEsgpLeJQQVaPIR10zo3PrZiHfa2VaQS0
nieP7ejl8x6IEUHr6Mnxm4u+Lw5zUEHwCCxI31qVkNLo1WaXnCMjXMbQqBuu6M7R2uCM8P8FzYPD
dJcYbXy+mCNiTw1UstiQjWOm20ZqS0+vH2JQIu6H6TDUEIMLC2Gws9CA3NZlbz46DiBmJFI1f5b9
wGOT/ZdUFGD2+W4gFYTIC78zzgxSAgHq4DvRRA/Wg0pn0YaDbwSP2SpB3apqTo5NNY86eQd1DGAf
j4ocihhb9LPuj824pe4ozjaJhz39LMly1R7QiSbkO+LrpQ4iJs/KN4SuomnR8uVBJjW0ZTXzWSRW
TBn2NaaEvtvos+W9NJMs3FBDIREjQWjqhx4VS3esCR/AztHTpR0lCsUVvYouYZEGuaewCri3th3F
XSM6bjd5rvPSPlTGmFx7njHYu1ISGQzdkOGGkoGtteFomLwpwhjb87jG0o/HK7W/L8CrN7U5mWeB
M0IVV7HKXj2fELjdWFTYBLrAnHtM84mO+V0r0uqMrJ+aNFS9caMJieqh1Htkd3MVyycQcfMTrgtm
NwKGqo8QXc7nyeg7jOKNSzoDMvdRbWpHtD0fFS8ncpFwgg7iOY6TrTW5Fm7sFEfBrOw+ZsCqBQHs
sboGxA0+ahys9WaEI/N3CX3Mx8qrg3TnKwNvWrlC8JtyDAISszO1FBXBEwPR0IrWI3djprKQ4SxI
zNgBXVeRHDoosHMU6rF3NFVQoc3XUrvowhZSTHabAZF0Uu2tHsczOmkKVMQOsidZQu3/UXdmzW1j
abb9Kx39jr6Yh4jufiBAipMoyRps6wUh2xLmGQfTr+8FZXaHRKrEUr3diowMZ9kWCPDgDN+399p+
JlOhj/pRqeHK2OZU966EFt3cl4UZFwA0qRgBbk6o6j8SM+0sI7XSzMgVKjQHm1DiuCBDHYwnXEu/
vLZ6VUv0boGqu+rQGfcVz7ThJemBAB18XU5z4C9yLjM6qlrFkoNRUQolOiCKsKHTs5POvMGCGuvm
esDJo9KMqk44o0pVjCiPYMI9yutBlUl+Ufi5yzDoZl/fiMpxwbSDql/FxDNiGUzQ416A0QIIupBr
4VudF0AwFWIJAkHDw2eEyAEXkZaYQ3It6ZNvG4tSd7IK9AceQ4OGl1jUfTBUez3mC0WrpDxCDRyT
29GS6OcYthjxI0HOvI0qxypcMxTIsPrMGE1X9rO2vomRgYm9r+lWv44NGnBrY2iaF2RJzR2Zg+2w
bGmVB3zAMntGx0jNHARs07o4MqrRLaCFP9J6Cac7iABZjmbLSvpFB9rLuMg441lXqNWjchfoKuHe
8SBj0wxKOn1IZjku8hWkyOBcW2rU9qKaYw3jBe9gY3pNZnfGjw6YJHbasTan9qrlADkTBwN0VWUM
YWVlsR2PaCNW+QQXMmY61tSQzbk2jWa2D2URbEbE9v2+z4RsLDk5w1e4kPMo1Q80LAf1epLzTHOH
tA6TVTUArbyJcZ9onhp16mMws8gWKa5Ih56ZHTeHHu3Q2u5H+6rljpwH+l2FzaSCcvuQ4g/Tt6nc
sUIldSJ1uJCok+dXbaKg2rB72biScwsr7iRaiFjxXDH5TXBrULg22rWfaSUFAIQQmB6MThpvjdKH
zBrqTJswV0JoKNDzslZZKKpQH5WoDst50tGLR1gq0Y9UaaMASgd+GpgS9GA3mRRU0Q0khfxWGVGP
PUjxYI0ydOQkVbfMHLTg0sqE++sGilO/6AU39VDYWe4sizjrQq9BfmYgsBB24+/q1NLlixhp9LSC
6oQVu/UbiiduxBsREUhXAT7YBroc/0aZZpbkvQeYjkLG4njdZUMYPApoKY8x/Wlsc7HJB41Rd/Cd
pgQXLQu2vNFm1LrGuAtyySgzCBpGm0H8i7HuZoMYVmUbKv5eAHKYvin2FGADG0NAzlNVOFa0cJxK
fUTiKpprMsHza1xm1mOc6nK1HOaE5gsBEVODN6GW9ZI+Gf3TnhYkOm5ogogTNSWLukcR455ndmhS
YzXajugQ8sObcmeaJRAWORjtRRpr6Q+ah2xwsjCrjQvN8adwg5VrpOtpliwF5mTFhNnjBeIWtWo+
ixmNU4PCDAzY2JE06iv2XeGlMvTq9zwlJVpVpOzOLjBawUBTNGPZVr02uo3ZsQtvFZZguWA/3IQj
5SrcFnTVq1TXOMolTv1dRoxeIn0WArROb1jSMsVCkFwlRtkmV6DcYBmJJHfWUwTXbzsCF3Shzg7A
9VG7bH3kQE8+KPXORe1iP1ZzUJaXMWjMW4DaWeLJPt69BWGnYsV2Nn0xEb+vfSFRbInRYL8g4x7u
S9EpF92cFLBGJ11+m3hVx5U2NgzRyGLqNLmFTaB26bLzI/nGpzt6BfWy+WOFERRLRY6E6s57Rxdq
h2ww6jW9deHMMl4kgjPBkQPMY4qg4uPg0e3xrZlSPgUWUiY/MFcUO/XdRGFJBjMNF/RPlqBLWhlp
4sMV0vFpuVaWNc6m6jTzRyEl8a6AFYCh2Zf71k3wfoOtS+ThyairUV9oVkXNomW/GC6UJjUz9tV+
be1RL4aXkuKjKyiaGsFSAyCApaEQ1jW7dOcJvUABg6hlSLRg1rEe4Hzj9BBT8/LY5XZ34QQFez1h
rb42O8HEMwLaW6PHEQz+mRyzBKAA50SOnWKTdQZTH0GUGuEMhWIhpjV6gQdkEEq27EsrLBbVwMR+
ph91VK1VKc/R7KI2xHRFD9M+Og0WkHmLKofYNQwp03syGcFtnPvUGVMwZ2FGsC6aXSm71iJ8PhML
e3/mExwV3udPAJ1V4QCt6CbxHfPvv1HSsFhWcGqZKMtM9g+AV3RiYcfm5c0p/YPy/nEH9fVGtdkC
TslWl08KqFM6H0Z6MH7GQCHTs6omK11hRs5epUgpLRzoC2hNpoGnwF6K11qpTG1yQzpYd4hZw/JM
pfr0vgkU5gCOkZmsJHJW3t93G0uFn+pR4aIa1leKySE698fg5vP7/ugqGg0cm6gSmWLA0VUSuOgd
yA2wuhBQNxxPdDYa/rk4xKNSOA+XbibETooXZHtYx5GxxmBzeIuRd5OgAJeZt1YlAyqvxvsYp3Px
V/HpH6rJTu/JslBk8violCAZPaqFazbn9Nbvc7ZFDi/NiMBpKftl15wZmUe9bu7KhqYCRco2aNQS
c/3+G6JvIFh0eDd8VOnxqgBhXi78saaEq5X5ktpldK4/dFTmny9JcR8bAP0Lk0CKo5fBUSyHBQ7b
l23mzUsdQQ80wrDbyaEw7+Spz34z6Q+ujKI+OTMej3pFCG+Za1HOkV4Hop7h8v5uE52gBwN9lEuq
FqtmwqHiZQA9zCww0OXzcK5bAy04KOdnvs+T0cNDpoto8ZgNmcPV0ZULUy4dc9SpIyQpDYwAiRul
ogZgxqIOYvXx8zdCmYf82wIYN0oPTp9jy4nVoa/5/kbVMiqzSLHZ23TApzmeDSwMcTqO90aHVRFU
imFhYQyNB5D8fn5h1JZ/iBCj//j8g5wMLz4H066CukF1LHXurL6d+MZGjqFwGZkbt3R9iJOYOEIo
WMwCV66I6VqAeTk7pj/4lk3meU0lAJiu1fGYjnwUNwneJrpUhvGQFWiqFDeKHSPz0lzuggsnsCe4
gUntBNmZfL2T79mQNXJmDZSu7G9OZjwlruczcJgB9EZ3JxsTLahIspsXnPUcYb70dMkZN5S5Uaao
WO14xEeDamxMIQ86XM2U8+lOiM5KiIEyf6YNVg6ySxjin1/waFaaL8jixVRLwZc7PL5g6cRtqIoi
cgtAw2sRG52Xnp/PjwYNZWPVsnhH53KwrDHhvh80BpkVYekQQtAmWbmsnVjxJr0JLbfo1XhtysO5
hfNowPx1wflys20J7f3RBc0s6FCtl+TZwBl4TDmwfoeFtKRiYngioA6EbZYX9fNneTRSuCgyHE4c
CopX9ibHMwLtjZouzixnlPo/PiUY1ynEn1Q1hzNf2gcXwoeNUJh/WFOOwTDhGCmlWseBO/JaLNCN
jS4ezoTgrOSrnem5TzzHXtHAtRBfH+uLerkf5YhDwGLwSyiS802lbE89Z/7V54/vROLOtRBMsK2g
a0qMw7GYIfVNIyZ6InRLjTtSSNmwKXj2bXcZg7aPt/5kBTe4zP3DBD9kWtDsazFhDtnkX3R6aqaX
SCsh4X3+sU4ftj7rxwhLg8BDh+Ro4s1bUiriJqJEPHGs83E04gkW8dKZf/X1S2mMHI7IbBJOHjbR
COFAVkLoKlV3b4n+vsvEPZSJ+69fhs0ra5eimAqKuPdvI3kheonCOnBbJabrq6TpEsAIKYFtnf4L
Dw9jH+YAjZHKIHp/qUjghumALLl9AzU1jCb/gKEA4O/8q8/v6vSV1zEpzt5BvAFo4o4uRYElTWrC
eYCh+/GaajPv99CJaQM2Pl7T3wguDRwpvz+/6tFJhHee7T+LA4oRBoh1vDJh/pN8aBeBywznoObm
rHnoDSGunKZlnIZh/x3KMqIGm3YOcubszE75g9FpMT5hDtkEIrJXfv+AOSwTwQPZlvW/K9VrS07V
xyKd9waZmfGBPr/b06txq2iBsCI4QJGOTz1ZlpYCyw0E/Xq8lzKJwrfZ3v8Tc8HphWj1zVIVDASs
grOZ6u0ug1BHO8A2T6FzGl7fBBpn/9KbgHP1lTlI+quMG/v9ZQC1DdFstHQrkxSiiO/ooRpER9uK
X3310Znsy+dQP27ndAvTt60daErJo2vi7fxuZ3K0/VfebQbCrGpDGMeMbR09uNQw2AFX9EltPSx2
1Fv/ZJqe7+Kw/fP5/ZxsHIAoYv5FS2tyTuMc9v7RGUCn6ril3BHrCtE7kES983fzwUWIlbBN/KlQ
IE8u0lrZGJFj65Orlue3uhE2L7xR+urLt0II4mx+RizIsfNos5D1BZK5ZsBS32nBDetLDhZDnDvT
ng5pAjxQXaMK1pgo9Pn331QM2N9GuD1bf6EWALY8nXvrLsA7sn12koYd/Oc39eHlEEaiQGQrgh/n
/eX8scl9a6RUqhb9eJ+iP9lUI6WKFGXd8uuXQuTMTpLDtHHyspIzMSq0BiR4rYk/eKkTFTs54eBe
VJF9zlx0MiQoP0AD1TnryXiyjs+aOHccVDMO6XA+NB6J899SJpbd+/yWTq7CrlFHDME5nfFgHKeX
SsRZdOTlQHOfh1tDxdUrR/vLD46r8NBmqSPLMWvW++9IlHEnmXUCDJ1De78Ws82BU3pmfWMvqVd/
Mf7+YQHiZBPO1RBxMAmx4WfrePTGDkJrbJOsKvoZSfQAxB/tAtiPb6PS0W+PzeDy689wThZFwMm8
d7LNkOPYrmipO0SeUFKWTLXzBseO11++CvdFHiajQdZO9kyQ0GQySUgfCAF0jzs5GzgO2v5QjcHi
q1eymekweCNp0Tnzz1uBNy8wQWkIeSNcZmpWCczzg9oWi9jOnPrMhV5jXt+c9bV5SMw7M/LWUNfw
7/dXaoK+J4yBdzed5+7OSYbLyPfVXxlqhH3ZaIRQ9GT7XZUEV9IQ1LUUbx2A/YuR5Bvyp0IQWHhV
2auSVCVLO3nMxB59A7GRSptFSwXQ7EG0nfEIhE7DUx6mzcFSsukhdIgXuaDwOd6beluUu8oXNKKs
Cv0WjVs9uqGlTcWxDQwO/yFA/mCTNHQa1vQvv1d+r8XbDP7Qz8Zoh3Clzqes+wHj0IGaOkERNG+K
zjXkvLnvp9IODk2b+ToWf1m7rgKIUV6DoGHvEF84h5sF/kxV1Uzqyjgxn6duMLMFczkZQkFtDiSL
jIV9aKNGeYxxQ9G2sgRFny9/75QdOJJTu2NhPX5vCORssCOAwhIBe9gmkXIaT2fH8enbab+upXQX
KfQi0X3/nYOpKWVTZXmAGUQ5SUsH/5A7gj1kLxG3OpbT5mu3hY+YgxaiKpkNOvbWowsWdZ9SIiIN
CX5v8zIAhb1I8+6c3Ph4IuUqTKTUV6mQUS0/VgDHNmxKA7nHoh40tuLQwPBEStnt5/dyvNhxFYLu
HWqPTASU5I5WcD+NVNGEMsGt8HJ3GACDEhuizwkgQ7d75qDxwS1xQuMFZevPRvh4u5DE0MqLQkgL
0UtA3TKWhYDG5V+TwJe0indFxj//Of+d34B8alRX7X//57v/uox+10VTvLSf/qmL5+LwlD03x3/o
3U9u/vv1t4PnYtYPvvsPYh7Bqd6I53r89tyI9K9P8fef/Gd/89+eX3/K3Vg+/9e//y5E3s4/jcik
/J0kcTZK/L/Xu/z75//99+Yb+K9/v+UpPJ38+b8kjLqK5HCuvFicN5mrZ4/8/zFuaNggQcfD9Cp8
Z+7+XwkjxFaqmTbFeTAovGKMrb/9IBo/j60G5m/KOprMD/6KhpGhwZ28q+GyYQb8Olf3OEVxuaMV
pBFGPcStBHBKk7LAnTR0dGRUy9rznB4NQEYjAouwpkbNnpQsb2RXb2Kx0uyAoNOUlJRyQeMUv6hv
JuSlgunMhiXxsoIWYYZuwC0CPsCuTyRZda2QGBubkHJ/NdQJ0wvA0haCnCOkqI3d0OgIGdRk37+n
mZA43oCaGcYY+p2SXLHIDK2QqUE2AU85wLKqaDkqbZX/NrOcNXKB2jiEYAL2vAVepZBMKW4jqx2I
w7DHdmhxTpgmqKughevzov0FwXLAPQPj1NphnQEJa74Nf+Gy4tDQvKquVThalPGBammKmAlbakuo
3aVwhlq+tmls/orZ4SiIz0faAsNCDGBkHqo0E/nGzIdKvRhbC5QXWDFADylEaruCpGcjVVlkWOsf
0bOMd2lsNleQ1RHy++T59kOwtnIl/N1I5kPha4c26BYd9fS9mrYXI9DZeNCeSU+7qYBzRS7eaazj
AmFoXimAr1uHxkdcXEpY0GFuNjUV26bezziQJRxsykWOtOdjffcTnWcagZxtElIh4mAXtO3T0B+o
Ga4Im9slmekllSVcyC/jBsg4edV6aH0zW2PvBMS8qfaeoJfl1OrkhaEPaUxkC0n5ME7VZVn3nXop
ZUW17evmahpDvfNG8I0Lqw9vevz1K0TusUb+qNgOQ3OYfNVYNZZOEgcFiyUgoeTHpBfDgSKpfqBn
vpdbXHgMDA4S6zAxbns+JNKL4MEkdnpdk/Nwk6kd2tKxI1idTUDQ1/VFNozBcph5kVSe71uJYLgO
rjisvJA6XQlErmr9bQqMlL+InjQZUtNZU+OX96QH31Kp9tQ6eygTMlTpZMEoqYURuaYYysq1pzK8
J1Kk2Jpm7UAprOwQNVW4k51n07IDL8dwmhEXCsI16et9L1UIPS12upIKqHSLkuEQ5GZsLAtN0++K
gOjiZSmjwPWUvkOhy0DAI16uI4M4dX2qF5bl56uuHg6RRbiPw7cPM7Q4dJoMjb11vDB2XAiUxRrw
4LeuIsmtjFqvn9r8gv71PUSjVRZI7SLzs/56FhGwZCi6iwGGsRDN+cL4tzZGUlKVrrJRXKZspfk/
x22YimnnwxVdNYJ/WY3FlrAwzWtBzUnayJVy0Gh6Q0OHw0aKSflLyVtUyFX0qx4SvXSx6f+xCD0r
XZQCTyCVtH3bl4M3bzm3EZG7O8vEm2bOIgc9GdbohyvyZQXZ3nYyqSGyOb1cTGVfr5qcVMkp0y5j
ti4LM5b8y0bojksYkuFxV861GgV6t6S0bxYrvRmeEiX902sKwZ9tphx0m7D6tV5I4x6hqXIRpwhM
obHyt2nkW17fy1CKJSydW4vgcoIgzTByaasbtJjaDfFW/TIXlPdWqkaR2Ovz6mJEfsDLlgvBTGCr
cB0mkpq7BXrHTuzZisbZVVZJL4okrpqwfDF9EyGtFkn0J8eivWuGzvbwgN8lFiqVmfkVti1VJuLc
bObavWz4W6zaP0YrT6VfmVYRqmjai9ouNrGCxjyyZZJwFD/XfpOfwB61z20c37VzqdrKISqYChMC
venPF9K1bobbOioPEVFuO+bzhShT/SrtCF1PADAzoyHqljvo2JLMtxkAe6AOrryQce14ZmonC62r
nus+81/q0HpMHWkJdLFbOFqSLcgdt1fj4H/3u/ESJ7sETxFio5qjRJZ9p9rEnXbAHKMlbliwoXab
MkueCl/Kr4KcEDSFoBuv1kFn5PE1xIzDmAQ1wlV0s6vOInxCguAFJBlpGa44G/EmiFHQH5isDIIZ
k36nxNMlQnNtyfvEb5mD/F3Bje8SwBYCngwqY8ehPmWqATNQxsWt1fqePQH0LhuAHUbiOhLGIDsE
g9DIJNaUxgFOBHJYv2080wztfl1WTBk4mGjwEvs3doY3NSwYQdHQFR2tW18Lfxp+/8MyCms/4qrK
q3VhV6uhq+btYLOfoKuN8bRBrC1+ENYlLyxHbPJ6b0ybwSF+Oq2ukoosUuK+SPswGPtF9RDUcrsL
CIB0Zx7OMlTLHdKtwRXRb2Y6sYjDwLiEl6F/0wY9+KN1zymRGhpvtQoQuEmuIyYHOBU3TkuatDJc
tH6y56SBLb6sriIaYYuUnJ5Ho+Es7uT7NNS+mfZT2RrdPpCJ/2jqdT35V3jILuVCNGswY/jRiipd
0SksfjmBuCrxQPShcokYbzvG6U2ibkDmoaIiGs7fAop2By1nH1B4odxfkuu+D0ZFuERD3I+jgVJc
uqpaepxBXm8yNXhm8u2DDXEMuasaJJ6jj13Rttvb0kup3IhZoN2kKzYH3ztnohZjxiQD4ZdyysSZ
6wsXehalkddXye+SebIo71Ttl42Zrwv1RR3/QTlMx7y4Ym+wkofeletLmGfugMOqzIM7CmW8ZgpT
ETouCUx0o8CnjtZmCz/yNpPq75XYRJT16eUxJfteMD3bJglDJWIuS/LEUK1gOa+zXBzMicnncSI2
RDCjoMtfdKblWvaBo94lr+w1+0k3zdjyEFVZTcjpRM8ywGQcxV7SQFCPum2jDutWqS5M63daG1d2
pF2HWbFMKrKxQMhgTWd/8dOQ9pmmQwipZIUtgcA46lxmYp4Vvyep5YG9pzq2VPU/tawyT6nRtUCU
aUXBdkAXTOC4uax9nIlSs7Slau9gm1z4Qd91LNpOcTORlKKHOlALdRWq7D8G56oEl9Mk2VqY1xWh
k3CuC8x9YaxeovpCaNxDVEBhU97EQOZI1GDX7PYGumUTBI43M3zIQck2k3ZhABIcOg0uf+MpJaMF
MWiJJ3HbixQ8rw/j2DaueqDXAHsVv+XLLlmGg6m5mSpJ3Rh6n2+Rm0TrYGRfaqMkr5rmsohb3v28
/QFxXNugMUUVaVqAZACHRPWN2kffsvrKCuNi3WUwREU1Xal2s1Pqbqe2y1qzR0+1ChmSeGYxRRbJ
N0PLQAEQOLKmnmW7uEfQw84IvkJ/scbk2nGGTcBfgU/reH2W3SLL1t3RMMS6y0mVhx+4Ik9sVzsy
uvxy3NtyeFtpBJMbrHe8f5s0vSgIB2tdvYfYR9ackeQ/9LwPt33fMLqxgiDzMNn2xPTrXVsNn0LV
3FhW/L0IQraHvXbrj+EyjJwLrSJSzWo2upHeqVw5r6N6IZkIV1X7QY+E52DFXEzqQW9vKnUe8dRz
SqGtsNi4rMUIHiMXIfJeiWR0ewEPBqh6vAktKWbFcLPSXhP2Pa6moF36bI7HyHCdnsEaDeuUIF+c
OO1i1nEjiPZCP1uVkvxDgwGOitzzx/KWOKBDDDhwIVnafSPX3+e/ZdbpA1zY2yiWHh0jubS69puk
yC+t1N33TkXCMluChUNsTVslZDqwk7qaeqx9o7+q0niVDdWlnCpbScu2VkQYaCgj2x7UW0Vv7ge8
QVrxq0l5vSzMtGBSdnJqMgLMR6UZfjqoj+3augyEvDSnnJjNwVmRkXaRR+X9UPgHXRhrUSCtjIWT
cRjJjWXQytp9b2EvMU3JXxq2MfJ3iWc2QMpJ2FddI0zSjRrpSwsxvyyJsKLyao5eFuC1jPHeEI+x
4lAQ4XsZLlD/PLZdVO9CIsbXfq14JTt6YB7LdIyWoq2Qoqc3gb91cu0nFcddwlhph2CZYYACzC3z
YdGBprWzwhe0DWA3SVlZgeUb1obgOEX29mSbI6mxY7POS/lJhdM3qIQXY/2wmR1jH/ctHoS57dHq
W8i7Hla2J6uR7hzfuiNqh9Q9ZQFuCbmjOfwykh18amehl5hWVSUE1+FcmXE3eCDgad5Pu9iRF8Fk
GFuYQvHOHNhd60a5xvjHLKSxU4ZYlKjw+/B29fIFOJ6lqmYrCyknkXr9yrLGb5EVbTCT0tzM937N
6YGdCrPMsmqKxzQxlxhnvZ5WuWohWJyZU0a6hxW4DaerQi4Xlv6DRvtSa1+CQlqKKb+Jxg5AoCAQ
qWbz13oDz0jPr2TcBFlOArvBztjv2VUF8s2kmmvMv2ud1S0JyG1KWk/OYnqeNSVm6aFpr8iavq2M
8LIJOKwETz37SW8YnVVgmpeEGXhx2z8UnUZqc8rqMUF/vaO2z/qg1RNR1cEhbhAz+ZH0YmpEVpK6
gKV4Qt4ZjDtTGYzUI8VhJNF8rNLfSeDo+BUsg22enBSccPy6Idwp0Oz4uyUSmi22PrAXxyDr/wY/
jocZjf4wfSOhMMVonZeOfmFBhEcSQ0rSs9XE6m+lb4NvdZjr3LgSmU9hWWePjtxkOhm1bfZS+yQH
ulUcs7xkmjPeEq9iaeQIjmN1GZJHsNHaGZQKFytPXFBSFTLjV5gqOYrKVccZjhxdQ2lMNza1GhWr
39ZPsNOAsqqvgFbLD2giJuDbKBC+QlwVNJE9axZs19QucFA2ei1vtVf4qywEEbzOKxQWV4Iku5TI
IcZaMzxWLvxhZZm1DFH2lS4L8PlgvgJnZ/SsUEP5UXvl0YpXNi2MP3Ssg0S+6RIHxDKs2SQDMteJ
piTMi9iU6BV3O0gSVvAyq32AeRBhdriEUnZXHY5AT0LKdR+84nOZ9vEvRHB8PfEK2O1n1q6eCRP+
/iuHV9VEY66SGc872f3Qen4VRwc+WH8XSKLc96qkoa6pJus2sywGTTRDf+OhTO7gUBn38GH7F8lQ
oANPcu2kHO7yJHJlRc56QFrzyaIfyM1EG2fE0Lf0lA2cWujwkCZq3BN4AATdbtDhYfQsJgzL1TuO
mxyUa/ObD2zrzo4nsFu0DLGtK6XRS/u4wc/utgNi01Vj5j0MEJmYzqU25QMZc2Zk9AuLiumVrpcp
b78Q1pVNOihlprIQO3aWtupOiiUKNxlYLF3dHkkfa4PeaHHgK/Gt0tJFYktAvDo7/gLnRIOB4iki
vPJBqdMxuEhJH5Vv+96I5llPl3/SZlRwA+CYHb1emn4XERp3bApZhGpeIQPWHWfz1F+9zi/VSv+5
QuhV+ZzftvXzc3v5VP5/UQ2l+vyPq6H3edQ+/3k1dv/bMovqp/a5eV8c5a//7e+eIbSzVh4dnkID
UEMz/zcsR/kPut4U+VBAILtCdvF/xVFgOYh6DdTeSAlogszEpv+F5aj/YWpzk4pl0IK/Y3ypOHpc
U6diO4s70Zmhw0ZOe1TAN50sI+g1VklNsTsCu518E1H5ONNYm+urb/tq81WQyzn6XOCAgMYjeNvB
s7U+0spaqB6y/tqd/b6PkhAFa54c7RXLQpzRmbWH+UGbgQzF9Zvv5gM1/3GXgsvDz+F/Fg0+9HRH
lyduPSt8JMNej2N+KWUy864Sap5Wl/aZO52f19GdcinavFyGvqh6dCkNH4SqSoPuASpf6dl015vs
EXAf4ma2mghDHKTAVo1+fn6HH3yNPN+5TwaNiUd91Lisu1oyiIngDsPYp+LlSCssY+eU18etsvk5
glaaWUQyeaEzdODt14hrypxsn7hnmTPhfhzS/FHiugslyvS9TPDW78/v6tiFwRuB0UuR0ceakJxQ
ory/oFNWhSJ6C4hyS1i9ggNsI1EHo4LvqwVUJDrPwjU5nqyEqpovIEQfI4iaKygA5f2ZzzI/wqNv
ls+C5EsxaSeACH3/WRoKHZYSBrqXdV1JocXyxiG6wiwPbqQjqRHmgUvs26XBZya2W1nQrDIfg5gq
jySLyv3843wwpN99mrnj8aYnbmeNHOEy1jyD6jedveZJ9gN5K9NqDs8M6Q/GloEo1MEqRZef1/f9
pVrC5LGW1vPbg1EK6s9tWjbqGY3Eh/fDU5mFTQYa7Flk+OZ+UouqSJ4jz3F4U7cIDqhJWHG4Bur8
d4TwP5RjnLvU0aDS/dYezJjIEHxprP1WSOFElJdt0HyREfjX8IXFO4vPMLroR20nMJrUmJiRvJJS
EqZGudr1mrC/PBQAhPF2MK+hXkAG9P7RgVtt9dKy2a5Tyd/k2TRucHVmGzYezb9wKQRASDDo99FG
mYfKm28JyCYqBd0qCZzN2gdgEtJ6sslfChq//qKIZWaQscvRZwU0wuTjuaYViEsoE2B87yGDhgVn
b05054RAx9pVfjA/n+iN16WBteH9DY0mHE6twF7P6q08m40W75vJdFzZpBbaA2X5Faudv/7qu/v+
ovNM8+YpisGqMstnz2r6io2Fn5gvM5atdqGkjnnx+bVOX975q0LOyTBE3a0efWNFRYqbUZvUMno4
Te3gAD7VW3//+VVOFwbEosbr6HNYFl49NG/uSFNsNtad0XjUNZW11pTWGlIRdsk+4zEqknFGCfDB
12aAEoTuac1eg+PBYaSDFYKUp87XVHM5bip617cG6sPUD7dVbIqlg5n6zER4OnHwDuvzQ8T4qJ0Y
yawiDDQnC4WXOJrhmnmdbdOibj07VuozN/jBA50jYRiYUDBkVMbvh0gYVt2AsJgblEV3VRi1uCUr
1/aKkgKrHjr2cObePlhqWWXJXEX/jscJnez7KzZB0gxqFdUeBlMNO1WbY6oyK1j3aQ8aD8gHWcpm
URtPJc7fzK1b0d44Sl/dRE6FSfbzATVf7f1iy+aWZ8yUBmRVt45mzqjNEytL29ozZvDyYmhTBRNJ
2yYYSOABfWtiMugWI9lHQK9iJf5bBPIP14gPBhjzMnM2dP6ZmXE0L3R5o4L24PrCaf2Vlkulh9es
JetKeRKxE24qgdL783s+GV5Ug9lCIIhmUkIbfXTPENCVqW0b4YHAiZdNF9GALWwObkX+/PmVTr9s
LoWfDSUx98ZEfnSpstUC28QxRzeP86SXWap/YdOv2tRmqwFhqXokbQUasGlsdMtV/dDa2L0utlba
V5H3+af54L7R8lhQZ2c+KCKy9yOPGE/Y8CoA9Bbz/MKSrOqbkSpk6hlFfGZROXmtEPvODgUOTvMw
f4WpvZmnphxaNha61ivlIlzWUQwQUAqGez+kUhKMwv7x+a2dzL5cDyEmGmokzvS/j15jU6L/XvvM
GHXoOL8TzugrvB7S5vOrHON74W6wH3pldiocPV4JYm8XlLjzfcRePbdVJv5OaWgw00IsUq+VsBBt
IWbXy2QQzaynCCG9BPHSgiq17Uu7vSZcLqioUgc6NZg2Wn7+2T56AoY+52eg4Jv1ou+/XJOMPEpE
cFJnsx8RBNqwmoo0PLN7nMfru+kCgyb7H/7hEmjD5iH25nuNBJSZ1JigXCVRGbphNyX7aEoC3ysr
oV5odHYvG6ZUT6X1uiaT3JHODGJlvpGTj4A1ne9hnraP/VpBpSQKKfSNF4SJitDT9L3Kzwv6B6qx
E2SPLrI0bAJqkIN1zxh1rpuexGMbeIanTrWyLkE2nlmWP3ws+OR5KvPe/XhGIadBtZJc8Gb5RUQ7
pZQ5K4y93NKGQx+zxtI1rKk01is1hxk/lorkn5nUTiZSvhlkVzhkDJOd4/H+A70mARTWPDSJcr8q
eRoLMxmTjUCb/TJJ9sAYnZQzr7lyelUwBTLkOoJ/aK4fg2xNIQ9SUKQ94ZPad70+5EUL31DycnSD
s+4WU8JGMwN3CEcSblYUFTdwoToA+U0fLgy6tlkwnQmV/+Az0aWmxgLt3uIcffQmhI4yhHJN08Oo
NbGn0a0emlKpriedLYQUT7TiRqv89fnrdzrhMSRxDbOXQOSKa/j9izFWeS9gU8heTkjjbnxJCGYe
ymzJ0pad2UF8cH8smXhnWTcRaL5qq9+8g1mv5+i9ksmDPFrfAD0VS7wj+W1C33aNUNTeT5qunoHq
no5wlg0c/NR35vXjWEur6KGfY9MdsRDxFEM1j7e0RZt1OpbEJ2S5Ha1xK8jaInXEeGjVs2Le08WL
6+psmFhYqGwfVyjoYhkotKPJkwE3uaROBDvfKpqffZ2qZ6b506kU7xc7Eswe8xM+LqKVcTnvx6bR
G1LD/5PlfvSQC+3n5wPm9H4QQc9yYSDdGq7Q+Vt+8y0SEAV6yuYivSzq20oBxiMV/8PemTTHjaTZ
9q+01bpRBjjmRW8QiIkMkkGRFCltYJSUwjw5Zvz6d5BZaS0G4zEste5aZC2UKQ8ADof79917bqR/
TyWdrY+Hej83GYpTgIq5HpjIqaFkmIik0KJk8rVOZnurMSoo01rMmt1A2IniyXX+8ccI9TDgEkIV
+VbgGH57cQPXhbCSwFPCmNWdLmvlRgy9eWHJe/+cllH+PG5BNWdTfTKKGkqCODNedCUleydBMwP4
Jt18fPfOjsL+GH08JSkSFt6OMsPbG8a4mfxMY++SN4l1TSD5eGHOnXlGMCRgs6PupihjL3/+y3RI
Ceiguga0esB1sS/LekFJBfUnw4iAD8B5uHDvzkw/zaEeTYURZAcS+bfjjWmX0LFgvNyJlSs9URQX
JWZW2DCfxkufx3MXhzPMXp4S2+1TunqTtVSdG9RPStBGfkLfOFHDn6qaHJk9xYXZfuZ5ca7iJLGs
VMu36e2VkfcurXpyWtS2tcuZiXSTNqq73cez4sz9W94lDTn1YjZST+4fTBpKlIrZ+SQ1/ZEHscFm
R//SsiRtf2cgDmmcTynQnk5ypSMcQqt0EoW7uvhUDwVOY8pdh2Du/vmKxGzAcLZ8x/FYnpQfFSfv
YydQO191teqol6a+VmylehirUb/wjP5kebzdxC217f8dS7x9SLMRidCxOXbXlR0eelRNcqWja8Y3
XWjBvd42vbUhvFcDX+nKuWAbVY3g6gqbjR9cq9Jd2SAzCJLEbTPTchNti9ard6BPF2AnHwelqP6Q
Zi8E7Kx8sv18hsHqf/xsTpElnAeMxR/N6wNlQiXg7O1lKDJKol4pe588K3WNZLi56ca2fZlwBqxN
FzCnHQRoWHJjVg6iiYPdZBvVb0zF5WYu5BSqZ6deqm7iQDsJ2aMNQr8VCva5GG267WJlvDDUmRd5
2eex04E4wdbqZNZP2Inhh+BFrLM6vSnQFyM3DJXqIFGGe1Wk15cyZs6OSEsB5Db5C+8S6syCR9Cn
be8blE32sW51OwgoyCxDlO03elpFx4+f6Znlw2CjQn+HTRL9utPlY8ZCaIiJhBa3LFGPTcj4hJVc
mDlnLgtXEh0kTBxsAk6hJG1GuGI/EJ1TJ+RKJkPWXdVpInezGss7pQEJ+/FVnZup5LkAeKG8StDi
6Z4mJ2vdEmU7+uSI9V5IsBliKoHsO0nKR2QeymuuA6n3gQAM97F03W9OxyboN9579nDU6PkSUHYy
l7v/y2cO5pSVgb4ggstqtbVM02KvUFMHKAJC7zAaWXSnF05/TZ65WJUWSogWguWKRrtB0barjuDt
VCqQE8GWSDQ20dCg4e5DwtEDXkX8CvSpZkd0Fz7PZ5b7pR+FbY2dFF7j04nP+QXtizL4lTPFqkdq
2bhz80E7FsUwfP/4WZ2bgcx4XuklCRPb39t75A4hwNU85x5FCD+isqohzJnh5jdG4WV2aPapwD9O
5vmguM4sKsLQ6OAFu6xJyqvKBT/58ShnDojUC/AVsQmkh267pzeuiAZiIZeMqDy0fgxZDR43nyMk
oimkvb2ah263EhR2n6YgL9Di4h287Rs127u69VMdoPCa7Eg2k52GRxO6be9NVDl2o6b2nz/+re/P
VfzUJUZrecERLy/v7C9zc4xNY8xK7jtFjnk/VXF+yEKZIBkLgu2QIYLttMr49vGgZyeWTeMVagK2
qUWZ8OugNXifvnRL9Gtt+izR+K9UFUFf6M75+uORzk6rX0Y6ubyGCmeiloxU9AWBFmiob6I5Gy5U
Qs5fD84v2tY6No6TL2LXWjhabUlOquOEYMI6eJAxaDKvEKRbX1hOzl4SNhtKH3SKyTt6e/OSNOhI
sWRRS4dU20yL9k42anXhks6NstRNkRIt5frT3Wttj3wwzGb0jWHo1toUdV5ajZfYQOdu3K+jnLyP
qaY2taZjXck5xz10JZiqdiynz0YVQLL9eCqcKUtjmV5KtEw6CEunXY9BMyYVEvfANAA3GhoOviCQ
scNVH+bO8yBd7WrUHfkyVmr2BFhYOQRtF18b+eRYl1aIZUacbAVR5BDvxDtAF9I6mZc9Ai5XMZrB
n4SWsdKP8TpXo+dRs+WWCJ2fvR77RYeAPG6b2bPGOAQQG184Dp19xhSL4Piw0bbtk9N40gWROs4Q
QgmbrHZmr7VeCYnywlfkHf9pSVWjr6WB0QIagGzl7YS1K6zPdsktB+dvX895mN6n7F1v+dY2ji/A
J17FTWivEyj138ihz6Ga286LoKT3ihtEu7QPPzfpfv09J28rSe72ABd18J0A2lQnuQH0M8ACC+t3
3lXD5SNAiV4gcji5w2nKtoRWCB+CSQeIHRiIkqs0vLDILW/J6WRC6rXUJDltEufx9gbLbgA3PUSD
n7Bn77wYuSDYy6X3dG+oKeLwHsfBQYXxp+PmSMp/CptbHjB9HjKTOetyOjx5i+nZhvYcmoNfYh29
qvtEruDXy08X3t9z09VCZsVeiv/h6n17maKOUpyuFD2kPkWvmTDD2LfnTnmckDJea+WIX2hM+gaL
VhF9J4BhjDyo6F29n1tNeR5EY9CJCBQauzEo5ezC23TuS8o9XRQFNkVx/eQu1GmNrL5XB4oZqr4D
Hj7hHGvt4+w4+c4qcQQaRm4+fnxTlnXi9NEv+0pjqQjh0xBv70kYdrFIc9a0qczidRw1mAjLBJSs
+UVrlc8fD3buAdjcedoQ7KoxVb8dTJQd/q+J14WGsbjSa4fEg8TsfuPLg57PIcOUdYk9ydtRei3F
6RlzH4kPQPxf5Me57eXDx5dy7pUBc7v0zmi3YwR/O0iMsJotNv0B9NXN56B1tduchI+rQpHt10Ax
3HUS6MSzqIN24fLOPTEbFQNkWpc+6WldkgZdn5RohHw9xAFFZmt0VVfEl61zCz6ul6t5+vTxtZ59
bDTxIPAh3tNOQ8jrEhY0v2j0h8F1fcyChq/0cbL5eJRzqypXhJKOgARolyerfBxJ4QyxNvpBgC9U
b0b3ilZMu1fxfV940849PGhYBsJWSkQITN8+vEwaFqrsFDNFqA+3KRa9p8Bui90oQ2Wd89j3IQHG
L4UI9N+4lZRc1aUsymfTOHkDKtVu6JCSeZ7rY/w5Lit9lefk7X58K889MGoa1KM4CUG9OFnPZ4zs
cZ/pLHQNUNLcHXKArKJ0f2fdBhKydPAWzaG7/I5f9v4VH+HCIpkZf+2ord3BnbbWVNX+x1dzbl2k
aclGEgUPN+3kntUhM1Ia44gJKxhuOsKSo/XQaVReVUJEiP3LCXlRs+GCxuXs4X+hkjL0EmB2Okuq
osU5pLG3HDoDV69Z1PYxaKfmicXR2gX92O8bJKDbuUz6u8GNimM215fwvuf2eYRsoSjkiLWAKt7e
YmPWmlIbeSuyIRCbTHP7bW+p1WvSBPF2mgvjhypm/QvnhIZwiAYrRJi05jHMkn+Y9btU7bj5//tL
Tla8hMiJKo1mNvRW1WHci8QmceUlGNWZqYtmnG8DNQNK+6dbATAWRoj5ne313KcRuAV9xvORVdqF
p3tmHPas7J6p57N/Pm38VrkmqrxpNR92XH4YE/KwIPtfIr+embo0eUE1LfI2WmMnnyISVmpp6pHm
G46C66a3pu+Q9outRJ9DEzA0sWOhd9h+/MK4zImTbzrTFS68DV+XVNbTJyUIEgujTPOHOhL3eI2i
DWTMcZXi+151IL+viLiuCVaJpoUSUakXDkpnVnJkMlQdEbUvkqGTq5YRGSVRGGq+q3XqMecgtLYL
OT3YWLQ/vtKzI1EUY8tIB4gJ8/btcFxtDjPc4v7QONM1EUH1ek5r5UHVyar8eKgzEwalDMzBpZnr
oFp8O1Q8JNUQxI7mT8jLvNG2Bpw6UXBhrTvzZXI4uSGwsKilUP95O4ojzUBKKGOksNoomVyriZ7D
xOkqPyDAaUm0aKPbSJiNsQmLIi0uXOQZqQ77pl/GX6bWLyu6lTaR1bqx8ANZy5847bq73sBtO8eL
obPMjWJL/lG+NhS7wTLgjNqWhBPjs4iVayjU6zIGrBIaYfP9N+6+qy6aOza/7wg5Q9HPSUmR1o/K
HCPrOGW+PVniwuX/JYN5++qw7/4z/3lpmXMUenv9qt0NrtKQfErAGElDNgCVlxkTpKHNX/QJo1rm
yHRr9g79Mbgy0SOJU2XqN1rkogLuguI2VGiorFp4MQrufK01H7tYKiExXE5xM3YzXrkOhqDl9XXo
qFd17uKbBiHoWPtQF0m1iaW0Q98Kw7jalNjIvgZjhTEYO1tJOIcyETMaROO0m+du4lDfNiI85BHO
Q4/fMI1gMSYCwXKpTOk2D1BUcadCbC2xHBGQqAnHaV8TYYPGpQHZMUqncdfakMWAkwsjc9ag3sLD
ZFbz01DOCVW1AlKtNzo1QVpObwzhmsizoL1Kh6lqVzEWC9x2Ebxb/payzTwx2NTL1C4dQo/41Vz4
0H3KLxLSm9gVJOcUm0ajrEaqamLaa9kjtvEa0VTONtOmNKIjUy4ulGjQrW0/JPZ2YbhlV47smmmX
IrisUR7Srrpu9CYLffQ7Ybjqjcp6CEbsLb4xtgPuRMeNB/DlCdkCZROb6ZMexqP5lDrNfC/MYSKq
NxvJ2OHcpdSbqCO+C7yKZpMTTMbcs6DYgBkIusZNWSvVi2k25KEJW15VE7J/ctviqlxlA7GFBaWL
FH37VCtXSs9+CfZANxMVGZial4STO5HNFDg2wXF60l9nghBGvIJNA88xNlpfc1LK1WFLQ3mbdVZK
2E0Q2IfEskHZGMEsxi2xReqzCPNk8loz1W/jcIqg0kSs9XsKP4m+slvRiJU1Rll9qLEUCZzWjVzs
vV197eoB+jp4fjNU0W5x9WlBb9e73oFMfCfsQvlM5ET/QoYyCEN7oGsAJLawvk3M2FfLKYY7qWGl
dPI5p/2sDsLjpKMu5shkeFQNkMIAX+VwZZd45j00NhrRW2HZti5vaz7idHdC51ZtG1fZDQRpjl86
x2lNLwHYhAuybclPI94pT/ysV/WfY0GcGcQTPdn2ilR+liRwGkAy8KtADyiYsSporE8slnAT5mLO
n80cGAtJexRLVhQEo69JUjl72Kr5H0TexMdBG/vkLght4zmNwRYiuQG27ZHSE6k+UNFAMmNylLq5
2+IBHkLAIHsC0BpiKs0pfi56uN4oJYagPI6CFD8fiG6drWY3lj9MAm1KL81w7XqBXfVfW/ig1a4G
xJWu7SQ0n4nKG/oteP9ArGgj6XdpNLomjU5oiBF6GmXdZu7ceJEx8VISU5dDXkrdSl3b0iZwUSiz
e5eGmYK1OeCHxFiTQi/joS3JiJP2Q3LUAQyo99/gkigK+CozjsmiS43nGDV/6Dl2NROJEyVx6o9o
UOQarZTm7F2s0qofuw4busKFgbNqmjk+Ct5l+MeAFLtVH2A1WGFlLxQQWlmxd42Y6JW4KnTaUbKr
qFlbZDl62ViDnhFhQqBypwgayGMUd+QLq2lR+YNj9smNJZTBXMWzdGFRKhH5Iwo8LuKhGj2SPkeX
4kUMKknBXZ+XyXZyJW+nUCMnR/bdB+lODlYH3kfg9iWVhUWB7nfQIuxy9eJ+HB3zQYmGWgAbmLFo
A4UdtAV9GZMQ1TUY2wM0uBMLDhUKD5U+FBqzTIftaEnQoLTCrPkq75tCS/wcSgaa384k1pAk2FEJ
tOYbMrliVO5VZZgtMG3ge5XsqRxThwhu4IyC1tp/FzU+OweVlN83cXFL7ct9MFmKHk0hFcppJKuv
rdjKrhKICJAbhpiFBSKVrG3xNEVawh8Tvv4EYqpiRmWlUlzYI74ThDpoPegs4RagQI+ARn/7pQsR
N/ZwQgw/scIHbhcQAi2YYGqpmU9EAhvTQta+HqQ/+CqR75kopDIgyPVcMvxWVdc8/fmF/z+v7r8Q
Ofyy2XmXwfz8R9P+l/dapG8Must/85dBVzf/jT0VUSbyTBzqyPn+NugSwEwXEq3OoslH87Po5P+m
F4p/g11eAmiWlii6R/7ob3qh9u+lR08JguM0CnsMc39TFY9/bYUAPv5/nQgoXJgov2yZ4CBztkH4
hyiVMiJix7cTyQKOXUUxFgvNTa/6wPjc6lZ3rGJMph2l6p1Vs+z0g00wJvmh1848HkUmy02Rq/Zq
xFwh2VWAS6LfeuhUaWxVhR6Ym+rzsbSMcTeSoUyg4CiMLa1GX2/V6ZqirLqJc6sF3wS4uGlpfwg6
QSCn0nLdFXiJXEuxPaQE13LKWl8XdWlu9KhVbofZ/qx0iPeoYSmbtreSnwEB8Xei1YrnVJm0Y9np
yr2YLXnshli9YqufH8yeiBKvLKZeX7FcRc9aHjVfsZpFQLHmdSK3jdPdBGO5tmlHJG7/R70AuKLO
/hSyHPuxNvMiAQe18j7HeDTBopNfRfwiuvgBpuIhMuVeZPnWnCDCRPv0FVIhwQTj0SyL18CqvxZz
/U1KSDqiW2e2e01c76G0x008VEc7tI5aWBxJeW09U593Q6A9AqHyFavaWsF6sI+FkzxEsnoobKS1
orBv2UyssfMTyK6taaxcp9l4HJyXJLZ9PQ6Itcu2zkjMdDMe+qHGitFVGGyUr3Vrdaye+X3bhA/u
BBPSNpOv7Ygtos2fiUo8RKl9PfXBl7Scn4cm2wcauMSyIZBIrMPO3hA3dT+FEvZDQLpryF7ILr80
5MKN2FJNJbjr+3KCm5R4g/pFzw5h/cc4zX5ZJwcyoT+JEkpalYfXduluRsJcV04ormHr80ti5ybS
8p81xyuCDz1LcW+hVu7qxrkTNSNiQ5wJNd2FTrKfE3Nl9qnfJndu7HHIvOtCc13L4JUj+o/Cnn2l
vVdEcpdE6XqawbikpE/uTHHsyCxV5Gaev/TFniTrz5E2L8F50u8nMFSqeK1KwU71ztCgCqGg3rpu
tgV/UUDSaV+UTNlIZd40YflkBo+lDjco+yS1AJvDuO1EsuX7nUTxMVbCvQIGRBJC7NLw0lvzltiR
W1E4m7r8PDfPQdHtsU98nW10qbm5oze1hn5zM/XzlZ0bX2MZHqMg3Y5qdjcp7HeMkpFqzOx126xC
Pdsr6dem167YSOzMiq2fOq3GidlJJI7XO9taiBuq3+EtR72rvIq+muKVGXQ9y2aj9eqXVHxJnE9a
xHOqSXwLavK6h598Eu/VdHgoeoh8TrQN0xrEj763i5dCqdk7WuY1JZG1U7UHfXCvOJQ8xZ3pN22F
r/amwb/mpN1Gap8grD9rib0xhhsHJoh5DVKYyF972rrTeIBBfS0tPIrJlRpmG33Rj/MRtwt9K+J2
3TThVzcjtNgsgvspGx7s5eWLHPdR63d198mo/8ix3evJhgB4vzCTzdhCocYMPzh7S9YbR20Oepls
rMq9KamAe+w+ymI1JKNXkvwChcSTpc3WDWiVnt+ZinzJbHM3ieCJLfW6qaqDkuaAvxT3vq/Ma8W6
74mLtwuxLd1wLzhLDfO2yOV6KvpdYzZrM/o6GeaxaRusGk22HUb1c1D3t6QHPNMJ/q45xPtU8cCm
VwKma9fQlEyrjLnmcNs2FWyPameEV8C5jX7B3hheJwS+jmSEUGi4T6qrHnVXktbTsXNkd7KStIg9
S8s2o/ZtciY2QrMfuvZmltua6csuHztO/1monLKkDH5Gwbxy1TngkJteI0/Ykypte+RiX1dF8aPC
SMOCHsA+BcWkCuNKzv3GioYHYIWDnzlav6bMG6/SKnOfnaJqWPmrr24QyYMRJdWNbLN61djqNcf0
O12ZDxDbOQUNCgYBpXfuuoC3lQ5TtDViQsrxHwZadrBcGLVO0yXXQOXvF8qJV2oak8Pe5fynXmVh
YG018SUt5ofWzF67sr9twCFc15Fk890W6s5Mtf7QVgLzJPlttwZfnk9m3ojjMOnarVBfcJyZTZD5
5LD5Q6KuwvgpCq0YRXiYMXdrbevE9qZxbwY3fs3gtSB5yGewbEDLw2aHAOu+zSHHJVP5pOTzOgVz
ldF9uy62SgpDLcHo0Y4pycKc/r1GBibd7eHazVR3hxOYKM26XNdh/Myan63y6UGQhk3q4zZTy2uR
OC911D+VRqB4kbSfZFwDXOJhpcSxg0/rDnlxjHOACCIOAAaZ1CmafLzqRfkDlNz3udMfYepcF8lQ
r4KQ+OBCvSMpHFqSpr5UVhW8VhIILQkfXhvzdoxXBeEeJExCVCpWJXyeVcRZAJQdwoi24AUZOok8
h+OUmksqE5q1Rr78DB6w3St6Eu4dbbxJ5leYhy/DxL8lKEck2zx3APpg1SgS5YeKXSnvCVxQ5q1b
1IOfhvpE2WMOyXnKbouKRCgXMNTCsej7+UXt9J/KVEtv1lyErgleM1MPAyQQnDS60ThQ9zmkWfCo
zcHXdAiW1OHbvnBf0BW+Dq44osfa6Eb7Ixr3tfgUlqS+Rwuol4/S41BTAEtUVfF1s1chK3IcE6Ua
b4fSKryoIstZSRTO/GkHkmscdJbv7EHPwpFPPtTLHp6+7Od6azRmvQmWO5axN18JNws2ZaZ1N23k
8E5P7eeiBgFAelVwyJNI9+jbh4c4Sm9ii+83CGQKEgHFD8Wo+z8MpbU3Du0qf+zoiMAFcrzUjdsr
u41+FBbRBG46H7BbgvybY4hFWt7vi8BMD1Fjpbe5Nanb2NDaDSUWwKBN65DLXCEWlTuRSwDRGnfZ
sdktzRzvLGcE32k028Eqtpmu6Cu1e6nGL3VsHEJSsFe5Gxx1m1Q+HeQD2wuTdcp5VFr3rsnkfmQZ
0dVhJxvUImMrPXLMbsP0m1tyIISw1a2FOd06Q/2AHp3cbQWopJoq9wCrw7Ve5Y+cJa8mTmdOFMhV
X/fRptKLh3qMDnORaCxsbQaKV1ZXltk510VLUN+qVXT7tgLYf0PnNDuSNM7qucQSElfoGptSm4p7
IPTcNf2qUs17J5yc/RBVLy3o2Y0e74g3VD7N5E08ka0zzZ7uVonKN23oEAKFwXrMeOJD3ebbOs+a
bVTrz+Br7XXfKD//Oy9dXVN6HZ22bpNQ3O4n8ig4/VIAqZVuXysw9xZ57lhNN0KKb3GT+6IXPzo2
mkiZVoTV/3X++7/j1r8oRXx03PryR/5H8eaotfz7/2EhGRCP0N/hk1o6+38eqP5iIRnavxGwUhNG
rs6Razk0/X3UWk5d/zlaaeLfdCJ4YfEckDYAruHkJPXRyeqvlKlfTlb4CRYX/yLh5tSHrnVpSfxS
jK+AypjULS2vJCJR2eoJ+/fjnBoRX5ywdcOeiL9x2SaHdaPEB/QsublF+zDf2TM1o70F83JJyxBK
vRV6UaPsSeYWq7jIqaTbeZF/mcB026s6CqdnCn/2F6dMZ/DKQVo+OzosG68jckSrYJyVij2sOip6
DvBDfYF+BdIxeuCkks4oRO50mvhLoqDvnzQrhEIeZnWkV6u4kYnyM806I5cro4807PoqZaGUgpmS
LP5fXMCgh9RQU0CQ6tTTD06QwLmsmyI6tGqnDDfZEBeRP2eqgDWYTUm+nHKc5miqsWXsqYVGeuFN
s4SOXU11Wr46rYrczYksPSTshHNBtNZsJc08aacmJTjsx5HYJgPciUPUtS247AAVOa6ooTNfKbU7
6iMbDRMZdSr1GXp0bMYKLPZEJmX+udCduv86jc0on4Doj9qqkmMOyW0ognypy5ItB6Qca1q+olGh
T7dzBib63p0D9+uITLnac1bso5sRCo+VeQO60ETyVVGmwMTqjaxdrBL+MmBC+N0qQjiwHMH8DEJO
PhvJeVbgjy8HKmiQA5NKhjmHMUgDrE2BbZdkEnpihk7T/1TJbzejtTtPnaD0X1RR9KSQvWPRuib/
y+39UM+xiHi92Y56e8hqPB+QZSmFpd8JP+/BUpK5CH8yb1sj3yWWI+OfdWco4oG1r9jOsS2jlam4
6VOgVu0r7oMEpmYGy9MtWnYjapBk1zVC9GRPg0DmNzb6Zj5DhW2+YM2W+g7lrlVdFUOuhbsmElOw
KmeDcmvnZvcDmVV+a7j1fdV1YO6siL231wyWds/Hp923oh/WtUMkoqgG96VV8+ob4OE7ISv7WQ0T
ZcLTqxv3pS7z74IydL0y9M6AH4GH8AUKK+aBMTGyl0od1Yc6xIdd9JX7BaV/eBOGFMd9s+J0uapN
t6RK3BWbIVYe9KqfaeKU2fUUZ1QijMlsvw7mWN1n0WB8FYYE1y0iaCaEAsSwtLNZ3zgD9OJW4duY
DyK+TgtV2SxYRJ3Q8j1tHUTyDVhYZ2QTzdv8k7NjuYZcyNFoVh/7rAUA3AnrQL42f4Uh5KfQKT71
f3YmMmP8CS1YXk9TKdZlwR6PlyMlw5FezEOTN2W5ckczAUgp6gUgnCa5tc6KVLU4Smd6tEpJSEyv
ajOmvBDHmqv7jhxaZ9O7QZPeZqo2JmvdqqL8hXmQDD8WSoS7ypshQH3e51nt52aoWF/CpJl4vNNI
KgJMaJOdWTSTwl7MQMBu5zFo5pVCoId957JzsYiEoFPtlXMa/UyphfeUuK3qU2/17nEcY/nN0dLW
XlKF7IhYz1a0/E1x+eQqmNag5dJyAdhIbNGL66KGX0u111Sk8u1c+eVkJAIvexu1qzLROPSqoSpe
Bq2XEDs0nY2iGCoyGFOZpPYmMsq4eM2bKJVXBKyXyU6p5lBbk44GHxcJfqiX3ugOUf+sW7UzcrLt
S7HSuzCJDnXl0FgJRtnMrSeD2sr+sIdCJEejqqtq0+qllOpuJiNxfmBD0Cort65Fdi0Lwo4Kv6GM
F3p639NL+eUL95+i3X8VXX7kx7XN//zrtHeNAptmBrmeJFOjdzgVBMCpRY1sdwGE7Zaw3cJG0u5X
lWz/YZf2z3EwHKM4Qn8H0+ftB8ukxzLbeh94M8Dmb1U0TN80GV2Cryyd9l8/i8soVMzZa6GMJULo
pBM/A57JLDqQC4FS3+HkjjkYZcUntrKjV1dpczMFvBQf38J3aqBlVBwOFoIqIDTvIBbZULgOT2hJ
+UJF0SqjDtpbhaxs2HOyJq8v3tK5JsSirN0atmmlZ16FFPLzx79jqaaeXjx9brRQxICh+z65xQR7
2cSKkvcQFiEFgSQ88KmlXOpMcv/xSO8nDYKKxdsBHYHEacE259fdh8O6GZcaEPc2LNxHcw60zdxM
l9SM768HoYqgso0TD5fAqeChsPOkB1/O+czlfWhc0fhRWAQHomKqf/wWUIkH1mVw5wijOEVgzJNJ
I84qAs+klX7t0DOLBnHJIHTmeuBJLGBMtMyLh+ftXcssU+UIl7js6wM2P6FBtEAbOO1RpFl7yZFw
5hFZi7maN9sCRXQqaIZHbPUhXoXFmfaiqD3VgDCNL8yDc1fEPhRBD3OAMv/JFVVmrSuxMbjerCdl
5IH0bdPrtC9m9lUl1BL/H087CwLO4hlZvCP6Ioj7ZdNrwTxb4rUonVhNtxES8AfGokv5w8uP/vU1
ArSJi8OiPWIs6WCnRm4brSJACMP1IpPaWdNTR7Q6Xm6p9N1VWag/Pr6oM8NxLKAT82fipuGcvEt2
6+hx1Vg2NWklfh452l8rmSuuZeeWt/o0GReAM++XSDzPFNoAZrEao8N6exPDmepU3UwU1t3I8rI2
fEVWQ/m+124nCzS36PMLI76fJYwIzoQPPssc0uuTEeNQB37MiADPys1s11Q8uA9UD9NLbMmzF7cs
GjpaYfRYy1vxywwxjaLpEV/bHrtvYN/pMGzIHu0ebYeuUqgl8ZPdDIgKPn6E5y6Qyc9bsBgwkcu/
HVVaWcgK0tkegr9+qxDGtRZVWm+aiuP+x0O9f62BqrG68096azzIt0NR/CsCNr2Bp9EXu44Ve9ln
Nv3u41FO5+TyQcNsgNuM/+NNOJGaFa1DWImdM+ezPvqWylTB+5wX63bK+rucNszmN8azASYamOSX
BfjtVSVBmE1OQrfOtYFqRAY6qg4Z/UvPstJ5lLfyC7fx/Txhb0DjFKE8H27tVHwZd7OyyNYdT0M+
RsvLYustIjt9NAjHvsKsSz9nsurhkvzx7LisKupynZi0Ti60HXtNTh15J/WQG49ZNWmrIiOlo5Bm
+33CgfmglAiqPr677+eMsHBGA9zgA4cd7GR6GrE72UpD7DKVWXocTabq3wRKGf/jYd6/BfRXECMj
7HSR44mTa6OQ2QNzFC6dNdIw8O//YA0qt4lLSvJvjMQjoeDCYBg9306XPlElVVxU3qWqNbSZKOh5
xtxAjIBSf8lmtfzsXz8HkJCBDzFJeBHY8bwzsVqh7DQLzUkZZFuRzdZKaezvQ6hTydOrC1Cg948K
vfES9ofSH4jIKXkgsUsZzEqBwGXo1ZU6BpSKzdK9cP/eCTyWYELBoswV4XFADvT2BkZRNWZRYVPK
DeYh8DtroHHWTaKbfEspC5ekJId7mvR29EJfRUKbV0nz8nQlsqvNxOthLmQ9IyfftFAvQSDO3oRl
SwGeYKH8nfw6k5Nm0OhctV1Z9coK6OdPVnAJG/n+VSTQGOICX3t8K6w9b++Bg2Q3cjraCRHxrIcS
vs4xVJHqaU5TPUx2W7/EyGMu4L3eXxo0BxB+mFlwK3J9bwcdFDvoILw5XsNt3UbmlPuNm0UXVrdT
pTA8J+Kh+chj2uP9OHXx2hmBecrYWJ6cCvndjKdU8eIspRIVk0Nc+5IUP+U2qhPY14S/65eY6e9e
GSA4KEvYq+EJWhwSb6/Snps4b62K8UlaOHThTNnCkBp6jWKi2zu38SUr9vI3vnlJGY9XFN48m2jM
SCdrT+cGVRyxzHu1HRnFkxGUwezx7QiN/awlg3vh+/juMaI1tjj44PTFjgeN8e0FiooYTQMohKe1
xAq7AdYKfOD/+CO1jMKKyiYengWuuLejZHLoHQggppelaQPJs9S2Zmo0K60U2goFSfWjDsz+0tqw
zPu3t5L1gEYWGjRo1uwR345azG2ABpmYlNQN0bxp40tsaZ8L1751oubRzPtvxv9j7zx648baPf9V
XtzNrNhgDsDcDVmsJKmkkmQrbAjJthgO82H+9POj3H1fWz3Xnp7dAINuqNtyVZFF8jznCf8ANMN0
hvukAu3x68iurdnnz0eHbwHTCxr1qgb0cYF03dKN2pxbeHlYbaiYOMIncdYHYrGmG7uhjeY0XXZG
9GDcKQCD931gMXn7+uvT+HB/yR+hPK6nQUaHMvxHpkmmVSVwyaUIMqfEua5DMJVe+D+kDbwfxcYG
Ya1v4WKYH4JBLuJ5qVOcQC2cx4O0SdByXoT2m0v6IRggUIZOKncSIXrNhp/wIc6lpQ5nVB/bwMNZ
DM/QyPZeOpm6eaDoRjuDH7LGbCuTBnWisZ/z5eXX1/LD0lyPj+TCmvKQjq9q1T8/T5Ye126ygAZn
qKvcsnMMmAQa9qRvFca/3T+rSDkaexs0UqhnyGP9TQ7FpkUWl5PdBV3MGEJw6fFfFFlf+LYzur8T
nXnPE394XDncqsDFagGABwPd/BDpJgbFbarVQ6AargIGXxu8cvTtVjrjbsCTsTv2GUBLSACtPd83
HicU4rviKjvby5XmZLYesGH0MYbBfmlVuOkbcwAtsHH0WLsf7KpIVuSSU0NrL0dcwwCA9s4GsRP1
ec71Vg0zodXeFjluHCj8jsy5Aoqgmtn3u/j/Z4L/YalE7//eLuVU/at4Kf+H/Ff+UhJFvvtRH77+
5/f3/RcME+FWOlVkE2t/Z61fvs8GgWEiMEYEAS9OtgH5779mg4b2B9UHGmQ6WOq1RcPC/TcMkxaE
C56SNgdPl+n8k2Gh877f//CU6qQBnBNlI5sjj+tHMf98GAFcW1BlcSo4ZOll0xqnuK5eq1rHv1TP
CQoAygz7Ux+5R5qTR5jvV3Xm56a4QEHDxitUfXJqzQkUGxi6MX2LmVfMRXxpAgoDElS50VZLX2Sn
P4ODngMzrWJ/MM0qyIbuZUj1oIHGIbDBXaS8LC1MQBErC3SzeQG6qev77M7LrjHJa0GCm/5cbyM3
tKugOno1RNWd5R4b9+a6Y5TiOHh6BUlyCQG/3zVmWBgA8sOoC3TNHwGMd9s5833p4JXGAANLSybn
oWpu6v7GE2es89LqNsouYNA0VWBFm3UMKuhN7HRxwnbNMw/5XX6XbWAbQAl4az4Z6i04KtXHfZuf
hmA/Xi7zbb61HpRoM4NqewYZVd/ROwEJfq9oASYtDQaU6bdEuy3v8D69b/JTpXxm7ADqfvFBOcS+
YlTB4ud6fdVkO7V1GbgFUpl2uASuIC4/KZbNIZ8u0c/Y2/25UuAQbZseq27Nz8s8QF/I13bo1nc6
YrBB/zh/UZ6V5/mL+v5f9f2/68/kpXv7/jN50b90b/qXv/4Z3rIXpsI788vwZn6xiElAKnTi14xg
0Daat96uEZc6Psymhw0khndGj8rDMa+L5xzLs61K60+vnkDtLejBUUg/5i+mEQzAx8Q9gl+3k3oQ
HfanO18LqkOyhDiDj/HOa9GruEaKXbO2Y7KBp2BX120TTMs1sAukJfgsR9vxs2eyWF277d5huLIw
rcMSmh+ltU2UELWApylwQQC1uW9AWDw2vHslLt5NwdT6ved7z0NgXvttyOvcl8oMMel0nndFu89q
Bn7X4Br9ZA4NdRf3geME9rTFSXG+4XsmuKXB6uo2WD6Pvnk/3ySvEUAreVNgglweJxhLFxEOGfuk
x85Rri4Pt7HyJZbXhX2pH/J+G+94e5V8nqbbyXi2yuONrW4z5ZFHNTYJ8giU47O6Qf8tWA183bna
ov6LDjOikasl6XAQYjNXQWpetEBYjekm6ffGsFMXIDebRglLvjDgZcfvmivIB4ECKiao450VXRnR
VX2Jw9y0xQWwu3TPzxZtWQ++aRJ41213TJIwrljfwazfS+VGDquOFC39dpOpN0wCx7fkPj1dbbYb
F4LV27ZBggiI9MuV4lupTxPWC0ozWJYtLue1BI8UyBOSfZJxZOgZly0QhHvlekhCPlGfQysO5RxO
+CGvTt76pSjeovQBZokvZjiDl2NgYmwOU0wyFzdVUJoWVb1i+RbKz3ge4a264hFVZDmUvZdc5BjS
a+krxni43R5b8L/dZQlWvBaXHrVrxOSUc/O6sL5RX8hkUwhan4EHNrdF8ybgd8RzUORT6JCO3C5k
DEmNUCOuZS4B5hpsYibVffk1BT1HuhsA/sQrbvVUDcDG8Wf36zUwBk6NO5r50wGbVoOpT6A5zyKa
g8T55o3KQ5dtc2uf14fZuFjFC/Pad+P7RHswXYtvuivVrSg/l+pnNQ9rVNpO7oue0XVOMIiFqLMc
x/zCWB2Z3ZAq3S+3fX6jzvcgAMx6O8SX/ZXzMBIPNb86F2dPRVXCR8pNef+f8rq/klfvv+Z33/9G
Jbxip1v6yxrQMHL7/q8lA/mtukIuUo4HAuNysTzMeJjGvmDwzMxug/4nsKSbxjwBFdPmVx57dISU
6VXmBZPpkzXnPEkPihpiNJT2rKkGrTms5IFX+bmKzzjQUeXWaZUgjg9xrVASlkBTDxLClWc5/sjk
252PUNmT+tBan4owGsPR3Qg6x9nSY8UZ2Y9SJa6S0tW3XNWS7hl+oqh7WVAny1fXjzjyBnPPxdPB
mCJt1nq7Cq/k3mem7dWP+Whv800JNc2p8RX2vRf7Mnvtx6ARMjDxQaxOdvy5YnuMGJyVezJGx4Eh
tF1ONbBzM8ApdNIfSyyFOsqDeFCY6U5h6rJ2QC24+hLOQr/pMMwtQFkozQttqrA8WizatHswrSms
0f/wOmurO1ADqmibj/VbbOVBjZiXTkcl6ysf1+eN0D9FmnhlY3/KcqYRkzL5JrgVUD+btoc7jSBm
1NuBas7+spzViol8PASxZ/hurwW9qR1kaYdKXl+s1qzW7G4MBcOEqg3H8W2ML10JpWHc2Tbev6ma
wNi/UQx03RMQuD6D7Y05p+fUKs1QwcJ6Shc69uhK+ZrEZNe7LqY7DewiLhih0E04dw1C+Q7zgzou
/HFYtgpNXGV6Bkp6Epl2iQnmtZNPn4vc/qqXwAHN66T8v8hS/5+z6/t1/nnTf2u76l+36Zfqx+yT
ku0vZJpiW39QV4HJRXMGqSZ8lP5KPxXb+WM1IqL8Iitc9ZN41580IM39g5daVEoqskLmu/73X1g1
B/IQkj+sOgcVGYMx+j8Bq/1cTVvUnasD2jqvcxFUZcb6cwVYpkPMUAYSB/5YSlgvqHWZssDSWXfw
Gu/LJN80jMiOs+7cuWp/lxqiDGsgbUfw+aovTDvdO4CK/aRzXX/IFPfSzpPXuWp7NrHGC2TZXND4
hZwL3OM6huB0bPK5C3/I+2++58s/IiV+bhiudoX07EijPSbSzHg+yvqABEHhG7+4MK8Alyoz5gTI
FN9YhSoDjJDohWba+Jvi/efieT3masGh0RCmkcds80NfK7YUpSvnkvy2VsXG8PI3IEe4uhbj5tdf
7uM9+nigD1V670149AAaDqGbPLdZTCguvPt/fgy+jYpiCk8Xum0/PwddD7076bD9VGqw0e2IdJnS
tfVvbtOHFtL7NYPOybADIViEvz+q+dsJDimg4pRN6/beJs7zi6rwHqLU2nlguoa2/9RKDdpCp22z
RTsX7nTz6++53pR/l1t/ngCKN2t1x5Dpo1qRXQ0aCOBUAfdYXebVKK6WToeXPiApMqCTFPz6cB/g
J38eDwAQbUIaSfpHHZjUWgy5wK/ZJD19pKpJX5MCBykJOBB+qHNdepb0UY44W332NtjN3a+PT1/5
71+Y6T86OCzxVVTowwjbgPNqLmaERphXHwEFnHJl0UMT9lzc18tZ2NY5FWNJPl8bgCzzV9PI3owU
i2e9yyh0yB7FnK7jHHZaI1nMm950T01qnQunuHQV+7Rk4k3FP7pMXQFui0xrRtcQvB2e4mh6RcfC
k8mN0ICjgon4OuTYn0N1ToM5Ms6LIQyMttI7S2vIzex76YL4a60z5BK5Ybr4KTPGPMAO4dWpHek3
EJg269HGFfq5ngaVtQRV49yPVWX49aSdzT5+jcCI+V6vPrkzoI5h/StL6NadGk1diH0M7PCEygWW
nB7AXpFYMJV1YM662CizupzB77mbVPLR9VBcppl+zqQLVHX9ZnpmQtRq5guzWWNeqggMi8fpqDrI
RKdCPoqy4ls52bRcQXEPxolMSak6PWTqc2pwLwsWy35CiqN86DxmPDP0+qDSuHJKkQDBFIPBN5Le
To+qDGpz8WrnzmmCQYYrRLUXslquctF729ly7+3Innxi+HLl1uYQYD6Iuz2SCdsyhebBznPSLAzX
9dkryVOciXLQOCPT9ypmA/0PdBc8Rz7CvsmR0OIUtLScP633NXLKy4xsCXY0QsW08cM8c0hegOPD
tSrUzVCbSmgmreGbkgRkWi/y+2WcTJn5mdu4m6SL508OAhkgq7gIM5OjbamV3g73eC+AdXPyktzb
We08Q1qy6ecm6atZphk99K7ernZTqMOOeiiVZNmOEopkVVnnCrzOReXyKEzLZF2MXIbELpZtKzhS
tnjzVRQzlGqUVd5BNHoQoajhY0CrhE2Tv7lj/chEGb4m557HTrlTS2e1OEQqZVpexkF/syPlvpn6
eptkLFd14YVDk7zZc7zgUz7qQSxnL0DidvjWp9C53Gxu9mLIz4WdVju3mvQwNThv6BwUOpF8XLKS
RC+zBZRSCGk5vl8bTXKdvASNTyMr510pWYJO2T0uFg+AYqVvSgxvpcLdGltoEaI1AlCZpDFwCm4m
yu9sr15aB7mnnT2t1oN04MyUrOHdUXm5LhoVcMdu7HlRVPPrdblDvmv9eaD5OqBE6uN1wkdDrPXn
QrxZA4ssX4rXtLVPyahdQWS6blTvHkmZjHpDiitwRSJciNu7FNY801DzvERAORuJTzVCPKey1Maw
zFMq39I7oYB5Rh0Aw3I7fjU8LgysXY4RtY+WXl2aSHQoCldqdtIHZ7VNUGG1B9rC19S9RLnPUnu+
Spxk9k0RUWgM6xJ1li8DbsbB5Lr36rKITVQo9wyLJ/RO3Hsjrt46mb+WgGxXBs69TDQlXINv1zli
08j2MSv0c5vWLFqdxVGuDz66SnRtVvdxUIJBhxDDBvR86RvokoQLKr/HOu2m41TU7qawFYM8XMVc
0TETCJ49vDrkc6CASW6NJTlJ6MPZlbpwTmOOsd5Q569WZ/MNigSn13SJt0rT9EE7VMUXEKoHsVYQ
Xs2Kl1n72DrJ62D0j20BN7Far70JYNWxW4Kyw3PiJpx35SZvedos2/d1qtTOfZGry67PXPTE5p6i
oGqrfe1C4AVDx3UbeEjcQYFjLHi4FO/owWXbutUsbgczyz8PTjQLFKayeZd70Td15NLqk6Ew7eFd
kaqf4b0ZOA030YvMrMm31rQv8tbQ2EzapeFUsMxEYWk7Q44NlCBnvNY67uUS99ONaxAEs1ETYesZ
xsEsYQiOIPvDCFrr7HNTlH2ctu4mb5WXeYqTG8MtANQTv/e9TsAXVvVop6XJssGw69KMZL3V4kW/
1ZYU7YMBdPLF4MxEWkMoBVo0igpdIUHpRmi9si8o8nzN7ucdKp2cBHTbs1kY5xaorb9MPQJAooa4
EaWZfGjzJLkWSpmHFvaEcEfExtQKuRm9Vb02MdTHCXnUCzk1tEQbtX6CBzHt3DKar5ScFgKaPcmr
jBVxm6rKi9YIyuQUGoKfZCpleVQvSqiPmh5C0za/4rFW7VPNGAKBFgoBnXINjnUOqQxsZaSN7tZp
BvVxzPLXaWJ7XoNTjU/E0WDDduHfsVO1j+/bInnreR5bPSxlVgeS8pPOS9TS5CDZKFzrZCw8hzDK
HxHHAgW9DHyhwmov4JIB5pTjNbT59Bkmgbt5jxEitU+qrMs7pcxe47yOjnVMW6Or9HRLiF/3lPw+
H2B8oX0Tb9Z4PKEaFIgqfetr/QZHjysIt1/MJH8qHWCIMyoxy8JeKid8cquy8LbZoOr0kFhwOiFu
C/R+JunIbRpacAEZqc4XE3ok+EM7FCqR224q1Yl8Ft1BF8NdJodiq+cYenQT40h9ZA+Ro4TrWBPW
ySgf3XL9mroqOSjrMRfN8tyn3v1cJ68p0ue+gB5Ro18XaM26aNcE4z1dwMzwcbbFa4M0DXuWNELL
HarfZIo/jwLXRNFbYU+MIwBKrkqrPyfgRkGpV05LEsK0VULbUe5HjkTQzN7GtNUDyBppAITvd1rQ
K2vq54yYAcgqSI3UP4gyMLY/H3iaS9lLLVZopgzXCSoCXZccDXM4RyKHHqwxGIjLFM4cjo7kI1c2
8rKa0zxmZrLDBo7Gusl+vpgGKRsKSGrbhGXfbGHv3cUjnNiYwi1IpDxEnfrFcjsFKWLlgWr3zqrb
i0ZzafZP1jFR4k+a7L9mer7XYif21zx0yKO3GvB7kBTp0YYutcmhtZwspRPHYmYtoxhB09uxD+Oa
u48pi2Z95qzMPBklUSczZpRBcyKk7MT17NZwdtqUfROFCbLG3GNJjrAaRhfqPArNUwBvwAgZyfwG
PPS3AtUGKgAYYa2xLRyPqPV/BD9WNXgZBrvKBmC8Eg55QZKm2YfFid/QOyIzk+Lt16n/OxDwp1KH
QzqMld9R7yigfygb9d4ouybKsadbrxQ3x0T/h9TWSDzavXJByck5NBm7SpGbuyFyT2s6qS8E9MIb
wMp3FAAMUdNgzZnUkRRovcstycBsCPR02EoLYshQuoc5HTYyc9pDpedvTQ09pybT6Rfqmsw4Ty5x
3pMCUlmKAci67etJmodDZ551k9RxTTeVhcyhIAmXKqsz1dkkUAlDHW1QO7I2ipb3nA73HC9YdPfe
lSwRhf1JiFbZI4TGO0vrVC+8kkLqcco0eV/hPE7HdsygNMXsyYyEp+P3nZGaKx7ZGMZZZVqB5YXg
FFs4vSOcjxrWVpDr7AqeNytrYic3lCqv9HkFPGkYTGnzKOylC0meo2OcWct3BdF/NNS9rwr+/Z/r
e75UNcSaOOnemz3//tNV+qWtJOnML1+1+1adXopv8uOLfvpkSI5/nt2qdfPTH0h50m4+0+6ab7/J
Pv9+FvG3an3l/+lf/jmfJZ5++8//+ALdqls/LUaU+8fmmbZajv33I99D95LPf3v991EvXTMQTavz
G7X2Os9lkX0f9dp/2HTecBwzkUkAELACHf5stZnOH4DtKINWpDwtN5v499eo1/oDzCs4/DUmrxBp
85+02n6OAKAhbYz8MBFC35N59N86bZVVNEvnubqfpN14kTnqC9oH0J473dgveiaDxNKS30Dafm5R
8ZV0PNYIAoQdkB5/i+2kN7gYk5MxX4ADE6pQNvOwrRLGSXpRFb8Ds/68h70fjh2ITieXDSF070PE
KWdqR81E8LzWZj48nVJbbuc5TrKdGwlGA7mE8bl2ofVkC9lK/g6dqL03+v4d9DgFZOi502A0uc5o
G62n+APIPIWdNwmjq2GldU3/kMicLCszzc4Oqnc5RynNIUQqsu62ViLFU7Sg0oXAX8Owondaddn0
agy+sTPT5YRAAhSXCDRmHXa6sKF5uRmJRdQZzM/NKRpogXZWwowiHtNLpVv0ZT8Z2ej4lZIwHIxA
cub+rFa6uq+ZqyQbq++QdJ3jgkuzZlkzVmdOkWyA61UVYkZFCT8jhYQYFMAEnyG0m+lF2YtUPy3Q
YOqNktvzvG/zTu1u8nHiOnty0qpPi6gaEdY1T4LfZJMlt92g8sGoQay0SzQui+2kpvw/LQd+Vlh5
iVBUkXXR0Ck7x97Mb5sVgEb/z3DAdldYku1GUgfKoSwZswD+ASePOXm664yOWwnbK36J66mOtmmm
uceilUq2MTunv8xc4b2pRgLVmGucyu0YeXNz7Ds7ih5KL6IF0yLi93lpu+XsKHNnHxTd5BSsPLKN
UC+tOL9M2zrOdrkz0JDqXGVa9uAy5/6blbOT7Ssv6ZW7KTMimPnVoNs72Vue4uc0qLVNtbhpsa0M
l89BTzArQ31pGDGbGNCgL9cmebIR6GIxKteGdKdMGdcyaiw+OCJth6BaTJruF8TlbNdJg6tgNdTz
x6kyFfSbjG4e2XKmSd132qgWFwhaFozVUpipjLfnugmH908ALs9Beu54tqmoimBAxGnq7d1Fe78I
Dl/aAZYJR1WpONkFBk0WjMWQyJtu8uonuWSdC21hip6mZPS2KXCWBwBiPDXAiQqY2GNzitBCYSxH
ou/XkeK+RGK6klkJeckus/kERYLqFOejWTnq6Dwm/jRSV3FjB0aStMjROp6cN60S1A6xQAsTFIhp
UVjD/jzOTV3+Q2dX2vWECnJPD24XIsvv9iE/LFXPFqI2tFL3U5nqUxCPrnPmOxKnXKRQGNY2yQkJ
XW7BDxvG/2ZW8HM7nRAB0g4zElIjmPor+O7nEKGPjZpH7qjTg/GgUcSKzoNQmfPvWs10FH/OrZnP
0PBF9XcFjDMFIvv7cCizEC01lcod6eTyqQblVuJ06dYOwNTMw+ZwwGHzsormuj5lGXYp12C+NYti
32RukpUALY9GRLtyawwtVyaSDgtwUJd0OaCq3oY18f+rFutatMlE3OYsTqzctlnuzPQ+8wpHihq1
7/qo8oBVmABkdRlSSOIiJERkXNAIhMOf1Xr9gKfE/BVrcWRfFqmmm1ioXgMpXQ6Pg8BubDsSEvW1
KTO2N9ms1nd2hikRbfN6sY80wDvY/TKPjEO+eOajpSBBulNcO5k5NQQ31pqdXSOUVCFTUCI1SqAS
NvGB9rlCO8qbBTFmot2MeesCzfgiAXpH2dE5ecsAtm3N8dBFxVTc0vaK9E0VD96u0Pr+nCWadq1j
MZsEKp5aT0WhXitIi6D3hXLvFayfcpu09mD7tjE6j0goSGRJK2lWNxGyt8U2z6tJuZOGMRthNxp9
folSEpHUtbMp22mJJp5GrbQfJhUURKm3NuPmuqif3Nptr9XSHV97aabStyzhRht80/miFYKpNZiD
WS9e1UoWY2g2jJJ8KNtowLqKrrkQUtF02KOTwu9bMvNNrxS15adUusy25xj8QKQbd+hnOujglTnc
xMiGvRrXJk2pfsyNxleE1/Q36TwPA3Rxl2NGdtE8qVaVBHYzI39sSMNEymhylmOWdtVJSKmYR7cq
0nvHrLR0m8VyLMNZRtkXtega159S6OShUHKC6sR+Cot+WUy4aHNRina3DLAtkmBxFyO6RidiGL+6
RjtpxtHzmqxcKMsXtT7Oal9U286UfRH0DU2VmwKG7ZOKD5+8EfSUMvR/G5OtKs11QCCDk7IJcui5
QdsrikqBKacXtTdCaoa4aQw4jLtoRoYB77SpJK/oOoPnS1sHfeepYYdn55+RIV7dWHRjvFGbvsw+
FbWe5JcWjz1PoS3WV9NbkD1s/T9/SSxOh/3koZm5oTXNJ0fL5FDhtAiESiPIayY2KC2PoLoXVFdB
sxwsETn2s4mdx7z5vqHXjp0oDy3y7fZuSdBADox0qZ+GdGBHU+AV0Xgde751SXcMrzV26zMKAgTj
fpCNfKJQM8tNRAuZ0QeepIiwOd0UIhjtlUE5mLwfi9RO3SEgqIlPQ96yVFTsubLAhLCffUY4qBU3
o22it9OlVSHDtkiJG510eSAzz0tThEMzeZ+ajZIemjmD09XMROgv4M0zZ2NPvVR3pdOU3zrESd5y
MBK3nV7V1lNSMrMCAYHekKVpRzyO2q0SL+5nI0Pxdjsibn4fN7T0q15Tr5o53yegDRo19ScCZZA0
bYY4DgCXTHN2qXQO2aB3z70ztztachg0Wp+MWSBnxxZodVC/jAYB3Y706MbDdf2GnVkJIIXQi0AN
abowhBZ9Hha3bwE5KKlztvXyvjRQEayiEY0iRKN3at5ph35BJ4qkqufqp8YpIRjnQeOZ6NxpBMI8
RUhLLyJthdPYZ0zx9gL1gq0TWw9DBiqpLBM0MRftMzoB3wq28Stw7g1UOG2PVpTcsTlGaMP1r+gB
XEPuZKvuQM6pkXKnZIhvj9KZN956Y0iA/E5xm2M7e0DEpk9j2u3qDoCHTJDdctPRuRpk1PE4DLse
qjxcbgw6JAYHdl+dHJDv5iMtBlQg+jg9eVny2S2MMDUXBKli9N6RcY58kaX1oxaDHhPic2nOFzBN
waJo8bFf3J2tJs2xQ0mwtekIzF6zzdvokora9U2TvcDol4u4kvm2sJbMX1XbtmozCb8xugujywli
fXbLDoZ7WMWSjck/9Jowmi3ullBlPSzOfG/kzHLIZdV9guSkH+lLewA3doi7XPpphaFvNDzTAK2C
ljzPbxqzo9Vl038Xoxt4XtuiYmVANATf6gGOqZBr0o2vwHwPipbvy1SnpSmL+SkSbZeQZnOXklFV
/UEtt7WG/WwW3xtetqXsWgAaATtdppZcKHKLxtzMKdqQwbiA2lQHwz0z4ADMZgDUM2P7GAvGFn1k
ndV6GGk98TBFXv8wDM6Zlq7i9zK97DwLEe4SpyARn9BlI3BPsAViM9vFNehWQ+jzYZ7zG0tJCgY9
QMvhqMZHVJuthm2SjUoRZXpQau81G+QEiLEjRQ3MwQbnphIffdbWePbQb/RxeV5Ca8zPWruQXmNv
0vhtJ4G9Te5cvozdQmii+89cvUZkIUwXNMbQ/hmakIYXaHettPZjaWefZjUaC041dtdRx0iiatrx
ozejyjaniwSiqzErwvG+F8cWAfv7snO0F68pEGRU6toOVmlzEWpzfUnkmK9bmsIblELcR8cttaO5
iPIliWSrbYsE6c++yICYzuDJejx6NrFjiX1si6hA0cKokV9oaOTIukcLKcmQ7fKjhZGiHL0K+FST
XiWxyImN8RJv1GmQZL+dtm/VxHmubb0JK7yvzkh/GWwTYkCtcJrt617zXlSryUM3VkyDEXGVi52G
prn9agmv0y69jreBw4pjcMMkC6rvuEO9q+2hp+kLaguN5eS6AUD15jVYKuCMCxe6onZ+sNwaWT49
yuygadFv2PSaJSkBo0ZPQzMybLpgiKNS4qo5xQG30X1Qs7w7FWk89kGpJ6q7LVWhnuOiAyGLsihf
Wh8jZYP2inJiDGSTciHXt+sH5jsSxdprjKHlLtJH59VTB4Fp7qgeXSGcwGOwGiLH1m1ySmyG5FMx
sy1mKDDkaY6Pqmo3ZBiedXZqSzKh6RdjY0tFNFfQROlvJYPT+JVghmK1At22Zl72JMMDaNeo0g5q
OumgO+nb+XMcD1+wIZsZ62TaY1NrIHH7BQwQONMpafwy75N9XGXmo+ztIRRF3+lbIHgeA4cmVT87
I3hlz8r8tGi6fWS2xUEt1CnzW7Qs/UpGaLrGo3mlZY1zjGlO3FGNPKR5q26kHDSk5Aa5F31dnlLs
oYKupNYjLu4sunr6pjUU7b6VkR6yxZZBg/x2sDTTuLpCG+c0N9O9SQDdd42eYatc5Vu0lizCIXKT
NdvhhdMo7a7sDY9kJx8OXdsz90uFfR7Itc992wNhjBv7orOst0md8kOdr0G4QTCzB8GI2E9WOHQN
vCrWrlARVI/UcAuOHykoVMXLUpCXUVF8aVwJ1opZBfqz3lCiqeNte3ildNLbUgTJgtI5eWAnnNtO
acmwYjuLdpqydBu3ypTXOZfJo9rKlm6RV+cHByJctHcAtWymOnd9T8Hebmnt6kI64F2neky+sadK
zXe7btw549QeZySLj4ipeYExAuinj44HcobWEchWgDiJWs/kvQi87xdtyNHxX3o3qGXabjoDuLnA
0uAY5ULZZvrSfeoMQ2FmherIHlBudtHhY7Qt9NF48ih0qm8mwDI10Dvb6y8GGqbXQnrj53qVMKHL
atsAMRgB43PrRN2dOzTuldGCMjD7fLilnYcpwYKC2U6NBjpk7rRiZ/KeYD2bS1WCXZXT/Uj9PrCg
GYbaiFM3zBFn/Tl2NCuQrR0zz5w9I2jMth63vZJr6DmOqrerGQ/36Eu6DLmaQgSNMYCcHfU623oi
GZKgtfXp2h4V1ziK2E1BiyBAOvoTiADnQi7WOe+WBDacQF5q1w6tc0w0o7iHdmkGSV7IYy8M5k8F
gsb40cJ4cLIvddNpzWbpUCyFO4xeMIdqzso0j8cMtVvfa4081NOOOYYqYloZ8Yh+iykjESDQk9Mh
aDQUsNI5m7EEGmIzRMoqiq8Tbn/sj7XtBjOsJoobPRGMrpsCfZse3dOIJ3OPc8qLRKT5NrXRvt2O
YyYtUC5OB767zq9GzGoOHZEagd4e2sKQfo7sJL0gqmurhYR1GtJW81ui5s5zkeofesDsJlH82hpL
J9RdlLkjHXlVeH+42DeMsyrMrf8Xd2e2XLdybdlf8QcUTqBvHi+A3bPvyRcEGwl9l+gS+Po7IMm2
RF+fU3qoinK9+DhIkdx7A8hcudacY56P9DeZDxjmuzsszSPe5+5Mwi+4ViI131W1i8qnaA8qcwVM
r2V1L2TbbZcGPHivxt1OMat6H+lEe2xZg5owZ8JUIOi2GyTh+nSeM60PktlTa5JsUgp9JMl08yYW
p1beLKO0d1alUmikNdjYMCmibjjB9BebZIaEYpirOClly99JvR0PKvzj/kxNImW7tpqPbmX3ecAj
o+zbcqq3hqgYqBj8ef5oSoXYMLZPoUnV1oONgCmIKs7dWcxTO1i9zia+dOupEjFvVPCGkbfFV5G0
7S0oMP28aCvnIY7m5WvmKWDVe1VdLktVXHKARBjU8mo3XoGGXx0LbST3RMkD2cNCP2HG7n3F7mv1
5LoVw7fMNblaDQKrVCw3vcissK+o7HfFpORXtlPjx1DMeJ3T9Q0LWGx5MZoTQ0uOQzHVMhCOXDY6
ORvBFBXpR4v3elMO6NnnhKbkdiqVpN9WLV4+vA36ekNyzDxNzuQoPvKImh4oUpq5o7ECR2sMGvqw
l0RAmW/2PFi38zQvx6ID+QSQposQTw3mTF8603UfGC2yhURAlUd8jaRS6kb8aMCgfraKuEfvYho3
GqkoG/gF0YEM7pThLrpaXyBzvxumTkORU0mgYPRCva8WS9Gdqjpfyliy6xJJZgeJ3o1GwJX3LL+j
hfA4x0DxUHQ1xrtQexDqPRscZUDB+VMmkvMpioBTsuj5oRPpuFVE0pYkhrgxMyk1DpQ0ww8Udz1g
fIl7I081EKA9CnVTDAaAgKF7ZHMrDx3zs4thkf2eXAww6Sr3DOagqSqwV8X5eWEU6R1E1/yCTlTr
j02/8Om7J4fLcowykW9bYyatL7LzAewzazwbBQPXj4LAk+1YDKnxPg9G/gqqreTCzs4bIx00K1YD
uLiq6oMq4CJuHE9kGn6vPJ3Zi+PpuheRU6KGc0p5GEbNul2cSR/3yP9Qp41c9KBmHTubciR7Pqdp
aKssgDYzfPpo26XoPTWkPZ3vyGkFlTv3eXqd6ZyJNlGu2y+FFhcI8GEn0q1cIC5nMGr7Yu/o+aJt
AeM5b1PjTu1Zbk2Lg8lgkcYh6ZCfF9Xcvqrwlu+lOiy5L2vFEzxG1KV8eokizkEBzSQI5XlpnnKi
hbdl5iaPid1Q/LCH0sgVVJxfKc46blQn0WtfSZX0XO9UoqJw6AMQNErtme6UGpPPM8GmT43osS2d
O/ZvlZ1j6oAsD46aBE3ltRZ31ty95mTiAhGG/815Yu1vWcXI/y/VpnpnXxiTw6QozjWckRGLXGmL
+zQfVgtBgnA6aGm57JcEJWPQp814VNylRdivTndprzgbSM+C+tHTkkekdkSNFFqpBTCl49e+Iap4
B+JF46QUjSAkH+WEJxCSt1s9jjYajm2yaHTXwPPRGcjnRMYbzelA9pKOQ5tT4i1OwpZFnTZFYtLF
6kstfZHwivNADCugMfEqelFuiSQm0IWlNceo8+C711Mi3vlpin5rpNTQUA49I7CJTujWoomjQ4Z2
ZsPZjV/SWGxRoRK36rgtGseksp+7YoO03Lx3NQbu7Ez8M55Jg5vXG4maAGYJHvT717NvfSdr7Z3o
aWkcSFc/QtdhGuxliDcPaWSpJT42NC5YIe2oHNQmKOk7LPui02WeBrQGm/qyjDM+DF3LFpVBMrkv
5QnI9YStiAxM2k6G08Dzd8oaCANDgbi7siElZ8Hsyea5Mi0+qwYbukQfEPG/GgKl8sTAUK3vDb3q
dMSJplHci2/jLtETs7Lvk4FdSMmKmRcoJ9IkzjukH+0bqE5aMGVEh/VHK4f+FR8SMltaQUMpGHEk
YKaskMDKqN54pTFle3VSmDtARM7ktYza5lmxDH7B9w7+996OwTitPClKwpBh6lSugd3EvDmbqFKa
qvXEWKizYs3ezdbS0vKaBPl7+yGH+hB8n2v0XCc6r01T1ZeKpnL9abRp5akVbdk9F6AdWJ6baKnv
VX0o5DXLJWOZjrT1/FwxBTcl/GfeaTlLk3QGeEFDfqGx9JRn45APjxT+HWhsW0YCkYe6NNuJZPB1
Q4ujfjcwJCBDB/kqv6FbeKFiqmGEe9/equt6A6MhxyNnpyp7DKyt7KqLTHSsKCOvQZ5cmdQefS1j
HTTaBgDNSWmqYZPaNW9RFhiAfV0fJkQ9AFd3JBbU7Bkm0G97hvgopPmQSlfnlOpm+9LSsH05S3ln
RuNk+/9L1RniSZr8GMwivFCVCpmFzS7rmksTym59cOvOev7zIcWvOnUMIauRAUwWDzpRwUR4/jo5
yKZY99TU4K7VjfaykgaJH305IvUF7yPSraENZf8XEqRvFKCfh6fcuGuykA0QjMEIqI5f/yjFdD30
FE/48ZXmme4dnJuIu+GL4HgX6sNiHc25a1sfCWFFitVQKcp2ptXi91PeXhdTiUDKG1Vrk+kQaSqp
ltvZaK2XdnJxTTEn5WjcLg2b/dwbVcXBpXfvTVsZb51WI+1Sa7Vjz9RRhJ6dib8aOK0v/9PbYx5p
m+46DYcO8OkzXRS90dg+GIjR2eTersUhTvI27AwEY2IiqsKA+xlkddze/ebVBD4G/QAvOU2uVQfw
6wfb8qiNyKrhgWU6hWVeEBqoxMmXxGo4QHiM/7O/uJafMULcNxSt7kqaoUTV1M/0A1GlHUFctJFE
WUQXizlWtJ0QfMpswbvZItk8K/PWuVSsEYCvKzyf/n0Xw4RHWLNV+horM3RmffiLF/ZZkoBFB0/9
6nhCquECQPz1oyBYVc9bNnQEwDqCUJDKV/CxV5wZUMzsN0d96x/D00J/E5AHT9OnK04iol3XnTb4
I4DZyE8YDA+wdCHP/Pn1RSPyy53FcGtlWmDKcp0VIf5J+MDR3hz7DMiwaSjOQwKP7UumGqLdJ5ln
fYvtoXbCL6W6p2jR6id00dFfyb3+5SVgarH5PE3QN0jqPukH0bzrSlWSbKZOmGbqmZ2E045zjeWC
uZxhzR9lPPMx//kb/7xM8Y5Rx8DlZGaHpebzG6cNnAC55BBSmW52MjS2WAQK68SlqMTzGKejFv75
X/x8/2iAfRjhedCxLGaq7ifDGv6LTJY5k4glSb1LOUdTE8bS+EKiETOWP/9b6+3x84KhqxaPjoa/
bbV5ffPu/SwmIUit8XqZEfHosRv6FJa5cl33zVK9/fkf+qQN0tc3BfEKnsRqx8OY9OtDkUDqMgVA
Wl8uNbZSK0pbdPkFX/DGuvEd4cqP7zPFP/+7DPn/5S2u1jVnJdyw+v+LSBB9S2V3qIt5/PriUlW7
7jibKiEL+VxUzUY3a/sjdXL51QIq+4HwciwCEku61w6HcY/7dG4/CHZCa8y4lIhTmthz2ERece2U
o3HfAIo98yQHbD9l2vfgMQ95LVNdxXofuW4CB4ohp0/nhbM04sAp1ONxfC3gvjM1Tj15tLj56lAn
o/zVsMauxd6gECiFEIMuZ2vXb+h04eQvmi4PjAcr90pqeGBoZ4s4fao9F/h5kODUwXtrK05p7Jxv
Jd6ABkgJGnq5Jb3F0okOPcey4Yun91QLXQS8/UiOqunQ0a1GZc/MlxI/MbN+8MWgpDXTkrWExc/O
16tv5xvFYGs7Lyk33StzBCB0RCtNjqBKrOxN7sQak4RlAnR+HOwoczed2zcMsIcSjIKidyW/s0pq
HY2Mt1zFmF2YbLom81JQRIinaHGft6Mo3W26mJSm1ZQplx0jqlv57SySxAJoBWODj6wnUYMDrqde
dlbZ80aYFNP2mCmZvAyVupUXZgu9nNGyVo1fi8JACUkkXExpObuYJjsoaepZZ2U0TQBb9WEjmsHc
10212l4UK3pMk6pyAI0M3l4usfHUAcZ4sFxERCFyTqs5KrVhnSoBah4yDo6EzUpi3olsXZl61Hh7
JiauHaR1hNplzkyieV05jeLU5RArvGayTt/lHxYHVMG6FikkDHw7l2RmWnXPgKrXS+URYHxo4hTp
1fd/TzPSjU9qajnuWdqTdnDmcGp+khY2bMe1ZbPv58UjuqPolGeFFuEdeuycA4ypRssLk9n8VGlK
TVxLo7Q0blC0Ee/mgcOYvanfFkATy0BdhiE6B68fFVtR9l0L4F2U5Tly4nkMCgLyyChnxqwArbe4
mb9PYBcx85IrIurJdyuJZvGLGZUMHZgmUVEmm2NJE3i9uJlIjSVobFF7p3qWcvftyf+/Ji/9f1A5
ShdpjUv899rRXQ0n6G+3w9tH2vUife9/1pH++Ol/QINYVlZeOa5sdqAfwCALGSk2Ss+A+QZDcy3j
fqhIDeMPg7IOvtAqJkV2yDr7dxWp/sfqTWY0qZLq/jsK0m8+8l82JNSjroUiFbcAdaz5efNLm5bj
H3sjEw5v8Vv6sHi/MoHRYTiMbkFH3j1bHO2RRL8rYX7hNhtwWznnKLHMTd13J6u095x2GX2Wl4pi
H+vRxB7onNwpf0gJVFKT5Z5uqYRZ4hwLOG6j6PZaPsJb0N9mNT4KU72pzZyM3xxJgllaHyWk4nIk
M9HQvtrumkyI0mVXFGRk1RmuzTy3vzSrzolcC127l5U37CyrJV0VKNdxROBALptmHGRCdYLfY3jo
85ZhrF7IF05aekiLpgkUzDXXCcHGefca5xztMWyAgWns94YxVZhkFgnvHAmPuAXHbUWw76XBPrA3
M1o/TYNedMUpkw5nMCgTvbBvsEDdxjQv38kAXjOPMQAr9Ckv+mywyHQyqiEUrdMmCBcimq6VSypa
5dAbglmBtcoNWLHGoKQjEswWBg1Dba6Inj4Y1Cd+lLX5zhnEbUOx6I/Ewb8ja0R6y7+BP3ZEdRVf
e2WzbjpAimBggH8NojrfeeNqYp8P01iHkZocZwuDfX5aF6VVPIbKJhDlA0O/Q+0aZJ9UtCRr37WW
i5SioZkh42RR8jDHI/+gvkhM2CCeQMlfNN2bFTvbSh+uuPTPslk2UxMHmvtEdMt2QeuVmtVhIfAQ
cI3i3GIyDMCd0lKtfI/3ZPZdkHn2mZYoI1qi4apq5+q5yWw+YWN0+s7XSDl5Z9uywsyCJ6SZTXfQ
9Cp/wPbFkLKKLrBYHMSCnE1WKl0nQ7tH+nbbxbO6l1GWXWKgNZT6aEXZF3M8dUm25WHbOhl8fkWn
B9jH1u1I4AM38LvIu+IKEI2174b0mI1WkKOyC8p2VMJpABJMVbHNtZy0YK364D5QAsx4WsjLyre6
GjWnsiguCzaXc0eHUdW1FkMJvTwY5kwEh2ouTDA6wNF9fInAovLjPKlQj05PwEmd78ei31qP/9Po
GBoCa41UhT9bc++G6u1vh24FtHU/L7f//NnvK65l/WHotoFmfNVnUglzeP++6vIdhphM+miGaA49
MpbWH6uubv+xElQJx3DoXED75Id+rLrrt9CgIy61eIXqWrv/BibjU+eAbsjaE1n3A7oiYNk/cRo1
veTxsAjEdtQ+yAdcs1OdPGUYQsohETuPNtOW+PafPqir7+eMn5kW2qejzre/SlAG+lF4u3SEPv1V
voD1NUusUGv62u9R0foJALhsTsvjaKYXs6BGqWxjl5XFVWwlTtCV4K9ykdxnrLIh+8gSqFVmbn+/
dvjf8538h97R+k8X6l9yn//rbfjb+dC9/g93Mz/3j7sZFwJFwsrS4ISylgP/uJtVevewLzh0Ad9c
PRJ/v5utP+jXGFhNOANSXKyFx9/vZr7FrzHptZlo66CF/87dvLpdfi4juLHAzaARR0PIr8X99+tx
E2FuTTxfYoRtHx+NGQrSnEGoiIwFyJauEWaa5ZvJSm49hBf4sqb9SGIKAxPCSS0SSq1Fm/cytg/V
wvPQWe4PM+RvrYb/f95hnLLX4Jt/X6TeEgX0t/PXV9F/+cUX9eMHv99fim38wZpmWmgYDENnxsmt
9/0GW79F+xY4MOYfbS1T/1mlYpCiGUiNagJO+PZj/7jD1m9RPrOYflssf69Q/bRyYWa1WXXpaTgm
tzP4zLVt9JO0v6/rJJsjgjCnMsZwqREN5VntA2g6s24eejzRflRX7B3zFDZZbAY5gqWgGcoBimX2
2KdQv8x1sPbTJ/k/rKjfLI//bOh8e13u2qcC/OLBEV4/mp9f11TQeawswo0b0if8HhnO3hLqaSjm
t6RtlA3GgBel7+l8FstV06A7rhx8MEX9MDNBOjjFziks4DWNe69pgkkKub2YFM+9eCnOnLgAQYmI
wK9K94oMty5kLI57PB+ZbgjSipHUmySc01rwHez8AebnnY7v3XYpnzGewtoz1VOzAF36P7ZijyCt
BvGFW7Dp/rYdqo9XdMLVf4JxkFXs3z9W/zWsR75fF21+4PvjpDl/aCRp0C7XWLGJkfz7w+SRKwnt
Gn4ORjowOirnyx+rtenxBFIVqCznn1Zr0/7DcAh15rH8gfb6ndUaFzgv7Of1eh1WrFsGRDD+Hv9Z
v//T45TFKdlEC2IE1RujY4eY3ivANWJkiMBRMsVsjx4kVriMRqPuU4k1wJQvTgqbG52+HRRaldx5
1jxgflKS/H7KmFC2LS40JmLJHQodQJuJtYvAnjJ25EyQWjbKpIamtY7TKb3rZoMIQrM/jMRAo8OA
CZoQ5AtbHa7dYYWH6PlT31n1meG9CdhfM7PRCrKIb0oBN6FLMWuAPnGOeXKpD95B2oBF8UufV2sq
Vy5vGNui1nlE6+j33kwaLN7kEuwqPItL084LENXpox7pLTgdYIYwAFYBgAJedFHCMidIvJif5dph
QyuxazVc5Qohl7iWEE89ke++13MozDJjLAhZVsTgDeDlTketeel7j3me+2QTugdzdDCeeS6aRqOt
9zgqgx7CDTT2jlcyb4T3CBXoKAb1vi1KmC3T/ZCb7wsYbaib+X1NbjQ4v9RDEu+CvSzQh0J3qQPF
kCcvV5h5cW7WkP2ZeXycdEJukXHvzenGkNEqKpAPDuevzr1zvEsHR8NGsVzGwxp8HYnVIjGCSiuH
XV6hjMuc5LrN7K1I1D0ox12rl2eqfMFz510XxNQ81I3b3mlKOpyrUf3Q97qviP4FCe6mU9UnDZ9k
obbPutkce3I9a3GbJZygOnTd2GZQWAF3CO014TaCI1IQT+h4b4urnOfdcuoLOaI3bjbdMh0tppno
DYzDuGI43DZ9EEMX4HhAfk0kyEZ16ysxRw+TmbVvSztMX9zmMRpwDMn5VeSImiP3ipTIK4GSq2gZ
W1gwbLA7FFHoGTIOy7Kpg7Jx4DSQlHqmL4XfCRP7itc9yKG6n4u88yXGnn3K8GPbZtAbEFIVPoYF
RJ1agEw4dCpi4qt7GoObSTtPl+Jat5sTrB8O8gteOKRbTGwuIk31ozIOOVfuy8y6brzooa75SJHv
5/nRLOg65iz2nk2AdHlYk0Pt+LyxD5GN46OElZCYe6nUMDVpFuvlvcvNbTkfK7qtrk+5U14yvK59
A6i8hQ5t2GLdOemIOjyvu9MT7zYt3pf4FM/Zvc4xNYG6YOQELI9maI8v0Hm87to2s6ORAFitdwMk
5kRD9EOuO/haOdS8fm0+TUr/pkVrbGtL9HNyHel83QBj2YooEB1Z2zGqYKULqja9b2f1SizZqoi6
UBdzu+iFD2HHmD22Q9kGLg0htyrOABr5rdfctXZ83dDuQAzrRKNOhKS2J6sS+bR0WxRVLcJmcpD8
xpB7hTRlCcDiZLnZlZaLc6MdwFqkL6UYks0yZ091vDi7JFE37Whc4MLBAqGkLUni1vyuLW38tKxe
mamoia6Oqj5UWTc2laHdJeY4HhfpAvZdvGEr2spkCofXYUK/FdAJHv3KE1d6Z90Ko77JXdSCnthl
RVZ9zZfZeiiciVEnaRR+q0d3lpHz7xWfC4Zp7CaHo2V1yTFWu/2YKOdDroaC4ZNwuheoKQnyGTSI
lv6Gk3NfRP1JzMpt1LtZ4GTPZjkFWVyRC46kbVsVHdUN8XWbeHChLCqoxdp4E7evkRz8uK6cAAvr
ZWV8nVpAzJktnwbzRGAv3qNhJNa3j+EaxMnHFCFkMLDMQXbGR0IlDqRXjaByGY6oSDdc1JeJUOAz
MhyjAFFdvaEfijcEP98Oypl9aF2qmryjkunay5zQz5AaDAVU1BNfb7RPJar8hPqGfCClY6dY1HeE
uUZAXCMg4aWdN9R/6N8edQcOCCWRH0WAio6K8NybNv1ouoLnuXCCHATczEOW7UceDvSGlQ276TJV
j2Yf45HFRfxeI4OKeTTo8RntaS7qQxmPL3bGqCJyo30Ro77tIPFyGzZMWBfjNQXAS9jgxkjnAKI6
MqAijGY1qKW5Bg77MsLO4GjJTp2fOtYz3VEYoUCLxcZAc9LMd9ZSO8hxa8ef3elGA2ieTeJMd5ez
psxuEsu+pQcA61stiImFBXHhNOkLqWWQvwcJnLUIR6jWo7hNdWYkIdMctNNHHfP44l67Zvxc4rOK
0RJEqRsO3Zlp3hJuzA2mBokav9CUDGHWwEPPdzGiy8nzLhE8+G6NyPCsi5+ivn1ROh7q9jgaDo7o
1kcg5I+agyyIQY4jwlyJL9qx3wFcOrdk8Zw68mC3zF3Fk9vMaPtqfD+aR0RxbMwbgoCEj6gfSJBd
bBOvdy4QCcFOBvObjOA7USRTyk7jmTLl1zp/+2CuuRBlHC/7Ri5B6VxUMQLyxAugVFzAN8JAzlWe
vQ9zFtu41UF/CdfPUF0ifi7wL6QnRqeHAah03FBo0KgBGzeOB6/qEOIW65zQzJ+xPN9FU/VmwsKV
oKD8qYzCEoZyyR3M2XNb9/V4O1TaNsndD7RdNiNC8wM9+WMPypG312M78XiCOoD5SylsFCmacooU
kwBfLP60rt1AZZSqFM/SBi80SwgvJf1ocyqwSc3ygNiYZ1EHO+IqeJ5K3ow63rWS2GPPI65CSbd0
oDbwTZ4sBN6KFl1rLerFFkQd3WH4gilwxwaX+85kqUr6ZYtWYIsINegXPLaAyyO5G4wsqAeYNGuL
2x4PDuAcOtjEe+PmRdKoU5ks9SZ3tVNdg4fODuiWMuZeurprHT6ddrVy50cin/cF7tDInE7ky1Md
1NA7D2xiAJe6aPX+7pbSw8qXXtYCKZeqfBkNgUiZqRrYYK1sbxujvJ6V4VK35Y2S1BtpROXz6hEt
Bvs2b/tnVf1aMisd6q/w245Td9Lw+VtDQF73YVKHQCrT3mkLpMxMH3hsVAxb1XnSnI/uS6Qf1fFB
44mOgJADZZ2aozXj+a82rTrv82zv0coFA8hccMQd8YDtL3Cn1650N5aQW2D/IL6CUcbEA2Ncc8xQ
qtZdVlhBVcv9pCVsF+VLthZ4vVrpkLos0ERWUBuu704uHH857/XJhSpuOydQcgEAAV9Vhttscu1N
KqAfRNlX1eVRGvJTbE5nKc1y5uzjRZYcNNM5yWIOK9wEF1K2cKvNdzG0KEdUE9JfvQeTtVWNmFW3
2TcFgxC9ScPWqrBZ1Nd2rlO+ybeqaffTgpFEQKIm3veop/ah4DwMSlNuLbu+dzOmi257o3XnuuA2
SPTrIf3qIH1etJzVVj2SqX00luqKw34aLiUDc4ESHTjDQxtr1B/9JoJ7i3QHU7I1bUmseTBHcUgp
nS6UIm3KgOF+0OWrNMUCPD5LYH8xWAKM0HNLiBmpyFwLnOfulsR2H9OCYZ0PpcQYWxhQEJf7euIt
gNwN4mRwbjxgC3t7njhUZPpV3UrXH8trSE5vtstQ35NcE1vWpzRTborKe5GgfhdNudSFdtnP+WGq
P6y6DSOLo0NJavOxUCfOAaDNrex2WO4rE7Y3Fh697g5G7oUor9Gn1+65WnRHTYiH3lz2hOY9IiZ7
yB3E86l2Yp8IJmyGqMZPCBzDFMsBcZZ7XQHgoy3DSXYgBaFjTqzZEsG8UzIGMbfYsHUWYr3ZNFly
am1105gYBxZ79omwWwWld1m37PHshRx17mY+ciLAw65kUcmW6mysdDfs+oKIhLG/d0u5+mPVZDNl
yy4zgZKrsUV/o3/tUk4B06C+U7qKZ3gMQFWlpl5AATFZPMYKP6zRBeOgYf9VYt0OAX9rgIwdffYV
pT05ZGjtYx1IJs6rvUt371BkcZj20W1hL/FVIZUqGDvR3ItFsOImdTmh7ZplfimXTPq2BgofDVgZ
eqi/lkU1qaV3EW4CW7Pd0K68rTMU6/CEDyOp0BW7dXSl6Bz2RgPH+tLLLbjWwyKMZu8M1p1UlAvX
bT1ueJc7sqmR2AsFno2l0uzRK+AcLge/ehw2roNOmTg3pkeVQ3/F9q4yVUHjbFGxazpYrsxZtvqU
d4ci70GA5gwo6Vpumro+5l504whEq3XdXCRp3QRVVV0J/PDBSABAZm0K0eshhmdj06a5EmRl9aoB
JrhK8bR/aNbS7d2CQCVCk+GDUbq1BnP1iZESlE6lO+sdswoYYVEZpJCu0sEjpJ2NTMSK7+L2P1qj
eQeRLgmJNa3xzKl7q6pCR+qvo94ZW7zm7T41dWZOLYkbS2eXvjMK40D9s2s0gO5Ng7wBaThKhcXl
Im2bChONvVz2bX5IHXHdqRDbKf+SNEJVPX44S+tP5oI3Cc+ks+hfjCo/qxb70hnQ8K0PC44eAD5U
j72mcPqrUztYpiq5pI5XwpTD7uqL13FTVnbQWCUQHmHA1CTSjjNR99II/WkS2g1ylf3cOWd1227Q
Y15K7uxTnn5tTfdZqMN+8pyvsFix2+RfxAiVoIteXcfb6+W76z3Ek/ZgaN2tKMw7S5bJMZqTd8Wx
Xy3RvWA9f3aU4SbF5hkopn5JWBLoocV+bbBdTmq6mXFE7wvZHzq9weDL9DH9KDnEnxK7TkP01uAA
RuLvrM6yGbgS0A1MbukoJLJheRS4ebawJqna5yLM3OZCUZTF75ZrECLJ3iheGm3AnayOtZ9a/WXt
tPbGYiod2kN3rliKdaHjGmF+W289DgpLrd50bB9mkR912RzLdHhLJHlRTrU0LDK2DNvCY9Gja0Fy
VB3Hj0WV3NZVcRFZ3UUDW8wqKKaa5QNPi2+w8QaJ0HDB5Ojt8fP5Ess1HoUN8ppQLWBKKOlN0Yzb
PjfJM3Xm10kZ98PSKWeOG39NKXO0ODsV7XhVqeOH19stkJKMQz9svGKpntzFwZ0E7JeZAkV7tamE
+yQyvB+G6iLIa3Ce604c4P1CBf+SZv1VmkR7a7F9Y91IdLuFNZgVG8dcD6txWJBoQZjBTnQWd752
rDTjpE4DM/nh3tJLBRi0s4uksx1dLcy1KUzTnPwr7DSUkr7HSpXbgIl66Tuo4umi6I9LRvZDatLe
0DqO2Q1gof6QDDallPNqpvW+dHHJpeyEfYOJgZaGjJQCbnPe+rNXnMWUqPMYaVdCJBdWOgW9oTzQ
rsR8pDQtO27mqmRETuM+xkV85tRzQikqD2MxY3lMsr5/pCIazrxWfzfZ63plCbWJ0s9NOrppY4yj
bZ4kAjS40YfEmNOLyVmLE3Ak9uQvjSuvnSkuVqSlPYGAJpaCbsat0WI7QOE5P/UNTpAGQYUkQtrv
x6QKhqx7a21r48mPTJphXvZ3SSqxzhlf6gqfu4si/yI2GgUEoCnm+zhaoXIiLmk0tey8JrwHdR7Y
gLG7OVlb7zOlU28wtZ542X2Qqd1tNXMFFx4S/DBQNKUhL8e634xVF9S9W6DvrS4LrryCJ32qyc5Q
021e2vVO7d0qRB5th2a/fuZLEWK+CWJikeEhPURWDX2HtswwWdaZRTPnYuTRCDSOyEY2P+ExPYhm
NreV2ZEp0UwmRtf6RmAAOhtmOW+ctNpOrqbv8DcfF4NNmbBiMLFVlt+1ohFhOcPM0qYEGG2TuzxV
WGvTUr4jq9hgNumvsmHeOmuXonJMTiL7CVcWEWxbrVTjrRphB9ukktu+H2P7gkU+f3R1GnsZZwHW
6+dhRu4aT9QvvV3uhIVwDp7dfDFYnbyfy3R+VQo1/ppXtDuHi7ZU9mkbvxs6SKu4IUl8ADEb4H71
EUynx6IRfo5OZiweyMvdoFUD2jESJoKXbXCAzfRynzu2vRuNQydNwOn0PqCbbkorvZZ1tTWyZTtG
MQcyr13Ok6F5VAz1UCriZuIhXpnSNx0B8H4cWV9hd+zWGsWwp02kYgY54cUIa0Q+ptXtNFHcuca7
geiEYcmmL4wbrxrnsGyNc2eYPuAasYu29WEU+Sl1ymKvL9FNRnBKq2s7VdKamke+Ovbc+sX6uSRF
eiNK9bx0PLlV43HlQBnpYxE9d5k80/sbr7xp7WoPJnFbNot2SWPKtiCs5MWugTDmO06rvSzdjFwQ
8+qGUL2wIU3L7OR5Gr01xm26QJPOF3pywniam42wnlaKLz09CRfdHbOLVKLKYFtScBKFShVtzLYb
qUWWJ5oeRyIw9ppGCwSH4tGBKO8XGocBrQWIAzPATK1nRS1xGuQYCm0qdMaqJIa5NykMnay3X2Zp
Mbe0vY0t9DTQ+tKhswJYybrrYie0WMx69ljkt5sqTk9FrWGMptuT0gHCzLyHEhwoVHt6OdFG0E1U
+9N+Jr9Gn8bZ72f3EdWK+G/2zmM5diXLsr9SP4A0aDGNCIQW1GoCIy9JaOUQ7sDX98KtqrbKsu5q
K+th9zBfPj4GIwKAn332XnvlRD5cbvphEp42jTYSh+/fO7yZqNK4W/0G+gNPnslROw7gxA9ApHkz
96M5CiAbxEq+JfF9qX0sjHhZAS0CC7pcYO7YsMBvd5rQ30BvDEzoOXL9dJXxo/L8Y+c5BzfRF1Y4
kOTdGLzmfH9UpN/D3fnIob6uxzGCHFYcyH9xUfePNbeLiJIiNwKQ5qwl7z1ViJdxtHcteB9BTr9S
f5RRfHRBAi/zzUWYGIA/Tf5PxpSjIYDmQ7kBVbB2J33nesMxV/02KcG+AmJ5TNSPWX4W/ht95Kso
+e59IlNiDA14wG7+3qXPqBo6sWQIoSEmmw26wrUrnG3XMTYYxtUONDqAKGNyqu5Uxr8NaUns15cl
91fH+o7mCP6CCTMuJA+dhVpCzYihg6FuMn+rJa+em28ZdHnn7PhoJh9EaA5VUR608a4wUJFzd9iL
0t4D7od359451aNvfRbDAslPwrE2H4hMsFiwtd1gjj1JzvzWpfkpYm5bZZUVGm6BK01sqhmVutWG
e3eWX6Udf9cGT0LVNXeFbyLe2HeQhs4zd70W1EfhzywnyqQ6Ct18bWjNctvXdrxWbEIi+WJY6baJ
fxX7hJYsnvlayZvsSYeUL/g/eXMpQSLAdjdr0AVIPh409ZCPrCMoE965IMqL3D/a6XjGvY0oHG9G
6y2d+wOm6qfC/CgkfO3Rexg7e5dNmH1VsjGiU+y826m/r5oxY+/iPRONkjCKijPo6F3a0s/R34Cf
1E8Gvt5cIwCdeSujVkyKwcaLHtMsOi10GWomdpY5bfELh3MugWTAdbOhT1R3LcaUmTa+vHyQ9lM1
zFQxmeXFTcMY/I95nBB8+4MGf9ETuGsIw436kT2PIYhgh7ZxKpsLPgNSp3ydjrl/6ICfafGx4oSc
ZGHOYRFvcfVSzLfCLbeO/qHxGM/OTX1UsUcMGwufesJ9fpFpWOgTDxGiIKzMoKinMDx8WpcLvjLL
aGhrQLjn78hS+KTVwgJaterVJ1Icg7qHAntBY66h1VfWjHGSMVJaW72K77B6hIWBFcfaJ1hzBK2E
OVusGqJwZnNUQl1L/XEDKe7gtc6t5cAUvfIIgK9WhXp7cqqTU1xc/aXT9nWPXLRdEl9186OqF6tj
8RWmJs/AxntoS/5Vo75QmvKUAUsuRncLBjdZldqLMLKwT1l2jCVZXdsM/Xk3Nda+pi3Mx2RYi6sw
+d7GsDjku5Xdz91mqrQVEsvKzppzVe38dMB1fOgtbiwptylzawfzxlbGlzH7j4lH7kuUdxS8mCwr
WIH4FKsG3kkztXYTlyWLQLu8UEcRECT1XqdJwkGbh33OCMYRCt7kfMABtmJbsOkMsC98iHpyBW0I
sAZ4A32Eaf40Jr7JkDBgnUQXcZJDFBUGPBO/PBBAY0CDf24g2hbDuZtpxKi05tYn0ad06w9LY8Dt
h1faldrXbCyqIy4cjoVG3lymQBD2fZv1uVsRdfgDCOYsStKoQ47aM6zToQn9ZNNDaSm1G3bC1SKS
B5RTCE/jLuxisLyRc1gZ04dWtUzCNlyzOn1mb4/EsbdtIPOqgyIwpSQQOJYg+T7lzBft3DlhmaWE
6VmrNeep5cBfhWXwMhkvbXa1zGjFEX01a2Bt+H5OFowS81xa453R/ZGWdkiJq5n+Z9CnDxkqrJne
RZhvfE+E3jxxlmm3AiU5p8mxOExDmERvpjxVziMq91WUFufvfiY3auLn1xGhurZ/nAviyFoPqsOR
UI3fweCcG9fCe8+WrY3SlQcAXrHhyor5Apzhu4q/bMRjyC/kU03V0sPopdvWq67oBdAJKVRY5/Z4
HnVeJAzBdSUdApVdfqsikb+7c+Ru88m849rqQ9gFfjgnOx9FItDembO5nDy2QN3wns/VOsln+h4t
UDkwcnQ3/Ylgo3SFeQnGeD6mqgr7PN63HY7YQHFK8bVmk2V8k1uMgnQMIi1O3n70tKULMWfDK7Qv
IuRXKlmg2uP0LfLAP/lpPz6Ns/0JTbtj9aMeDNQhFYjfoW8P+KK01ZTHPWsvFP8AeRL3MDsRpe6D
INM/e0dz9x2ElKPLiOLN/bp1PidW7SvyYgqpCIklHt3y4FFKAnCuJY4du5sqiokT+0l7T5TiYR6Y
PgYneQ7MmM5IH5UjoVSK66mL91lpWPelsY0CK+F4fZOk7Fna4V8pU+szSGYy9wnJaIv1x63lfoRh
dZL72rRZo8d6CmxV+AFfoWA+Zdicd74MtGPZgi4KqTPJtx7S+wa03L7x1Gus+DRaaavQFq9S+nti
xZ+YLLc50cYVFUcvsT4zgpnbDhRKblIKOrYHNsTb2Ocb2CWHxtShY+lXL6FkMtPcVW0qdSSBvWqG
gGrYHKQPUF59F/BNuvPc6WQQ1vbpTaV6sMqdYqs33kQDYFYUr+bQ2Bk8FE/sAPeaQNXMzBsYkywT
aK8bPxGsb4hPdAniZZ7wezfZlO2kW4SUqfRHzXJcXD21dRps/qaOrcOCwsmjaB35qbONoqYmx1w9
OOS5H2qDBSmhQe9GpLrdWVXWh7mbms9e11xyCWmNUZP+RU+KFXUrS0BEV7T2IVXMid4/tqguIYq+
cScLPYnX4Kj6vTUX7KoHVc64JkjF37djy4588WFt8aUne1JZENct4zGPmj+DPxj5tQKkhtgQ19a7
LL32d1xEXiCfcg2fRttQXSB+55RSQ4xHww/X4MiDxBpucy280KLHIJwgb50C8iuXkp/DyTBhhqad
k/8E2xh7XLGgUCGrzO+xmWhjSQrzTrjey4g7aWU30T7DvLFNhsp6Z+XOYrpuhttgAlPGpMjdo5IG
4EEAEM6cBm84oznnFr388H3zJ6lau99XrnTObSetTxGz9I7xO/w0VSbLFciVI7xsPCeSttAITBwR
2BalzU2Gs82lv5e6TX2NhuhUR3CTzZ57Ix0BhEd/+tFobk6QMDmyjuR5q7x1w6MJrUcbbc51Uj8k
GucynVDE1SgmB0B9QGum0XXwiFNFV62ta+Nugaoie0gnTLN62iRMNLuFKmFAk1ts3zH7LObgYip+
iOblj0MfNQ9jpToWKHO9SeX8QUNEudXLufgJsho+UodYxCp2bICZlmmV3XdD7GGg5Oi2GKn5kAOm
u9HPORhQaxK00nw3qsG8tXpkvvfMNYcGOOXFlHO7g71gXkvmB0442NUAkIG13ViZYeCXaQH8JJIq
Uxxrrct1bdQA2bDwOzLxd00LOMf2K4IBkPRYPuWNu6v0S+5PGptEZfvfjUPOgI22LjYwR8ybXlfB
F60rxi6bgVCMjXAuEeHirc754IhCzSGKZylxM029eqMCNCZM964zJkADxUja220c94TNLbj6ueVt
FoDJEWNTs7LAHIFCaCXco8gdvwoZO2KXajSAZeBw1gKcjn4UcHPOE83qD0YPNpLDmQcELmCdywA2
bepUq31cF6TvYqvvLlhCbHjJ9RTfDQjA4WAb413uKv6+3tfYShue3AZDn1wcg21wbNEhwqXMKJeb
/S63Ygd2S6O/+lE0iy2UJLW3y8L/GPOeok49L+d2w1NMezBzbD+ep33rgGeRGabouxQ2WOiKpRPx
ISNMsVMB7Ryj4BrEqCaiwHvdZ57Px5I6B6Nz7iA3lDw1KyNdAM0x0oYLxampiepA3rDuEHioXe4A
lxhXsMiDtsqiqGQ+aAzqYLQh1DSfQJ9h0JyAtoH+nTnjZsEz+2atbawp8++9Jp52KpLZSRfZCHwW
y1Dsud7eh9f9EBUqvW+YL1rTK68ZB0lMHzL6TRsxSajXsX8BYXQHbXraJXm1NiqhbwfPYpEbzajE
DQTPdGziN5l71O9K51VSD3Oz+0rdmWb/N9luhfxZgCKsKNojIvWnNo+Mt+VWuHUCZiiT8OCz1Ec+
BL4TDzF9bLtJNPysAg/u2kI/UEs+PbkDVLBclUboEwbZpOgT97owh3uUqkZj9T6lkj6LkQgfUHJB
A61mO82m6MvnhE0CbGeoZkUpT1E+9Udfdi1XBAUnyjf8HzvN2NLQQ7KtG7a+XEMsVVqbrwdRy+kb
CiHlYa78qoHBrzq/2QXzyCa5z5FjCjVXVzBvjE9Zx/G+BzxzSESu711l8hWW1m4KcM4QSTx4Hniy
zgdsUevtsWXOvm8qe7iwtLS3RqumizV1U6j1BddYJuinoMjuQdFRdjF9Odym0VFEtdr8BfAbilMD
L2LApqCGK9VoqExRqsN85v+6U72ihmdRY3szeYC8b90mPtsBoo0GdjY2vX2RqJc084t7Bw7bebS9
6LWm5w7FLX8zUBeAzXfGZlaq3gtoyMFoy60x0vgecWp8DpzhDeuwHzZyEUfp+BtefGklUO7bmLBY
6/bISbPXN3vRKkh+KjcvGQUxtKnX+pbjD3ukgq2Eb7OonFmQ3jzHwJZVogKxST6pXFrXrnXJNuXz
B0IP+kwt1VcUWfraJgjWKenSE+xiTleNmEeqh4aGiYF8WNgoSCutpkdsi8saW0blpaEni2rDgaHn
ocFBpFoghxOd3SVqXrHqDcaXOfowF9A5N2wX01DADLKB/J9/GhUfHRiz/mjRmATecYEpDuAEG2xe
eE76tox+qtjwz7SoHVq8NXSDaDh5smKjB7W31v8iGhdYY2CCbSzzAHMmS8kbJg5aCRvh7aAnA3Ai
v6pd4Yvwd9f5PsKYiwITK/egU9LbIuvGjM5TH934tjGXp11b4HWKUsheFbJXQA1RmDVmugdEh+uM
6P9rUZDYa3HWTSs/HflYYoowwVJ2Jjk9ZEF1M/MBIrmGi+3q6QXauqzUIfsLtQyGYV7bXpe9NswI
eL4W/mWzkDAlFMebXczUKLgjI1meqA7VgoC27ulsdBL+eynn43k0zr7ftHe5PUVfnfJ462p30G9T
obXfU1/Pvzms7WOAnzoPvb+ITmtcNrAq/sCB4dw07uRbEwHqaI5jWmOOcZJ7baqqkN7j/iQHZHK5
cEDnhQjaL2zQOHA4TVtF8xAs1FA0rDosAfmtk0S9F8wPXIk1bWyrHpPH0xCp+bfIs/ISQKEl6jcH
IBpMUskduYn1oOP8m2slwmlCsghMEg+cj6CZirnFx1pKiN8qDvYqy0u4iHl/cBf2KUG/ACuSqi7t
AkUlBz/dVI2dR6TeQ8R+cqs8K3tP/Lx11w5j62nQhnqjKTcUlBt+tAtutesD7FlZzcrVU/2L3vGl
gsWtCwS63jsRNMWgKO8toK0o8JgR9Elcizazdj25vpv6i3dNcy94Fu7Q7Ou/9NfSaEOtHrp7S1se
DAshNvoLix3/gmMFlWUszib/OlcLpCvptXNiGfaXgOZ8AQFCQXsct6zZK2Q8fwHSRgualm6RjtPM
wquNgWhWa+Vxi8idzHjlZvI1sFU8sBYOCMpnTSilNlFJqbJLNGVcI1GccS1IZ5b0oEzBvR9fiojV
R3IKnLuoTMqjG8fiu4SCGrURef95h5698tyeI4CIoDYZy9N81k5tjE5pDxULlxMwk5Up+hV4SSy1
5YkqyX7TQ3tjnATozUVPYQWEPS3y9hxQnD/sJOx3nhzRDq9ikbIs8Zw/QatFL0NZJfsCIYPtOSt6
tYJFqnGwz9yN10CvpIqqohnSbsXa9BMw9GIf5+mLjvw3rP0Zwh/cSM8WexEhrzcgjTj1iflQEAmg
aFdsGh1q2dyl64GMvZbDRPaHFwogxMZK+G0mSr4z/fz3gwD/L7YKmf9lSHH1U8TpUP7HRNfyA/8a
DnD/gZHfdwP33xPc/xa0Mf/h2GBBELlMnywOVv//mQ1wjH+QsXEXOMrSqu16pHP+LclFbMAOLNg3
ls6+gEDB/1Wn0BI9CJyFhOI7LlmD/xQM0O1MFaTA6YtweJhjo2MYHV6Hwj5Fo+i35tzt/kNo4n+R
oFnehn+KIvz9jS5uJSi7NlSh//Qb0zquJZBJh+eh+WwbOWZMdGUte2LN+mgGnNGaAdibtF6Dwfmj
W+IBGPnXVLaAiDRrKwYH6JFzzntMF233VlsTkzq21tDu/Ot//VoJ2P+nFwvF2Ab7A5qGYicdg+E/
5ybA5sOejSKaFWKJyFcW9A26bY6PBO/Bis+04tSZZPve780nweR5v3AMRSIkU9D8PMFGAcBKIc9o
0YKGsYr7nWI15Jpmd6XF4d1J8dviiJrWndVaH2wm7glHsHCaMXcPeLdm/xanPv1lubXtpLKxbwGB
G4d4fK6QajaOVzLbROkenhP3ZhaFX8rsqfq1mRvLxca6wLDIL2vMW3TpdYj+Jres9SAsoCcBq2xh
qvgsG9j9OufmtfDqjxIo/macF1gozacF0iaNlQk35vu2H7X7OIrdbWBW6TaoEIeBwkNgnz1YAoMe
Blp/pToFlnvJwQkD9mT9RLmW/3S4D7ZDrKlNb7IHcQbiUkxaKJDpY+cLXKVl9Zr0dnCAE/Q2282j
g8Mc6iwJQYWrIufkvcMeRS6eKokzUKHgkMnoxVDxiEOd22yreIP0gBsgUWB2LyKlAbiGwAFH+hiM
7TMAIx2aayNDqnqr0NBGkgiyML8CmPT0Qlg7Pr9g39b1cIt1ovsMps4l5ZBOrfK3TLXyjlZT+LCV
PhibCkFtRy8QrJsyyXcst3aYAWgMhobnHJwAgWilBZF98ieKEFNObI+tieu8hm++btk89MwdFNVF
uMDRr7gCbTiPJduVPDjA9PrEdw76vTbm9YSuSGkd/TyUPN8hmYhw6OdqU3XI22kiamAIbI5GKpzC
ulkmopy9ZVIMWE8mcNyVH/1mbhJ/I899dhP1BSMVgtk6dZN+37hlTQNvmW3KGNwd/irGR9+oNy3G
qXVs2NlGjEm8hV31B65d+mn62otMCutmsdU6zwl4cbPRrFOCx9Ob6+KtdTv9MZ/QOhPdQ6eJHbJs
IP/sixg46Jp/LRIOjVB0iDass6LmGmCF/GgVj1Um72RV+fHik/Pyg5ZyGNIm2vxsgYFDNO4tAfdA
O4WX8eZARoXYjYTT1tk1ijDU5kXgfHlkMzCeTw48MiW2IMbvIALiYXcocMrKIEA1y+LnVlcPuCkz
LtAYDEs/kVGJ9mmCEatxBQ0FRk93qmiKECfJXohShT6T0UNh4zF1hsbZmZVdXzU9mN8n05Pv1Pja
98W02LZEwg5lGpNoZ+KjXDGDdjRlnoTL5rF0JnlBX7UHVlK01YLA2vUDOa6VpQ1fBadY18DE2BQE
X/oEVqc5AYbxnm00dNvq7HNQSW8HFHogHbgsIwg89PdjGVlr1hdbC2bNTndxskrpgdsj/tmFXWqn
m3xQ7feokLRjYbvvUdS9lFOf7qekwnCeNgFn2AY3WCyJ+9jV8DmbZXM1ct/ee8J9zSwze2Zk6+47
gorXujPiC7cgcJljZ4RArquwMxxCCH1AMwPo5jtiZ/7HRO0rDkUx3Ddtw4ogrQAvZDm1qnXSUjbj
TEi0OY68tDLWZtR8ovJ10D/q/hctDfTT5MU3x250NvbegFWzr9/aJvmYSsV7OfQP/aQbu6Rz7FPp
jB7RD/3Wx/KJPrBX5egvDgtnl1G9iS950Sb7fEFOgqEaDTxbOoyowjQOREuWFndN/RiqwvXLBbxv
jAh7Ccc1RIKqWUqzxyw2DkiqfBPHIT3RlxJNGw9vxR4WKNd1V5KsZzli7XWL5uw201A0WsrroD/C
tL01rQOS3FJts6nbZnj3ekF9ThENNs7CBDfxuqLn9IkOGsU7K6pfuxnK/dybtO8RxclIiRq73osw
uKXFt9lP5iZt/fpkN7KmfsbOkb68yPtyKCzYWlpKvVIQJOZKgS0Py94SR8QzY10Vbr8gvZ2Lb2XN
fSSKnOmsmPaxsrVDzNhMg/xg/pmBgqjQ8YfoqfMGgwVXApGtnhp5jahHOvZzV93H2WCwChAHww+y
HA95Qxm2I6Yt5cl0OCQKkr9rMWqWjudsygARuAc/fwe3nsNvVxbHIZMbDGcOll4MGFaAm3hMzOyS
k5z6bWt7vBNoKsF2afuauWq2+qAxxJsZWwzTZr+CuW9YmhDmIjgPUfIrEcReatEFocYz/rMfvfpk
DjYTeIucejKTJG+uzeA2Ow7k6HO1QSxiLsfy1mSR/aVN+G0jS1LGZ4+PZltFx2TyBrbdlh1C7pzD
Jhh+EsLJ106Vdeh6UNZZaBzJ9eQhXIf+rmN/sgWe9SoYzVEeauy8WlAn+ymt9HUM3mZTKT+7FLoe
s0MdXW4Tk6T6uwj0+1qjiyVXGs6y3AfAYjVUAq343+9OjU5Oxdx6KIJtULa3pJvTK2lkopV5dPZ5
AhGJlOQ0FBz0VTHykByo2doUopCPTG0NbMYUv5g/zt01CvKHvrQJdwkzAr0dWK8W5w6iCFV1c/zW
3k8DC7gxF0Sheom7odf0hHUwZKy2sAw6x43od/AItvg8MU5ahyfTsBvB+ij7TemMPJAErWnpLYKX
tONLyi2bzpuEaNzUiqOeNaOi3hoD/tqPdcQ2y/b3U68GaquspFgXVYceNifZBmOsutgt+qzp/qK9
Q4RL6jnYFgAgJ9opFmsPfZC9Hl9EYuDlKsxg07kYv7QyI7f6VxRtHAJ6uutcpXBY2g9a80YTULRv
Z9zenS2jUwJi9hyPKnuNtZTWX/KP65zH30mMqsfuEQxq69NEdMSw0BA6SaOTzN3uR1OL4EpcvQ4p
n5AXGU/uDnCXeLAx/vVyALdWxY+yM6rDiEC3pgzL3AXWYkUkKoju7ugbSl/6vc/tJxxiCoK8rM5O
NdVmN0IJ7trvLftsuzgeq2Dqd7Pj3bHWYc2jajwCfv7j2G20dTTkRC+p2JhjCBlIwa3iHudpJSYu
QGOqN4Mlp7Uc22o/0qF2NVSB68dJz4nNJrES3pNk40ryiM23PZrfVQ1AvMN36Dql9dKgI9zHI5zk
hF9b6+JbQHaoZxzJ0G7zFa0DHN+T7N5jmxKCpx7uWUlRRG3Nvn/lSZq9jAMPz86Ka+6ObXvq6YTI
dBmfK9jMP5HFqqxTwnxJ0zh49Xt22U4GM448KW6/Jqvcu8Ss5J0k9JECgMaGMgOEIZEhB3S6NGtO
ToCwUKfZmycWLI9JvMtCiUI1LsTVmGIOhFqRce+mdcgA09uRYDSNSmfHkDk7a3COJr1Jjyw9Li10
9AX3HvaeRgskhs2sQwcjPVQcMgNbU01Xxppela3TeFiXMImVXhqEjseTbEyy30YMM9Ks9Z0P7mcZ
9U9T3dzPzGIX7DZ/WJZ/koVI6BlO8G7HJiuW8qnhkI2BOHkrbEXvKK+MODDt8chz6TrQCk6TJV8+
2XXxNm9HecjSqF1jfmzWReEM+zTqMdxNU7mpMzNfe61qbnM5P4q68rdUBC81jopcTMxaL7Xv+CQX
JVRcmkJvHhDq8cyWPEHtoWngLUTfmkvPT9OR4lrcFJOPrTSfEuyWOri/lgcYVjlM1Oj2eHyBeT+5
AL7OObHYnYMvBnL0in5UahG6rrwUDk6quAGCNQ8tJSnk6TiM+uadTs3KCs3X3sq/kMi538fLEiZr
qK5HhHMepGq+8eLhS5+ARWWWR3onG1fKIWMlXQuTZa9fDXq5ACgQ0fJi78NrtG6vRKpuNg3gmSz6
bZz586kiqIFDFBr/eWIPU0mbgasTIKDou4Z9b2Dd4R5ZuyB7SFqeG2GVd1ROlyujxwGR0clzRJwc
8IvlRf3ad/RNQrY/50r5eK3r17movvR2lhurZcChYrwkKm/q41eco4A7LEYeTehq9QqnF19U5Qg8
VMIfsF7Ata4R4zZT0S8mQdvCn+jEw35og32AP2SqmppMiz6wNCszSfkOgQDU6P6XxkUnNDBWIPXW
brqee5bx5qhNG9Hp7233K2OFubn0cfg2qXqXcgxuKjGDP8hHMzpXzZqQExKNsKST6TxSW5XX5S51
7IeudGn5aKx7kQdfLHceiz6Jj3a9qMIzY2Q/eY8pjum9yVLrTVVuumsZyVXpPtNaXKPUkdYt2umq
L3c6LyD0kmSk2oLAG8KytP1yTTkzqjNH/foclMbBn5pinZkeqw0K1qjDKR9z2nrYHTv6jg6KG3KY
u+HJMuNLcogGlQMU4JRX1g7Bkdf07k4vxRQjGxr1jWHdfKCdYtnt0y9YqunBqXFq+JnXvddmzpTs
xy7bqpzcZ8+W386WUVNROdQHLOjFzLzE6xu3ulzeJp8LtsHnsqFsBb4cgcYyFHF2bMocaLXHgQgI
zi5QHIF1dZYmhRAdc/jaix6CKc8vsop4ZAUYL1zTfa69Ym/HPR965M7ndGZynfUArzf3xXnU7Eer
TrQXztwsXyx3OpBTj/54RALWLr6sI6Vxm7nJu1eRD0eqgBS7wWRaewHEypr5nB4J2RwzF60fnGSj
P3fs4nYsT7XLjL5xYCnebT1RA7ljlv2Zran5M1uCDouM0OD/lxD/1pv/H4rJFxzT/54vsqq7Kv38
FzBn/7L/EfNPXDPs/BNuZPn5f8ONBHAkIYLDioYcYlguutS/wnsM5x8evSVQ0GBAuYBB+Zl/5404
/zA9B/6YZdoeO5Wla/bfNUWkSNcyPeK86HKmATvtv8E6w7Pzz7IZlDULgo9lIm06NpjLhYb2H3Aj
0BTIDI02nZIoXvMKnggPhojt+MXQZ27yqEYsXjjj5asZoiBpETFTm0YeaYlYqF5m2wzhE9dgN8jP
uJfGc5d4Y0ZIe65IaZZCZKGapUd+aWTQIR/fK07OZtH6h6WwDtb8iCC0IY+EsUW5CC5XR1cVKIhu
0n8xoEg09NGNqMYcCxri3FwrXjROkRw2XDOmlMxZjGARUuzRM3vuqikmwJdAs9NXESf5WQRDwD69
8J1HKROXP8/hjExpuALnQN4eA77jSf4B5pk9zaBmhoU3oHeNvLi49EGJsbI0O3HyR7x5AC8KN4zh
PZ5Suwge9TKALjFFhI3QARgXK3+8yiHC7o6vryUhMqIozNZYsuMf8HrQVWKGvPocoEssTkXJtoqt
6tTl6zSXDlzMeYI4XLcGeqNmZe0DWbv+l5aUMjoVNu/7ps01zE9BSR3RxpKF8CEp0LS7n+1Oj865
yNMRTqUehQa1LQFDu0hQF5sg/ZAQ1McVMYvgZiW5g1exlw72zRGwkZZ17ocGclhSp1SNf+pc9/5o
djNPxO9yDn9OoAjfs+LaxxCNgcgD6G3XYxElzx7mK7GSXqVwg+h5fi1hMV87s9PBK/gjFBcvifiW
JX4vxxUWFvPs5g1LWTFE5NfpeHwxhaYf8qxpFsclhIXS9RxBZmseeppYqsFdGaWdPmM35aHHddE8
Z14Zf1WEd7BcRbXnA0kt59fSFzwCyrgptdCb7L+/Wte5f5Nswwql687dPKYlk3EDkA+9lO3bFoOJ
GZ1cdwCEwXyBs8qPXOPEXg+vUyNSJIEmo3h4tahwj1gIeWmtN5grkBnZoeC8nh2aqUUPykp59dw5
/0qVjrhLzyUe0DE2zjPiJQFtx40e+0DELrvrjuBSEWXMFaItUmtjpGn5JtkEVaFWaktQ2q12cVTP
dzSmESmzcul9dJRjEgFUHTQZuyonYz37XfKoBaY1r4Z08v+k2ai9+rCyLLyDo/bJS5ruK7iX9K1O
gvOE5o4O9aqMlqcGv5BxseToK+SoiFRHTRSJhrnYNV6clhXcikq5/smUSTlCbZiFv3a0sYaKY7Lq
pUgNCyUmNbJL10AqZa1BzNnfhN4IdgaBNt/lwGNfU1WYf4KoFD8o4a3BIrvkbZtydDYp3zAIy7dC
N/MHSxLM2o249EgJk/yRu3rMyX2ZcBseohF4JCZqgz5nw1E4h5Qx4QK3Cl8EBE71HpnBL+R9kIIE
WxEOstZe766EtURxun7+k3Qe6bxBTwUxPAPvIQnROX4KlMPI0dMicey7pgBvAFnkm6iX/W70I0WK
FOJh32YU9By0JBGHKbqztZZJnBQhsCP0wg5H/CZqJKXNAmgJAi8r4JZSQhLVRcq4pnML41PBa7BS
YwSaSMMy462KiQNyKFTfTmeuVs5bgdeon1mTxT394FOBhVfrQWkAxCX0hkLK2XQZrTOs9394SmgV
7Om2mUjjwo/RAnyBay4BL12bblYkYNsN9drVzGGs7FN9Of0NNZ0mUqX4yDh6OFhqLZwc0PY1b415
sy+vZSwqcp9+xtso5XAfBYiOa+HUzoPptfpPp/LFrTHPRrZxfWuJt/SziXMimCHC0mQm8qPnYxxY
e02UacRdQRCuKh10OxEZPHjrAAmJO3pMz1rnKSHXKSoUjIQ4Nl9A6BOoTTzaUvaVFfuPWpFTWgF+
heiI5uv6lS9WCa1W9AhibQqKZ+N1fEigfWPjF4XGpPSXMSR7nCE1FFTwzpr2jFjOv57wuArWnvY/
uDuP5siV8Mr+IigSSNhtFVC+6NlscoMgm2wkbMK7X69TT4oZSaFQxMxS22ea7Cog8zP3ntv0ZuRZ
Xu+fkRQkdTjVZmBEA1f2RzB5ErvyxABzk3te7+2MwbDuhJuvT2RMGGYYGBjkgY2489dQVcWbO9h6
OGgde+fYNgssmURy/OlVOt2PfHs3zb8Hf4cSHvFqhUKGpNgRjUcOKCselPr4D/XIf7O6+y8MU271
W56MdCWEao9d4S3D4j/c6jZSbM5xBBVBf8vhJn7kyK3t4TUCLGNllRMybKrOCyaR/4+K8X8nzfH2
If4PNeFP8Qnl6j+tlfkf/q0IlNa/cJU4woftKuHe/l9EqAXA0QPPSJ7HP7hbyTf570Wg4/KvLNO5
FYnwO3Gz/Z8ikJ2zRafhe7xaJnWb+/+ECLVYcP/nKpDdrmsKfgoVJ+hR/79WgSPio5yEPOizsZUz
CkLWuDPnBunSsHLbM1kDlOCBH2GV1g6GfySk736cmhQsd7wWZ24vb1/Z1UcjsBybAX6xVTvYVxeD
7RhXsFVjRWFHHmyGTjwSqL5gB9bFMytP4DwY4G9kmlOTlxSYmYH3TXAFw5dArdwNRkgIYEcyYwtH
f51fYx8otUJkLmO3C/mv4NdNmKj7OJuh5eHCZE1SD2i/2a6VHpEwynPKR5ILgJuW9Xttd+xFMxKl
ho7XL+nuq2Jl8TDZYRsrcTEtBKEN9++GKY6KhNczRqyB+APu50oFkFKOVHZ1EGBL5xvaJE0ynbGb
foN08yPtVS9JMQfbspiulqi6B+7jhi74BuQ2W32qkkoewXnJXdXJ/OAGpT7zjCRhKxrUeU1hHPK4
Y0+MEHZbCQXTIh8kEWhkXex8Nj17PcWAH1q5kimqWI9A9cl+mT5dqlin9aVoyOxLjZp4cIXsyCJY
+jjKf1yY68V20uFvP/iHHrrXU5WMJ9vtG6KvofG1vnnJGqyCs7Yu0jWXU1bGkBv481WUTB6u49z/
aZDDF+haMSwOGtATd8P82uT2d5CnLTPCDpt927qntQaZEq/Bp2Os94CARpLgcoJEcfAglM6ZhzOb
wF5BQtdEICCYBHwlvdk+zHIka4zlti2QXtkoRjdEJgbHpdFsSrvM27J8DDBvDUfJOgb/B+PEUacA
RvPcga9V1BS26ZkA049ANUZUGzAJoRMCCLkVBlMZrgTqAfnAKE8l236YgnTjNGnIsZ8anHKNg+mb
whZ/nD8yY3A/M8yoN2DIQuB4UpihXTRhnjPhn/kenbq7UAxsG9O9KEj3SVW+uSyMedj4LtAUADLJ
WvOVMDOcrA5WoZJscabq1Kn2YbTtGxQCtaHZEtaGH7qJhIMAu5pTjIp6aB1eC3IKeD3t7lc/F47P
5ghkTJFOzRlbbfs6UiUXKws6Xi1APXAu+PSRaDP08FYTSxLasmyw9iObUtUhNWZh4B/oc/17xrvy
T0aWJ92GlW27ZOgiWwz1zhbA+nHPLf1WW0Z/McUsT53T2AydwOVHGntLVN5cEf1E9ZEDdLLJIjnZ
DE82nRzTa0ZM9mPRd4h0A+V+T/lyF5R9hGt+r4lmDquCu5RU1zEUTibg+tBawTgpX22NZrpEH4Xp
PskeyromiMxyltN0CzyNR1SUkxzmfb4OjKSHAZ/56vTzAw/3xeus4XmljgBcaeA0RziBE7m7GZeJ
7MsG0HYBtbZe4j07ClzeJDujJB0K5zTEJpbRFeF+MU3k3CECx0BOpsyYIRD1Pj238c7j2DC1Twke
tFibX9t2ALW4eD5YFZv992C2eDXc1XhMrQ5d7phxEjEG36ppJhUgdV+B3b6vnaJXtPx9kJfxMRm9
iNQBhPV+8ESQ3Yha3jO2KFKrkN0Q0Su+4IDNUH+knYEP0o+DU4OhhZ4yMZ07Xceo1xXHBeEI8YMm
3cFDLseXgr89dQ1IR8HfmgllSXYKq9v8wyFB6bqidFs4P67Cw7vV4eLh547OxWBhSSxAyZNLJ+5s
7HEY7keQAhes3/1BzSkAmgZpOcPvEIxhc6d8p3hFe+oT3uCzQot7jxVYzZKNajZqWlnvpexogizH
2wvuG3x7sDCisewx/g02nAtV2JGdSebD4+KRE15pfbPjjgUbVyKIaJ+tqYxyZd6XQfm+LMNRretL
zj2RtN5prkXEvmFrBmNkDyRrtsstwIBN2EIgqYLF4nabwe2+XGYFuH74tdNLjDxwsK27YvYfkiA9
OUCLm3HgrdSPVK0N6hfYNY4JfQdhLG3xSFZFP7yXqXHfj2+TrZ5ZAQIKWR5tnAl/WKIXDIlJrI75
C85B8ZB4mjqSnR3IHvoJuo6B5iirWUh8jZl/XSx8wg4QsZn3LFWPnpLinhB6eaFu7W5MukVvpTX0
4TJDGAxmjeGP7epLnfjfmqRVlmjOK7S9ae80wcgvO1FXVpOF+9xpxvNojkzAx4npi1B/ecL8A/mM
pKg7TZ2CURFlxAQ6gwZIEi0Yhdl4Q8CJ1jxv43uTHGJkSPzm3cy6l77tvFT91VKxKzdmNyWHggDY
qwWVhbxT3yn3amFd6E2N/1RrP/k03Nz85fqooTdYifu9TYglu1q2LteZgORTwFz1ukph/u7x0s79
Ir+UR8pr0mXuV5vjrOnYFO9x0lAzyBmvStdbzsFA7ko2uZiCIz6/5dBURfMyVVVwt3iivu+6jNNC
MQznNaSBzuuy4Zm7/TPmRT+6xZaUIr1th4BlXu8r9yHPgBUYHbNa12Fx6I8nBSb4XQ+dDct2vmku
FC9ngSqixcQQdQJ5BoCRP+uK6pmTqUXbrobygr6GIQtH/w4+2bOGkoP3rP+KKzKN1wpAXVnkC2P+
1TwmKKd3nibm1nDd8mscVXDlwfrQDG42fEUJU47AEccmLVBbt47/pMrBuyugfm6XbnUPWFbuYl+9
l7HVH0n4eK+c8gbZaXkhBgKGWjq7acnFy5TN4tjnQXEYkFYTmDLrN2KonG3B5cyXrpqrMY0SAHC6
xjQKk3+Z6ZIio+ZKg8Jq7Nh29/THKonqql8vCWO9/bQitWYrf58FgHexZwqYVsPkbmwG5duMiUkG
KuzQI9N/Q9iIbPFmiiJZA/xNOsb6vcJmubNrfz7FPZ1d6HdMPDoFJSGTeCGHwCEdXfqPee+pXduV
+X4Az8k2P8BWXFTpfjCn8ldpWnBee26vcYIpl45tDOmyLvdBW4TAJynx2ivxXw2PoDGEk+1cjX6B
LtQztRJgYi3nudHlBwK45yIXm1TAieihB3TMKpUbPyRmDHDPx52PEBgfPWySSInlZV1z522gby6X
dNkHhc7++MhtwtIZqlNXqfFBd/69u2gUWrmDD6xM+69sjae7tTONaTsx2oyc2q/gTCUPfTvmbx7e
lleJx/DerREkEa4I/qnGDt+miX4p+BQvQUK6Suowz9Kjl4fDuCAVtCZWh05AFo4JWaMf4/k7j334
aL6xkyvb915h4Mzi8k8iifuxINs4Qb3z8umuDSxAbnAq3AmbsQvJi4fUqesnssGPdr5A30uO7iAV
1YAddUTOg+s7WZn/O53nt8mpwa4IQDoOxd2cIGQaJW8mcB9/uVlCwH4uSo+HkpiaDE7OAt4VEMrw
OA2YwWMQdE4anMxFoJGZ4nBCfL1f1+HJr13U5QU6SiNqqj9iIJpNiXNeMQ/hl2k/SsP/GHSMARrY
1ujr19Ev//qLtYvRzkGjZg83+XcAqdjed8a1Gue99PsTG8lIabAFlX7OMKUxuoeatZowAq2nZErK
n3Eq3FDP3nxqhsG51Dk6Sfwb2bmDnXjXTbhVC98mrw7CEbZViqbEo0jyVHc1EjfdIFm49xJB1hj3
71xipbJtBiOas45fKS0OOrHfqhQMZ2dyipHlyF2aAj8z9R4jmmB/uIB4A5E1A9utoR2ICq+B6pIw
z5biysBCHsY6NR9qFugHRHmYglaFWnO6M3BhyiQw302sqx+9Y9+xQ0w3GImsPTL7nOeoIq7JlMlT
iXfyc1qQcq55Bu5SDD9S4UdngHvjmxKZbbYDRMrYm+7ROC5RkDXVNlgdec8C8E76w+OMlB5qQWZ+
emlR7yig1E+Wpli0ZpF9VUhW5mrk/PJ4dcbxjXCS6jWA1Q0WGgid2gMqv0ETNlwKt9w53KpeXs93
CLa+3cqsIynbHgM3N6kU+J2Y3rK1c9wfZWKZWEaAm6Imp61hP7/owmf/jWALwnIsT2mlf+IBicm6
LNY1kMlrZzGvj+Hwp0P3lWV4xTDnQ/eoF+yJZn61+iz5JC6vVuTbdtm61diXtrHpA51jxvjJ0IlE
rZE03tFfo1ymU0TpaRFIXihYat5u8kpWC1x75WFp7QN49KvrrdMz8JJH18e/5FXNoyZng5nhb6/o
rwyvoLMk6ReeE1InkzSCcH4wMn3ieiNzSxB01HIDX0Hn1EeOo/SsJDMkv2MaKErhwjcvLnFH5RY0
1bq3RygJ+L7kW9zOIixJc/ysGtm/I78JZQ9nUhphNgIGpWCNNBBTVTu/yrK3trRBOCjkoWAhUA1t
cGi5f/aFw0s9BfiHh5tobUpexwbn7uwvj1aRfrl2DM2i9PM95JrPUSMqQfDtO/lnP0HQqWfp4di2
xM5xKKO7mqMIW/vGHsC/mVCgLozTXJBpxYPBORnHwttYvTyYxudYGogmkGlMtntIrfo0l8aDw6D+
s59HxrlWVhx9e6KaJX6UT85Bs7BiwEonR744Hg+w6bT+zpUgmjvsFxuvwapfm2LLIuzPkLZHCR74
bAmR3dlrMUcBiYDMjwf/DKP9OSC9MUIFGxAjX3/4Uxwc/NF3D8yxC1odMLtNZnK2ktsojfKVZTUe
WrtmCYT3ir/PSabNL+aBzEuNEewdegVWOzR15xU1ZmRT41cotslkZGlP98zuFpSpKCmWb4npjlng
QTc7yi/LOPZd0eEb9aqL4SGDajsmdr1X9o89oiys/ERPRPaoAMykN1xSYSIHqkpLPaQ1Vp7GTDUG
KkqO3qnGi+aaJzy1zJBtMQh2RbpcSsd9BepQHwhhK79ibbYv2OasqFnT6qctJTwse6l23mzn4WIR
hljKW7AkprNQWjLmzJH5TsOq/d3gn3mvZTl8sr5kuJk6P5k1sNPxCzY4QPl2jF+ZqfiMTVTps0lT
4qbkAnDvzdw6elL1SfiL3sWFzCNUMOtXrmpj3xguSHV0jPEmLoz6ia8Gk1sR1NskTuFyLe48boeh
gW1Sjd4z+nCm44j9HzHryqdeeti1W2MuDz0zeZyBc8U3s7QQ2ZzhQY5N/UA37l90JSYk6VivZoOF
PNuJYpv7w0BeJTYogsgpQDQiSUPVSVStaCYLz02PfmqIFzB56TUuLHDGhpdfMwiuS4ka3o+z7pTF
CfTw1ijH383I19DPwXK0hRbHRTjg3xtSynlakrEfd+gaat6diaO1moH+DpV1b7WorJ0RSwHSJvSB
G7EQYFejWPmyvabeU8JUIHYR+3lAYZ4Gtf6Worwm09DciaL2I6lznszkJqjQvfndxG08bcyM6991
gEEQeMfGYqvnrniei/mL5FuCCljxPhedvHGfSd0KgyR+B0MOVRreLNGt9Na3nh67rTLKqKz0woyw
YwSDLdm7W2zUDFaevFupj9Yu9YDG0+BcAybQSMwNefNzZ9Z7DIj0kLj9yAlV87nZKST1GgRALL5i
Z9Ebi4/nTL1JyKuNnL2vi2dUvO8GCG8cfSaDo7EMmxGcR+IuJwNUTyg6T1KKjqZNTwU9ZCF78zB6
GQbw3GCBBN+GHVhr2POxmYok2ExI9kjxS9LQRCQdzguTi34U/sHVQ/EmB1MdKhaGfGLmem55uM8x
k/37PLHRQxLS8OYX4r5tanC2XR1zMDcrK26/E4wkkyqNDKeOu00N4mUS68hTuC53jpc79HSVetS6
KU9iBUdnJ7hmyFjmTkQWZ/NC9D9MaWIIwfN6Is3DOsSD0YYZLlo3k8ZeQHu7X8B146XcNgjGpMzh
Zs1z/FJX+i+6Tp/tAnXCNptyQPYBuR/tamVAByGeMlSE6kFq6bE1aXw9eWNTuJhbtpaR4PDr4hpw
p0kjif0TIU1KDsWNy5j2/kT0R7CLW5doAawXGejORnjU20TNbptA4pw06vm5ICTw0s2xtRuMODmu
VgG2mD7k3QWGXPRyPbSVas+sJymjbOfBFeZdrrzipXY6+qU6ZXxSTwQ5OgWFJ/s03NqNPFt2zPU5
d+LU9wv4uSJd7jXZiQFNqIW9oS/DzEoYfmLIQ3vcLyS4eTuSZfmCy/FTWN43SYTvhUqpcJESlsRi
4NUwDnWAyNibCXVolMlcoovBbWUjrLmCGHeIKOpjthxU72DB0zBeT8mkQ1QNZMQRtW4+2rO+8cXX
HSgof1M1QbCXJnqqzmzYSfaMpft7IHtXMn7vp4BKmJTNyG56SiJGLTgRLc6teojccvjFI03vqJzH
kgXSJg7EbxqzUzBRhCPM5rgZ95oNz19mGGEXGM9V6SXUrU3yHUMsSxEp7CplA6ldW/BKHOFvpghO
/Wg/CQfNN5ScvyCRA9xKZfUL6o4HKaOCQrdiJGrk/GVWWbyLp/wJfA37qiKe3uDq5Xe9xZZymxVQ
M0bMs66p3mvGKVNtPxk+GsHypA2wBAYfZFAEIAj0jtnIFtGahb+D+NtVdWfPlS1tfT3eub3pho7w
ypNsWzbZzgUeIyiLbDC2zbA8L6vZR0uy/LZbByiZqP6abYePV8T7tPaKS7FY+JEnfz8xjj6kWdWc
57oyorEmTtNbhutCQukBnTRnCui/cx547547xd8WU84J5DXO9+YlcQvc0ykq6TNuhi9acxbzN3xJ
l3vcJUsK/91Ztpr6l0CXESEmRk/+NcIABdDWcKrl0g0ibxneZoBdBiLX0BH26b1IV46cdjFld8X5
oHcdSINhU7CHZhCXD9h1l3pU5Re+4hygZ8lGlhiTAYTvwubT5Yev3m0gjXoWKEO6EtzjGHQFU+zE
27Up6m+3D+w7nRG0dYr9jMUyZib/3RxR55LVYOo/AI4CP2ysNv3qs2o+WV0ybUfDxM03DxY9fV71
v+AYoepb548+ATzLs/Im2DbfVKeZOvmGRIG3kmQ1IBYVHbM2luUXQWvyXHlNsrVnKfY4xwTvah/c
JUlXPk9Vrs4rIpUeMb3DIlrFIhzjcUBoYLO9qfLM3A2gTiCe0+b5IlFnUfcZsMDMPRJCH5JNh10N
8O/jgPfX8eyPWjkFE5X1hOIO3w8xOIv33QPiRwqgmYUtP0OalW8DI+V7r4PlYBgU43IgvbrGR79x
FwiLwQLBN14x1qw3m1Kgan+7kJCwF930gQX9sTfH7LjWmAWSZUqeYJoA/KWxcQyOIaNa89c4zihG
ajbDMVsyiwqM03XKEHp3Ue5hkyL86zTmdHomyt2hycYQkdgSmTE04Nliz1GUTLizPvZDB4mP2bjM
3NSjOYvgDwG682e3GEiIVu4/Nv3OuFlWgpzcilfOmvoVEnsVD4/lsDyw5ebYkLdiJXfvlr6dIltP
vMWTLiZqOWsv01UduyR7pb955SG1ti1YHy3Fu4I1B4H4ZfDXY1sFj5Wa5F+GXg1fmQOPVDS8QarK
i2hAma9QTrUv/jKTBCPEdzIBPitG0N+bSWYHbaf8rWJgC7NX34Hw+bFXbmOQifIe4cDGdvEqTbAG
mN+vAFY2JFJtB8JsP5i6Y/CbseDEJN+Emmpk01noGtxBsbLJTecwwDnUbodJzQZLAEX4qTX6Y9zF
7IoCmmaOewB/I+yJelY2lkEv2xvTmoL007770JfTsC3jcti5Y0JiR52grZlbIg5nz/0dGNrljBG4
I5AUc4mXxm9BgBH3Cdf5skFLUT3lzVD8Zu1WhSsFLS1yhfQ9/bvWCIEK4w+sSSeSfpW+I33B3x8P
+1pX3z5PN9c67hdjszZEAlgp25O80s0h1vTR/doEe1r/l8Bk+m+3lD469b+5/goE+VAuzBVwc1xd
M+ksoEwrOE6ia59tuBrX2zfYeyAPnVba8A6KJyFEytO22iBKGUtORQyixSgIpAKkTCbIel9mdbWv
u468uhEq40qiV+dm6UaX+R+MqK/uXJ0mdYuWzw+JdBhnK2xKPVR1wDntL5/tEN4xMDa4LJudDGJ2
s43x4NlAjngh7PLemsuRVjs9wCJfNtChF6Jr/Omjm4T3bMpe/JqyzMXo0HihRYPwVJUA2+ac7F5G
51kEyENdWDWqp2Yh7tpkRfUoLAn9r9cekPng5vkMdtWcmMBxhcG0Z62Ll45CMSwJ6AjnMjCOfh9k
z2TzdDueu6G/AY3nLYrKZVfiqwk59yQafZdACLfpQwrbP9yWFi6Hifu9ZZl5I7lmoLAw+zXpsyTm
/ixL1Cdum19qNcLzqBX1bNH9Stbb9A2wOX7jH8vsjyYI/d1SpvVrq/wrEHaJOp36BZunBdNGxy0B
Kdbn4LoS4Y9PAkpi3lmJ0H8qZ8BtjeB8C6AAL69HL9jXQh95GKs7302dc7z8gxMg46FMnmJ+8VPS
Bdslv+2wOoh5oWB3THtZ2eegQI84IoVmSPPWgyVlmeVxf8n+qmfDPjVuMx1qeFjG3FcvtIVQRyfr
xSADZVM7+qEyOwjRII82SdA5pBwhZR8WtlUKyJndIvqRMma2WxI8nlHKcsXE9EjG/AcdXYoGpurj
R1eDcq2NSuxbZr65a3wbA37Rij+NzSYUxCxrgqtVtc0/rFCbHXFzMw+xxyV64lc/DD/9hJtHV/To
XUFLoPVvP5kXrn0msVYhuwe1ztu5VacgnqK+iyMMjiosGRlvdWO9NKrcVn12bho3gPyTTetjsmbu
HZe+jlYL32wmiN/JJwhmZrpJTc7TuL3J5MsECuMQh57LU5b37CPQKHJzyg4VdkFvNjwGo5uf0k5f
0hHQd+Om1xSSFlvRMgcQD8JoN00li2DPfh1ZlsBXNrL7uKmMENQao1sjb5mKVtI/9TMz5YD2aE6X
95KVRcIbeuQTwlFkm1sPljdNidymVhkAFGX1Z7OkOUxdbO9NlQ3fSwYds5uT/ikP1pqaFSFhlOmZ
iSmR15FTaYJxJjObMQF4Hw4DwbOJHZ+RhrvrgOLMPDIMtiViLaoPX7f2s0+2J9vruT7YvXbJ36lu
XPIhu2tSs6dCQrMK3S9jBF6ZG9Ew++0hcB3q0nxAQtueh4X7ShFZFAZ4qvkSO+ETzGb3eB5z+4CJ
6H26HXV5TCaD6w0sLFz2jWVFMreNEDHyTCs5x157MtfK2FeKAWXuv3fgPPitkGOiroUMGQ9Rk3LK
AuOW1wk3McDiQ6La7w4cUge/rJ+bfdYXT56LoGs8M2DbKmt5kQ2veMq613ShH9W/Tb4g9PxUn8XV
wZQGbO53UTNP9ptnA8Yr5laeT6OjP2P627tIAtE/TxbT1cba9yg93dG862d/2ukReKAVTESstadJ
wN/0Bzj3tXXMO5eB2hiJZQxLnO0Z71HV5FENq2yexO31ZxmMcK/qczLNS8kkgXusqzmlV0woTWkd
a2JoUsP88jI8uLwpmc9yMMGs2na8lMAeG5zcpEjA/e5BB0wgo4IRZ7k80g4wXjBOivht9s8ls30W
hHGxNyk0j6u2zXsLly7PTAnqVHszEYmYECM4PmLLoPRhpFne53kx36ke2vRUD4fMYTvEWInPUIjX
dTL2Ss/VA6a8fmsOPvQT21ckQTY6rAPsZWhvltDqB1BaMbMoIlObqzlZH56XIgzRZn7k3bDzS5qU
zQP+THvbgx4+9s1A5a+5zTAnfc2uY+w5Gu9XxMOhwVKUe9t+7X0WJ3Wqit/cFogEKo1APIuDvWrJ
n+rYCWLPLEAD1yuSQfHjV/Zyn3p4LdK5G2ge0yW0SZNgZO25b2s58AIX7PWYpROat8caumnBL2SG
fJe0KIQ37QOLfBP6i8pnACGnOhwaKPgMnrc5x2LkaPMQe01ou5hyTD/9pm+J2kbvPbTDhyTtTgDa
msjP5xVX94AIvouJxHIlgZqSudjvYDGPMsWZPE5hptEcr34dIOCjdWzzB53ezsXsZ2mCnSJdYhpd
xVGbrttVyKtHLpkPaqfskAijQsEED9eAfKx0vLquvXMEk30g2J5pmI8dXR3djf+UQ/Q2bDiExcxU
Fn0ihjXWNRkoYlqe4IFvwrivaRTepdnRaPdx6+8H+DtI4rvUukM4yW/BAKsWQ+ih+Kr/Sto6Vojl
7B/GUXRbY1ls1N4gmBzF5H8OCIhgAfzKJvzcJSzxLZNrLZM3um3hJxesdM/BFJdnMnfxz7kk4DGc
oTeLU4MqBp60LM4JHb7O4q3I3AeXRCwvbZ5WI/0Fpn0/d8neb92H1PaerLSUm5WhH7EQUJ4SM3hO
rIZ1FT6DyMyAAKaOwnhmN+icBN8XvjUl/nqmj4XNNLz2zdQw0IWpIHc60s9ecS1BpRiVSrIdi+gh
QADP1HttJB4qgUIs8R51h1EWhGJZDwxkTG49vIgJAUIk1MFscsnwUI5gCO01WqFwtgJ4uSNvZIiy
dnVfAvSxoVZgV9sxEa8zfKUspM93AnxDGa+zoxFJOwVe/Uq4WM36VT/iUUxOVJJIzwJ5m2EJzqUR
u9iPIp8HFqW/Wdo11H1hHWlKCbtr7DLyboNN+ObEjS0URIY93jmdV2w7Yd57GmMhKpwaSx6JBUF8
M1/ejliJf9O2kqOnkvaqPNgnuCsX5kjZG9o4BXe7f0M+Rksgh/Wo2zJ5XEhlqXy2DhlkbMRdPwIQ
/jpZKXBuf4lk1zDkXyUw1WCsI9/NQKN0tQDA5GDOVA+CYwgPymPGAwf0qT3Vhb4TM8i5XL/e5p+7
zjP10cZNs5UTBFMh2Q4E4D2BhKXB6zLPLfE+xl2bWxwKLiMGkh7wnLbtEzIz1plrNDNu3+gi2dnJ
eu/nyXZ1b6vhmyxcm/LJNBZ860CuHFG8ENRa74WjIe/HK1tiguQ8oL+4WRtGXLTsLXc4AzMQOcZd
3fVqb6hgMOC2YY1VevkqEWGHIHED0ML4qqVispb1zWX0qFerZiXQq0ODOHmLfqKedM/eIAZun8q4
QCp19oX1zytFBGVtNxaBRVmyHYL5uVro3nrBpNmf58iLBcYUBZwRe/NIdZawAx9RResBH0xhouv3
ZAplkVCP3ZIS7hF4zbmutbFvc92To1QCSZFF+Z4Avtl6ZKdcqpSKr6mn3/hkp0NmCzIe406HIoFH
Pqztumdb59+lXfMzskwA0ZBMETDI9MEYO2vjcD5DtRdRF8R/ymqgplMJ6OSuOxhjMO3K8Va52lRl
DGjiSyCmDxav3QFNJ9cn9pPQkGOAb1skBLG5zObXKXkYmMeGGWktYT6wb4m1Le4Q0+HEs+r5paNq
OfGzXlOZ4slTCxjwxcdYxxQphr1vt5GTcT6AURc71xvzFyr9ebswOoZeIIOHVqXtY6OxRy6w4fhW
wREkrZjOSPHXK5BB3EkupLEo8GPnaLs1pVEwALI1B2AgWCAeZeFYZ8wK07VGpSk3M/oWUi0Wrw99
F+ACk6/lsezy/nsqnZr+OYv9F2e0HigjsQpWPRgZCsaeJSkQPyzyi8JKEOUI24oQnK0IDZbCrCvY
gYYGv304trgkFzCsf3VtqeajjgHFbgtEwX+tsXE41JBybVSwoOGrHRslr1Kzee5kp6mP6u7a9mpM
d/1yU33gYE58/KsyecgtvT7WVsVYBrsbxZiGm6e2SaPqG2ob8CzlBv4W6q1SENKYuWhX2yaqZe3t
eJ/bEO/An9rBLe+saty0JRJ9GCJUbWCbugMAaFDk/oNVQR/y6FfSYQ0eB9fsQoSv4my37MciO63A
NOb2ZAZ0k+hBDOZ7YZDP51haL7UOins1UQ4tY36Z7KB+NEcSebNi+NSNfU8igMTWzJa49K3mhDsU
wnvMmrrU5E1aCWMzZfMnuwwRoRuaV5LiiAnRQF9880FmJBGOWkey8u4rn9G7N/5W1LRkKkQSLlzX
j2fBt5NmzacOkrcM14pQqguZBFxiNzjOQxEJi7ketWEEoxjzjTka+W7gdoTA6Mrk1CQDKJbZSWly
FuO8Ag0Ms17Ze6ogn+SRSZ6TzOFnouC97YzGD6tbdrUWMYGZk7czFZwK92ZbgUsgTuQuOk8N9H5q
cxWbn52XgfQa63j8teIGuTlfs88eV1aoFnCFYStjkr0koZA9xa1CMtLGF7Oo+98UYI8493G7oAMB
JZ504z6nc4HgozNutiH7ccsU4IZbP2lpk1zlLPfKEj/agXNYG0fs4ReRaRIh57umHrfd1KLisy+G
bp/jyvkiJY4rurLpG9tAEujnx8Zuzoz61bXYDW/QcN/lWQoeoMEgjGUcAlXpREAruLQR2eP1Gvy5
8D+L1mMxIOGrbNu1AlmN5+197qnsVJLakv3yiM3dKI5yqpzIsqDe6sq8H6Z2mMDlK+fiToyeNzT3
ybsC4k+QmHZ/4d1bN/lcFUcmJgB/UxKfY+5E71/ZO5PuupFrS/+VtzxHFiICAQTeKtfgduQlL0mx
UzfBIikKfd/j19cHZjotyrb8PKtBTTJXpkTiNkBEnHP2/vbY3eSRLR/zNONgH8WIfWrQh8Srks4x
iOCgLEt+oc16ZzMLuvAyHg8KBOtb3msL5XNc+o95xW2SlnN+ISuTnE+6wNaXq+VzFEvaHsyMX1FQ
lFdOPicPMXJZxhKWdSxkzedRiadBy5fK5/RrQFXfkMvzpc9654pyZf5kSxmcI6FubmfEP2ctKpZn
lxrh2Fd1fWPblfMBdb28xE6UnFo+3BtWZWYXTQaaKuWbTJtiPHpJmj5DX0QRjDLDnzAGOT1dPjU3
/amQS3SNoy3fh3mzm90w2TeN8Em/8O1PyeQ9J9HQXQ4j/WY3Q9VNmpK4TvTsE9vj3OZdmI7nKRCT
r2HRTjsPM9E9z+uWKSmG89i1j6ijT2k+ficY87h0YXc5E7SEqmRIwET1FSxL7UyvY4ECLM6w1znE
l5RB3+x0P3+zvKEDuVSVt35fIelPOziNi8huvWGmt2gbgPwlqBfKtNm9T0p+MVhrUjHtkmxfLwUg
0OqvnZOmxNyS99N2pv/mscARtYsAmVKax4smP02qdhHVWexJeV2BKNsLlTyXocUgYXRIFYja1xZK
SXdOAyo/lFbv3VOBSTJoQugVkHsYqldfk4ER42jFPDaGfLkqnx9LjHmIHWOsXFofpWXKa/pBzqWi
8kFawLM/J8sXshmJTrJnv0WxWNxD+2IraDN3Pm9H92vU+/4pX8ccZiqKxzxzHTLDMQ0sA19qkSI9
8byQ9TseXktXYQqVOS7bkibwUtjyQGcPKVYPYPxMBV28K5S1HMbWRnWfR5l33pWa9suk2gKy15Cf
q2HQDNQxhI3e4n2h9mBi3LlHofrLrpborKrA6c9dWweXAgj6mddZZChSyNL9EMFxzvGT9ivXo/YT
UlI8cy1L3FwmIgkVo+RZWxhYYzZtHZ2mREYlkfkQLJ1AZuJZZzwRCyOoJXiQcOJeCuNDtImQVXJc
yM6XhVjvEW/2mc2B6wkNIEpISa/Xo6vOuU9g1kMvtdeQw8AGik9D4IaE4vioeUe6jKzbZD/TM+Fg
5Db2fc7wfhtaob9tXbe9y1r/wleqhEMxXZVe9BIvgEQZRiYnhqEkHMFI3ieoJaAQF9Q7CqDXOYhf
WEbIIrbDlL7obPxIavnzas1GJlf3xxZ/7nlnQY6eFi0OZQtdW5j54xRZNyiwaUiDiu1jCdC6tL8M
GAVhN4JGj+1VPFz7R7corovMufd9CAOj10KYTHOSSjEB0VvX+OdUeFYUgb0f6vJOsk3fjm3anuXE
L+9FRIaWslzi6A1SKBKAsvFRFtUtagNNNLoP1cxeJ7Az3VgbSszKab9mhLAfa0Il67eboyj0nUK1
gTNuXvZlxElNSjpQJNEyH++MWQPE2nFnQ7G2bMrXGKqE3ytiioTdHdFwxuectVl23MV8xIlF4mpV
084rrfq8JhJ067spmXgBpNjIsvS5bhJ9ijruSRNiL0Bx271lE6niBf2Mdx5jAQ1Jut8OZXplW7F9
3feWIIXKCfhcyGjN2XsOPr7Gbak50SALoSzvetYbJLiTqtNdiCGSu5QaF9IeHA1RfRhlrW5ag9Je
hfPqvMRg/xHZ+HjeDNV04ujVMFGzXpYhWntDQhFSB46srTnrzElOX2k9a4U5RI5FjScyxubfeZr/
62X6bxTOfzgI2zdywAs0K/SjvMn3//l/bqrX4r5rXl+7q6fqf68/+udf/elv/kvD37sf4vf/cf3d
U/f07j/oZcXdfNu/NvPda0tG39+YBuvf/J/+4X+9/k/QDurXaIc+C5+a+B3MYf2J33180vzm2sgg
eDTfbHfAF/4GiJW/gRwVji+kIxyN1e9PH5/j/CaFiyXTdgTsWHyAf/r4HHx8Srv8lG1WdKz4j3x8
gGDf2/gkEAnuaQXwDVCtze/jz3+0fY5xAHmAW20Mw+RmAFG10xZnePzApQ2KM0InVWE6ZuTgOe4r
bR7cL6nqMcPHNmW6a2pXMDrX6XXjxEG7ndFSgbdechFAd+mWz8Kx1hDQpsSgQXytZHPjf3vbdNKy
5Ew4NWjyiam4WxSVAHtz6MCuexulRJEwt72lPWsjJukS8AV0EJmuzJCLKz9ElyT4cjizTR+TaA5O
XbBwWebeKaiYqvLso6czj3y4gCkLPKk+Jd2EkXSNOnwsPg05+RyevpEqv4l099mCID2NhvxXRtY0
vf28RV+cHtYBtMYTJsNpH8h8H1XTeVBgYGgFceUTwv5EDXu4jkhXDQUcujvVfZh8Wz1r+bHxS4ax
dgTznsYmEvZtFTR7nJrndLme6s67Diz4eCa5rGqfYevEocotN1ayRmPzk703ohiuAEBkfAzUQROp
Fy1qzPUfezRaDVl3xgaSoNY0bcAaAW2qCvez16vP2EkOc5Efm9oppkPOmFbhwOkM7LuYTSeL9FdZ
T/6XjE36EHcJs8aynSa9K0vKX9cy4Sc6lOFnUZfogiOVWa+jnBmTCzrbV0NDpcnCw6xysqVgSqUa
7CkiiqkZqiqnD+YDd3iMsZVdJ8YqGZaEiiQPtneY5JV3maXYFGWKx2pMhwY3vhvBr3eR2sd4CeY1
ExeDAAsZ3QgXMMahEbA3ESxy8sY1ruK7kFAKBL8MYi6RnNDaYLtkot7lt7ZLWCjjCfswzhyL7Wa6
B4yWMU8AhE7Yiw9vwB2C81QURF5lUL/3WjrF9zmCDc6dz94YklKVakaEBjXksfPK9rxuM0qNoo1e
5q5AKW9p5KmcbNKbkEHRPiSmJ3RAhCRT0H+Hy0YSWu14hzbIkXT5Ip/NhTeV4NXMVGJfwI8Xc07q
gDXRbQjKbx1F3Odo7KpPqPh60m4aeOpYgpRP7Z+MSPPLli/YdwV0NqSgH6fFzz4hgyATESuW/jDR
kIO/BWDmKz1HqEFzrp/ngktvWNdnzllJW5y0Suj+1+kKvELOpNHTJrNmflH4L4ojBfdYJOl3+flA
1nnurWF0WdQ+t+HSmy2BPsTlJUEjyz2SOT8+ZJyWhm1c+SMhPV0y7qfJBgvseGs2ZjVBuh+dwN5i
zuWtD/Y8cwqq8BWcyszJX5najC+eagh7EzlZZs9pkgpGLmNbnNWYChFQe1bVn0UGF+XKMgrMOSoS
9KvFTLsfa40TNAS5z+ozNw/vkdWJtndN65dUewcKTcw2TiEwDnl5yvI+iY9Ig9z2WHZeCrqmyDVY
mCUFDdY3mKdgerKHSx4ANIEecGbgEAyLOK/ACzgtCR65s3Hqckz/QYP2M6IuCfBpcIBjjmhbzn5C
FRPgFeZ0vk6tOenSDsTX1IuB3mKRjShDIuLJ5KbAVtTu8sindVdMYxhdh4LHesdHVXubEVDEeaK4
7S4cUXEMc0p7LfplvAbS+2v57JoeTXrqGRJilTWNh37k/I/sslfugZQwpPER7bVqj5cFpAQNhPEm
hgggUKrn87RjhXWJbCNiRZ2bBWkpMcgMwC4nzrgvYsFpwmupUFSS2sCgj9lv2+3GTDBETVyb5gdi
Mb8+1X5rumPVB53Y+lmRRIdy8r3Pfon/5jwaZkR+zWiC9lDX2SCOGJ3R9ABIrklU9gtgZtpoC1nX
TKfsgsSOYjzlYV+QR4BB5izsW9N/mDj0X88lBE8EOA1sgow5XnnujiNS3EkwlTg0dccQxYiAYFUJ
m1ucERYENyWO7UzizAgJp9LK1dVp6rr4FZFF0zJVbQnv89wyh5kxSBHtmZkkR4yHE/nGQ46Czgsr
4+zpGbr6gKyCk2LSpJA5R2rrJ7xDwymoCebYSB9mF/BQlzAPW6HK5AcHQQOpRXu+TLR06ItSiRDN
xCPZ2l08bbuGOuoIo6fPVuEbjsPcnQDJUMA4X5siccJ9Eg42CSL23DDKKfDxqWRwL/upQjg2Wql7
GludJTs7iPA3s6mjwrdEn6LiHzBEkw/WMINnAoWyXbO2tluffYf/g8Oq2tWT1xEqaUbpwShpzKoT
h+m6gRHUfp17D0+gXwUjsS8xtrytSYLU29FZIR8lcFDcbZCGRAgpVETHwA1cRsheCWF6H2ZL+S1v
6+G5V/SgUOj17soFDPQppnZ+besQh9cASH/GJzQE/c6hP9UKeV/7/HKRR3Tx7CSCOK1Vzwg/y/Jz
6Kha0VnK5hPd3PGTg7KBaMlu2i2iTcpdm4zyWdPCIus5GFeT9yhixFVhe5kNSB5QRQVFdpaXeRyT
OqOt21nmC0aNsAy/aO9jSIAJ9nan/waCeM6ojJ3pke1JUW+GiEA3xg39Fwd5qEPZ0M0382x1+Tbq
R4lnSTQBg25PE1uc9cy6+IDde69ySGcuO1TbctSg4JCOVy+mMG2zh5NbqrM8YBCzGe0AYhRzI/sY
ISBfsKLmtMpQR3pbPHXgEHz0jxy7jfqugxFgtBfS+rXqSX2Vo9Jwxx0Pvns5u1gxITWOLH3kXUDc
cY34TmudBpuqBroZFP4pzoSlJKOnQsQOj07XtGiXtPTuyhbRM8FrafuCBb13N97Y8/V1tUvkLdUg
X5JyJbsRZPpuD8kGWT2MWJwGWXanmrrOt3R70K2UBLHBCvCWgLvJ8xEwINJhACnztS5ui6kGIrAI
52KoFIJwNAehi786HQ9z5UHEZIMGKj+qsr6NmNyhBe+T6CvPrP9taZcRMdzirhRRwJUjRSNQCNbD
cUhIz4umu4youNs18/TJ8zWtWn/BUbVnpE1RP9kmmPfkxNQXCAc4eyBIEQxo8wqPRVAmJDp6OW45
jOnt4uwXmwYS7MRFPqOWpHPFPzv8BB4InCxvUIP60HKc7V9WJsh/VFb9y2LpXYH1y+Lr/8GyCrPM
20fxe4G5lm1/lGPXT/nrX/9yV+ZPMPPe4VHWn/ijrvJB4THe8OHd+YRBeVDqfofkSXslnQiX8siR
jAwdMij+Bskz/JHjCswHPp5XICl/r6sU0D16X4YqRimc9+I/geRp52dIHmA86QHHc6Vcqzh3zZ74
oa4ypZVS5NjoQTi81Zdw9dlUq8oR6ty1LHf5MOD5n8lIb5cwv6vioczwlDsJvK+G2IORzKi+TMW3
KE3r/NgROE0OxdvBoQZmne/9t2PF+HbEWJNnnH1p6OY8TTPS9q1Lf6m+8RYVidNsT4sFxCCfMrAH
IXy7hxQChnVV5j2+W9b/rCxPOnXCht6SJ8AGVyHOd8YSwjsC8Wrv7LqcL6HRF7eqj9vlGPfIVMum
s1DF5ZUODxwG8xuPAFZDWLo3UZrUjLfzZ+bJK8yqU2iPTwHkytHeRQrF6iOn8iy4ro09V2cR5HXU
lPHMiQ0ZJLkBxmu1s/PtqPjiRDmpsDIbOI0XqPH8TZf4WbCf3a7CI9S/2dSmuiG1zUIwg6mlcFFq
WsYKD7k7htaBpkwJjbvFfX6VdT6WaTXl91UaLwNHhXY82dnI5AMCHhZQ3kL8teuW7o7pRIZpMG4n
sbWGQh2wzbpmn4/Igw9OkhJ4DUVMzBtbhbDisUaJIbtyZMk8k4kF2v+4IWksC5tYrHEY4KHCvnde
47mbP6bEAoSBD8O3gZvNZUOgF1NTnhaXOpsYEDcEMhGL8FuROynCVGANeWbreZc5bfsUZEG29csw
3/o8BXSjnOUTvAdca/XW0xw3Lmg40ARsh7q5HO2YZMiYeKTHjtnMsapMdiUFYSxeLifkrfYDRbz9
ac28eg7VMlODw98ZcpW92Bo1MvqhIie5F9cnU3ItWBznMUUCKXp9aSdT8jVrG+4ej4pn2lY5MmjO
eZP5zsGih/YnFu+hj2ZEv0WsJ75ier9MAGhT7xq0Off5UEb2vmFef6bB+7JBpKrg0+LOvVqsaUAL
QX4ZuIdhlalWCB6sQ03vDc6ZTEdcUG3IMk5igNzYTkfmSCFSGuK6V/02k3l3x6QGQJCITfmp7/BA
8V2ny6MDBhG3YkwK47ZzhpQNwXOLawg6xLzak+mXg2E3eSjqOP5mZAycKOXI9WmM4gjOA7vVQ9+6
THUi6PXYiuq6g94bd+z7bdCE3wDzR4/QWTxCswIE3GcBfv9kN+EH/l63IWVoHjTJbWH5ik2taq3b
euVSUjdysMAL5ALpDeYh+zIOA0AdMkT5KiRip8scRBdzLdRS34KSkIBThxSRMjMGnYJHK3z0jXAa
+BVJcEYvwzzpIaO10rSt+Rhzdq9xF8TMjkxoISqz6uQmCz226qFpimc0LjAuUFxCTGoBHfKJe8N4
Cj1HPcQw+u6a3qMf68BMOaYF+skt0cztJ0s4ojt5GDAYaDoOHZsi8AlXyTTBVlTvEwbUHnYPMs2B
jkHu2jcG3JB/SLoUyKKckYVdyNpBPeb1VvutGq3xtaSbkB1RtfnhB13VOURRYc/B3u9Y356XQEsC
BrQsvoa8hmVDRrdaTnDerIBw3TWrNVKIlE0IA5++QcU0vI8t7xFPaA6KTRbA2pIBWcm+HkT6KFxr
DnZd3uefJl9R9TaUeS9NMRcf0EWTRp7pOgzh7DiqPOR9FBSgS2qLiwfU27OfVQ9eh6AH55NBOGIB
XPouvamo92lelZ8JLOvai84MnBSxywSnIiT/7FAhlFq2FRTTaN/OAdninYt3G2Wuqg0H7XFerfaT
eVTSYlIeUrG1B01Fch2pdEDBxWz/PJgSCXhDTMmHuvLQT6s4C26xPua0hVVRf6i7OvzskqyB+dGB
QnXORUmOIZQmCI7oQyQwQL62bjconwZ7LSES7wDOZ0+5PYLibkbWvV3Nw+1sq8gk2cEbR7DkLhKN
aafCur3FB5Tg1A9KsJNTpKlxYSwTVCSqzLqoHLBPWx7r5cXD2/hYyr57XUB1XmWeHPNt64fp1zZZ
0zVEiQB4ywfOa3dHiwA/dD/pfbvq3RFWOFWzW3yBqVWl1Xw/9oykzka4+Cvl3Cvwutn4DrZWM8CT
kHjooT2WhvibNPKLj3xrAzbOEO45JmlWowwfcEjILIvtljN6+VjWBSrU2MyQN6aFLkU3miRCAJ/a
d+FSGCrLHC3EtkoccN6jJ8udK+fhjrSlsQFjk8DEnZFbfcrsPrzx5mbMttW8AhQazvpr+65cbpx2
BMdqVDiy6Ypx+ZahFLgg8wbOVT+35PSIae7wkS74djkvEFbInut9rotJfRFuF9JR7aDdkpEMyHJj
Ft8h12sWdxYYTFaJFknyBnuTdz6SIBxBItWq3tmSs/WBkR4oMlK+nXhrF8p+shluQ19yRojjpsjd
D8XssQktPW2k0xxmeL8UmscPVsrLwQhioJdDvm1xLEfylmwAmBHsavgIqPDFI1tXmV7ooZfsew0D
qBh1sLWH74gCtsgxPVEHEGN0gNWExgueAlNKLWkULGbo833lOhbMJ39ZAxcMd02ORogUltw134cw
I+gyqsvFInJgFWUx7+5f+B2IDGxlyy+hE8UfKnidOEvGSvJ8RQuSnSmFO4tVn2iVwOj43gfmEXDL
840A/1EdqLmlaC+DYKZqRx5PtRXNLJp0a+z0edETAuZJ0ipzKAI69gu+xTWuoLsVRATNCD/EcMZA
0tTbeXKpE0ozu2zIgWQ0ZRLZTNsoBOArVEC/2BK6PmX93K9s0oXZcd5ZLOAzUL9PGqL3wA7Vqscy
9QUTR7hMelPAjumZ2k1UJc3c4ljB3IqhfYIfMG+JnwV91NOGWc5L2qo5oMs8JNyI8u/BjaGk4U/k
899OYJ0+JL6Kh72HqNA5rX11FKeeK9EXNUjoNqMLWHoTLIN8RphP0AFSJPMEd5Lp5IT77CLVXsuY
NF9hDqlprbtMlE26iwyl+poVEPcHkRJZsZGQkW4jQrPDi6XG5XykonaHU7OY9VGaRbWr2BKSk5gd
GhQ9A0Mb8nozW5t2HsTdOM/qjgli+nVEPdZtZNkmZ7pHpnGocoPwlPk7d2vm6ZQDB9S84pDHJuKY
OzLP11ecWI1zUO5Eb2Qho3q+ASZHh9ZKSGR6xkAes9kswjKwv3zOR8wQJ2F7J6xoA+yRHFjCWfDW
hZJvHSmH0Xx51zZVOx7i3h4FZuC1m8WATgQvDBZTkoyn3pgH9dYO0yS/OXfqrWXWwcaWNz/UQ/8E
2bmG6YHgDcvi+O2vf/Gk4wjYV0yHqIEEY6KfwvaQ/FpulTQh4AYhrlD2xjviZfOXX19F/BSTt17G
MAu3gYuzXLtvI6QfShm/qYrW6hhLVs6EJBFZ/nQvIHTQETV2ohD/yerkVkh28B9yRLSbsUbIFDcP
/78S7ub1q3SZuv1rTujutcifmvTHQnj9gd/rYKF/E1oD8nOFj0vE9/6ExZvfbM+QlO1APKTipR7+
sw7W3m+elvwZxSkcUf71Zx2snd/4dbDdV6aEz2DyP6uD392h9OyM4spcCSi969C0el8FY8BBnIpb
gtzUNdm4Bj5Ohhv+1bguz3/4TP7Jw/CeR/p2KSM0VHzPFkIpsxbkP9ylaewFi9Nj95MK5w2Xk+xJ
bXqavKE4UT0QBdXk2WNSoTun3I6Ov768ev8w/n59j2HqCsQni3vtOvx4fVSwM0E/S7eNnTSMPggZ
GThptIgOzAaJL7JimPl8BHOUELoHFBCRZCjuPTV4L2HiBR8obRtAK9lM0xL6U40PWzQQMEhXzAVZ
nUlenHlYkb7XY002XuFGqIJrw0faWFmOHnooJVtjUxffJ/jfIMRl4lE6jXX0wP1jOORwnnuGpTV8
QkcjH+3WKq78gc7lfiyy6PHXHwgtmH/88ummED3g0J9R9NPffyJzZeP2x2FEiUUlv+lth8zDQROX
MlcaNh8QVucTHXnxlLUuWmUCDAhur0r8njRVVf1tyfHJbBii4KGLMjhZbRxWLxyO3qaKVc7+XSQG
HjY8l+SMmY56YUysxRnt2+4h6Ohd7KIky551H9Wcx/GdTuem4yjOIo2SJnYDUkLwKAIUMtG0Boiz
NRDnA5cv6WfUvqnX5nuLdzESLNRH18PU1pK0JBR9N3TZk/Rg4w1sj4zPCrrtCYnlm9yv3H43cdZu
9umIihWsmhM1uyiPJ2/rY5x+sjO8XlQrM0Lztpeee7Ug+LJ2HPnN10DQ/DxH4TMytBmoHw9xM3ke
IE8/puXOoeceBEcYflDAHSVDBBM9eQ29KOCvUk+42nFTsv1Tn1FDFAvVR7eyBatWM7SxF9yk26iJ
7XSX6JjhFgNj9MP1Mjh9zznP750tmZI2Fe4ypuo0WIHvXbZECSKGdtzsLsYSZ+9RwBdiJ0FI0bA3
6CPPYzH58oU37OpLvIcugnBa0/EtWDFvvApCsjIPS2yq+BAjYQTRyF2B6spmmn8MlMK7GFDmyn2H
rLm4SQSwciymSAjwdI+Z2mWJaG6kWywlfRdv9LcjgQ5gfIKhDZ77hWPfwemUFyJ1QglEN6h2V2OA
D4DNS31KIrsgpwBhb9JUHPngSlgpZzHmw8Yedr+++f/ZYoR+kOh0RdvH1j+pKlp0iOlgw1cNS88/
cyPGlK3b1jcp5DmI+8zW9stglYcBruOGhJfg+6+vD+f5h5PB22LkO55jEyBMv9NbN4UfF6NOWGGM
/xbpRhIWe4J/nEvAovGFdHJxVgo/Of36emJ9lv9+FPn9gpqG6qqJZefQ6v0FXeAXZSUcwhsLxPWd
g2+pmaij4qY0T309QTmQi7Pj0JDs5hrEV1ZX6rkc0aceppkEqRxD2WGB8nJJCnn4B2L8nTTpv4o+
x7pUdO1f/yLet2PX1+fYRP36YCHQuTjqp3aszG1/YugI08kK0Dr5MzpCJnP70U4xwYJrFIwOJqAt
NAaAOE1SbBVNtUOZW91ZS+Dkv9mt/nG3YK+2NbggWtGeWrU/P35BhdUWNqpFm3hETBfbIRmBynir
UOvffDH/uAhrzgcO+5EP4J2m3/sLiSrVI4AkexuV4/CBs3Gb7FnOVLLJndZ7tZAgoLBMNLWK3USU
gSSJsFU7boQ1UfQjtru0mcfPtV4U6AW3qUl3shxmZxaChl1f5tCjfv2a//Hm1YIevI8/hU+GQ8j7
l2w0HcwhWF/ysFTPQpUtnTOq+NgrovsYj8XZr6/38wGXU602tOuRyUvb8Mz89LRCXyrpdsnVpps5
H3Fk+IReNS7+f8Q8aufWI+i5HKUR3Mo0/TiODXP6ET/O4dcv5P1NwbmFk4utBGMIoW0MAT89tdGi
K1GJpN46xhpvM2PoZw7p/PDrq4h/dhnmH6vizDUej8b7z1eMgFeSIa63JQt/gVYHIkdOTPhdTAfh
pXeq4NC1zYKAfJ1ohwU8wgkSH+msiZumB2i92BPBxjyFPUbKza9f3fuVc/0MHN/m2OhIaYDK+z8t
JCjVJQwOavVmBHJca2PtyTaNzkD5PYZ9muwN0LpdUMMJwfHQ3v/nV2eyamztuojh3qY6Pxwi4wbO
CSVqhT+pI3ioW5sNZRpbdHQiqullKkmUHiQwcIQY/b6B1vdvYhjeP6+/v38pJaYyxcKt37D7P7wC
49kRhzzugQH24bLtqkCMTDxqDAVEH4GcypCrzu2w//Ub/2mBXK+rbVj60teskshhfrr3VF26sqnw
XcFTLmNUbthys7DmaER2MmT1xPX2VgtmVOduglJmisbpEGvoTTuSl5fqgOg6mna/flXvV4K3F+Wx
e7GR+jT+pf/Tqs09YisgS/12CTIMGSSoHXsb3auTOcslQG/z6dfXW+/8v+9ib9eDCI6N+e0M/zY5
/HFVVtMCATtlFxOF8ncpat99KugrWo3p7tGymT0mzhllv+/+m8//H59JliDSZX+/svxZholzoMgM
ssotMrdmR0M53QceQ5hfv7+ftunf3yAlEoucz+cKjuX9ow+oxqWHzdQjq6L8PMQ4cKUalSLKEMVD
n3nNutc9963wDk7eEvcYewwTEMFdOWT0XLR5mR6TxikYKGjzb549x35/iHh7dW9tDN92heszin3/
6kAYyXb2XcZW1fghrOH4xtbU0jO0M3IpAbvsPGxD+Oi6FdhNQDdjUDo/OrHOTJRO6Ra3SXpJEpNu
UIor5mGoEdne1AIDjDSvzn3J0fvHEIOxbe2gxCsPiIOIPrvkFSd7LBnTGQEE2Rk3/gKExf+UhHZ4
8tgygn1qGWyUNBY9tlHCxjcce/vvOvKjz441IWsoILwtTAcqTLs5aRRgk6dqfoFhRBICTWR5HHud
I1HJgQqiL4P81xQugg1DFOIXpx7tG6sSJsf74A71psOICb4WduganUi/e2d3QXwjrRElZFsJebRL
vPHAAWQF9M6X2NlNWun7scT1vO1HkJObxiE8aFvM8wDp0HNhB1AdANIqgDG0F/M8dbTMSpHtOD6b
70tobALVxs5/dEXvj5uawm3ahW0Kzk13dfOKWIveotK5pvuZWfEFUkJO0yGEI+zlffcwaVV+zoK4
fTWhqpctKHqiY3TbJK9oK/zgyL1JZ1DR4NO0yafxmWNbTL4lJ6IH20GgfnCRM2K2ytRoSI4N0vCQ
GBkwUCrFfFP0mXjFlDU9GxFF1xTHA2Mp0fkfh7ZIKQEYp16htyfvvCnB2yP6KkvSvCc0vtvc6vGT
BF0OVV2StZXuXQ/b0KYKWcM2Y7XwytgZanNNzzv+jJ/FhzogZr5QSNY4Kzr8P/VukpF/RrgJkDza
2IieRDEvgF+1OhZNBjEDXBcGT5jm6be5T5ePzFgYKQ4ktR1Ru9CZt0ZwjFvGF8wiak1u9EZmbfLR
oG5+SgbgXFvEmfYXybn0G2XEXBMRkC/fXTCjn6M06gqwZpOYjnM2a/JUYBg+NFZaQx8fSZdmtntr
ZXiXd0zZkwvMdGEFQIjPfMVLEJxXuMt0DVMQo5FVqdk78r68F7qAGeqi3EvXVqujLnRq3ADUkFwp
EaXqm71k2D9chs5AeWi5Lei8dkIPeRiohFYBI6GwO5glzPNmHZcUngSmHhOcCCRPAtrgbfTGji+U
S+DcLh5S/Mrw3OmnL0FEWSrcsn5y87Rrt9ojGAtBEW3ZtcVtE7dbTfV3J5uiJ1MqbDV6WnWocwzG
BnYKqSKbEBoRVh30m+k+hTpkLubGdYh1SlPrOMwS0WwaZYC8O/b55wCi2LTxUP9VF7xzMML9rElf
T6OZg1evbE03pprImOjwDiFwWxS1OxJ2ztBnTtWuyk+tK3ubdq7T7nqwT8VZ3HKfbFKrDdUhk5Da
gYaX8jMF+5gQqxCo65Sbddo0dufm55LZe7drOuQC+xVwJXcOwI0Hv8e+hmgw9a9LviOzo462sVjy
cFd8g3F3qq0ybXehi3MVsqxj+IV5KD+HyJKIIwDUXVNLJe7HEbrPsHO7nlZRxuz/s6OIB9h4tLyt
I3R172tVdtbqdy7FC7Lj6tYaamSvvTV77pkVW6Dm5RwUlw28hHxP+wVhmNvEaBQNQvYNQEb/i7SU
+Y6uIiCUrVgeyjzr1891Wh875bcP87wwvpI4vldkF1y3jY5DdpjWM9YXoVd6aadAPJIrrRXsdLwD
B7ZBTdasEvKqCwG+792FjwYDdIY8sRpqmggVXEJ47yjVPQZr8Ago8CKU5P14X81sL9DORTvvnTlh
4CSlbrhBliE/xbHQoKdNF1Ub3rd9qewaOc4UZ/e2PRbzpspwrMLuQUCwmwCtl0Bn8KJse1sqhn+6
QgTcFUO0bSdXXNP3VujqyRVkpLre+UWbhN+0cMJsO6WTfRFzR/i7PGuEc8Wgg7LK73K/Jyl2sKyD
6VwOWm3mUIWm7XLLGKh4tReVfOI3ON9bJLwgPKa6+GLyZsShvKQx4uYgtsEYK2Scu9k4WOYZvaCq
jGyQ/HGLJQqhb6Qup8HGwgp0t7gxsuqCbVmD4t3aje/eTUE9f4TtN3hbyvrp05CVU3Uxt9ws5yRz
zukedjU4ZzD2wuwQx2bZ+SQWl34MdmfkFOO4fGflFNd+ElDB1y1ptuRdrLr8JWGitukrGxrRSI4y
KTU18LKNXWLVPIxtmWLDIEEtlXhknX48RZHbklQNPBMFZ+mir2eWxqyxmQihqYoq/1osi4fvIUP5
6TFiW6xkh4TKmc9iUtvUlQAetOJWy0SDRHE8a6/k24A70sQUGuzJwaG0+2ENORYR64aIoOw65Jzu
cjwAt2mp16lV7H7ER2jdLSWq5+OS5WC+p5ad8P+ydx7LkSNZFv2VsdmjDHAIB7Yhqckkk0mxgaWE
Q8Ohga+fg6y27owgm2G1n0WZVVl3JgLC1Xv3nquEMhdqadd1e4KI6C2WxhUi2yo+c8JUk4FT3xMq
h5QV7CIGSN1co2pqfuZZVj1Zerire85a7GkuMGGhAT2xsXt7bCKNy7dNC0GxZXNAPdw6ZSXDM64z
tBgiBdRXYE2O1rDaq3INuyD9HrtJ561Fksy3iRhRHcNsZ2NQqUm0q9wQHcadqaDx1qmhS9ZoVrpX
0tzx4bfacIgLDEwCXBpzgihEpSbrTuz03zl/cABffjpV3sUvdXQG16NFP3EE2gyaryEm1IbpOOWI
VrrKan+YUj84sQvKSFlpfU5RycT374yfY3ukWtzTxh5PPVLTfnMaoArhUBwgbBcR3/FmuVUcFYoU
pWoQMCtf9CZ61rNxKO2vnu9ReQ2qOAB4IaDFSKQ02HrqFMUGGYDJl9xEKbcefKv/FBQlm6ohMqmX
MpA9f0VN5neGkqV+uthd8k1AFDiORUXrkxOe6Ik6DIqJ7a5hqB9Di+1lSyOXgCbRCcZDZFfZN11j
ab2Ykd0vOYjSOOtM3teqtwwksn0/hQ9dbgFuGcop+hzyuX8l6HW0wQt39i+qtOZLNkeoLdJAd7Rx
0UMDSQIqO27U7LRq7YR+kOL25Is7gwKAucaLCPvO4hG2jwrt+gWuAcHVFgFs67xAaEZtOi72kHcE
+7u2BVDkUFw3Lu0ywZNExDlmd89Lo1U2TumvuEk0vh4kS2ie2U+4G8d2YOc00JChhLI0+X09f8WN
nYAPQKNTopUMTGMjnDai7MveDqmALZOJeaZm+8bep0SWT9QAdpYyRHjX6acuINl107mysumxU5Nd
F02QvUbIm9gIumW2NYTbW3tfNukv8PShg/e7d3Ytm0amIpIEiFzi2tU6TgifXeN8bm+DeaFOURbK
rljCwApprBWkyqWgfFYcY6tr9qeuhZvHSI3VEKgyOFEleXswhrTkeOBLefwuh+PD4V5HSGHMJuxB
2PnlzvrN0Ups1gIEZEyXtXfiem9PZtQiqJ5iSaRZiID28HpwREx3qH2mZVG4l0FrxE+QpvOdBTY0
OnGtt1OZSxONa1CtFIjKjs6oXWnQYQ5LxHYWQn3ulPiRZGYHXknjkpp2sRUtkJI0Scwbr2jFiSLc
20eL9YNOKgUH+qOOvcwKfxRgLPKYII0azboGaHIzq7DaA353AIt2EF088jM+nrqXR3dUc7ApcjB3
y8UiKo9utxpnf0gbthcI4aNnvwIXV1jduPPZsDyilidqmurHp48v+t4zJuuTEqAwAxd58uFN0haq
e8wj5JsFcXWVBWQ4JY3ZX8yxCUwQsMM5YaUhjgccNCh/rH9+zws/iSQe2lIBU+zh5Q34nJQecKA0
JXimBprgNhiG/qx3QAlIhe/LnOACf3zP9js3zTcsfheTfLTfR0tM6vSSUIS+WdtZ0/8o+AQcjD01
a8wQk1G0aw2oJWBP8ZbtC28kgoQI2+mraokHoS7TxnBcK1EX4J3maKctF91omHXddSCAiayFrDmV
OJDh2x0BycaLaTfsiwWg0XmqMHWrxIERkU7btAzs68Al/wIaD1yaVY6fzVu7TV/i4URhVq0gFWQk
zogi2vi0rEk21lPobSI6h80egkJDG840xhXaXhLisLCF9olh+E5FSto4guk++ibj8KhKnORELXCc
GNZdXYRPrPsp4U9ZQeTXx6/lnZqbpNiK4p6GiEnd8+hb4Mok8oYdjHgLIgW7Wc4RFp5ighM+hc7A
1Ms2vo5Xoh5O3ePbse6xk8BFTQvA996Yn+coEK434lr0hLL2gTsO28hJ/HUVLFy+JBhO7HLeuZ6D
7sKhtO0I0znu+ph9Xc5OnbdELgbzDcu4BmVQjOFty4hHBEYvxjjxeN++RhqAAU/YpvXleUsi7Z/T
mezIBpNVSxPeA16jWh8pAt+z1Ceu83ZwUbaBwW6z6EuLwX14Hasrm6Z2mLXl1MR3jPmEeCEOfJFV
G89dToXDZSN+Tl2y39q5kdx9/BW9s0C5DnVb6tdsvjgXHl7exPQ2mz3qi35s/V3XQdqyukU6aJrl
88eXeuclEggT0EBhlaJmezR3mvCMM6Zl7lTO04PqIhGuSiwGW3AghOmptPnyzy+IsWF5eXSpUOcc
3lvWGqZRl0syCErXHS6n/Iz0s/yzlh5IEW9ITlxPLEvO4ZIEANATtKNoDzH+joZkWUxe45l8M3XO
oWqd6gKBep4DztEED++txgrmfTp00+cKoia4IR04XwyipoCcSg3b1UsTVe1CJKA3DQZQwLVJhB7d
Rxx3n7SGi0mxIiplNZVBZW6GqLFO9TPe+RzdYOl9M1PIwD/+7BFnN9ZkU1iKqABf1N2YkkEVUwfQ
rlmvpBtFF+Ng2HjqExvC9ojA8uOX9nZZZ1JzUL+4S0OB7srhS4sopXUFoRNr2YQEuSAZ3o94XX61
YepRPohG/CLIMT6+6DuDnZlUmK6Nlgan+tGcXQWkFzQ1cZgoVcPVTOfqwlbJfP3Pr4LSiiYtY33p
JRzdWilbCwBOu/agA3+q2SGBK5PV5cdXsd45fsnAlpImpc00LY6GNONKUlQBUkv54pVScn0JBIAi
OGeN87hqIdyA1byj/kvBvNVgi2MlbvoiB4BrevCWoh5f1Im3+qZVbJmIOjxGPyc6dE2uOLz3fq4D
HacjLLPICG8JVq7O/Ckpv7RWNXVrzxy8rV+FuYngOk5e+AgKTirkAZ14NstljkYoRDzadazN6Gnk
0Ysu0H8r0PUcTdFoS0INHPHYpDmeWVKvJf2qxniRKTk6VFzG8adf9wEJcbGyvrN3xoJepr4fbT/+
Ue988T4tZWtpIAoe0dGjafrGz6XdIAExwq+FE03nduPZFxio520QczLEym+eeBBvNw+L1oRWEfU7
WmfO0Wbdzww/GyMFB6mYk/MojLKN5YCGpzaMEYq1YDuDvrpSxCN8/8d3C7iFZdVm684vOJqUo5E5
OQkgJA9lat4puqu3hsAsEGG8P5vcuv2G/738+vFFxdtn7EtbWtypv6xzx0OvjPNoqZEx9LwSK4Hh
dqK9YV8DeLNhfQVRmrbdDGsooGETsjfsSN0AIHalRdE+YbhKeloWjirWEzwSojQjh2BCx+8y4Hpp
MSSUMyvrBtkZ5J3Ud36q1mX6sq2Qokzkju5u1k5ODDU7Xm+vhliQHRQ103U+h82Jdfbtko7AgUXd
RAjDUD8uvxgZ+XylT+3Q6KB+1Q6JEmys8EGFcXn+8XN9c6nfx020ipgMULwuStk/N0lpmOAYKX28
1qL9PGtj3JNXBQpDKfeffrCs4pSSls41bRP/eJDEfk7G10CZi4p+vBksHZ4DvSnWpoEYfmysENJt
1dzbomh2H9/jW9kHH6tvLWow13YdfsPhTYaJbbshZlTAIZn5QOwn1v+JengNbOZsnmaE9AUKQGOm
lUcjxb5pkqb8ZMGtWnVtJCEv6+amKZfp4+Nf9mbV8vhl1M4Zw4vw2DtaT8wgt8kRs+Y19MrwWvmd
d+lGqX3x8VVwAB9PmuzwkUMvemRJ/d852ta4aSdyXQq4/yWav11sBYZat7KCCQF9xX9uZVY+myMU
Ljxl2Cw2YZEMtErtkhxnkDzkBwy0KTFeKkozeDTJFA3G1P9WQsy3tqoYCv9acFovtkNqmg+Gofvb
3G9aDXTMxBrFDkkD58ERElI2XLAZuMc8de4MWpDvU0YtoUfImOk4UXlS27HJdb2z+s6/JkoTt9ks
qXKvzFRRUJyc2MQ3ChzGJn68oVgI1fulsSxknyKvUTM5EsPdip7i/LPTHUkqpcoIRK0VQYMXkV7C
joe6a/olKcpszofUIynRC4imPq8CI6Rlx1xvbCpS05uzjraovM/9iazcOeKD+GXrwX0M9Nj/cP1y
Ls5Unic4kaRdoTOscfaAwR4re8fBlYZZjSYZOFzfk2xMxMgrnaQmWPVGlLO17Ebq8gD+NKkrgMFX
vKgQsbM0op+YWUk7bUwgH7RmtfM91lhsYbHo7iUtQ+cXDWdxOY8CtahRp1Ww9chNLYgXyIprGkBW
cjEnKVADD+0VCh47ah9o/EFtNjnlURKffideoG/pVqY3ZTYy0YbTkYw9z8CracMQbpyqfihcML0E
tOBS3bh9i4x1aIv5S1EV5mPZOj7BH6AiABvyMfgrujpYJVCZ6nDTNUN1Gznj8B2E4mhuSTmYXts5
XPjsGOoejU4Tc6vS1ieL3Uttwl440uUEugkzRAQ3AF8fUPiS1TdbKWkZIirOTARI9RnFA1JWUl0R
vIPZDriTNNhwk5unFs5COoHaQbsifgHFrZt1yFG+44jEFEd6iuEDCzatmtANcBerYBDlNaI8oiJg
8dLwzPN0iKBgFEu7IC+N6ly3FTmGCNiGCZ0QZmb8RYUJdzyMpL0nMHj8VtHtta8ICQp2Jtnpzrab
ap0QI+lh2Etip36umeXuSk/5+EKV7q4RHBVPiSJ1o6M7X26bDG7SpoM7CTNT1MF9QDbl5yQYiWYf
qMF+w0hTfWvmfoBmic74OWev5q0mbWEYY4Sh5zQwRgVkcmt3iT0jmnFFMp2xqS3KvihNDfEIYq3a
1vWsv3MA6M7z1LZx7eYwfjcKquV3KqokmjQ9QWuFMxd0/l2HB9M3OKAgb0pf7xTdYF7xZJQZ8HR6
qavARw5NRhVDcqVyHfxwS08/ZzPlbuKUbQcli7CqSwss7s9p6CPmAk/1DOjGUylAdl93qz4uAKpS
+yX1xUYRRYKH7/bmjiwmF74Vm88btv8h+c5GiTCP2nAkTqxRb+fjpdkhEKiCL3BgJRwuFHELhzEe
KPYCYukXsBKGCaOaT61Hb/ZulF2woARUXhB5ojk7vEwbIqOia0mTuIP8RUe8814hChGMHBr+Bd9S
cycyH1aOU037TJX6Ba0B3wy5vWBUF1HYLPTZOCGYgSGX7Okkv4AbNx6xfWFg/nj1eG/1lFJY2Fl8
OkJvDuENdbee7q65Bpwsi12Ed/ix8HwaFhh060safwlZZ9443jPxhPea9vI5ER3xp6GI0u5y0T15
tCis+ok2SNKd+HnvbGA45IKq49dZAev84bNkD5oVmELI484T+1u7MOZKp2heylKd2IK+PQHx2tjw
olvGFLY0HQ8vhYqiBJTWgLWm3YuxHdE+u04/+UlVxLvtxkDvy27y13SLomscduVlT4f3xOHw7VIO
VIOa3e+tjEXb8/BHQPaxWTRpd+a5MPY4pAV5K+OL7bbOTU/H8MTR5t3L0f6gGWHxxR7f89hThfQl
tdBe9fZNZOb5t9GZU+ini7UpiMMTY+NN9YJnTK8FUw7bNXw/Rz2BlFXGIEMCL5MBWs7HPY4hPy+m
68JU0TYMQmy94ezfN3SitjUZXemJ7+nNOWP5AdS3UKKKgOd7tFcsfULs5hEzlVnKchN3uSRrcZZf
3ST52Sf58Eximvv08RB7+w1zTbZl1Gscgbrm6KZNI1O5aMpxHcZpQgctrs5HZCFIUSN5YoZz33mh
lgU+Bp0nBzixcGD+3PAD3jCUQ9N1TVMrjtcx4hX8p7VDttAQyA7Qdt+8UHfIor2TuFRpyT2Or+Yw
ZGlnZDv3oAm7p9hIxENL8Gm7wnEyd/veraxHz7BCDWDfvVnCTj+ZdNoJg3Bz/Et2WVMQMObK/DYX
NvZrD43hPqPU9lhUgfpKEl6EOotz8uXQF8E1plVf7YTTuwiqILjckQ089SsPIJPcVJae96MbZPEm
ych93Oo6Kb5OEvbiNjfs6ptLxifRDOMAjGFyUMi0BnzgVUwGllgPpKC5ewm65Be1Z3zEooFDu26H
oI6uwfeO+lOfKz9fU6WSAY2vPmZFxUx4qmzw3qvgK/M41gpexvGxhNZD6+FN50Q0ZmRYeeJqzLk7
ox+QYqHwKE582u9cj+MPhU0OejShfneJ/ujvQRSKZ7RJbGACq8WK5oQGwiwJANpgZgNc4Jinpsx3
vmxQWEThcoMBDpmj2Qrflmvg8R9R3c7zzciCBu7DLm9QyjRfS9gdOwWebiM9a9pREqtRGSM2l6n3
XAXmdIZuzd/2iWkTIZQn9Ym57d0fx0IPgpbTtu8fFTIMPZAt7nAq0tYYP9mKpn/S9pIKlufNJ87Z
70wrqG4Z28g86K0eOw/aLh+UYUuuFQDYj7XWV1U3m5eoTDX/Wap9iL76xA2K9944J22bnh/7DOkf
TSxdmajYcLnDXgVYovTkeeFlkXrK2VWOIM2sa4A0wrPIxJPSBvZJotLMlQUXEuQzWFSCWguMGADR
KWit6gikSOWHdkYjMNFPSLTaB5cS3LyuG0ePuznX/i1/pyO31OW6be8mKZnXVVL+QhpMj7Az+tY/
MaW9FdBwsBcwrbB9QbDiVR5OaT0DdyTa3Fr7Xld/ialI7Sjg5kS1APQESlrn+PFsg8hwlGsqAxSH
TLF1sNZ4zVWtg/rs4+n8nV0kv8eXVsCZ2zSPzSy1BdsF8TS6zQLUErtY+jNAY6zoxLkeQ/JRLZSz
vHDY+9D1wet8LJ2v8Z8GOPKHtRlN8Rm4hpL0X4Syn4CBgKfzCkScdL8S9RWqInmKljcOMEG7HHDw
iIBhlYW2OieUAv6kU3r5vcneQl5oh+03h/LGIvdGTuMnKkfjU5wZJpnD8QBkw4HCGiO4UoDeQ5qM
l2mUQkcxCq/8wcnX+pmKUXIYh6F0j4U3uZJToO7SDCnxyjMIHdz5polGG9yXfrLmCt1WKtGxrZER
eb8gImfzboKtytAQiXuqMfi7fn5QQ0bVRyuSNZ5OloNT/PCDiVoJxDGuyK5UAUG4noEvFgCyPSCJ
mXuUh9J6ojgn7qGMB4j+wB/mF+iJ889JKL37tHeK6BNbj8bZkeFWdldGOEJ0m3BCbyoCbZES8+u7
rWwAAD5ImWi5ZUWN67+9h/8PyPvfpbvw37EANwDW1M+6+J/rhT5efP2f8yb7Wvxo/uQELH/DvzgB
jvcXyvp/Y8P/wyFn0PwFSZz6R4DQTbIU/JsTAErPdRcTHudBNkv2gn6A/dEqHJbOX+ygOL/h8KfN
Rpn4n/DyDhcGPnNK2vjvfHziHh+lc7QIWQbxtmPojrRzakJWDesVRrezTgpTQpLDB6WWZM4/ntbd
31/6n57QwwlquSbiE49jDA06lr/lUf25B6waXxY27J27uScQAj3tTNkkz08seUfnpd+XsR2f7rvP
9BS82d9YVZINubD6uxqj3ZVK8rNZAcPKZphsCXCzlWpEdJ0O6Tmw3Qcvq6L9x/d55MPnFwiXfjxy
dQt9JXb8o/Wv9PuO3elU3/ll2585VRrshsp1d2YA9t1r3PQiZ0dIKQcJY657cW6kJETZBB8Bxq5R
a3v1dNkBmyK7yIouo76KvtneSYLCEYp++Z3s/JnFYQvxQjjIHr4Qc1YYDC2nuKMgpHZeQQSQC+Ns
P4BmPsOZRfZYMDfOOrD1DcYgKnhz9YIJhCxRZ/7RklfwvRCtfZOYNUFMYTZeqzAJzmC9dLt2sO09
4XT0z/2AaFKzuxuwwYLjadjRuwEgJZrQSPnN4tVLxocTr2B5xP+Za5dbwwBBG4Npln9HXHl4azQl
jam3nezODVJCdAv4TnJ24yuT3jeRVhmZhk493DhhPlBHnkyS97JTZrrlYH70G1BXoM9YTnVsQ4/G
WNl4A3jlJL0bEM1dZpmLuUkUW3vwut0kETWyVtterU59fm/uHRcnswfCZF4evJGj19qaAYmxhJDf
DXJS69m3njLVQUNiSdtQGQ7O4lY9yJD9CJSvZgO36+RStwzlg1vnXEmzGr0b8xyH6qO9UWEFpNp5
BfTCBDOxjAxno/Us76MiHrZ+KIkynR4c8g8aMHQrGEqrhv3AzuoEtgL2pZcUZdWOeJzpU1r7ZyhP
96IgbDxrrWf6qesWYqOcg78DNf6raf3NBIUIgwmZzQ0qBspxy6T5x0mFwls1jIYIbsnPlA+TO5Bb
O+nwxPbYOtw/8W3yt6M+XKZwDIHIPA8vI8ayhFLgz7dxkp+PUWfsR4J2L3z8LQtabWe19fjVrpxv
cSeZtuBZ5J1/6kR+tBv5/Su4NAoi3g/NoOMWHJnGquhLEEmFHZo3btVfmTMHQrxQ/l0bVk6Ndj61
rqhvOcQbmv038JYe0YuYMvlwaGa8uO61QqlPpERqkp6GflKcFy5k71AmTn+mWr2sJU79One1/fPE
AH+zgAGPBWexQGVZyFBaHT7EqKQjVKeBeaty96o24uiFZAIiANisTxDTJvDZfRck1/TQymuJP4Gg
ibEPzyXIK3vnqFRQSVbWqwt869o3JQXe3p6ia5Jz5lMD8vA8tDxqEkQWnhO0GonZ92jhE/Ss8qbo
21v2cvoewVG7H3Qom3WUWjvDiAxAkIW8LKZqfET5zAPMLUxDSy0iQQeJgDJF94DOOCdo2pA2pXDy
S/vV70f6/9u6//WYmf/7tu68/rls4/7cxS1/4O9dnOH+tVTKqZeje/BQsjoc5//GHhuWuRCMOd6y
h1q8IMvp+l/cY9f9i+IDb9tfqmuY/vlT/9rHudZfSBEXStOig+TPu/9kH3f4ablUKxe1obBwcTCS
qZUfDgNCC5oGsWa11kK8sOead0FVim0CkXPvFjLf/PFk3tnCHW1t/r4ev5wVxscRQK308Hqp8GeY
3VwP72cUkXeAV7YSkdj1aHJ3LajyPS4JnAM2YZF4jNxnqnlg+1unPK+aYrpoh5FQ1Io89qyzNkYn
SBvMEIX9/TH/16mc5/vHAvT7d7qo6VCD2QGl/t/1yD+m8oDwpblIMlwEsn7V5aAulK0DeO5anzgO
v30DNAFo3LC7pdaBkP7wiVhdA2iuocjQB0rvh3H09gJGEvUjv3yVI+a7j1/B4cS33BknBtQZVNJw
7jCDH14vFllMs7kkdCulH0dknLOmMRYTQ5tO191Q1IS+Gv6J9/7OTS7nFYTr1nJwOK7hZUmW45iL
QWfa0lhDv1roRgQd1N2kz+zS+PXxPS44tKPXx7dlcyHEhFTjj8vh0DAiDq4pYI65wFLcxMAoMCJh
9irpFj8nlPIptHaW8WDLygo24Vx7D+TMuD+kSQrgarAr6l3RVFvF1oMdJbfK6KpkzT3MOMFZ0j5n
Vm9/V0NhvurYLcBgidl/IAfT0mcf38x7z44PxKbHt7B6joWJdUxkkqsqvcYbSNJcXaf7vBlngjbS
clt04hTZ4O2nT3+PUsnygdA5+l23+uPTd5OygmmBxMU1Y31plCFM8SwB96wBSn18a8tO5T/bvOVb
BI9BbZEjrMk/vxFtf1yKEL7RB1FQYXwDS0gjJzlD5lacuMrRhonLMMUi3qF2t2B1MFAcfvJsMg2R
1VwGysK4TSpCuC0ydr+NvW2h7cfM7gKW2hTKnbduVrb7rirnFS4C78QG8c3YQ5jPp4VgiUr2gp47
/CGR9GoDogCpyT0dZ7/nA63o5V8CEkcPFmP2sqPAOnGgXQb0wUPmokh1iAxbOicAlQ4vKoca9y3N
ZwJs7GRtM/pXoTbEGlcWjUBgovvebP1NFlcnTY6HO9XfDx5VK5OoSxUcSsvR/WJzsl0weqQCObZc
wWQg7T0B+h0auWDTxfllwL10k3i1uOx6nGx+IqOVH4pTR6n3HjzfmMlMbguLRsLhM7C6EKtImVTr
NCc81ojLqxz1KUfIhvTiKDAuZtM/VU99+9wXi8IC4HRxSbBJPrymV1BYL8CGw3fPqv3UC72eW9MF
wEBCZEi+DZmhNoWSPipOvPF3PnjyDZbV3OXdowo/+uDb0JB6UF65Lj2ZrIO8ri7bDiaPXUTxl7HF
yo+YG8q/kapt7NVkvnTEjXS1OFXKeDOX+PwQVC+UnBDpIeU6fAZjQiu0zhGOLF2qFRGyI6oh4mqT
ARHAP5xLuJRNbANXIaWP6s3hpbKBQkjrynKdFtD4NEkmW1TXp3oTb2Ys5sZlOGHjQ+fMin14FVyZ
yqH7VuAgNOu9iPP4foRbd2K5fPvYAJRYCwJsOUpyFj+8SmsNIyCrBmQ1pyW6IHm6V04KEK8vxPbj
x/Z2ZLCmuAH9HbSYMGaORkaYaEIUbC5l1ApAEqQpY9fGvrfNE0zdwUzU4DqDJ3JCkv52cLCgLYwg
gLjMhf7RrifWNfgQgdu1kWRfTwtGbszC4qq3Bpo3LfCNnLLmymtPzYbEKfDwDuZD6Hom2+3Ft4y0
8piOO7tea+usStcUzJuLMErKAi2C6O5Im8Kdj4kxRhBhkoJBmld07sE1ee7RqF2W5HLzDpzcTm6c
iWTPVTIn8LQcvyDKGrRvjAUp8qZtLInEW2kcwT/tXLvPunOM/DxyIsWBF8gzUi7hNPtK1ekF2IvE
3taTBem8Fi2+dReyJalpvp+tI4Qt18iTymYrqQFdVHYdfSLuF2VWIz383Y6vfIy0Aj0XgfJlcj92
8xIi2ptftT857EqsrKaZHNTxuIKuGty3s8s3BA6B7FXQOkihenPE/zs6rf4SAOurt2WVooqySuIF
6R+79D5qwobQyYXaPXO6yvgexqP7hR07GBu2Uiimqrm5S7uG5AAtY3mGp8T5NCekwG17fNRnDfsM
0qPGPEPgAi6ShGpTIyus/UenDuQMiCTC1Gfbo4G1LiQdbuywnmwA1pvfB1uLFycfjOxOC7UAgKZm
RAlZEu4GvXBEPpmHM/nsEdlQzOlebbrrHqEGDBTLtYZtCVdHb60KCPmqqAZ1LQspHmvwUBPCs55W
OpVTi8ZQYeP1m6aByvWUuaRKigQJ6dynSq7KLPJpVvWVITexm8b11kno7ZMuJLvHQVQcDhQhvMDg
29h5aUD4UUCozAmbflP17hYCWP2am0AM1qSfNRxfRgBGqpclkE3AkIqekcVqNCtd3VSETPEkBCli
a2bywVxFxew4uwaX9kD+AmRItGsyyuC72CgjDcuLiShgt/qF7Kx+sSAmSb7xqqAjzAoDPP/umMVT
UFXzsKmD2njJ4IaCeB0jmD120SGLIR/eviJLAUkxlOjxqa4GJ4Dujd0c3bE5kGox8xXVQTJ+lRUG
7RV1SX2n3GbyKhAZlQ8o0wc7snMcPd9MCrna1mzphW+Sbsz2qvMIMtNhV/brnkTEbuNNUXjmTfPk
7bqE0Lx15WqiyiACWSjJCMzZpj3ZMSsSZqZo26l4uI6HLP0FZVBHa5v0lqfMc4c7bza7nO0xAYpr
PE3RjUAYncKcEP6wg20PuhYWUnZb5cJ+NOlod1uIMdW5ygmbgB2PLDenHdvvAjqNyWZopfeNduz8
Oa0chBwRmlvSItwi/iH7zppJbWjal9TvwmajsrFsd3YNnn1NNDeaXdI5AjiuqJvOO4KEENiS/lts
Y7I0iXQjFo1EL5iq67atQDLN02D9mgiMN9e13QP2bUH6BZtZznW5dVPbwzHiWsYlPkCr2JDHGOWb
sTDJn8hV7AYr0ReMcuXChfdo+CmKVkVHTdbxYJG1eQajp4tMo93k4P5h97jGQM63kbnDqmmr6Vti
u5g0a0PHd63hw7lpEb+2EEkIkVh5fuk9C6NPa/jGWV1sCoDFW5lpOj1xj1yyszp+bEi3/jORH9On
fODosO8rL1LrocrPKmx+98t4dvbeVGhvzczUvxhOFTw1M4NoZUWwrFbdRMQXeJWgLyAN58HPAMnO
zOHQHC7hTLgRaakTaRlKaWz8wyAoGjRRVD7EhDAjS8B4SrjAJJorerUk7hidmaEv9WrvU1MMzAbe
WKT4wxtVPpJkm6I6NU33B1lH7WvLWbjcD33jtuchQ3pjRSYmgpbQQLBDtJHtdQJt8t4r4qJaR20x
gkPpk0KsMp+MvfUwjGZ/rhod3qZO7JDCVBEuDg1JmXrlEeUClFMNyZ4cA7uFThPZTwIN0+eK4JB2
706ie0UTprNzux10urUGw3meVCm8lYLTUG/pRM2AY1Snr9uJeKJVMTfpTyVVcM1IrF4JaSy/e4kg
MNttyOhgxkcXgVo974HJDMZ0ySlM3Zq+ztKtSW9dgLWK3B+QW+tkHRuVeO0o5SIbJkLhNmm1jaS1
WCTcFgWsa6vDwE+EH6Gxu95zGxu7qENQEK9zKO6HlnChTUi3sSUL3JkIuG0j8SPB1gNTi+9mA01M
PjaGkb3OSpo07AwL7NuYDZ15QQ0bv1/WLgqWNk+GZ85+KSFKNFpu56KG3bbkIpRnYR9DhouhR2Z4
/G0CthE/jFdV6hNDgmrB/d77AcwJoncKZ0UrHixTXIneB+cxcjLP+xw3hJ+XtMbmxECljLHPONd9
iTd60OMMCscqwUurysArESZzcZV4Q2NuKY9BTtJSOUzmcla0GXRhGHvhlOmtTsdw2mjYSgaN8zB8
nKi7NGvSY8qEDpWdPbFotcy8g1ttK0og0GiqcP5GqinBMXyh00PemZqnkZMXu5os2nS72SttApdK
wGqbrs2Cmv/VIyiiz1ONbaDNQSRPhYzPiab10K/mqfzmyzC1WQOGCvyHMzCtW6qe5xXvVlyh214i
d7LlFqiJ1F+0g2xnE2cyTVexCtGbB7S6XowIicuqbcr52fbmivHkwLymxi3tX3kfEhEvVAUcAzQK
02lnZMULZWsjWadZ6RPnESl1BXWkeu2tTuc4Dibn3gF9na3I8ktgOJl44kXYW9+lluZPDwLaRpps
oBBT9+GvqIenTfi76LptlpfhU81JmvRS267czZCn4VXsd/YPex7abQZR+jWH/XUbKtSrpB/a9V2W
GuLaKMekZqnLXqRnjHd+bGCccolzRZEBPW7LBJPuUGSxsJi22qE5Kc/jMiGISZZocbVNkX0VET31
s6zimQaFcj4bpTNcComdgRppU6ttIbvmZWiI6F1rlXdkQtHDvSazx2nOktkdngZidao1D868LtGT
TGsr8TtoTdX8deyCxjpXek4/464QzKsCPSPavmwilTNrSWR1ZfJM5ivVikDjKRKkL/EMizSLMUiy
zyURLmZgmSmRpXUloQaVHbWnjb/8f9YsutOvsENlu8otuwKS3GsQ523SWw9zSbDFRufT/AQ8FJ5i
M7rTTULco7eqAQZGIAjpNVNsHYP6fiRdplzCgeRnPVTMzGCVPDdeSeUSSdRYUUMSVBGS4ElNLPza
Cbv+0QxN+pkOvllhRelEtTJp3z0Sk0thJ2xq95mPVn5WUEsvWOeARsOuG40NGdlYldkO6mDjmLFH
2yeji7eRg99aK1PoVu3CpKrCbQLT14W7gzPywiTZ/Fw35hjvjcQAoyUyIZ7hoLEgejmYvLWG+yRZ
UYS6AgZlLzbiVHyjQFABwzJp0m3jIE++aX9ssB3UE8BB7bnALOJcx5cOaWaAbOBX3ZsYPgIYW6Tx
LOqg5qEN+YMwf9TwaMFtA+XTQ6lrnCR/mUpX3C+yvR9Vbk6fLdlO2LOS2BzBYsYp269KzhOHDzN8
AZJKxAALQaZX5HSL6CwOhuJTE5d4zTKZA2wj8tm+1apxoNMgJgX6PETM734fDY8x8VnlalQT+7Q2
6TQ/jo0AmGA3MO5qoNwL80YU5z39wmRlG0b6w0mJugJxN1WfJisUoPgBnF9UdTURfdP1PlpC242D
/UjjlW1ajtJpmyKXCIhBr+a7xAhJs/k/9s5kOXIku6L/0muhDPNgJmkBICIYDM5JMocNLJmViXlw
jA58vQ5YLXVGkGJYaa1dd1VWegBwONzfu/fctHOaP+lSYkirNT1KEQB3Cxi2mIhgN7btC7suuh1G
Kx3Q5FzlwajN9kVNCYInMwzjnZwTdudw4IlYxklm5gQddfOtYk/jGMw6BZl7Wp/AJaIlmUq+JIv2
k5R6+ipE0+CeBQ4NzTMWVM1lGZWVn5ogWUJrqpPpos4nuelMMno3dlHQanAGrEdt68xGoI7qypNk
Mf1J7ruDbY54HKy/+VKFrlOmyqYutdTe2uOQOGFcRfQorByyU9DrecVcaqMawhFxjH4b5RyNPYOV
OahajVgofEnO2i/Mja0zSsk6wI6QPrMqZ2LHWplTZl5LcMqsqvdmGs2ESdKrNmixDzQwCmIGzXAN
pbt2jHkZghidweLn+L1yg+89u3L+tB+11hRRQTPGn3ZsggWPS6hX7IZLHqFsl/YCjh9euKQ1otS3
Rnya/miP8jFzy+nKbevc8HEc5ftcw9LvjxyU96IamXBR0ZgPwyinS4+eyOdRU8HzDbyaBIH0Qn6L
dB3nBmUtWIWC/SDNg0bfdpYgi6lM+FRvGsWU9xHxqhF+qtx5RLhJJp2siZml2DUsEUJZ4ikDC6+N
HSjsC0BYZaN8IAaJlY2kA+0uBnL9s9d6tvUiSjK/NcryF4F73Q9oTa68Ia2r+UqMxLCmfJMeu+My
seHVom7K+6ErjS8Dri4ncM0EGTWxoX0VpK0H7y5RO96cGKhcvkn45iZhBbST5JuuWT53fWvKA6lP
9KK6TBo3AH6tIiANmpW4cBRxsbQzpznJtLfXmD0z2nTseQl3T8tyS6iXTja9XDLpK3Jun5VZ98aQ
h6/dAhIkNR423xgWQ5fBYVU765J2n20CeBsTLrzykiuvA80XJrWNh4u/LmdvotXVY24lNsGDvcx/
iELzriURVldEYkyjL0RrLwFlTRIHnVbeT3Gk/MxcAfJtViASXxpjPjnBVI4Y8Gp2rtdElzL/pyib
tA37pPWggmmYQETRuDtdON1Xz6mK7gIvXLrvjU6SiTgb8w4X4UCah0ufPET3SEnBM6z4hRwulQdW
Y9+z2R0ZgRQuyP6x0KZ8gy+SGyrw/HNUXiETZt5XQAAIdTYAxA7EqVE4VLJtD+L6IiHqpGbDbObf
F95iK5yVobwqlJi7nSRjeoOo3vyVtbP5s0v19oAC3Bkv2LxxgpM4Op71xbGewO+wXthRGUWYgavs
Fm/P4kHK6wifqkSV7Ns+rTFNkmTyS+RdRhaG08v4Kxwuk/KzrulmOHatekltwnKBqMYL7katZOso
cYPuayFzYvs64NnbMRMIVWu4aMWOLyt5GD2+KIh3CyEym9xplYPExsdVQRJi7UlHzsmk06cLW7jm
R68nmQgtvKo3uZEv32Tf91ddOivfhCyVb+QgU/sjtUznqz57lYEDVBjsCvhy9oEyNWim8myY4y0n
xuZ7W/VkUPL+zyTY9jUsS+LfY/fG1Cq8w0SAz5vRnYCjUf9X/+yla5KT563H5NpIooei6+o4KLSC
gMW81bInq5/MLx0vsdwDazB/zum0PAjkUjFB8Sa6gpYE1IbJp1k9ZonIpf4iOIH4BWWZQ84izD/O
a0IQVav0dqlpIlk1arimnCaGLl/tnSsa1MTBt5+M0b3yoAFzx4lj3BstSLPANBPBlrQajBfHzmhb
wLjtqj0odGsMnabNLru8GhpW3zrq/KouHNrYkVTJXOkJcUAfTsnN77KMhk7h2WUw4Bkld6xUxQ3N
L+CyhVmSKyH6pXtGTtHeitSgOK3mDUlzc2FX5hZ5HSXlqtTbP9OZjaa/sNlDvyLV4b5cYiUJ7TjP
v9Dx4WSawmE29i0vM9+YGlTTRh2aXFwmGV5/NrMt50vf6oiSY3dYEnLOv3X72ymrrZdUo03jN/2s
8DGshuyzDjTYoxFvkjFkI46b/DjGusiUBCW70yj0/aJr5l4tbO0JPvTS8oVPnLzqtBKZzVqSJHBU
nayEeZ9FVkjHy9rEcPSr0OxrrJEsSxEJ5TD07kSLl5nihO6KS+on2YEDBWmKysCBMhCdaZPRSSiU
Qc4MNQU/H5uuh6YI2Lbw5ehp+SfJtVXbaVBWQpdDPnhv2ByODJdwmtgYk2ljz/r4wvd36Ld4VpNr
mUextQd17FT7rAZy7tNEqLHVxuukzAhEvi3qTH75N3jUmkqYHg+XKuIdLNnlYXLj/ubfqoh8Q7uc
aPMWhNKEKh/ti7agRrL9m0VyoCaaYdA6f7VYnQYj2aLtomVaQ9FzwiwmaixXimIMpNY7+Y0gvPRT
lBHA/PGgb7s4jIrAFz0Rgi9ocyc18tFOyckdiH0oRsLUyUvXsmDKiha0gsg22K+ivaYD1i0oBYdp
JfWtUVgR5xeSmD/+KW/6EfwSWpYr7cukV2CftLIUy+1qI4ZlvMhBv0zFoO3m1JWfbLVfzrRI3zRY
1qHW9ACg/nShTztG+tDaxDWzzplU8w5mntTkIA7NmQ7Zu6OstCFMTDRxThlmnYV4VDjs9I1YWzYF
acOfqjpvz0g73o7CRtTjPAFzZxVdrLf1t/Y2tUOqsGvndRBLvUUnB1V5bTrof/vx0Pta7xjqMNL+
ToXRVYIhYkr6OsBcpl2I9ULqGHdLSbLjmaHetIvW5gmiZFqahNRwaceXNOcRVQ+x9q1Vm4zIBVup
EhfZQXNK6qlL720GjO9nGvjvdWwMCtSr3p2e26n+zcCE1Gh8DKhwc4gbRjboEyzSXWtVLyLS5rCj
xRpEuVOcaY699wpyU1HMoKTnMZ6++KoSrWVFwj2MUceaEhdTQTvEbawDbn7jSpE6JTIbj17btMOh
pimjBmJxm3BR4ubMXXjN3jttXJGvovEGWgQFnjauLLCLNWcMEahO3jzknSxCfaSmNkl4EeM0XmEi
hNAIPQE4fz/uR7MtLjwTUyjh5RzgxrTZNnGjh07tiDs0OPo+iolDr43KPrNgvpn5eA9e3yscRXTc
Vz3c7zNfg2Ufuf1QA6qW8hFcJaRTQ80vPl6W3htltU+hLHj1oZ7IC6yIrAm7KWvCqXX3uqqdL5I4
3vv/wyCOtl4FQi3dOVn7xoF3Sh0KDjBGbl4AgCnu4PC752bamyWWO4YgFa0fng9EpifXMhiyHUuY
vjREB/PGmEbqrSwuV2yxCVelE+BrXgvPtDOTe7jmEJ+7IYcMaGU6kXlZdVFaenpwcdw/1dbofv/4
Jpy46Vclh438xgLEQsyNqp/yq3Ro60AIs5oQWeuXmsbi69CIB3ta6oMB8/Sy6OY6WKyBKogzOcM1
PEXY8c4w3dgxYJHalFRNyUL8/PHverMyvP4sZBaooxD5qCfaltYbZpNSex2UjVZu4zqlqDXCD/ZK
OyfBdsTjXgG9nb0/Px73naeF5WFdFCyE2Cy5x/ObAwjWUY1JQX4CJf/IZe8YUXKd1PKcFuDEj/J6
61d7BYo9Cz4dTbPjsSjujsoiUlqreUk/tQGlWxazsSkLGsc92NVgjFOCB7AY31hrBnPhLeeCrl69
ZUdrD9MSKQ94TaSD627o+EcU3sxOu6crMJo6USV6rm8K5D2+owKyIRc522uz9C4p6cjvjdLr3wxP
/mp7W0PmQ8VI6EpyS/JwtUmEcO7QnJLkANzH/pTMlLDiplU0+j0NkG4xZxYljFR1KV6p5wSo70wY
IprgFrmuilDk9MFRS53VRhvQb2jm8NMif+EBt2+5sXo8f4sTKfj6EDtIg7PNx1NmfUwnd3A19Lx+
RZg1p5ocXMp9o1JMCUpGfiGGWN1hHtcfEOuoD2L2zr0a7yyOeBAgdUB94C15lUj+tvmoaLYSA6KX
QYGA8AEt23A7V6Zx5qreeRFAM+mQqCxsYCCgj+cFOo4004i/CCoe7Ceo7oIVK05vybXRzoQnn/AF
X18EHLM4ZVGrACE+xQFLiC6sMNhi215LAs0oATs1M6gOoESAUkF595OqUdBXeVdSvdkB3nzW0uiK
XUp00EdxZvF5e4cdjSWHjcHrpuuUZdcUAlDIWBL2o2jZzuwQcxEyEp/5lL6dNyhzEKuwf2QZQBR0
fIc9PYZxxDsUxAV27wrXawgCebqokOne1BVFk4/n6dsnyniAQlhosPbBpjwez1RyMMs645l6lW47
oCREXmjR6ng/BwN8dyjiHfneQXRAKnc8VEo5tBCyKQJnGNq9taqQlhzmLLD97Mw8fedZrUI05PSr
FBJJ3PFQmLgK1SmYMWORAp0vbXOXQN4/M8q7zwpcGdMUKRVtz+NRCDhSczlxQRHNRR6T1R4qakFB
L01ac3Y+ntkAvXsDfxtv/fe/veOOFBCfW8FVtcPySdju6KMmz7aJLM9Jdd8byuBbx4d29aLYJ/uT
1uuiCeQd07BpXd/EFx50fdEeADSZZw5n7w3Fh87iyOlBfTjFy8X61EhtpJmVNb25J50o8g1Zaje1
2ivhx5P9BDG3rilo4DlRkFFJSQkz+vEdJP+GrnGPnqDSdO1F2DVqWIDSdw2WnGxb160dDKU5POX6
Qou7a+ftut2/I8o5CjKrEaVficgNewTm9EX6RoS4KbQzr+Tbybv+SCaVhnDNs04J92rPvrEZWGRt
mQMd1EhGiSkvn1lo3t52vI44HiD6ra7iU2kjBXsE2hDXIaw15S6JymIvhL2EJtHWZ4Z6c4p0cbus
MHm+w+uR9WQy1elgF9gPCnqzS5WHtFOcZ+nSepyJWqp8tYA6EIzufG4X+/b9XDHeXCLIU3SxpzBH
KDLLbLKZDsZ5siO/ijFzMlZ/MWrRgRtfP/Dwu0um+nKjj+Z4AEtQ75KkizcNrME+yJwxfcJtd6fS
WHnUxLScedRvH8Ia18BeS12ZENrpnYm9XjZqj+ig1d3hk6LG9fWgUkFICGz724vVSqNlTqH15yE4
J1JWUeZEtck0DwrF877peu76I01rGbb9XN8Rez6fedneTmPIEtgKLI0FEhrUyZclg1RaigZBci3M
7smdjPnBbRe7PXNd6+8+3mixsTNeyRJMsje8mMYiJcTNJVJ3Sq2XiyyRrw1UPNGVkUyBTo0O4gj0
f0+ArO17Be3xjxeVd66Tagw7ZdPBAwo9/nhNIRRK83TwEQHbaG/j1UO2yRMZf/p4lHdmCvUIMjfW
M8iajnA8Cmtkix6hx+AXGeNDP4/3+B/KL1bBp+bjkd67Hg/ziYZvh4+0fbJGziIGz6eMSD1UEsGj
phxfHNVrHj8eRXvvgjxsCqj0qfLop7kaS91gyCnIMpJKCwVX7+mcgFiUoQOPMkxzL97YXTGHJpZx
FETzsJH29KO3Omh3qJu2tMeRCmZzH2i4Sf4Pk4pptR7AoCVzeDi+2whZIjZd3Zo2kXS3HYqpoMrp
aCydpLXG28xR3I6qLZGvKO4wRJwZ/80z4L4wa1iV8TXxJE5WTBbHNhrACPpZNuZPieLl13DKzxEW
3h7z2VqzP6IKsfo12HAeX2auTEXHB5nAMVQMM/LrJNlBO0GjVxVU9UkTdslWcxHJaMjTNmWyfDe1
ZNzlKPE2Sjr0m1YpnKeE/kv4Oj3+3136j3Wi/+/uUprIdZXyoftZEVk37//8j9f/4C93qe7+wWeM
SBjcU2uDYLVb/mUu1bU/oDJ4q9aGHcNagf6Xt9T7Y/WiMospKbDpWT2Y/+0tdf4AIgl+h+oiKzUd
xr/jLT2ZTexVOK256/h0TVaA1OlLozd6v54Pw4qK1cFZui9NbHc7BcnMVb/M3mWqldVh/WjsKKY4
O6Od6eY6CEwbmqiOR3M0Gi6rKs6efruFd399DH4niRzvA15/GEwBtOvU7ji9nr7NTpQp2VSYasjp
QxwqMFdIZ7qJH8prFlgwyv/WEroOyLLmcKgixAYz1GoC/n2jbqpTm1KvpfS6BqeordtetobSP398
WcfFDTbmMAgZCygE57a3dXJziOj4sj0PU2NQr2S0GD1RD6ma+oqhPxELHj/Fg9DvmnlKzqxPJ4fz
dWyOPTZ+BHo265WeXGHkGhx5HBlvjMXOv5GYV1x2VbNwUrCQ6LaFUe3K3p6QWGelr3QuCL4lGfRd
aar2DWuLfdsTpPP14xty8k3561exb6PcQnWQXZVxfN+dBlyfEcVRSJCasoUS6lwg9ex6HxgEgiVv
SR4yOd3S0eoOzezkfoLD58K2R/VzXhECyXn8Hh0CUpHWcOhAn/l566r9r63KP38edV+DjidGy1Or
pbtAcYhB/IYy9txtn3ugdDKz/S7rQV44c64hIVXq1Lepaew0LaPp2low16Rdk60Q938T0skzXGtF
gPaw5rAzPLlb9gIxO1kljhZaIZRgqBs3TZu4G6dRlS8J0JW/V9J5vQEUxViEIL3pBKSdzBpklQU+
PHCNnqiLLd1F8Ft53aqf2nYGWFql2POqafoleAQ+bfT+Zm6sfIPhpblUokRBzS/Pbd+ODyevv4mp
vG6NLVYGyk3Hc0Z2KJr0wiZS3bGd+7aP5AYx6hiacSSpukBTcNrSO3Prj7/vDKqpa7YWQZzsF1eS
5/Gg+tAYA5z8bFM7UbxzjW7cLVhRz9zvd0Yx13UPDDjlT0oux6NUtFa9lBbeRuaEnPB5z+ygGIzy
4eN5/eYOYuqCVUargB4Q1vaTDWOVskyQ9maHOXzua0KdzX1lE7zl52yjdsuQ2jvAiPbdx6Paxxv/
9R5SGgSkwHeLZj01wuOr683KsyiImGFdLkp0AS5T+WVqMqm29QwNppw0JK4zPXISbJR2bjckKKJr
bpdJJ7jYJbInVPg2jmunpf+UK4LNT20goFqdVRaIeX3CUmTOzUOLgwjiuLnIhyyz4qt1i36bTZl2
L6hiWZump13hw1HvruLFgB2UDdZcwN9QV1x+VMvdwMXsOjXT6xtuo2X5QP7kpq+MZos3d8RmI3U0
m7HXkfVoJ1r/nDTSvlGVcqq2Y6LXl8wTCPXSYVcK3gM6QZCneT35+uAUnzo3LVTf1USsh9U0NCOR
OTB97iXS/osGeaa7MzQSnwHRj8W33rKQ5nnGXDxLT08jcosUZUQxkmioAtUeXayhTM4Lfqi2DZVS
zZBxin3XeNGnKY3Ec2FmKEnKtur+2vX9rxiG92YSy5GB/oHdCovT8SMlYnuhcq2TGKyXCmSfItrh
/LQ3tkDIYyzFeJMUZFZ9PJHWF/xoVV7nEcZLAKD8XSBOjwedyFwYjBjdObnr9maBr74RVdOEOqDA
M1+Ad66PPQGDAfpaewMnU7br4pytk8dQvBVwxunwRUmSBw34nkvm+QzHVSnOfKvfG1SDOQK0B74U
zdPj6yvieIzkktuhVnv9Nch5dPQOgfJahKzcYX9i96369+8p5TVgYbTq8M4aJ4sq4eSJgiWAC01T
c0uTGy9Q6lZbQ8TOxcePb71nJ4+PrylbEHstArAROr68LjOBMJCiFna2LEO+Wu1erdKUXBVvudbK
Up4Zb91knw4ILOw1xMxkX22dzJfCsUQ94BEMSxt3nle63i93mYqXNFnSx4GQny84RIdpp9athtWx
Rb+kRo5sdmpuGU6wNG69s1flYMj7pd6JGKsiueLdvO8qPFlnXql3ZjdBSECbQGtxl06rExE2n0np
a0RyRFNcDcNqHGwiNbCb7pzr/r2h2I+isdWosyJjOn4SIyE+eBiQWWsJGu0J9eg+UxRg8KzKZx7C
e88AcRZv7CrWoEV9PNSc6J2bjZkT4iuLrlAad/7CnrXx3S61/alHokKG8d+rv79+ceApABiBgk0C
22kDo/a8FM/n4oSDk1cUeQBEtwjZsWhIffd3ZzUnCPQ9VB/ge6OQOr7ARC5OgYfURrNMAFBGUNlG
LEML7Zp+sJb3xRmD9tutAgUHtBVoz6C2GK9Zy7+1FqLEyInZpptNIoK17ZS5v/L4wp6ZjG/fVf5m
pD2MxOpOG+34qkSKrA+FihWm9uwhkk+HHXHnw41hezWhdOIch4a/kr/xeHVgbYFFQ5YqFFp2u8cj
FrnncQ6rSGyxRwVAcyorklw1c/S21J6BfVerHpYqftJcdlIsBKRPPU6rqIMJ5rtuk2FodL1200EK
gD5t2+UjTumsQrBsRHkwoWQMakL0Rl8lY+kCNeX4zK5dVH40N8WPNKrnXZIa06+uTOvbGIeUvhWk
Pk5+YRDlvSXGeBD4R0m828DUTG+QOLffZKaybVEcs7yrm9aL/crqiq8iAxfkm2pMSgYQxeFnUq80
E4xkuIUmQ59eoprtV+Dh4uk5UmfiwCFN/WG2jZQBj7586oZBPOU87V950kU3oDcQiI/jEuW+2/bq
SnlWqpJIQadMeJk0E8ajKusXqzb76NJzCmu9idF8ZykpySsmloto2+Up1oK5TNobU2klkQvK4KCU
z8ln95U+dQ7GgESYAJZY/tR7gVElie3yu930otxI/EyPHBbGz2iJ5xiH2aTFV0NhgPD15lm+RGNr
kzvduLCA6VAgyCZypf+Mmbpqtv1icI5DNl2Ss5KKbgm0BOXuLpWOxdZJGr3h86NYkEgMKn8sc6c8
4HrKsrCGqYa9dDV3+3gIbDC5eJRgDHuj9WP1C/yy9XHiuvI0HrZtOsUPxVxETaBjkLpFt9g8s3Xr
e6hWKcnZ6bhULhElQl98NKId4Si5YsR+WmMrx9qPfRmAQNcr/thLyEQkUqjOFeEj0bAfbLd/KmqU
vAG26YqQWTFXl72OYcHPF5eIFdAi3k5QAT2oOBVIpEUgNweN5yGt9tKuS/0Ud9aBJyi1gN3nRAQP
WnkMtrHiTOuz5Q/CPkpJcYqM4WaANYrXGHvNY6ZWShOma+TcNZyOeq9YVfKnXutevstqI9ov/QTl
gHipap8aFZr+0VDj+9Fe9EcGUotAdm39PMlqeWBep3hWkmb8KWDpD7u8lvxaveQj55N/Jm7tNj2r
23t7EuAlX0vWLtUDF3fS8UsOnUArIFHpocDGvRPwnUM+wfr1YCvThm1H6RvqNIVONLWUJs71L9/W
QtjMgQeBLwFriKPtSRWVzBgh9LLWw6bCgOhr5SLCtlg9ejOS07K3mu1gNjEbFJCUDfmPt55ZO7c6
Dzx0rWG6Iox4PrPTfPstXlXEHGspNLATO4VG9krpTjCt7VC4nC5Q4+d3ios7XYBYv//4U/Wm7sdW
dq3fc/Gritc53WJ4eW0M2CoM/BT2tJf1OIdELlZXa8f8MBOG8B2iVoUpDvOb1mK64gBSBzM+Vl5n
0uscqGAHCA7V9uMf9naTQF8GERPHX4TMb9qOaYGpV8vIKlDbur9Sh8mbfIQ+yrZ2m94n57N6Rjc5
bT4e9Q3onW0o3xsGZc2CsXL6kVuyRk2thHT6MhrjmyZlwacM2OwrUBF4VaC5LuS6QRjPnTsn7Z19
seBjWtMAu2/E+JRfPv49tOtPv4Er8JLyPspybZWVrffpt287VjSJfcyI2UGMw6WZFIu1zW2OhSA7
I9AEGNZSfdeiyriJIRbkgd4wfTDjqZhQmMN/jjM1U+AwlbOXOW7PoCxoB/jGYpkqqRbsL4PIyttm
z5GZta4irOMyblxvINEJ9ErQxIb1nA+qeqHbORS6ShOkKpWd1l7oWRLjpIjqovYHpEWEneksksE0
W/bnxIorCAvzrGH2y3Uj4mUa0ht8nwkqPJ0UBr90c7VDEKrYP5pKssj0pZjk3rAJu8H/2U5PLh44
gxiJVc3WmFO813gOX4zGwFZjTLA5wlYQm8YfhoLwQ0AKLTblPKhEHM20nXBNK66GqNaRCADNrZE6
+q1lNN2TvUxLv9UWQ9wOrLtGQOivFm/NbEakm0q7fewcSgmbQUfNcDG5ukLCh6VeY0y3qztYZEBW
pHQMjdw3tXgWQ2zAFAEytaMpTsErabqORF8cRIZfpz0IDDmvLmRjEP0dGArrz6x2K2XHd7Eof5bj
rPaP6cIu9mnxEku/EHOdkHc5t8DcDKz1wyUf7m6/4PG8WZW04xWJRJ4Z5AaQ+HCGbGHus6kX7W5O
+py8BSxs2j194mFLGIshAEa5KlhUJCjAU9CDYgcquuR2RUPYWFmy6VGNJS4qO6HhwNOMV/P60Co4
g9JGE9i/yE/Ztoba/UiiaCK6cI5/4P43CWXLU+uFTS/xDaQtzjoKUqX5gjCFD2WFke8r58mB4lXW
RlmQYBaO9u48pRCDummkVodjfAcEP838NO8UczOJpH/sOrDGaEnmYkeL2+2I8i6dx1pMDvS1tpDb
JsUNHtSOAQNF7aI83/SKHNTtUjFNsb3mDTlhaCRuM+wPegBst5wxgvYJIWJ630HwmTvVJ4c8dv26
Tcs5XHj7tG0Lc/Gph3NYbqJpstjeKWPzk8izOrkgXGQgFgn9CYnqdl4UcAlbTB6iSKyrjPjagli+
2NXxR63jOLPSXVTSTAbfqmd6dKbZ2bsm6kHf9AvWlJBJKJsr8tNUkIcVE5A+iPJC6rTj+JVXdk7Y
LmggLmrMFV9iItQvlNIjXDaNPKmGjgbuaCFQ+uvQD7MCDyRabYo5zYRw7jC9+r3EzL+eWhVsTLM6
C6ZUJb9NCoXE0JCF/LIoC7Cz2GOm+TSU651o5bqzid0vSq3I1Mf/5VUhAs01P63p1KcBbgRgHCbV
pVzM7KfldMp93OGq9psiHV/ANbZqMDmF+jUXnvKIHBkUBrtK5b7sDQgmKWWaT7zqUR9O9lh8zTPX
/jLq3vBoaVn+a8IBe93GDVZ/pWvAPpTE6zzpHmD0oie20If3hL4my3sTQlmb6LHPezaUGzAXdbEp
hEbPkwqcmAMO1qSGu7aEnBBFs2P5E0E4nr82mja6iRuMjK0VJ2QMhXZbsKmGIIFxt9xBojS+kdGT
O0GRi/nSHSdQSIOF72q/Rk9WmwEPP50oJGM/8ObHE7GUfS4PDm7TcbtwsryLpJi+yLKyTfrNlfuU
DzFWUiE0I9SLURIhmCzxtTYSHuprhFPMAaFbbhE2U6djzcpLR9CXmQ3rgg8LTeypnjCIIy1U030z
OEIBuVOmN2XVCnLe+tU1Z7iFq21aO17KsNIISGqaun4GhIZ6IvVwM250fez+NBSF9cyNM+UWkW0e
U9KvhjHoubF4yNoMU6oic/V56hUP5BBvZbsDYe7x2HUzeVYjoib4pOCeC2pJgBwK4FqEk5rTvord
Os9vHbOv7JDQdjnvFs8j0HIWZHNP9aB85km3gr6AAVlUJBPbbCsuAJgh8ktXk7PmfYFt2vuAgzKI
sW5GaaAAcZZsvHywn8ao4psVD3XxZ6otKnZqxck/92os7gUmkCREMlxdiTnF4wrDw7Rgg5kyCiDb
JGmomr3SbiajIryldWv5Ett6Pfo6++YvEaFPL22iRACt64qvaD8aeRXyMIcrCYqDHhPmFdXHgjQ7
RGeNIVZeYAZuv+7OBgLovpQtmpWLpDLsGJ88MI6QGJCJ3BJi3agAlzQP/qoQ/n+z/R+c/X/bLYXf
++//bKzffC9//sc/rn/K9Ef9e7P99T/4J8vZtf9Ag2eAcSZ8hSSWVcP93yxnzf3DWHnory00rFHs
qf7Jcjb0PyhG0hTFPQjtGbD9//TbyeRAzUcxjg2ZhvKCzJ3//Pej4nh38v9/72qvxZJ/lTaQGhno
sG20AOzviSsm4ONoW9cazPUKHfZ1gh/aCUWtzxpQIpHrP5Q2gihUEOVkHnraUApH2zZbnn+7V3d/
DfX7Dzi1S7GjNLGHUIEzATxjE+RKf99YplPKPrAHBV+zJOmhzjndA9NvaMN+tjwqKnKm33YXta2E
b5YRH2xeFqWxirNirY0X8BAdOJVzecUnBzLuDBADNH8kakB4ffu7sJlbMBULaPRUArsQrBU0lzZ1
JwIksjwGcMSH1r7ppGF227yUHgZao5xTv+jGNEMLlxMlyKuuOJcW4LJzaYUnbWokFygR8NZoMGFt
2sCnuuHcKEy9MazmKrXTZQjVWjXmg9Eo7p0i1bL5hexz6Q/wi61uO+pUHnxJpqX7AjhsaMPYs9oH
D7T2eIj1vly2hTV6KakRY2qd6bGdmlE40SILAV60UrGps56aUcDKayauN+2wAEeR+7Hqm2gPOBk7
Ryxkr28Su6x+kmI53Od5m89hNonOuhCm7NMzLdN1Mv023deGKVoKzKKcY5z1fxxPNnrDkSxsDThP
5JBGLDQQ09fThEGb3eOQNV9TLBCkL348x49LC+Qt0IjisunarDpSFLMnoy4E41aIzA61qmFDH5aW
ZdqyiY/mLLJY4nGx2F/7SmWmckcRin8+K5k7nmmxHpdn15/Bc3iNwaF5pBHWcfwzDEqJ0NCaEmIF
n8YZs39tCuHDnAQe+fEVH1cOXoeyUATxtHlz1gbH8VBlZVYjGDVxUGWmK5fCGO1hb5YZjXfR4Lj6
Kx3qaFX7fRE5PqRzSayHvAPrOZnlhKXxeDgRxbYbE28H3ECZh7D56xYC3TAOJbvC8qmtSI/Zzz02
54uPr/TN0DTHMVbSpqKlaLxRIyiAowxv7sQliZCZ3LlYy0M9b3T7tk4X7quSzVG7gQLK1/7jkU/v
MX1/DF5rTQLFqq3bJ7NKUee4azmTXXax0LCQ9iVv+l/LUWJPzKSPhyMraW1K/f72rMJ3ELP8G5Rg
wGbXe/FbDaBLG/K9lWbcdWw86k2sdPOv3ljm8QIEtWlteK/rKsi8kpA8L7OB7I/moSyIfdlEjZhv
DYdd8Jib3n5u5iJ0hGn7FLTdQ9Sm+oZN5bp9pDjdtP14CWfB+MyhcLpgN2U/TJ6dBrKttA3C3Btp
RcmnMXKmxsS6FrG934oUXbJ5qSqL7JWfYwG8o2vF8MtDhfnSDN24jRWt2CcUHG6YDi/l0BBXoOb9
tSYbF4wkkW+eHmkXxeKWlq8L3T20udbv3MVzHxXOpLcpoeNByeHel03tbNWkKa9ayY4zVcg18rMK
XF6s6BjetPSJ0lr7kDg6tV9wP9t6sLJLu8IrUEXlE8ys5X6cdHBDS92G8M+iXe919kXcEebbDP0v
p19s1Z9MbNPelNNLmNgp0yzMdzQjzEBY7QhxyQIJXiVmc9O73AlNybTEbxrtojcyQVVabZ4jbSo3
OiYAMBlN1X5vcwRUYIScbQUw7DEWnbtZ1AjAA/lSL+6k47ycRQvTtI7na9PK7zoYB/cWzly/t3vt
3q2S/GGs1fHXmFkycDPLq6jpG66fk15T3a8yawLKMw1NRDxTV7EqG1LpgLz/mxVpMT0a1RNXej1b
l7Lpl8BKohVqaHu7wW4+ZaCDLuvElhsWJ46uFNiDJOGPgajsxcZWPEM56HG3XOGTHx4jN0++ZmNV
AGEE6Heb97P9SSO38RYKzPhcmqA3a+K3N2LIlYOwwftQe6BvNIMZJm6mdLXdKESyIV8A7XCb07QL
PcBcP3JpHfT/ou1MeiNH1uj6X7znA4cIDoC9IXNOZWqWqmpDqFQS55kMkvHrfbL7GfZrwLC98KYb
PUglZSYjvuHecy0YMLQPnpnksEGMLpfVM9JmPlzXRSxyOjXx+imtVkaLO1hhma/D0aiT5awI+PgB
SjFbwrSv8kNq3FLJ2WKMh8bs3+zELP84q7SOrT/M+9zpkJG5SBM6j0Tyds53+LWzCNTfZVqXMeFN
lfXrKnS20QTuhUpob1famR1Vsi12ObvE0LYHFfXzqi8CfOmGK0BtEQWTS9vK9NnrrbvcxvK+es0f
t2vicG4ZY7Vr9WzJ9H21iiEk4Hnc0UmQjmQt5k8r8/dKVk40JlN7tyaTiRx+uo8bNe/tRi9bpyzy
A+sYtc3sogD+GNPYzwKAKjapIQJ5qa+AUYO9beftwa7a5qGGEfLs6ri6ZtDxHrI4We/yxOm2fbdM
Z6N1ifwePCUBXM09Oy1EwTyXra1UspVeFcNjW0vIySgeli+nzWwZsUcPwsxayouVjnlx9tO5LH+k
RVwaP4n1rOBKBf4sy3ANvDy9tEFb53+sOLe+O945+42Q3v6pBubjbua6G8ern6NIeA+8Povferhh
IA0zneXZSSGPKL79RqkpMux1cJ+xf5t/er9E5pfmU68flPCTBca3P5hw+Qer3P1dmNWGO9UlGIBR
ieOSCn6qAcX5dvmrWY2MZWYP7A+qz3arAUiMGjOlqmPTtpS7IGchd5yHMvajZq34DsoxUtKi16y4
pFYivEgt7eTfJVBeRTQsdVac5MpLUEdNsTT9HWNHoVANxVwq267xS8pmq+dceZvSYimAITObB/0y
BTpySnDTW8E56jLWamZxJ9tSFhcCHjv9IMyOG9Y2Zh1/aWaq5aVqC/Fh9xSOp3ZlQlIHfMSSKLd6
ymPXTbiVICHG8sfSWbw2g8/ZAdKiHE/ablon2Tixa3LittpRQ1OFy6pLHe8ca/TUU1VhmDxNqQtI
Do6q775UEGbLLRaOOZiAgjkgtTvguD7KzDYGSt1x09dfNYibatOBMW/ONjlf6ZEgvDYhRc7ws9nd
we4fzBRCdhb0/Q74dn1BiGE7u3ronCeHZijP7jqzXgXMsbLr8upilUNZJGc5VUgzIwbEirOLU95E
6+WwwULfhDxih00nqPcMIrA1h6kiB2sL/owwQNUVReuiYNWDXbN+N70/AAF9xquNtUIlg4oDyWfr
5YPy9jLBndBkaeLlGyBWxbQnCgMKn+GkfnMnS6tITsECE+AtWPy5/6rqmbfF8M1WDRvKvJzbcuYv
y572E7zXNmkYbN7ZdV1Mv8Z5rtlXQgwtgfet8BrFl6jwGpOnoWPJEianK0q+qT769lFTm+ojh6QY
npKYAzNifbdwjqVtkr22oz24V0U0Nq9UarEM+Fn3jPqTEKJkFj91iNFXEQ5uVwqP/bJEEBCWa9rl
33iMTZKf07JWnRFVMZONcdMMq01RynRwyl+MLkjfvSS38AmQ3V3ClVb7ZSi6YwKyZ4CREovr6Mjl
l6yH+JVte3Bq69SN5sxqN35puW+U5e8EKmRHfj1gQzU9EByy2QXOXZzhGM3lrpvMNUZo14wPwbR8
dGok56UX2T72c4DeYxX/hZyiJmiHo7vExrPZxPVe20iVm0X0kSvgPVFxmY8t58omGALvPvOUEwVZ
gGJqSiWhk50V9jfHbhgH3nTbojS7gszV02obKGYDNH9Y9ThYmAUVG63gOz5JP4HaaOiJCSSt6LIh
Ubk8pVDeHUaAHRljDKyKY6CFebS1ig9ZVVgHx1Lplvj2eJel8xuG+8wL3YBRaYC/G4GBkGe19Ovp
lnl+tqt5DnlPyrOq+VTLkdc6bRvXD+u6lb/tpC33DhSosAQexWJ6qo9j7XePjbaW0Hea9djrbNjW
Q/4lGA4+dYmEgW9506bRqMKspUmfmpxvB/zTe5W4dfyoFn5715s1jEAUEwzG5z64gdQlMFFTW+iV
R1IapTGpVz23fbWFh7Zw5ymHbbXjZYpcmREEdhAb/l2+CueN4akArgzOKxpaozPDwMyz3ZQNowrp
rZjypWnM9siyV7nzgqTyfwoEEflVgcMaQp/Dl65TDjkl4JDC+JNsfkOI6j3FEHghdguUB12Yl1P7
DO+rOCVJBhU0aWJSA2f7aC/lDX0ZJGrvtAwOQx8rzKEYoW9t+ibIpzDHbntaknF+b8a+eRhlT0HF
b+8/jV1jcee7XvFSVzmBJmui7PcMm8Rr5uXLKe2H5mnMYueY3hr7jViX4ciKnlFD3w/ZVhcKPHKW
SbEz3bZ1t6uaR3gLooj/MI4P3qSVdX7kTu1oAuFd+ToGPKhWemNBYdL54JKwUI0HvjEA+g6sY7kZ
RjFFLJZGazf1U3KqcFyEreNwb6mchOPIzvpsiiD7T3dr1ve/lJ8Vz2TzxHEYdJN+d5zE5UKBYbzz
miVwrv5omAMIVVZrUC+b/AJ6vDNOvr8OryMN/yMHOqAcyyzze0Kuy8M4zRhXFzC3O/Yzc7ZN8g4p
g1GCdIazygo0qNblkjDiHA45WNWZ13c1KhQihTRQzuTl2Ua5sLVSvXxUyvO2S59Zz2oagkg5uobM
JZPd0C9yD0y52eGNyl6KuvywGqgt/IJSocrpnXde2g64oG6Hjd1kFrtgHbg7uM/rPkmH+tzRN+3B
rifAyzynu4lEUnUNqA8fcFLMr27mkf4x5/H8imhjPPl5V9wVqPwubV1djG4dP+dujC/4wPx7W6Xj
jm0qsQlN7LJ6YrYLOSs5EY+WM2MqhB0FRd7faTPnIzbYAz0VLmckulV/LxttfPg0KuTQG1p/8rDa
1cZ03PpnmYH8k6Ke92Ly/9g1BSa/zuRjwtKOmChXADw6GdhdkdGOVT3Lmo2VJV+dn7snY+a56OvM
2udDqYmmsSBEI9692Di6t5Zsf09jMfu7xZfFxpDKenbpgjegDtIDPXm7rVf5JRfgd9ZQnRNvSnbd
HAePzPDNl5Ee4GRSxUY2jrnrCIQPwGlD6I+rxy1KKe+HHOLhauToEHxjRGMtChsxdesdpalaHCEo
qK0qMzelP3aRIbq7mzeR6of8qW5B7jw2Nl9auOWpmWOeEeJZf4o5N0mHT8xjWQszwkKb4SAeDnHs
OlRjqg2cnSOpqDQ/0M7PqnijzeITWwdYbhywW6UMFkDWuB5uWvXN6k60o8DCt1WQjB0Rm878uc7i
tRX9LbUD+hVJWajDAv3klo73TY/VPCv6yGtO5zFsV3dFE4jocX6KBQXyxh+m9t4ezNq7rBVPVwjv
1z+noAQzqMq9L6fQkKN0QqNZ3YcMVP/LX3iPva8wBhzQLeRkw/tj/Ivax4L3zPYEyP0t/ty0f6zE
c7Ezad0xhKJOU2ZZxZu/lM5mlGW/KepYPqE3nZmNBSWMDPvnNKv2aU4xyrI2Uw91282nVQfwHXvP
OscuRsqYOuE5Nn0V5Q2E5myxKOlwo753bu9Hg1MaZJDab/lo2QcXldWCdTtFohiUuJY5w1AZeeeO
XfFmVG31yVE2gLI3lneQ1aqIBAu9o645r9eRKiiqETtvS/Qp16X31jue7TJ0lAjuli51T3lc/KY1
zh8L2hBMop39WIuRzzo31GGpbXdHej1FGZ+TlAFEVwAXXPLtSuDdcx606gq80mwPyoSQaQL7/SU6
Vspt13VXTJ9OZOFOPgBLMT4YnHKI67Le8Yn2isNtU79jZA22OXFi67uf4dZrfGrbVohkiwBYbAci
VlxWbj17t6bAK9m2nIxb0dTswLKUwIKieU+JXnqwQec+IV4uohQWapiCA2anbRSXIKM2M+t5OLSt
+pOJogel2g1usx+AfYQt1K9fmmjU0ESZgCOTe5vP3zJ1QIGSD8m3rQgozMinN60Ha2iaE06DNDQ7
e0D82vmXRdniyqzPeRyUndehrjz7oNL4XNXJDRutAXLS1QDeX3LL2Y+ZAUlZUgA+p7lf3+NZyD6C
cuQBzLT5nTLQoLKPaVfnBTUTg7r4GcqNeW1cZdvRQk14V+PWRSrXKjOyrNo9oTT2toMO5n0ijKOC
xQNUzTB3STvIKhxGS4uQFn38mpiV37pJtakX1exRWuiQzbD7ayhM+0MzixkAVnOOUe/zgvmDt+sp
Wbe8AF+lCN7bpDBI+xIBFHqrJVeBffEK0+BgzZ0VWbBfyVDtc1J5elbVyULQS4/E884oyQ+jjpby
/QYexzHhKUYiUvIjeGdaWvmKd2T5cNFi7JgAV2K7OL2mi/Lan1Uyrw9+t0oVGkYlcZsPWssN48Yp
XMei/FXqch5+ritPOdURiSNWXfCLQTAVn0GFGJLLUkUZb+zdoIwcYGqAkUTOq3ieROaoEFlPAxXX
mzkx7UkBMPSTGa2eKrAPGAQv3MWuj3y1YHL0G1R46x0cDrtpQ9sl38ksnl9LcPlzatG8BEYN7d1y
wc6jNYmn8R26sZo79rpC2U5HSAl777ZyNks2pMtCabjMFxxy1nvObj00W/EOGbO6mH1RfTEroeRo
E0OJh2K0uqWJNzaLW/jJrsPPdlJ/9TDsQlv3WhcdvWSqxlLsmcCMIHk1VOof4Kfy5dzZGf/Vbtu2
vnQFhJNQrzH/Zh1SFrXUjVJ3PGGm16Oh7BszuOrJA6tbd0AbXoAoiEs54ta4tHNvur+m2rGLi57n
Nd7GLrkdGy8zx3pflz7hJqHufL5qRZhkoMztiuAu6HjDn1bbWdhM1WaV857wg9EjZK2Tin37V/vM
wR0vnwbxFWg+41h28WtfuIODkFjzw/pz4ldfWTCM+snTJnBtzhQ0gzDD2rXHBsX+/Yz/T+dnYI3K
e8AQSlRD5aQZA320HQRyRsLqVlooM2EbDGu1Mr0EoUs25Qf0h94V9S19vM5lnP3STeUw0ow1zeO0
OoMHds1GcXQac8Ne7m2MScWlQA5kn7uWFA7O1jIliC9cCX1g0I5XiPY3iJ3qYdZGa+4aD5HEgyqo
pY8dkOHq7N+yhrdmMHviMHHSsNtQcbK8I2Go/Rv5tR6aLVuJWGDoHe1xT2nKsCApFrhMSGZoGNgK
jciXhVyrk8l44QZgDkRxIcipyb+NrG9pghQV+rG16s7a6cl0DaKL13Jcv7UFMIJw2ET77rcn4dFB
C5iQLl0tK72tzJqGF94xev5KmoyrnqRZ2vSlKLjZ7LmxGLK7MjW7/Ew6An927VHa/uAwzu0HaqG8
p0K2uke7Ka0PRNEuUp2Kbq2nh3f6ZZsltMY8OS0LmfhWy5joYBGxq9tgt5eELTmB4X53g2Gplxk7
J29dqXyTv2HGu31YJB4YNxylRQaHRdQV3UgLrzZMEd/Il4EcL8bDy+q3oafn/GQPqSd2aJw4pKwe
afMjmUJNs+vilrhcyuQ134rFrmVoJK6uH4h94vdMB7Kx0lCjpatPZZZYP+LcG1G9DAk8YOo4tmSR
y0fjwBU4B3eaUtfY3hZf4kK8DCwDLn5tP6ZiMNJwznoWpHHl0gyufrAriqkad52p+a0ZdgRnq58W
kECluk3OioQ384YdqbcxyQfLLnPcuWI5hhp5g/yyQHPStdRWHHxLd6qV4KuEpzyfmo+d22mYfe2f
ZDwB66biQYq+/XsrKv56W3tAidazXU4BvhXlud0RIL6JEqkwFJTiAdFH2FTtqHbrVBFAEGi04dd5
6IZyky+TcebDZQTXqSdQWPMn9k8it4r2Ixgsw9isnlvsGWTn7YlW017PLMYmb5f3vlsfSnuqzKe0
aNZ6w0FIelNgmCq/dhqvAWMFa6gvCybEDaTOllQvin1q2BqT/h2NUYemAzoUkHzmx/lJjnbGcFcE
/bsKAD+G2Pv51DKmGYOoWHQzfIocatXGEqr7vU5SPSQVb9Fhta1+AMvuiIKiFCL2bkp6lGaOI+13
EFc8b02LxOli66T94/BWfzAjKpzDGCwNfrIl8DEaZQ1RICsHQ7y9PWEc0T5N/aHEbKvJkijX338/
nCOQ6NsP3gfdwRy1lxYhDpdZH2plweJIXZvBYDU1ejjZeSXnHRpmaKIj6WoFS6GWrLkiH+DDknI5
kSxM8NwmRRW4nuBB98m9Y8ZNd86NGgkMpSj+0JCUppy+cswsX+HInzXzR7fxMHDxwfV23ohiJyKk
JT+rNeiSo2da7bc3kOv17TTS0kye8QzmvHCCyQ5uSsc7sRSpqh+CuOFpk9kdW7yirwoGp0lTspqL
tMMv94COibeg9URZ7MmYSvazTSTmZijVSLYZebtduZej16wnOnbWw8jYnTr/zpntFCeuAbe4gN7M
m3WD8nbpd6x/mawbsnUBg+TB+oaIf72z14KlOIuInvMTJxyn11LU1N15P6PpLALPrU6S9LxuN4rM
WOcQ2r8dv2Ukr3T7ABizgUJ0otLmnK7i+b4UzMTugyVLm52PgJObcyR0Z7+Uin1WSpDeBOZoKAx+
h7YyEOoWWVPiz698wuxm088P2g4yeSDQY8yPtBvBqxCNIKGDnJB1k/jmyPOaN32KT3Hofpsqo+0e
h8ySO4uR2I++8+MZUFRe2tHfd8Tfq9KlSksszSAgnmUGW+vCiySbx0asMSMLlqnjW4u21L3+fWJ6
nV1Yr6o3m3y3WIimo5XOghgQA+tWujeGiTcO4T2LX8IdrNsJbNbpwdbELhxt3soj0HORR+vkjMMf
t7dRAypuPE6fm/x3v1KHvRaix0BlknLwk6gsU23V6ut6irymne0RwS3ei8vCm0wq3Jp0uXGoPSAz
QERjamIDZ2H7MAvWF0w+R6imeAuX4N5g8hlj7Ugm/xfRgbK8iKVwPxkzdORZGujENjnXonqhIpLq
KaHy1Q+ovRz14iVTx+OLTP4ocgMVblknpn7qwQaoFxdpEQ5geEI6O8ZGn4rPvHZX09plJpfk2dF6
7b64T8qCC8Ukj7QMmV9r4zogH2j38MJRWUtB2BuN5WQjkN/QQscL7nqVdO5nXPUJVh+yKRvCQWTV
4PIxC3yKhuk3Ot00i23EOMwCFgrzmWyrtVUYNxpSEzvi89TWVdz0v/pKyXkTz6gEEad0VsCKIAvQ
oYQWY3Pq4d5La/WMyla1jzQTa7ZnHyv9O6+ckLLluV0RFxdX+c+ih3POR3Ty+9sMe2HLcairzreu
zJ+qbkunN96yEGTPsL0nueXt3zWSNCeHqmtNXHEg8BvrRYgqwxt5iqtKXxOzUH+sbOUEMMjwQO7n
U1S2v3ppkzepzVmVF8SL7fLsty0xF3h8+JzVfs2bZuaBbI6MLtr2gMwxIetFLsX0rMHvWQcTkggI
Me0ZbyyahsM8myv88jGv87tYSQLaosRV64J0x0i+PI/d5wc9q1H/SMAv/vawVXef5moF9IHzkrpY
tZArL9QA7CwhCiJht5PfgRrm9MccLF38IYmbUC8x483gmwXL0h3WMY3VsV/zDFu0UWhm2CmriLNT
ky1xARVh+dtYuYP5vDLPaokC44U9OENmjHd1xQTlSopb0O50RdDNu2TPz0FflEo2hImlcJd22A5R
kI4JRdefNM1chcQ5bnw3qteOlWKZD3RUg0WSnK+rB6dD8sR+Ugdqv/Ijz4h+nSLXj23MWvqMfN0d
flf1dMM8iGTO0OywhZrOfUuo6KHHCW7dliyZvtP9SER0y6S8Dg2vVCvA6pn2LA610Yzrj0aCOGE6
Usv5UnVjLZ4U/mNxqEjDzL87OvTikgezq09KlTV6IPhqvrdERrEO2TEb4iZ4yGNPeFdfj7HNqoWK
xWUo0lq3p350jPVMz0AumWkxE3n3MLpB9cqnahq2Zd6Ygx1Ns+yZFZZJFaOKHxm99ExOG5eAzgpN
hdHeO4YaCW8xGicj04bIuAzGleaPzer/g9HnHyrAW/sOt8L3xC0Cmgjhf8h1JDV176p+2aumcp3n
UazB8E6QaFt8LPgnln1AdBc9Q8k79CMoA66fv8Ql/x/Eo/uv5ia7HP7r7Xt/NnQ9WZKOfyke/+c/
vTQYKKt//i//8RWIJP/9090Enf/xD9u/qEmP01e/Pn0NJKP8Dz3l7f/8v/2P/5aIvqwtEtHPZiIE
l+9GNGX9vypFPUQ9/3uOU6S/PtN/cJz4gr+VpYhHIZgTdkA0eRCYtsOb9rew1LL/hbkYiQ46eQ/l
xS164d+6Umn9C1AIklIPnBNKqZsAbmimMf1v/0X4/5I8IqYnUDbesCrO/4uuFPjJf+qTPH4iDON8
om7iLB9+0T/0SWtS+IbropjJ+sZ/bgjWGRYdHBBbvua1MRzhF7PnywFDsGhvon7yPlBi+w8ZDeuW
ejvf9P5vUxSPDEK3yYKftBXDnWox4nA3XnQj69tg6uzRJlD9zvgGoFkz3zHJS6FQx24jlMOxNSzn
kiO2TS1ODOJRZF6GQYO0v7kYZGjlaXMJZPXLrcxPZsMHMfbfgxHASnNOZus9pbbaTWKblm9p8NXc
pB1vo+Z+jE/JTDB7xqT5laDF65Cb3G+C/CcwQfG6R2eAN0p+Bu1vfjqA2xeTGMcwJjyiyqoHSmuU
2cXWR+SegcNQ9XEtli1GGeBD50GCjBFrlOtnXV7YRWCEjdnUGZ95Yb5qVx/nQF/9oOXirA5G8DJj
tUWhdp/3P3UtI4jf9L/MQJCXJ+kpWZrLKqLezfae+1tA1p/ekqoFVRLOZD8GGfTqqz2e6NCi0SfD
b5Bf9O0v9TAhMSHVtBQPq4HGxhhe+uSDaiq0YujCzzG5fqWdHxjd7FbMk8zBH+ZUb2Vqb/zevKBN
OmgzEYTNCHnx8NQasv+Ml+Q0UJ6FamGvssx3njnfp2vP7j89MEj9XfS7pfggVNrhPr4lK5dMO1lX
2PssaR/X2joEipmOcc+NScLqTOtvCzN/TPhjUyxQhXNy1EPPmDngEpGYXOcHBAc5qQu1urV5XJtl
GqTHdGruFHvBqIAHLeP+CRd05FkPcU2qjOdsyr5/4CJ+7v1iCju57geHxpnwNwbva/VzYYAfeu76
mKBicxQiAI88otrXO3oDBs6m2LWz+TRIXmRN5g8+ojGyMS4yYPy2zC+ByIEljLqs+Zs5VPuE3dbg
QatW7y3SguNI5HjOQsXM8RJ1q/1KFQY6HjoB2VjVSricPgYsOeVYn0nxyyMUFPfuemEZ9Z17y5Vp
+KbuCSocm31MALQsflYterNp3gx+dc6mIRT1eU2fsW6glhg3k/xYp/K1T4JDQvBQCTKFBcvDkLdt
2Ph3AxY+37GAKmbQu/+klt4Jq3wf7ek5zuojdpJQaX+zruM1WF8aAv5EJh+J/mNSXh5LYRxmh2lg
Y34GpfwJOOsz738E+jBgHo5HTbZjfxTNm9d7J0W6XlXf99J7npCkhAisw8rkY+iqg1/Ej7GqvtOE
BUhHYglrAcviUz5hkpDXSavxw7P7z6BvWJff3oxxhwOsx19N9qFBjBUw3pO/5j8xWbwHPg+JIZ3v
ITC/LNskHdhHMUawVQheaYsF/mwb5Xbqk02eVA8AwLbm4j8yGOh2ldQk3BQmc915eUbF8TOQhd4k
XeHdGwjXQ0P7x5RBdLQmKzsLOp3dkpb3MHiajaX6VxIVIwLkLqZZHkwM13X9U7fbTMofqHcOXcz2
o3MILf604pVMzkpv3FqjP0x/W353TYkjtzFw4fjWrHVLdAgZwbmRGQt9X05yeeIcnTcWmxGr5rG2
LfcPzdsWCQ1BsPbZLr3uuUmNu0yY4siBLvbd+joRv6iFrcCKeJhRqi5UjXgu4Gx5GiiKGAeoBiRv
hmY8PK8kOlY05o/VUN93bbHX5sRWZvFPfgmawE1afYh7gv4ay0B3k/JoEvGQY1PKfhVsGQgL305N
fO8rApmN4s6n03uRlfnel+sDRKhz7smrVQ9RLM6TkZCEp7KvMTWe8CAKzETuFz4FRnq4tzZIqtJD
sNp490o/P/WiWjaM1B/UJI2fDEmY/LqpT8q3ZLg+rBMZuX3e7dzOBRjK0ySM+A6Ob484rcPvpRIG
xqK882TcHehr0d+0bDauYyeyC9tAuGPBtPWp/UKTYu1In9Yw4HZevTapjnlsukc2bu4zQ6hp4/Xs
VaRhXmJyf3+ME4x0112yN4w68w6xVvvIByQH7Zhkd16VLQx4Yfwkg2gObjmQJ+a33bZMDKaLHLCb
bnVjbsW8QMSuL14f7DqNAXAlOd2Y0n3isMmw7E+G9+SWEoEXTplZPCe457c9HsxtgsrjaOm2JCHt
Tzsmz4yyDk5nNLvVfiJM1LmLxciCpm+nbc+J9UCONI+NCtz62juC/PJ0VL9TA/+pLsXKqJaxKEO5
QHLe2vXVYySHrVB19zDuJzabL4Zc2uOSe5yPGDqjBS/W7fpL7F+iNs1N6tubYHaqU9GOy770N7zI
LZ67Lg7XpSiOo1eLrTthKEvX4ue4pOZOzliwPSRCZYK6j2ydZGmRma/eM9Pw+iK8vPgcAROErcFc
NAaCwJhP+hEIjHazWvgw0UH4vDKlxWKncXe87pQFrv27ytHPisTiA4twaWc0w4MUhtpKhKaRIKxi
K1sGmlV3+27OZJJL2lf3dW1/OGxp97LFDEindaAHfZkdvL6mP0dMmliamBQK3hsoxmBP4LET9Yji
I9a3v9FITpwSC4kspHVG5uCvh4q6az/wVkdGd1mXvUlEdqa/EwZdDBKxN5Zu/67r+o9yk0eY2+Y2
9StOAxsx5Jq/OtlwHJDxppX1qA1v5zj1YZTTi91XjLq4UWL9uXjFr6ajSjMIP+BlzzIGVo6/d31m
b8suFnfwQsA+3WomecoGuQ+KPmLfwBZo3jQ3cdSQnnTlZ7TW0x6NIhdVd2lkgUCtuk9Q6ZXz/c3Q
UdeED7TtPnbcLTsU8u4o3Aip3RoFj4aw2iuvPRXEsyFydFxl7f0kpE+dtdIJG+aUz39qKuu+REsb
DdWcM5vyEBgXVR9gLjVFfJvr+fsisZddX6tlM6aN4ZDwIOpsO3aaZBCNyGQr9NASHTcoeUg8ACRG
xrgJC6cVnLrW8c4Uye7vwqCATBk1nnEksXdNRnPftDp9hI7KzQhOrdwNqjI2ho7NPW1bsLMrwe2s
Rrl1BhvWveZiqoNOn5kwGU9WGuT7adbygObSulNoYH5hDuyemoYNCEggqqSBWORnQi1JIHdWjH9o
9xxBGN+i7iVb5WOHTP2Ql0v33gu8FGJ23CJktEYCrlHXh9Zs15ccWSY574iTBzHK78oi6qYZ5/Ex
MI0PFNog4souR+Y6wqNbkoZ6pkJif81xme4mv85emNqYx9uUNVSp6T3SP3ibXCXyWFpeeyA+G9ek
ofpIx/bIyZc6G3deZDQjNT+h5Of28Dpn3XF+OM7BaZ0DnpvkhL/ohz0Mi6BBNuW7hXw50spKN4M3
5Q+Bu2BjxWpMlrxLVH2Yt3786qopOAqj1rypt8yXnpEhA9E5wrhjnOuCiZLOA+fdYVD2o3KG8uQw
vWajVWlKReicHxrzbGigPL0dTsO0n71quiy1kf/AJe0fF0tCiLHnik1ZjbD4j2bndlgUmYRGOv6S
7mhyIDrGxjMmcbEb/4kJ1V7inCdaMdv0rr/rensDb/3UJeoWHL5Ue15JI3QS4wIs8Or3y5sols28
zlcbezwfJbUsZ8r3YYN/F5TKypB1KuJfjmAUDg8Wo2t9l5nWXZByA65+eTSn5oXg+len1Lt8bLmU
Fo6n5oV79eQg4DfJIN8sQHO2bNV+GhPbaOwoOwzP7bYzG72d8+HBJj076oixYU+ZAcUxHdx08aW0
m0trpccAwobBDKgs5nYbuMkbymFEkfH9wDicAtAcjli00lN+Y+4XtiIK1MgT7BDiXc+mvZ2UzYvv
9RGmst/BwkplkoBM3DXLToj02hfbRphnYdV+0SXSMel6QejCiY5Yptg7QkH7TZv3r8ymgqeiKOCt
srKLxtI9VWB9p+y/M3cm23EjWbb9l5ojF2BobeoOeE86O5GUJliURKLve3x9bUTmWxV0scgVb1Sz
yFQo4AAM1tx7zj52sPF98JYVFflVSeF8Ea0sPRC/9MZSOQR0vUQp7ybtR0EZWC/bNfCBrY8zlxXF
s8E2GnnOk4lHBIIEjXfKuB1J2QWjRs1XdBvEU+jfIL0GEBGMrAmupdb/7hozRs+3NCFStd6kEUNd
M1Vl4KuK6BNa3DBngCE5qnPXuygPsNzaCQ1V9qGsE0oGLRj5liaucczAJla7mzIctFWE93ObSr2F
EhBuS6WmCWTQh8dhTEOPvrlHewzmUFrb+YbVwb5KepP9lQiinUlb5EmtmRKa0AJshHzf2qDhNa9T
DM8etrbqHOoRDgAtjYCIoBriKMdHQIB3thHE721Q/xo7bHvhQYnS/NuoIGgyiCO5SUUar1F02E86
KU1bS63rbQvjA+sE/fanygnmG4tG6bcYVOe9bXZip5p9SxsUosDaSeUiGgAuFvZVfJXmirzPUyVc
Q2tFpNk48GRUmhn7pfL8NFDgeVgCt15GO21/9uwvDu3cKQcVgCVtqkprv8ne7s5dkscHJXTSH4Sn
jqSXJH2/NfIat78pM3lNta59bk3h3yekmN9pXcRC1GOkn1ekjWcPnT7pP2bLCBPXoUAOyYmWjqvL
ctx1ceKvBYK4BxM8/sbJk/E6MUv1OGsRRzCbgWnZmXbvi2rhSdbKVU5E+T6r7erahzkh1gbd+QhJ
mN7CCJsrCzHAPB9nyohQk8w6f2oT1knNnKZ1r9bGvZRm+Ix0ATImmtbmqZO09jbGPIpHCgjjvg5i
wwOnW9AIikEnAcEbg6huSSKoxd2okVHPObYzXZFPCY+mZ2F2aK9AAQgf03jR+Ft5cCPREr51YMo0
urhGQpwMTXuGlh1CVDWrfi18sXTLbU6GtlJOx0QGrAkycQ7N2EPpKHIvrxrdi4f8FDJqIznutSUl
oZmhIQFUIdhxWBktqnylvmGdbVaE0NWAXIDOd8a9ivivIvPcTSnm7rQRtRxbzHCl57OG+L23Vnrt
u1WC2g4OQfY6dVF73afxPvLpEuQc0L3ORO2D0NdLZPJc+CLdCjvcDNLwYp05GxHjLcJduQqdgW1X
8j0vRhrbk3ius+y6XBBqHYkYDw65hmigANj2ed2xbwDfWuZzf0zhs2bhGx0R1geQqp361IX+Xnap
R3e2W2GqoREhZsiavu+2qX4Yc8w6JBvz99LhVIh0Q7+I2i0HML3MXE6jy/nx1rETkiKga+wsv5Mu
WQvW/C2G8TXR8EqoJzlE2Bdd+KBG6M1nZAguO9S9ahc7s641EHIaff1WK69E+dqK81yw04K8gcko
u6bqYUNmsEx6TyRXIc7ch3ROV6R+S3mMqo0uqpRvCLhJowavsZZv4sx+Lcco/ZZnyhWt6Nqz0cWv
JR2mnSYadtmC81QSl2dOUnse5W9Fh8Cid77iBU27SQIETMK6YZJjjif+hrv9PQGgUMtnX0HmZlEu
if1+WEPDw+pULYeyuHeYEBJza+ExY4PQMV0qyiPgDg/IGWdSWR6xzXRHNbG0zQLPbXxLejUmGndO
st4FKFitTJ93V0PFcU56ugni+HtlaecgKRchDUqmjjUzoDaP5JVcnSwvDASz1GHqNE+8usi6TRhS
RKmmUveyAsUefDMMB6JoboNZg3/ROEwt+KS05gHW2MnvHHaVSfFYB5UrS+fFAOe2bvM82mpqctUn
O9lRlYDzshIJfNCaPjSRXmEsrwJf1Un/aZNdFdOYLX10qY1eUm6R008/VU8QmzGNY9D0grw5GgDf
MOIU0suliFdUeukShSeVOpBnBUb8gtKHQYhf62kuxjdtaE3aLRw81ZomKYSXa+gjBxlIMGHxSwpk
5WQEFipIJadwpmnnLreIfx/08UwQkb0dCpC0Ib2U0ve6iFxe7NJvqgVdLbXlFR5bBHL2vazL4lEf
ZkLYU+q3oJkGHgNp0mMf1yvkqhAp0tE8IbON73WdZxNU0OFbUNt1Mm8xyt9mOVt6vReP6NYEbgd5
rYuA55Vns0pJpknY+OebDEEnlshvwL/SLcHi1tEiMZL47nDfkH5Lg7j26nC80dLMfMgoL0YOSPYg
m2fSm0N7WxSVvcFJGG9RuqYr9vHOrRISej8EN2I2DvySR9bEK6UB8mQ7CBFz6loTZrVVzNroYwsx
I0g1GuarscxVz1RIsfEJxCVsOEAuHG2xFgC3zbEeToZzlOx4qnycfrBY4YORkddTCjp1Cb5LgA0x
nfGpvulxn5zZGlxpbXO0lu+iH9CzOgM6VAkPoPGDV0waiQf+7pdlRmIF88m5H9OZzz4pbhW9ZpKs
x24ToAe9tZIqYe9RdClOod6BlDiLQ2mW5mlKZXAuFBHtGk1Gm2jAMadOOVF2hPaxcN2kFqhBBL6P
sBO3wwQYVtCPvGHh2eaVKncarKFza0bhKmcOts34rFnZvWPCXOr13305/7Uq8UZw9iHRFQT/sLVx
87j6ZtpjsgsMZtQJvTp0k4xU0barHnXrR0Ra3DkYVf0cdvvAL1xb3PYhTBz1RaEOd08/G/+Z5VQH
rZ7rFScv4x4uUbJ12rl/yH0i4Wdn7M5xriPfL5J9DUfsygy7yYti53vn4Gdg74U2gpJhmTPxglrh
yDSkAXZgWGEkEXGnII1iFTeN9PnDDm3cMSx9N1fPvTDHQ6wUFf1KG+1o74leoVBaeapVGEBZ+SBi
C8dDq0wpGxWKsrCrE+nvVU25GgJol4Rrl86IDeIbm15BmBqsrFqJPdNsCWDnQEzZ9QlUdHMVNqG5
MjIbGnjVaasETHvNnJvEgMZ8w6nWgtO+nu3qlqIIWuSgeU7oSa4w+JjHHHSE60cdXWVDhlQM2HYV
bdNcsVyaK6efWAfj8i1Eqj8WCVJWR8U7WM7xBt1Cw0kvVMwDPBw6Eli6Nk2b/RKBfUyq/DRagb7H
hfBcT4F67DurPoCs2GdZUO5iNbNXnT+jdMzK1KVnQU5p12ivjpouzfHulC6PHQhUwDm6OvRR2nra
NHlIQHmW9U+JEaoAagnvhibraXAY5JFvH2jT1JsM7aSrI5M5ZFrzq0vt5iH2rdcwJ6YwMA4dFeQh
zJUNPkhWpEAO6w6VD2O0VTV3TLLmZ+WYL0lZoXqSvf5QOsMDw+Cmywg1L3UcC1YuTqVsDxi9zONo
Ksegj7O1GlACliC/PJjphIWNvqemCUIF9NFhpwz7oEQNKWYOkOgir5J4vBG2draC4EnpJkoORrY1
5yDeVrE4ZAFt2LpiL5Bm4UnEw8HILJKtBc4ah60tsjaOsiOpQkZqelkWYwAY5EqPr8LuYGe7xe6T
XLVlfeaYCvXQ3gCGslj7rRS/JHzZRUZqK/aqqqFCIpdaUTPcENVxZajhuTe0206hnhnWAMfqWWFz
IzHYWyNN8XHcyPRVQQSMLXBFtKUCHilL1kXU7BAt3YxtfG+2WbA3u+Gs1dWhHgpko2K67hLaRpX6
27ciZvooAoQZtX+pjIozlo1hlVhttoa2xnemT25q/1Br9Y2t9s5WnAVnC+Ztcu5lFZ+Qa5xbv/sN
1EI/OY2BRxeNnScCczhPSnAElpqgT5+f2sAEO18WLNzXmZLeYp1YUSpE0SwPio61ojViXM/NFhna
YcBc5/L4o7U2oC2splukkmciYk6D+q1Cr93neDOyYZsljeOaKVaMurnntaIUo5Hk92ySGl/eTMny
AZOd0Wt8cVmdnI1iPnYTaSu8zSCgIIaqMVjZPhTTEDoWyR4roWIKm9JiH5jyCWwMGlF6kItizwlu
rKU+rylPHaolT53ic1/EsK10Pv4uLuZzhHAQ/yMC56SzzT01lWfa/bdFz72Mo4TsSDMq2FbIaPmt
yjYz5Xed/2THmB70hJ5n97sHWWhXqlubm9S6lpL4YivcSFtcVX61tggsSDk1lh3fvfYdUfqIiOnn
EPo/MAZ7Vjl4c+6BlHmY6isrV5AbdQf6wWtHVXYdhLoo8o+F7yAYy+OYLWC0BkUCxota2z38/3Zr
FMJZrIyU3yyOyqk630sauw9VM5r3pT0RdaUH2oNeDHFICzHwMZ+YanHksHwwcrympiR/Kug436Fp
HVydURxz/qBCbeCtquDaarOyR6gX7MCnvcqcqVGjebvKxZy6aYGUMCaHbxVXuC6TTFsLY4IGF2Mq
XA5BJR7rfZVhwey7M0hedlTqJNkHpg1nH+U26eqDkga3dUwUl2OcQyVNDnWYbQkwbVeGbI9COOFB
GsqAkSl4SsrwPNXJXsNu6pbpaHuU7+xVQCFpjfS35/mMx4wa4re4qN5UlZLqBOkZRC8XQCV7bzMD
orRvKXLlqNaJiiiPimh3MSLNop/vMiHA6mbZbd8Y8W3YhjTQpMI9lXgXr4VUTmXYbLKkPc+VIGgG
+1s0b9vpVwsFVzXv8sLfdRlmScDF7MvpCKfFRjRia0z5HWKolWgl57nfTRtu2NbvWidhZmHq2kdx
vIG1tiULGPtzuKqCii63hdccUCRkhLwk8QI3BU5Muzi2eemGxoOVNGed6TwIq+tIKO7YcgLTh3J5
a8Z3+MKNB6YPxU+XCLCoVrDGnMdZZiAfAWh9x92pUmwi6yEMpnVSPxqY+6B+XodGsAnqfdy76Xgi
nHtrBL8kx/BuMtcVuwFlgtVZi5WZvhEQxWqLTSKRHtjlZ6sdN3r7K8T9qJfPyLFf/Em5UYdFW6C7
QR+u55AKEMljdXtKE3w80UsepuuS42bMNFy1m9hqPMgBNFZAOFjfsyxluugjMtIlsRbRAdiaW9qQ
uysz8h9KyP108ancJYaG+aVL1f3scNRe+aWl3sWpHdzXQVPdgHbjwiSK75taAYJgSLEWeh39JBLP
2OYdI1rpmIfWdYPzjk49dOuK0gL9R5Ksj4njG4uWgFslV/GqLLvm4OvY99reLD0ks8ZjHgkOb2PD
VB9DPHVlbZDTEpZnI8beZtp8wWY5tRRu0+CtMfABqAlTdGyoxVOntTB2B5UIkTp2yrsx9dG0Yr5M
Aw2WRxQvaT6GMx1GG2ldLJobcj+Sh5FNPfk6qatrDY0887mS/s7Oivu4Vr7ZLXA5SqnfwZZ7ZaHS
9UqZRAvR3Taq4bBYPdIwL7bFBIXbH1A/ZhwT8khBSmzBumY4H4BJVS7whl8itm5o1j0KeAciDN+A
bHPEKEFWEjTcYhVly3LXOs5B+tR1y9E8S7Kk6EnqZzXia2nA/Xklna/Sf2aWj9yk6KgJ6y4ik1Vv
0gaE5TyuKpWvZQh3JV0MQxQDFvv2dhrA0DhFdlMP7W7GvRqkxrky7R+KMKEDKIdYb08zGv/YBAeN
uBnPYzcruyCJb9LCwscYBfejGh8AlT0brK6raTEhtEYIRDFVNtRHh5U0wvtq1G8yFVunQlW60PX1
MNJv7GjTaMmV7xcqVcLup5m81VqnrFU292tOqShJKPHqydisOIm+tTA7eZwsbQE8RHuxvkv+YRrZ
nCLHW4VKeG3o3a2DxBcir7/Vx+RHh4kU50352vnhT10t2F5b0YEImXyr58rOD0wkhSHpRQreVqPa
2DPEAYu2D1GZdLSDY+xL6DLz9eLTQYcc3YyqZL85Lc44bFM4maIsO8U6y2mhO3x9dUCNYJmTtcwF
2YzyE11ejrd3V4AiWJEx9FzO9tYJ+4NmjEtDEVc+0niVlMdtaXJk8dsfU5mdY79h7XfCezW0lHVV
QYvt/buOLG2cGz9yY9rj8Tu3ebwJqFUAEn8TxuIXE/IhKtBONKikFdsjoUl1ja7aOrmj72x01ps2
G3VvjoVch2CfVuS9XWNTW7eZftNnmP/jrF5zmHwhnMJZqZbyQ+uAG/SN9hZrQGXy+K+uN0Vkp7sJ
R+2MQ+NaqMFZGXzXatpnoTTnvK83ij3d2fKn7DZk7lzTLizXdpt4MB7gx0nppoO5RkXoJWq/I+3q
1aQdqoFa1vgm1T5YC+A6inaV0qA2GkosmdjHFNfAfNxN3b1jY5wROyfPbsfsXiSK27bWIgXAYT+r
Zg0NeTG2+8k+kBinyDDzwkGYK7R+C8UoWmL3Uq/S/HOMno0+H1WrGQvJuuBkS0WZza3aNqBvK3sb
27Jeg9Q8Wri312oMqTnIrN/KnJ2QftybXYS9GAto0fX416jWtQ2sPqTeBE5TN+9Z09Za0D6n5XQA
Wfo7qNsDaWN3tNZcG/wCNY4Dx9WJfhh9Tc6Xq8KqEcf2Gdl/aKDtvNiS77XtZOPQC6o1N24hHC3R
zECXMbvRZlg0K6gUqqI/dY7628CO7xj6N0xHP307O06yf+3S6rei+Fu18wPXQkawxvb/q3XiW8U0
qEV19R0CbVYFax+VIAdFcJJxQxsKcD3Gqi58U8GAe4b92iTOt3pMrhvE31S8MnFdp9WpbdtzOMyo
yuseBQNGFFkwj3ZzcSxCSpDFiMSljNNnNrmY++uXFIk8mmudPoR9HAftceqrt5xG7kpQwKP8rTyo
fNoaBajtPL3OZkNUVsEsGQhn3TnWC+VjHESR0XmEpd2wFh+Eg9HQIdlBMbaLKsNOtQ1NfUT4Gbm9
cwdlyuGNmpM4xXl2pmRnY5GHDiCH8qRkKJfCZIkV1qa3qKNvVbNTbQenc1OVzmzalG6gBKe6KcmJ
oWK2akQ70dogLMbuqOAVk7J3oAusLBQyDOXxEBH5t4aYM2zRpmib0pJnMq3Vk5+EITCFjKQJK10X
Qvk5ty2CqPChU+ytFvX8F/s49PTECY9RiG2pKOmKBUIvGI/aEZ5IvK4rUFNtjf8OZsmK5QHINdqe
LUJXY41m982M5f1E/qGbxoK6XbaF3vCjtTrXMU55SQtmqnnQIepou69/5PV4wnaUhJsSJ8LKKJFk
WOYjuGiXJqlJlaPpIS9Ab5ry8EWp428mwOVjTjiWm4jU/Kkr6puV18yp2gveGpWDdfldwGSJIITT
jQiWhtTPthHfC6xJJp3TuDXXCt8CaqKKGe55lsgkYBuR7CCyE1RfhAzRHofyDa/rqEikaLSUbuLU
cEuYRaWgJwHMbEXcBKCNc9dcyfB6bDGFxIbbWtY+FuUhmOtdVfV3TpqWe7Xk0zI1/8FsLcQRHSKY
SUPUKIeDpY/PZlwRJzYK26WDez+XE1lj2VEb+2vAVg+V4BHqcOrDemNQEVsNmaVsW4VdTqB/94vb
GucIDbp5Q+gJvLqOflYW3lXUpinJrYxQ3mroGlu8gYGV/qjmEDvxEN83SvKrR3Do268624aGJu+A
FzZnv49bUBm2uP8ms0StQNc1Sa+WzyIuNmk4rwkB7ejrye4uoh4weInhTjXnWpUmRxmv4Jxv9Amp
4UTNqM0iccjNTj04Q3IKbSRhjup9C+VaO5tLhx0xWpDc4ioPH6Iq9O9qlRtFkqoexNRGr6T5zLus
05XXxIYDh2I+v5+RP75B7GGFwdKMj618y4YovI5wPU2uMDWDViv68ASR1jUqWnjPjjqhKOji46S0
zn7CZrdxwrw5Ye0MT5mZhD/9HPRTqHBu1f0a+zjtzE3mq/VOweWyGuiJPmOpePElWhYzfrErekmi
LRp6LS2NHsUWHnLA8tSHc32Vguq/tvVM3WtN/9jkPEbVpwrq6Ur+aJcAMlZCdPpBS52Ahmbyu8bI
wJzrES6+mTXDxfrihrl2LhogYk6PiM16bCIUpnBlq+UQdWMTIupi1qJhQHP9oYot5RYCwi9LfynY
WKzLyMa5oV7FZXJTJeYq6MjhowCxo46kbOkoZx7OQn0X9S04DfuuDp3obrBKF3YheimRj4caobQ7
wpFfYQ3BSq49RxG0TfErhlkW9ZxA6MzAeR9a+vFxsk0maEv0qIhLeHbUKzgUpMGcNCvYYBNdBdZN
Yfc7muKQpXCkaa/KQG8xVHZxh91Pr37o8U9g0tSQH/lu19SDJWKh+YcCbmzTKVT7AlC1S7wUC800
v+j2EqqC5NS0Cmvt02Bnt2gfEnsBXsfXQbyEHtDEnQIEgyJ6qqXfLqcXMEesRnMMjQtKNykUyLGU
m8LhxMDEJyLXEPsiy26qBfXtRJ2np6r/nKBv3OiLi19B7DikoYsz8CnMt30ZYaKYbuHm8Qd4K71B
cZr91EhOuCOMvrq/xyOJ/8SRq6CFtj470QhZKA5grwzosQlsWOfoZm98VXEeqQyGG32W7PtLAh/k
oG76fOkDoFtLygQpqKHbLt4rT0uWPQuwgzUsEQTDo2Wv0hTaoxleBcm86UftaW7rI7yeDSC2bTQB
AKlj+VsKpkjKK8p3WyOTZsKMcBVbFaV5Bc9eMWzBhm8ThawlJUoc4mvGnn2WAK1PJA7SMP93KOgA
tuhcFdlfVV14stvXqFER5hhskQxzmtcg1l5Ycvl0BtRvxficz4VX5EhcobV5tMqBFciiXPUVG7NM
+2XHv+qyQYUu5NVgs//v+B8mktGVySY7hV65LtWGimuaxkwkg+NFehleo6QDIMS6mNk2ldEOgKYM
HqY2KDzYiPZrBp/RVam3uQHBDbT/r+pIfaTDHa47Ix1QXJsZCTppk/EraNP+cwfGuXzN79v69bW9
eikv3RPv7BZX0a8aVdJbe/lv/V/0WIAp/d89FpsIoE/++50pg7/wb4+Frv3LRA0Aa5mcbGkRxPL/
PBZC/ZdpCp18Nfx+kHcWy8x/PBa2iv1CEERgwP1etAT8pf94LEz5Lxy5pGSTMaTrQtW1f+KxuDRY
qILWEdxsQrlVQ5eX2aW6TgyuzM3QQ0ba0UVJneHAPi/8Jgu93f/todz8iel+7xDC7igWxwgxOAau
EeFoF3mFBJamEAsQ/8LNNn6Se9CABs8swx0yzUZoo9B0mmfkwSskkskXuXIfXtyyLJPHrFnAz//r
HXdWNQJ8caTHsw4o0RHsCUpFWemA8WgtkcrFPs/xswNxFeMXxihtIQf/D/L2P/ftkExECo/BL7hA
3qIRVNDE6qFX6hFuDNLmvKmeFDKtyuF6HEq2CRb+7SMM3nA7Zcj8A3TSe1EkFm3gAVXB5+/hApf+
nx8kSctWBY+DX/b+WSg0mxOahRDech/bp1HQaorNdseQnDf+XBVvmRT1ohzsGsQqSbIRZiJvHSoG
X0CX/4hsYkzY0LSFowqGH9Lx9z9l9rU641SItBJa9RVuOkuuOWvIPbxXepUdLfUbZeCcvqFRXHyX
aTeDC47ggiGlR81vcww9IfNRpRujOfnK1HbBHf/rUYHON9QlSmn54i4MSEDHNKSzaKorZ4juDLUf
KbItQoXaMb06D5tt2kz1UU/rfIPILXI5MTT/NrYxGQavxQffzUfvy8aipTEdEGfJZPH+ITkkCpNT
48ReaNTjuYpKA7NlnV5jvVD2dlrZ7mQGRN9MQQ0TLEzYoY2Et73Y+Afdz8fOn/OFbS9GP8PSKbbZ
xgX/GxNZJ3PSYxdan/hNhlmyQY7dbltkldvPL/Wes/7vR/+3S5kXd136oY/bNko8oVaYBSbUk4dK
8f0fLGHTTYeOdPP5BZcp4OI7XZ4uU7VlW9K+DP2NNBkradnEnh6iBW70Kj8aRq5/MQsuX/sfV/kr
lkHXqUjay0T1NwB2bmZCAVbEiBpoJLeJjvdjNjkpUblYEfLyYieG/cVb0z54bXydcikPMwURq/n+
ohDNoQij9PesLM02XZZMYEeYDLNUaeFRdeHGLEc6g4YqOfjP1HyByOAKBjB6k5Aot9WI7GYbj8js
29yPVNM/f/R//j4mAHtZBk2oq6p18VCYpzDTkoLiNUVL4aUqHbbi0UB1xvC/uNSfw2rJ6WbiA7SO
Ece6mHFI1G4HsEfLW4bNpxC9RCHeVh+ApfYucK3gi+zzj26NPFNDJ/icezSXP//b+85GGBWmJWMO
jjRQ8soycVGp494qVen986domrrBvbHQsnF4f6kOxM2kFJh/2Ueiu6npuutxmG7GYbT/ndTyv89J
fw5jcgCocEFUgcZtOReLWmI0sIzCiq8zgSCzzgxlOgB1Hs2VXBDD8VBOHFzAO11rRQ1TLTHKqwDq
nuvTOn2rMq17QpEgOY1Nw3PaCLoRSjtansHx9/D5Y/nop1qkIliknQjB5PX+sdiDwOLukz7vl1qx
GVoODloXpBumN91VF3V2myPl+/+5KA+IFG2VV38xUSI887UCZaUXNQXtCz1LnFuTj2pXK3P+Rrs+
vE50Xfn5+VU/GmwWCSz/uapz8Z1Xjpg1Ve2oxcKiOi4SwjRMrR0cZueLz+jPyZIJRRAbQhqG5HIX
Y82BMqjB6ks8vYhBaTXSuIqN2fkia+ODiev9ZS4e40ADuQa+lHiJjxgxrLAuBTraZS2gqezoSDrW
lV3geXEIYypNnypzNI5Zt7JJGTuoYVLdKiMEoGKAFUDBxL75/IF/NJtYBk4bvjh0zupF5GaPVXPq
wwIZFpvbnd6NtItax7rvQlk8DYPwd59f74MNEw/EtAjo5ivnTHcxmAu1hCmVa4mH+Nb+2WLifp16
e+lnjq0JtLiRw3Pbh/lNPpgO3RqjG/ehFtEOTmUyIwsQvvoy9DNyRysyzOaLleaj5yGZFJZvZ0m0
uBgWQyAZamGfeWbXDvfTPCgKeXGV8shkmxwhiBT/eDl12MbalmBqdVTiNd9/3N3Q6vZggzeKAw15
TqaxfkTYXJ5am39qYznW6xgu8RdZo8u4e7+KE2MBskwzNG5Tu8xBSUJNG6aszbyEQUclAcJbNYpi
o9ZOcQaWSx9BaOla04NxVQS29sUw+OA75/KcJf6a1ggPeX/XAndU1iBD9QRRCi6RtDUdSXy+CGrG
Lyayjy6F75kRp+mE3VxmK5kF++K0HVia7UJxG5Dkx7htbErPA4Duz0f3BzO1phugZRjXBmSCi5dJ
id8qOrIIPenTnXdyzdkkqWGi3BEaxUB/3HYgL/75DZqcfAFXmEgMsae+f5Y9QnSfslbghXUX3jW+
7bsos6cjOqZ68/n9La/lYtRY2Do4vtvEZ1rGxWyROGagDTgoPL+LdXxDaD186F6uSToFmU8OVMmx
zfYYXN/++YXN5YLse4QU5sU0ynAFWKthQRJWMD6nWtg856EIt/oiLSIgQBBN5yTflt3vV0eoD2YE
dgokJekc8gwswO8fL5grkGdRGXgK4sNzWgVvcxNZm24K6AoW+leptx9djqtR1GA2YCt/8Yg5ZnNG
8TXFxUxHYRBQ3FMyz+VjFebpneb74osn++H1QGeoRNmwDFyeUipLqXSSDBS3HNvmlLNYrRqD3WXQ
LxbvrP3iLPjnCJK8R4D/XGx5n8vP+dtuEh8zapQOOPtMUu1y+m0PbUKjdU7Vbkuew02CNDYH2PXF
1vKvsOD3Q5cL2wSdSkECnVT19xeGCg9NXxJ30GgxYYFWmqGOQmo6bgFnyttCJ17bGwO+asLqEVGv
CVqckmOJmhCcHlvAdWOqFJzVMehWNT7632nh1wWytFg+2vgwzhAG6QbBtIXZMwUtff2wylU6yomp
3kyI9mBxEDmuQEjS1R9a6aPYqsKJynApsT1+/sF8sPFAnm0BtTZVXJF/BI7VRocDeUbmWbVId9Ny
hOUKKxpt0Ri7iYPjvp+p7OI6Tl2iXnT+P7DhCqG9G0FsJ5ifbDouHRZPEUr9xZT1QUWA38YYNwVL
DzPmxTAQ0RBHgwwjDzOpWLfmLO4KjT5FIjRzpxJaRVPXilHYE6srhqHbTt2ooG9DyP/5c/pzdZAW
9TyKSUiZpbg8WGa6NpFEaQaeBel2DWElh5I9B/usxwL5+aU+eiWWWKqh3LJuUpN5PwQb2SKY77XA
a+iRgoGf9PoAnMV2IwxUGtr5loZpsyhIKnyUvxQlxBY3jIPjWtbsHKwKqnc6Z3QYbKKLwDAU0Rej
5s/1iwIv1VSbQHGT4+zFR9JjhQ/LNgjhM/FaCrByNHaj+oTQ3vGAcEEGAw/1xXP58KLLU2E3blNF
u7ho0Dg9okE/8LqRb5OSWRnuElWisqnnPHlGNk1ZFfvjF29+mbcvJgSKuP9z2Yt53VLUYcQnwSRH
W2efOjo9jBr5y+cv/aObQ8HJ3k5jxeSg9v6dB6ipiJ9m2okK3dqbM8awLhl6z/FDk+4OhJVxJFL1
84t+UPWTDGddSBs8Kl/Y5edFvkoK4jL0tDzFzZoHyVoPutS1TGW+kwjVgeyytU9yVMWYfQA2cED+
4rX+VQ6/fMDMOzbaf1oEunrxI0ii4eCy/IgiyvSzYYzBzsbLcW2lbXvLq+2fbHjKB5OZZt8ig9gX
qVmcBgB0NNqFuDIhaDdfPJk/t72SRQckFBtuUzcvV1fN4oQJpZ2XjgrVa8hSQzNgD5todGykJ2V7
auMsg+BNw6qjLOt+8WLEB4PO0KnmLjwoyG/L8vi35a/TxqBXfK7fWBWRlBywNxlGyJOsw2E9gxs+
Fsju1HWgpfHPxrH0hStr1+7shwYFhlL/Yjn+aPozWBT5QSC0qKi//z0kp1d9VdehB3Fj2mkwcTZj
4Dw6Ae7oz2/9wyfPqPyrMqmzLr2/Eie8TJ/UkQ8hSczdVBvG955KGkjoiYygVsF+iuVe35G8HV77
/Si+f3795clejkYYYTiMgSwR+XV5pzoOIJTFTG0G1b+p8l/1PO8exnrodrRu4WAi918PNWSnzy/8
0TxjCpXeCWRpjSPP+xvPCEC0walwYbVcRD4yPeLWNr4YWcvju7w9enEOczddOkcsA+9vA8sqaFc5
UA+9brFwRdDw12Fj1q4s7OBBr9HGfH5XH81r5vIlUUjX8OMvf/636ylzs0iQuN4ciQnqao2TPvcr
QGYlQYTf2NuQ+pXFaf3FMProuhZPUbdU06T8fPE0IdzMahwqEY4oUJi9sMGvTOqZrMc3XYm0XWXp
b5/f6UcDh1XCgLZJ6Rn8z/s7DRXE7AFbfu+/OTuPHbmNdg1fEQHmsO1m9/SMom0FyxtCkmXmVMy8
+vOUfuBgyCk0IS0sGBCg6ipW+MIbhK2nYbC2PTHqgrnPSDfoM5jakSZXEbzvSnF4aFTH05UBMzVR
y3f273HqwcP2gjxFIK0qw6GsrbBGTfZmeYF9cBOoNtDzoXbPYVUVczniVnXRpBKU7wrnPFoGarVl
1V8xM3IPNqzyQ5LKBAHVJ9rL+w/p8xEDA1W7qCAOFqvvv8G6DN7oDO8nzXVg0UsxPdz/lqr1ZCh6
I4SebKHd9Wt3XTfB/ccvCPK6BO+lGFP41pUcfTrYqKpjz7XKnWohT4gY3HbbYKSbB4RNNAYpsSE2
QGdywX/kcn9CP3s6+3PvQVAlbONyow6wG6aHJmezhEg7pAIfLRFd6VxLiFPaNjcAS69HHTk8wwPd
7tkADIO26f9DB2Z4MPGavhEEQkEZIQXnSPQ+tegEhLZVThfPdJqDK1j1yekD0qn3TOSHnV2g560l
ihbIrlxWuGGI+UB1a4RjgUFO/TOahis4T9f662CFZMl4t0JAA5D0RImb4sw+wV2QJK5yIdJLCSvt
NUCuzxY2HJ8W+NpnDfHYszG0xU0YoHcQMn0cXXM6aBIr5k2rGtCAbQF5oBG6/UZa1xdxX9E/N9Nq
uNj6vIY2Lkw3XDxtJIi8FEmjej5YbFWKRZHGpMIGWAHWsvxVz27oDqWlOBFkG83oi4cE8kcdjl4C
WWOtEEopxlxi17D06/vxrWbgnYehQ5phmBZBP77/ERTnjt/iBBZVVe6yfeYz2GY5I5ISXyo31q82
d/c7b4yt0LKW8aBdJTf8/nNLVU8KYbQJIUpspx3HhRkUC/ZDRp8b9lMZ9ckXq3RLAzkI3Xio4iT/
kVle95DEcMfOUyXE4/3Jqj43JUA+HCEeOrL7m81u4n4e6uRC68l+VQ219Ti5Q/oIp+S/Fok98N7j
cL0/puL2pirGtAm4TfMFRMOYSY9BMdKtMdL8wcri8VFLB/8Rgl5xG5o8+XR/PMWjiDesrkPJ5GX0
99UUb7ajpnJQFkjBL+CrmFZXt0dPAI7X9wFlntf5qlcHL4ZiE/FWcIAoi7mALXYbOnC0OZsrWik8
xgvs7glrGUtPr9bs5H/cn96L5SRhwboIgDFLaZJGbTdRS59tJYvPL5kGdpwMrXvQa27LysbrAFnv
9mBqLw8rW5WHCXVm6rdwpXfhG+xqs2wLSAqJPUCxMCbcojWY+qdGz1uU3Izlsde94AL12bjmQ1V/
gJcFJhSa1sH5UUydRrap8zzaJg3H3WXVTWii4PGCyIuOqqOtd9UF8Te4WX4tyuv9ZX7xRspZmw76
vLIdZPq7k5K13Fox2nQhDkhg4qHdL+55aQC5H9w/ykmBX/o5EGYP8u+f3YUx0jMkZb0WZjk0sSWG
KKpViKtHBoDFBBLu+f7EXj7LZDhsVTZpACKDcuN2QDzu+2GRYin2IJoHR/hNKCaRvgEZl/xoOzq4
mZnZr2Z9nr+AG+vf2clsfyn1xrnG3Qh+vAoQnopTKKCtX31pK0+8zmut/jFioXiw2V+cZflbCYho
h9MJQsl++1uDeMY9HGUjKPZz9WTirvoN683hC/aq8YonuBBfcO5oLnA0tYN1enGk5dCWTueR25ok
abftnbLFZMSnYYE46YJOfGt+QHXYueKcfvQeKvYaaEMiMjOgC0ThZztLVJdzd0Lbkk7qEj8NRTaf
qbKnn+5/eNUodLN+9vI8mTFsR1mjqQZxk2mhH5k1pqTt8GpomqPevGIUmkw0YJCX5gAF8g18tp0z
I7JqCsxROJe29aptcaMyR+eogKMa5WfViqxd5+XezSUNQND4HqQtyOj+rWq17OojHHSQdyi2AKkV
+XFAds50dqNoAyhwFOZkzyotH5E5t67wEosQpLBxcAu8GIpyOPhF2eVwQDRI3e/ny+ZiNFpSE0JQ
dJnFZbat9HOeYIEpsjL+fn8fyH9qE4VI2XHOk04V1aJlthtqsgE/F/HEUCIznpD2iC4idxICcsM9
d6hhvIMc+KGcejO8P7Bijkibk+CQ7nOo7d3LJWAd99lPy6DcT9/hrRGHdjP4yHGY/kGcoxgKr+/A
IfvnZBHXb5ezwTXQjzsD2x7kX85ZP6Kr45AZvxqCLF8u9+elWFD6ezT+gO75DrfGdrDRBfDuJBMa
PzMq85B+/PmViMDwnLSu876iJNvgppVnEiYeF796TblARUjlfCJEOkf7mDKHcdyUBhJeovf/SSOK
lmWMc5AfgU/59Wm6DpViripDCtBvp7laGUTZaQEMOpsu8rz9vGAh0id/2sMa+2eYwjYSG0H1OY6a
7Mv9sVXf06XYCNDLMkhWdmOnDsZ5wehKfD8JAMpu3sUaeweSc3KE53txtbCggMnwnQ4INMDfbKcZ
ATy1UJENQtRAjMdZX8enQXO7gwm9ePVliwnYqUWFwbbgjW5H8WcjRtPSknJgZfXkFkt8nheregta
y7zFc+f++jbxCPpBEaOwClll98Q4IApELVCHKFMY2l4CEpNuuXaDN+EcvDOqqYG4ByVHl/glUi6f
UjPRtQGdY2rNT30NiR+5GpQIapOYPbSnfkxv97fHy3o+yxkQH/DZeEL5/+1yoqJFbse9GmKI7Lmn
canLFS+fwrjUuDX/WRruBOmsWNZwaS1fQDnUkBQLMLPGSsVGTrO2Li6sk4/3f5di2/KzAqBLJAU0
O3fX0KgJq2P+Pg97Uv2j88SPYRyPy8Piz+sBWkoxFhgAue4wDkzG3C6BU9vRMlcojaV5De6ghtpT
VjgaJVZpXu9PS3HhAZQieCQD4ZPBktg8ViLxsLfrkXITsICviVRA4w43aoRK0JZNLDF+8of1jy4o
6x/3R1ZOkm8J1gL8E3ftduShRmYTN6AA0lVvnNoR3e8G0C+6+WN7tKdeFGeowenE43w6EmZU87dj
IcdhO2YsFftKQJat3RmPCJZPDzm6g49oY5XXxRqjh9YGjGl6EKbjwK5+/R3zSZslBoJbCUuQ7W/I
Vox6mt6Qiv3AnsZ1sp+KyjBCB4+9v+8vreqjAp+hTkee5wLW3g4VT8GENGLrh6btae/GdIGmTPcZ
gekMvdQsc8ht4WphYJf/MkKZlXZAmvnQVzgme6KMMHuAZoHww6hsfpSrh5Gsxcg0WtaDcpdq/xDL
U2UFKAR0VF7+z6LT1g7aJR56n8ADccoVNbvbmNff3GkKDr7cy1sQFIAhq7lctwAYd0HBBDAPtj+a
91kJgLBOvSp0JoERLvITr/tlLA7GezkzxrM9sDLkxgE10+3MBhd7yEYyePup+yEiv7iNQ/pubu35
4f4+UQ1EYQWUPRgOaCW7qxYpcs/pGwfJcZAwNx33zLCS+vCtd/SQKEci9/p52HU6DdspVUtgQY9E
jtYtDMR1Ugc58LacZV1M+41J8WaR8nuEi8G+94rUW7agYwRVFsLiI72GHHgjNPa0R5zg19ePgFQ+
CLzHFHG2s4KUJeuijRtaEXbxeWcn+F5rHWAG07388lCQCsjGTIJh2mG7PdFoOKwZa+GGTks/4TQM
kXHDY7R+h2zP9O3+WIr9LotudPTltICkbac1wEpGWaFyEU/w/gY6O78bYwO7D00qkAI5ud0f7mWU
BjoUrB/zkq1LZ7c3Cq9CAsyYXOirXXRBcwPfIK9If7XgxMXPp/ofMouTtZtUQAq7UIJ2KT/QtCy7
SGJORPcYZX19Aw5IL+P+tGQKtM3NtgPupgUlBh0em31oSLNXw0ZXlyJHi7jYar9NJyu9dEHVHKyl
PLH7QYFAeLBzdHmid5EDTNxoFugzh0NVum+CYNYuvb0UN39O0iviBNW5XWfvERaS/VhWy/Tp/pxV
OweiJnUPQglcqXZ3MmnggE6C7YbavEpFjhxJCbsvryVf9Qbm1zgA18iP9mK6PnwdCgdkwe7+Zq5H
Tp61cAB14XzJol5zEaCfnCe/9HFKvD855WABRFAXbgSsrt0OaklQc6tjcnNV0NOZ4vkRE5jlBowy
+9W2N5uVM+HRQ3OZnr67mCtvwGNqxSplQrEY9pFlyoChC/XCF3/ygKN81Na/8cxJ+o18eHh3KJdu
j32PM3jnZ5yQdunyG72iPgzmGKWrWRjnsc/0X789yf6oktBQpCyzj3Jtn7vZTJlk05fNdXS9Fuwj
rvOBXicH+e7LwrdcUEmcogBMdWZ/x1RWW1AXZaO4thbM59EYCljv4xo92UCa33peq32cBYGRDmzj
Nhuiv0ChR9uYDONg2qrrjs3DzwH85hNUbJeZfDWPxtFi2s2S0bFFm6/2EusgOlLdPg5nQuIeSVuC
3cnQ2i4BLTE66EbGfkhGlZ8wzB6xoFpGjLadMezSyjt4euUjtD+OlE6oXBBtU9nf7SC7RQbPiVxy
+QZrBjszQaij7nVFWFk741U7hTFS8o9BgiHJ/bOpunhkJuGBtAOVuO/5LiVvo2gtJ3T8pERVu2qR
ilpS6jZ0mUfkKKgy5gdjqj4kKSpNX3I1lw22/ZB4J2lYaCxOCOIovi4m0p9IFesHrCzVrfN8lN2t
E4HMTvGhocSHmcFl0brx1I/Bek7j8QjcoxqK8jxAAgINk/7edkKT1er+mhoOZXILLJgerVixAPiv
Gie93P9eL6GDrBeMZrJO7jeoKXL/Pove1xmZPB9vklC4yaCH8yydHWIn8v9Gob7KHrM8MR/KwQgK
zKioBkfuBHJjkmLl93+J6ivSCINvL4UCCBG2PyStrKE2DEqojgVlYux7Dwsff/18fxTVuyxDRJqn
wKQJTbejiDKK4kCP3bDuG9PGdN6NXkGzQ41q6icMG+w2Gb6hdl9U2BBG3dOMxm59EAHJMfank7hA
kvqh2CNgtP0NvItFk6+5GxaBVoVVP69X1xsnEQK8ah5w0UGnya2s8uCYqI4mOKH/SRqAR94tsJU5
dR/7lMPnGU0uQWPpjD1PS+VqtNA1MyOkyu8vtmpEoGnginXeTyAg24lWtTljSY9YTlXr7vtO1/TT
VHOPxyhQXfoU6ufBgKo9JGHFsMgcLp+fm/3ZZta0MRoElrkhaS721nZcv8UIOPrn/rRUx9OXNw2V
DChj3u6+aYvY9lDEcUNAjda5sGP/MhZo4ft1Hny4P5RqBalYBoDWoQwRx25X0DLRZB4nLnI3iWDk
OpoJD1fDmqUBwS/mcjl4E19qP3AdPB/Q3A5YmyidwT5zwr7Nx1fY7QWhNdjl2R38AtVB1KftYMqv
utH5bzC++8efhHtxgwiZQ4SWHu7PXvVreJ8pxIOkoRrp7k6rKzRRBS7J1tpW7T8pKFmkCEWDDU2q
OeWPekJd6ZJgjgLlKjdKjV2clq+RrdAoRFR4VN+WFe29g12m+P44vEr5BxmDGvZ+jbBrMvyZ2H6B
2niZe2qhvXBfL3PtHdzOiv28GWl3gFCxMiNXMBLCh58bkVcP86q5B6mKejqEKLIdzIR2rw2Sfatu
IU8URsIpbrZYCDfxLgk73FcOtpdyKPCNJiRjsmhzd3JWp6rHYdD5nlXWn3K6LE9N3n5YLVTr728d
xcHhgqe1glwHN8I+/5qyoIY5T0XAE/j2FRNS4zqwtxvu2PbFcrLsYDzFnQ4chxYH9xytdXv3pYZM
8xur5OaZPEg3aedZ58Wo9FuS+S3iT3Wef/SQnT2q8imnCXPMp8QC5WBfuzWmoPfminAaGyeMQiwX
tUPDILnM1+itLZz14EQqnk/ajbTuZUUHZt7uA2btIhDrXUm9jGyixoLNliMGhHg4EdXZr4byQcSL
/2ZK7e6coH5yML5ymZ+NLzfYsws+G4e+WbkQw8m21xsqn/mlK0z/qReA+i2w5GdnyY5IBIpomrYu
rAqiE9oO+5jB1+O5sucCP7i6a26Jh/VBXuvgCdoguXVRVzxaRt6c8cM2D86/arrERMTxXDU8APLv
n013yRpReFwrIeRw9KE9xCWsIbXO6VKLt2s+tAhht7+Mu6J/TXhCwYz+Jx97d70B4Mh5pDmkmU9h
kGQBf5+iyl5zkR4pmKjuA0okEEbYwibp/HZ+5SIKa1yoe65uDAN5dPrzgn7PdaSLcLCUqpPyfKjd
LbeMrjE6hUfgt7KUfpsZt8KIjNPS2AiZEQhd719AL9lfEgbAYv18TqmC7qI8L060jtod6WUUaT/a
ycWzJhcBDkQR1ZhoTcrmrAt8AM/ZMo6vagsXUzdf0jgcMyxgtNQWn/PYwdRtyNa/0F/2/r7/CxWP
C9sK43OpKgKCZXeWfWtpC+QXvDAuo+E1kfH3KW7bx/uDKL4wzwpP+M8qFDX77Re29XZovGnwED6G
34fKYvYw5w0S+al3RFZ+KTVAofT5WLusN136ORgi1IXcRWAKHIjVM0LNrZbvZhJ0P9J27o13kAbw
5QVjn39xp87GrgjfYnxjUVX2Tx7tBe9SzgNmP43mil9+aaUOEc0g6tQ8gPuLxAs0pHZBxYRupvVP
kybmcyFQF06m1j/IVl9+XLILXiQoT1R1iPm3644wd677WYG5iOaYb6cMkVFUSPuDSOjlzUiVmahB
ZvsyUNmFp5rbW8mqZSSqBGlXf8Zel2iMuk5ezAu0x6b60E2TFZp0HH4VR0T6RAZH+EVrllbi7niJ
Hp4KnTwHC21egs4wG7SJpCF7X+Thr+5hhqJZxvVP1kZysV3LqI0KKytaJ/SCqniTJ5l+W6OhxI1H
+/QbI5FRSMqSLwfdjiTx2DP6K3y1ALvdykWoF7Y0Ye1sWAeh2MunhX+f+IiYgYjlBZFAr2tg5EVk
h15UZbe4S79wn/VXb84yIv58wi81P2IvvLyDN2Pau2+GUTOaHh1jTo42hrofY4Hnmu05xdr7muZT
eTBH1SF4Nsf99sS4sZ/o5TAeenaX1TPba5xYwcGpVs6KV1pW2sk79+p0q/BWq4ocoP3jhLFmgE8T
pqruqc7X+aa5fvxwf5Mox6NWA7eNuBaG3XaTTFPhjsgy2WGC8vifxtL5V99Ex6hFYDeMne6obqA8
5LQlqckQY4LG3o439GWRUidlp+R+edWdDgGqZJnfwTFHMdwc/LOmuVgUCis7eDxUM5X0TWIuOmAv
MhNXdNnUZYEdOnkf30Q2k4dqfXUTsy4ejUX7cn9hFbUwuKu0zHmyuVFIhrYzbcWIg6BFLcxMtOgR
uE39FDn9imXshDKVUwyXCM1D3AQS7ZtvVX8buX5U+lNNGdCqJMy4Uv1sd2/zki7C8Gby7waF+tbJ
vBhnRc157BCgeFy0/Ajm8/KBZs4GADCPjjoJwm7OQxNgeNCiWYJzFpZDPpzv3m2Wi4jqr/eXVzk1
BqMaJOWH9ilSW6Tu0DbUMhAWay4YOFen0UPoa3Dn4lVtmPHB7lH0GhiNPN2nsomu9D56tkwxTzUy
KtzbEpoVj2hGl25GLXUwT2aQNo+FFrtnY5nsdwiedQ9lkOhn3KWDgwdEddfyUtExhgsFQEveU8/C
eBNwaE+30SGi9iJS0Jg/emy9xlYCfFpY3TfYO1p/MKx6P8virg9iimB0t5mKfCjwBccydRB9QCFZ
dOafk2MVjz1lku/WoGn/Ogs6CwWS+e9NLxoe5kkbj4pyyh0GukFS41Bc2DNx3bSz5jVuqDsG+XAr
6zz5gr/gXzHOf9f7O0w5kiwvAKTyYTPsbioYqlQDIsKRsvetP6MFXefB1rrHlQLHwdqqhiKolyeU
ciPd8u0nbXU3XjSdoczFXm4pcgII/mPztqTF0UutHErevoBECdT3vPq40exuSrmVMrKwcwKz+u81
z7Mwcsf0+/0FlBtxW5mGwkC7mtgD4AtSv9tZFUXvixWF9hCulPhqDinvi50cUUEVFwGyOqBdgYNK
jNJu7cRq9MZATz7MpkRc3EF4X/xZjK811/yzH+LlYFKK9UMOSiJ5IaRRsd0NZxbTPBqabYfF0kAI
y12c5+D4ftXqAeWW+wuoHAsSCIBehnwhCAXhdLLLKmVbwAOBs2x6T71jf7OCNf94fyTFq8x7TPpG
gi6RibtPhTErMmoesVQxNJZ9HRwr/gNHTVwmkJwVFhrFfgpsMdCe4PZOB7tfdbPYwLNlVZbPSDN3
u1E6JzebbiEmmHQvu06ZLd50aW+Hmq/1H4q8QFLBy7BijLmXnqpsRPK/RuPs/hKoFlseCnYRukn0
V7c/Yq6jxRcz0XKv2T3mCmba4NQOyQQUQtMd3C2qTSu1Vv9X3aNOuh2MxrQ56VFJqpNjv4tXNc4T
kzP1VzGMYx46a6stv7GZng8pt8CzZ2NOltHvl84JA3vsHzujnC+9kfjvIiM9ksdU7iYYfujXeuSm
e1ymNdd6UrSki9hfI6ZKutU+zPCUcBvzPQ23Uzf/GM2e+KS5k3EQdqnGRsnAlw0i+WDvpkmHY6pb
LoywLlPjdRCglhKbBmYxrrAu1DanyxCXX9O4KQ4+qWr/sHl4muizUl0Lduu79utIfdbGBNXTH7wU
u5yxsOyHel7Wy69vVYjlUMN+UpLd3R1U2aierC7laLfu/6283HlfukX3APHFOZiUap/aBsV1QvUA
4dhdjqVR20YBr3bDkss1HLvRfj/OAhbjokvFHe/b/YmpgiwQMjT64XnTut0XeGagw1khETJ+GyU4
+IjmMWkzDEgjs/oWUKz9sMDSC7UawlmqTc4f5ULrOMeW86Crqij/wL7lOpQlfzn53XWQBqM5uIL4
Er+/+KQJbXnd1MDXV2F8aZq1oTTvpq9aW8SPVQSoM9BLnU3mNtQ4cxTCYkyPDdwMzvdXSF4MuzeV
KxI2AiQkwHV7IlpUO84QTTzfuNBNV0AiXqjrsYU7PTHDOENOQ4LySIJb8ZBvBt3dVk2B7GFEjVdy
dcZz7ZndQwTy/OAZUO01ieKxMJYixNxXEMsoiNJpSt0wbcxPg4dz6tqDE3D07LUR6dUf9xdSHsf9
QlKvkJVwBqS8sz2ui2ZOUOQMN9Sj2jjpaWyeBO6zb1NjLG+x3szSsEM/WQm1vykq0/f3h1fdFo7D
BgAzBNdjDwZ2gmz0wM+AykqRsIy6tDsN2PmeMZKuHn5nKGAQQMaJW/b5worSV2dLkG5TY0aHmHp1
IeNv32UGHrT3h1J+QlglVJyCn7zM7aI6Ud6UaI7Sy55SGjpVbL5rh8kIEepDPqrBnfH+eMpVfDbe
bmMi39h0Ewr1eKtr2HfCPjmTwq2XAFeWg6GUU6NzLmWX6Djusx/fX9K5o6AXxoiAvKJOUcx4qDbS
LrtqxzeOnf6y9ChaBxTTYOJxDUGZkZN/9mC7JQW7pKfkD7fbO5dDap7aCJ+WIIt+mUq9G0pO/tlQ
bRfgZI/lWQgc0T2lxjCEXVuNB1Vk1ZGjwET3nSoyVRF5zTwbpetGQ2Bm6IWWFnRSZh5znzwygqfC
jPUHJyEALJoAA910bb6awdytB99Q+QMkGFLWeVEi3b1mXRQtHeL2boiQiI8Fbg7gwhrH4EdZ2xp2
EJx31xq1q6bFRWj46ZEwgGq7YsFBM4ynFE2e3ZtS2+giE+DJG26oFgy0mnI6+Ylv/TWvaRYdPBXK
2UqmEauNmsUeHAl1tKiciNHMzpixYZ6GdyvSmmHSI1rlpmmJVCNuc15juG9WZz7q1agCMToFlLrp
W1EQ2u0p2oFGJZ2cYSAmZXbSp+rLoGfaX4YT9Vdz4uPmY9OfRdl1BxeeMp+Qcv9UvkiewJ9vN9rs
dYMupK1WYAzr99Ge+yuF+Prm12OAK/LMpLVa4Abk+mBToXxQTWmOuhmqRxP1OiqOvNcg1HfH19I6
iPELzWVqWO/aIkIfM8av88jORHUv0fJE81WKWkAv3c61yNAKyXTw6I7e/WcXnXFNGozZ5sLuL1Qq
jjj3yln9fEiAR9Kr2W/hqvDTqAcd2dkiO68znSd3XY5KL6qtKyMAam0QuwkGt5PSYgy15oHEtzXj
2TprvVjeiAKdy+uCGFqKgx1mfxcOOnqrpMgGxmpeMf8GmpHnGbw7TRokgJD02P4MRIGxPTGotGHS
Gv+t89JgcjZVT1rtYT4dzx5GI0Nz1f3aOtllUd+sZogOsPCq7/v8N+wvTT1r07wDvZkudJq1NRGv
ja40b/mAk6kOIP52/0lVfWBuKA9KGzylF2xld5ht14spGdt1Pd1qpzdvASYFf90fRXUTUmpAyxea
DePsTuiUULWk4eiEE24b36O+tcuTXxZjegrGaDzCtaiuIt+WtXhYNqga7dbQGLx+qbBtDTUrE7BM
8bp7alJ83c5+YmHD1BsptILK7bP41CMgfVSxVc6WuAF5Ui4DNAy3+8gW01honaC04Ez+tSm75baC
WYLOME8HeYtcuH1Yy7aUdCJ0MUCUbYfKp8WtVno34eroZXwy8j44e9pShT1YzkuKMmuYL+URh0I5
6s/OsEl/5cWmaStEi0rZuc3don6s3fxDDevsQUeU4ZU2IR9YxZzUX99CFOEoBP8EmOzb37VNMvqz
OJbU8/BGxPr60RjT/gbj9PCSVR0KGdBSdrfwT937/lDbnKfYQ3GsEPhi1sjqvJmMOj44eqptKjM2
sFCgg/z9jMZC2AOCwk6Y1Kb1n1N11RQKxOcflrSyQ3iF6VOP9hpwoWI6YKaodihXLSB7/uPg7R5r
e4jNxIH4Fs5Dgtl6UpiniNV4ikV8JD+iHgoKAxEQGlt7P7DAaMHtxZSB0ZIrL4vXf+3maLwgjNAf
BECKkcgnsY1Cu5+XeH/JiGnGUyoH7+kNqX1GKyZ6GicfD2LbHayHX96N6K7T/YYJTPFwf8V0sTHO
eIG4Yb/EadjbhoZIq7+8SXKyy/tDKV4EhgLjxBahz7bn4ro2hCgro0YS14P2I8PtATdbM/lnEK0H
qLY8AqgqHmPaXfL+RPOWsEpu22dhu2dMeaq7XClG7Vfau6nU9A9NhEzaqZi6ZnrK0qbw8SkVNqzF
1StO2jwtf9+fs+IA/rRGohIOOoQMbPsb/CK2CJap/Ay2m30cg2G9dNA0f9wfRbVhKOxD76SwQkth
996LlewVDUSCGyPCJa+f0u/tgAVoRBhykAuphoInRN2BXJk7bLeoRR10mA/ONj7zibhZfuu+r2Ii
G1c/VHdTDsWLgAMmmEOapdu1W3SqyzMEMUyYmxXHzCh5zAeo3IMXpwfBiuIzyT5FgGQ8BwH01HYo
1xUDdFJ8hUYrna9JWngPqUdV4/5nUhwAgjGufjpYUvVnl8bZgw+kRL42pMj9xTCH5rM/TuX3QOu+
+Wbaf7s/nGL9pCaH9M2GTkL8sJ2U8L0iqimtomzSNe/wSkKHNximi2lMR4GKav2QHJGtLDyzjD0M
icend4yV5lIqTOOG1fdwaePcPlg/9Sg2zNyAmIR8dDuhqM37hhauTSRQVzdCEvO1D3Pu9hvLxssI
xAPKAWngdpQ86HFba+mnxLisXTH2XcnuR/3N6GVff30kiC9c8jzPiOPv5lPpou5RnaHy3tn2W71a
zNu8JOk5d+lw3h9KcRei5QMLl74wtMO9F2FZVfRyOiLJyiiwRI4b62REWnLTEu9vSysS+4Sfin4T
w4y8sNMRz94fX7UXUReEYMldLFvT20UlxoJ4VRGdwwPWH6BwfqztmtJlYq3Lp/tDqXYJY2DBClGI
6uGuQKpHVV6WSAaEdis6KTa/IC3RBmZxMCXVkj4fx9xOKW/MqYUIx2leuuGLh73l47r4LQzHrLi2
3to/jGXjXBKtjvBi7o6sPZQrKnMdEMrUnfeXSZ817tR33PnrVBWvTXws/vL0dTk5kfHh/oKqRsJC
U4aRcE9eyNXN60rXJDVpwA15fsMKN/gz6cjSEc11D9ZUEY8zH2RCiCUl9E9+22dP9hzMfl109PpQ
nCj+DQZbf3J6Pf8aA2h4Qt2sfOvM1vgbB56mBP3bgAaFs2+AdcAkigw5zXDJcuuU9DRFxirqbwFI
g/D+Usord5flyPdFVlYQfmSL7uZnGY1YLZiSbT+TzOTR0D+kdV28SjAKv4read6jGK/9F+j5UVlH
9fjwutEYAlQF9Xg3tDDNZtSShN5mbkJlrGn4VN6an3gjrEunV+IgsFRNlTCPWoYkocEu3k5VS91+
cQnOAe2bzuOIss/JnCMRVlbcyd6iear7SlzSpB8u9xdZdQFAbqQLInXa0N/djjzCR2hXjl7IeO05
mOekPOlB1R7c3qphiGVlrY6C2ws1r7a0s7RsZN89L+2vNf4KD01hLAeRiepEEDJITVa6E8xoOxmR
QCSJI/TIVrt9X5e589B0pfbgNVoFWttpzlmk1QcHQjkzniP2KWI9L6y1+sbqTDtlZnQFi3AyYZ+P
a/Dv/a+kmhiPEXpvaLxTj9t/pVpLAjpJqMqYOi2XeupPiHR2Z+Lz7pQWZXMa6nQ4uF8UM5OPn0T7
Qrx/IeCL8LVe64sG/cEZhvHkZXrzSszpfIDKVg8j4cSE/CAKd3NLkxjr6IJ6Pd4E2o9mcYqPRuMd
ddOVo9A1BvfNdQJmYbs1ktKiKZHD3PcaV7u5sbZkp3YY7IMdqHjn0PGWbn1U1YCT7SZjl2OtZwNt
OMfL7LeVoX2L0PJFtt56KkBkvevF+I8+4+9gjv5RfUbx9KDpSC9JytYjRbibotEAiiijWIqvxcGr
qmtRlLVzdz4JY7a9g82hHAw5Xsnr4g3ad1Zb1KqFnco2T7kE7/Wo9y6mU9Iu1oemni/3t79yMFaT
rwdTlwhw+/HGLo4XMJZeWLfNDy7H9i+8RzE7WNMjdpFqm8BmZT4EtACFdiPZnVYhjRDRzyhbcUWT
ZFpPC55dRz1NhVIeEFqKTJKoy8WxJ1sUk07truVj6QLFymYxk9djU3WXdPHGW1HD3wuLabXC1k3x
WJzH2Hw/ItB/TanNx2cxFS1kSBcV7/D+Uis3MFhiCilYvVBS2C61geK/tg4wfEye1n9ykQxPpMjN
cGrnIbqyHn6ANA1adKfW0vP07OZl0x7E36rPTYkRlI2s5EJ33/6GOmuhu+cCuAWJwBuo/cPrTLjz
VUzmYaytuFnB4aObAi6Tutg+1jZSJxosChpUbRP/se5r7WFxBnF22XKfUQucz2acdr+xn8nRJQiN
SP6F1oaeuZ2nlYAK885dPpkTzrWBUQz/lCQ0v3FOqUdTgfPxbgMqtV1LAci5QD2aS8FEnfsUmZH3
X24WZfUwtEK3r/d3j+r4INALoVUa6ABG2I42YpmRxTG7JwGcnb8v/Aa1arv1lt+gaZBwosUAgIgN
sr8RBuRfNDIoOGJr884Thv+9Rd7nv/uzkb92F4DicgZPCe1BWX/ezSbu3UBEEXecTi34FVL2xvsI
OuA5Sc0B4/A5PcqSVBvfpq4o6w/UavY6V/g3xwGgQcQPAuFerRIYXZb3w3WooiP5ceVQlHAIrGmA
Uh/Yfila06OBkwYMbg3Tsa638psY2/FS+8kRmkl1pdCg/v+hdsfZErZXizZA1M2Cn9C79Cncuf/S
46aJovMcnKbVWC+JLfpTmXnNQa9EtSUB66GFBh6QC3eXTNd95pgO7a7Q7mznjxzGybWcyv4gClQt
J7kYoRKlSz6hvGae52IFOfSUga3Il1jclmjBdh2I4mvkxKfr/V2pfDogFUsS3c+UdvfpsrgGM9/G
oIpaI3IeRUEWezb1UQQnDVFOZFfbmPt5jikfv3XXGOcUrDXq9uQurvEFRP/8YFbt9O/U21p98ONU
qw2nHTAAvCYyqN237iAxFYYl6/522XxcajAegHx/AzSDyTwlNKBOMj+0tqsdJ03k5wbM+UEY0cWz
u6+13mq32Fh/5/qUlEgCRxBIlMe3IxGRz85kAo1EfxgrC7cUCBwUuoExaU4N6UARQLmLKNUZBsJa
ZGXy75/tInOs5sbIpeyc0yb/BJQJb1mhmx/yqHAPStOqd0/KnVA5QIAAadXtUDq8iqQvJUoGJunF
JOMNK3+iPm0u8WnypvlJcxPt4/2tK//R/YUqZZ5wBJFmf/uapLFUiQ2RhrMo+uT17DTeiau1qU5t
0Olh041HqDjlgEQjJE4/ISK7BY0wWPDLekbTDjN1BECM4FvrQewZOyv5nNTWUYNIuao/lY/ZGXLc
7aoikKMFi06HLcbA8G1h9c5HQyuH67haBZonbaqfe0TvjqJJ5al7NuzuRnBgtvZ4NnHDTrp5FmnR
0Ahrjkh96sXkbQLuQlNjX/cvLVczEynkUJFokHE6Bv61DhrTZ6gtWJyRG6J/fn/HqE6EVMs2fuZs
3CjbBc1F3o2gfGhZJrb7tltK6xJPtvcm9/30IOpULSJYUGgBBEr0ZndDxToGIzPtp9AZ0jw5lTo4
rhNaCYd5mmqTUNfCdIn4FTLQbqCFblNllPDbu7HG5aN2+/UaGVPbXGazwmi9+D/OzmtHbmTp1k9E
gN7c0lS1U0stL90Qo9Fseu/59OdLHfxAF4soojV7oH0xg4nKZGZkmLVWOHbgDE3//fZW7j3DFhhY
QhoAU2Sol1s5gOmJMnIrP4bKck7tvv9nbVOwGHGiPRqaZJ5McBMemvItvFfdOXA4e6hvus74NniZ
1EuuMvAqV6YVBA4dxgZZOwg21QcjZlSfy5R1pfXbdZyeer1mKro+TAAvJ6Dxk1sPto5MiN1URz3q
ve8ACB13JII8xsxdbghK2XzcXERbVa49geeOTqTMme/0cpm6q9UoPqpA1cE+7FoFu8FfeEBAppdW
YdmP09ATVKaaLCqKlfZfms3pIwKO63OVUH6DXnkkLbq7+bwrQupOFsTGzcenE8VUKTT1/BjE1wmV
ts7ryjb+gPqL5cVgh384YPSeSh475kDIJrFCmHyzO+S3bp/CvVsm6EecBCBX+jZAUK3YHJmyw6aP
cXgmV0CiTtaOMsh9K1Dv0RCmnLplOklzDnR3II03pzW919QpfzJTQzpwTsKtbp8zIWjDGaJhDqbj
8lPOqaRprcgPnCnvqLqY5jmds/k8pep63w9W5VYh0vdmWsvn27u4o3IlWuSQqMhNgOht01ZrUFCi
rTMbq9nwQbUl2QvzYvmKHvw0BBJs7+GcZZpau6NhT09MNs3QcBMfvJiND3qjpEew293NoOOByJmM
NOZWgLAKG2QdOssidgmXX9osqwlgL5sJLWqNtO2DrkRo4LSa/oQk6ZHG0N7TRB5IaZQqNr39zVVm
UrCiRauYdRAWQ/os1V3ux6UqvY/0rBl/yHGkH6137x6LrEKVqeCIcZGXH5/YKjG6ifVOYegY79Te
sl5U5hXKL+rcqB+ypW+Dzmi0g3RmZ6UA/HFYgG4FQVec/FchIu5xSeGUoZxuKen7XOX6KmtR/O5a
6dtqjOWBuZ1Hg2kGpKPMx1CEMvCluSWrsoYCFOds0MwP+dIyUAhi6U8zLLXFW0ZHf0SxRvnslGJG
/Cod6UvvLZfSzB+iAcd8q9O55G0kqblui1ZsWLvSiGyBm1FA/bm2gyNCKnv9fXC3REa4udZk30hc
CHkz4+putcWC4ErbW/7c1fHXrhnVszVl0QfYN+bvJBsKdzH7unITQ/qlLVrvI82vHrjJndvEbwCM
g5gv6O5tt7szU6YrzAsVT6tcz61Zoy0AH+0uXK3CNU2od7DRreKUtUV64NV2Qi7SN3r68GZIsrYK
GENhmAClMb0UyfKx6Wv7K8xV+15ZHft/B1stTuvVVoOdpqMh+jVbgEyhUfKIETfxR6dOnwkDnP8s
Zq/OnhOrjJgNU0WtiAay9tmaIql2F7mU1VMS8fvcUk67KkhoKiGo2BUxrq5V66MPsf8LOQmUDng4
t51jUxriYsgSZHhDa8kZedMXT1SPtbvbO7FnhnKZQITwN7MKLu9ZY1SFXCWcOSWM48pfkgq0XJOv
+afbdvbuE7sNwgt0AWnmJvowhirtHQ1dMuBeWeQpQ9p8ljs1dHuSFXRdoo+37e2uC2oLCg6MtcZf
Xq5L0bJysW2C6sReyu+gDeTfljkcYV12VyWAT4CNWdNW/bqrS11eLFScinWdnvUqpeeBBLffSFb/
glzF0RXZ8f1oE+jcS8ocwCY2vr+y6fml6Wz59TRIuSejuVGeNCPuIy9ehyI6Vwrg9YBh0PG32/u5
a5k6NfmsJf7YPHRmbRuL05E72FKWfl70MPrMW8HBVGuTd79QqBhW0uLftrr3CtDnEdIx9AGvioVj
QxAupQTt9ehoA8CotXtXZ2r0HgIfrFsl1aTmlCRa/F/cJk7s0Xpd/qISgyw1sAMhwwu+bbPn5qqU
CH1TM9c7paHZJJfRD6fMnMXV5+aIVbN3oChjAQECKcsQhc016RxjIIgjvOrzODsxbzNzQ3Npnsoo
/LWS0B/s795XRd2LQjOhE92nzStra9Ok0tS14bhqT2uotXflIL83lrI5Owug9XZojvCe+ybJdZED
IB/YElfCXDILCoTMDkJeDHzT1MCG7+0FlcbV+VmZafHIhCTjAIG8Z1WoAgGpYFu5q5fuQM1txr7F
Mt0ljfJEIcVSIBlRfx+tqfPLZJqJx1yoQ1GXva/5yuo2WDaRFEbMjK6EtHTyBwcFsNNcyMvPpdRr
2SP0mVR3GFTqGGZiPkvqoJ8adBt9pZ9WE2EmUI5mLGtf2MbuU5RWyzNDBPoPt+/YnqdEW0tMOmIc
IG/+5dZo0hJ1FU0IP56j9Vw5ZfjcDXN9vm1l73FHt1tcZpunZpsYtUsoZwY9IJ8JCCCYi1L35MyU
fWK4/vR2U7AxqDDSXqMuLr7Kq0hVkZnS5PREqoozMkxaSnU3pQJ2RnwqObg/e3sHREEgHRE0vZqc
UZgEaWVmA+lN8+zEOCrplKvWeHB49/ZOELD+ADdBEIhf8WpBc5oxEFsTVbZi+Q9AXnSntutPasFH
kJI9Q6STRFWqGDG8nbJXy8pQ5w1oNamlcRZm2uTpJXpOWUS0/+aPxJAi2Ai07Eibti2ucs3SfBRQ
xwpS6COK+Fmggjv3oCq2ByHtzqqI8Qhv2EIyl62ega5mOhx2wPNrkoTo0g/ZqaK0/mtFP/4vTJGR
g4mjCUGbYPOlohHVgAkiL1GOVZ8p7MeBlaBq0KXKUcV3rxtD/id4OAK7ghDO5akgD4qVLK0tP0/l
6qyojeQljJcMljEa3JIaszdnVhN09ri44RJBpyuU5hyvc+nG8rDcd6WRHyBqdvwdDS+mmAoJcJq/
m+dkscu8VUuWLw9J4/fmCAOrUoiPVTPxjGk4kpzdtYcGCD1SE3L0NnjlyWZAWgM8I54kCfyoYqzB
0s7a10ULtbswbtWDKHbvKDnUGHSmmcPS3g7IGDoN2cORKEia6um/NK2i+4lIIJgKpzkA9Pzp8GxS
FIpIuigKKyIT3mxmNuUhoD2eLEmpRtOrerb2WVLaDhUueusvjIs2/5eoXTv4Eu40dFcia9Re0Kxq
4Aum8+guBgmjz7wUqMdTZ9UfiYUVK4jXtpDdznDWD/UExtGrV3X8ksKCKN01ymG4w9eJWzcnlo+9
QpfK5zQXiiOyPPSqG0WMCfldKbNsuEy0H8xTTFAfQbhtRmp6TdO+5Gs9/KfObS65fW0iY7Yspdx4
cttXi6fFTfYyrdVQn5HS0+QgrTtV8s22aD+lqWr8uzaV+TEuIudjG4ft6nfIjR31FK4jS9HDU8hV
wUPwpwgYXvlUfUB8xFBG4Am2Wn/vmoWJOYnRnxvDKM+OhS5n7RDd9mmo8BzKn297v+uDK6zzOhEC
CaGVzRM1MPIorDNxd7swesfchr5zSUeNd6Yxdro3xar9+y8sgixiCBjqxbzAl+vNFs6NYkFatnHI
zyYoEG8xteqDYsV10NW9feAJrwMu6qwkKqjHslKKGpf2KseI1WWkzdcz3w0Nk7g/aardexWzAcig
leWUwps62Nbr64lROkQojEPvBaZxadTJ0qjQ8Hq+2Zn5135NVGqRo/Ecghw+eJOFJ7+8nZhC/4fC
I8VkkJ+XpqJ0kKYlJL+MuYxekUjh+yiVjYOa/d45eW1F/IpXpzRZtDkpTarn9SpZD3lTDk9WpuVe
PMpG6mroH/3NZ6MHBZwPog3P5qXB0FZyacLDk8H2fVCpa+4BLJ/PedqC94Tlep8yifLNsQB7KUCY
AvwmekSXRmFvagaUHvpSfdx9NPUkdIdwLD5MzSE5Ze+EIAUGxwJJUqoRm2Suaoa+kwyu/aCXqJXo
Y+OhJWm6qMMcqRrv3QAmJQthFJSUeKovV0VmIYQvAHhFPTOTy9FwPJpy4Rck2ut35joZrmkXR9T2
vQPzh1VO1ZTuwDasStZGa1eVrUwAD07nWUnalzG31QCtgKb3Gq1Ej+C2Z9ldp1AR4VVEkcveeFIZ
PY++swEUNk2i3jMBdvThKjZPxQLpR2MAxxldgur8N0ZJyQVBl1rp5vrpvZ2ggQTspcvlCvJ+/3Nw
iLtjSeo9ackmLyuVo4Vu9xbWsyDGENrB9MZtb84OIjMwFLNsDajEln6XRYwvD8vYq4t69tXCWQ9K
c9sn6o89glaoAPhPYtfLAxRmnSMvY7IGU9a3L6LndE6zafiZhUvzAHbQPtdpJL84TRV6qtKg8XN7
j/fWy5J5HYXizpU3teqBToY5s14r/mml7fySQCt3TX26L7R4+u+2tb3VUuRhHib+GzDxZndrUtM1
prkURKHKrKOliR/SupTLU90tzSdZquHiKUv7Ixzm/KmfbfXnbfu7q6VHDL8WahwR/OVuM/pPGttu
XAMKFDbSE0bm63GfvzMHRXGlZTiiaF7JiIjPiyAgemQU8mjLix/0yrdPjFkcQx3OZNaXyt06rdZv
kZSdu6FXAn0pJl+qJTUYlkZ+1JUs/hSDWTuICrbukN/A3bEABCBzCwx182DOdDU6PvIa6Lmz+BMw
Ci810txL4SgFt/d31xQnifwAhBZ1+8vlrlNUqBVNkwBtlOFZj3P51Jdy/WWcyyOe444prguXlPyS
jvMWzbj2iWF3HeM+gDWaH02tIDWYsvSxyKSD/dv6PvaPigmKVLwl4Iq2Y2PHKJWAb0RyoOZm7Evy
iv7fvEi/IsL65xSpSc0t9aI7iAr21meSpBOa8hfP5uVWalRA1ZJxY4HVyZYXokLjhnRB75v0cO7g
3ikFUcS9AD0BJ3G7wrBniYYircHoCLbHbM0LhYHUvCtofPxYtCz/d7UXCzFeQz0pa23LiOGgyHjg
i3Y2WuihClouGJkrrgaTPwa77SU56LPpqxTp0oNBDQ1R1nI5xetIg6aHs3VgdGefiV9FEQkhRPgo
4p+/uqFrYeSqnEdKQHqinJUokk6xMScfZzLfg/dsx/uRTNFHADJA7XdLqStKKu+KmSlBqDR2YPPH
2VYQnU4KdQkarR6eHBuJRAZxlH41zNlB4n69UiGsAWuQiebCD2wupyZVsywZpRK0zDbx5yKKv0dO
3vpLtK73t/3AtZ8VbGeSLjFVgrrFxu0lRZu2zBBRggI4kmcV+fAwyOr6UNdO7Wpt13+5be96ZxWZ
AQVgwvEHgqNy+RFtu4VNiFB6MMMDc1t5Gu86q/9XG+rsg6FU9aPUOcqDzJd217rM/dvWdzZWyFsS
bcLFp9y9edXUMA+jSh+nAGX48lFK4v8VRhN9sLpMPt22tLNOohPUqKhyKKKFcLnOxRwWe7FxRXOr
zkHlqNlHxPeX+8goKXgvffdYRUy2lNS08vV0cg7KFX/4Ga8TIhpg+FrEWTipYFa3mJShoTPfleMS
mJkaa2fNDDPZJeNTES03o/hdRzHC8RjTpf5r10o3nURLMPUSuU9fclKn4n3LNM7UjdXIqb3eSJjn
I9gmy2NPrF4/DmbRU8NCrCq5z7s0bN2msal0ZdYQnvNiKuuDT3ftcmhO0CGmjcXa6FZcbijd8UaJ
+orbH9rVWW/tOVBqWWwedZM8qhO8YViZ/93+jPtWuYGqkFO8GmhUtDma1jJWk2JQz7DspnO/DPOz
s5T9/9qZtL0Yy/if20Z3TilYY1tofqKkTWHicqnmJJXOwjSFwMjD3mWghnZvGeUczJ1tHhzTXVMW
rTQb2UGZyuWlKfB9Wmv2lhwkXa2faxDQHj5Y8tCRLA4+oHBa2xNJ9ExOgh2wORtTCC0XZRVnclCY
duZpSbqczdBOXFmyzfdO6EiBmbSP1O/b4O3bSTxHdAfODnTBJqqamKK21OD+AnmGTmiqfE0lthjq
phjRwbXbeZ+5bTzQ4omif7OdwVDj0QHPpEQgkGrugdf9WFanPRUlvY5Mnpu7vu3bh1kDFe+Wbdp4
4C37g/XuuHRuPNk7mHjyoq2LTazIhEbZcnxkZlynQzE8JGMa/9sCCXuqGsRdDh7mHYNCRUUI+QIQ
AiR/eYg0O4pUrWmWYNDn6nNUpVS4o6i8T5gEF0ikoAf2ri+lYDbSUCJyoVe6nbWRmdTj6LzLgW0m
0aNU2gNwNi1EjiE2u1OVz+PnpbPUz7eP0fX5JdgRw/Is4h46l8Ljvwo/9KHX7LhiWwcAR54obDGB
Xiq/xmVbPkIq+VVWAnhmSAcNwesrii+gy8Tm8jlJPy/tahlB3dLyYqpG57xkfUaDNkvyhyTL44Mr
urOxF6Y2VzSaBz3NKryBY6cFgDZUKvPIsN/LrTad1rCuPUVb+4MIZHd9wIxk2NpCUGwDDZEr5qHG
NV9TqfT0O8jr4rdl8J5MceEc3IxrU+STODmhCweXeRs9T7UZGX23tMFA3OctFIrerWr8Ua8t6c1+
FXwExwVkN9cQZcPLj4aARmJ27Qr0L2xzr0CZ81R1tu5aiSR9vH0uryMNAcXA13DnhazF5rWoEyQR
4a1hylKH+3oae1ey2uKkzCnFEM6ju5QMx0MzB/L78vZBq2gNyTqatVR+gMHAxrtc6jQUa8VI6y6Q
16S578vZ/BqPluZSLFKeK7UvPYKk7q7M6+GFR3Q99RAp/RG4Qe5FMx2PA++w95HBtisirhWw7o03
shF2bkMU0oOiXicEWwr5C80Rul6KfTSU7fq+2ArvJiktToGS6ebomkyALrQ1LIPI0EoPIcvfk1k7
D+nYd0E1auvHeOmP0OrXbkjYJLIU8auILy+3W86tsMkJ7oJMCiMxBlp1TWlc3i1ZPviJmATYLIt6
crr4aKLstZtHBwOZfb421DYauJeWVzCOUVGqVVDlsUHkqij3dWrPZ2lgFuJKoPRy+2Dv7S7pJb6e
kEHgXC/t5WkZVr2iV4FRTHaQyFbmIQWWBPba6Xdpm32jmnnUct9bI0VFyOVCEhPHe2kzI2gn5JOr
IKxm1UutJgZnFHOZ5Dn1oso23+z8uDmv7G38xGRYnVMlShXMep24alNb76qlL8+yXZsHscnu0ihy
MaOBh5Pc4HJplZR1ddhNVaA3+ugi+kkRoayl9xliGagTO2+v4LE00h9EeQlEoAtd2luqLo/JUdjK
OYvu7Kz6b8wqphC3SFO2g+Ec7OTevfiDKmAUBHHz1uN2qtlqmT2UAUJnxteIjr/nWEniV8z+8rtG
sd4ZXZt5WaoVB6+KWMhlYEuTDo1+FoPAG62Fy4Xq8JzzHMpOEIdx9x5u+vJkFmN2UGW6AhjgZ1+Z
ARFyaSaqa21RFqMMaOsnqDn3ka/pbfdkh9FLyGjih9gq4iAGJO21EbysOGW39WmYnpgj1xPWz/oB
TXHvRNEfIvSj94a0/uYLt3ZNrt1bKMyvyxQ0ad8Ea8cwc7lZp5Md90c1y117DiECxGhRKt2c4G4w
GWUKKSdoVTv7Xcij9b1W1Un2xqUrMjdOqvHf2y5o3yJJCy+4KCxuXJCZdj1pOp92bjrdbantBUMS
NidFXyKg6PYRnX3n7UJkyBBlNWRDSHMvv3G/6OB/Tb0MlMJWfYYg2569OuV9XTf9wXna866iTMpj
QrMIvtWlKXuoZoRIbD6eHTvv9GmZ/KasrE9hV0xPyH/h85YB8NvtDd2xiu4WbSmUVYWY02ZDR4qR
1jxqVYBKbndfzaN0V4zAZSsCfm+oTMVL6VYdGBUXcHNBhY4FOoV/OlRbpccUdG66OnkT9Io1UtHQ
w3dZqf82Rm3wGaMyPcSGGv0ZVPPYTUp+cEt2loyQEwUnXhMy+q2aZYca0TppSJkpUzh4ZQNvYHIi
BNHVMftsma3iJbp6NOjxiujFK40KEUUgTWjYXm10WVJZM7Xa9gEK12ZAJ2VFFrgZjV/Exvp91Gvh
EhSMjntfzOCGH5e0D787VZTU/mxK0sHbs90D8WuEd0ReCgggg9wuD9ui0+4sMtUWMyaX+7QbhmBt
mzQw+rajn4aKaVgVR7SsrV/GKLE3E1Gp3AAJ2MqHoAYrGXGWh74Vx+VXdrv8trSHzPDt4fpjBQAS
iF1KqFcgPSV0qIGNRYgATqE9qZKk/ygcp/NDLRru53bMT51WG26fJNVjOdoHDmrrMIR1KpqiRqwL
3QGx8a+SUm0YDEbD644fDfX6FJfagxbJ40M9Uay+fXP3LBERUbcBiCAIMZeW5rbSJkQpwH6T9Uyu
UVKScqFjNj/kci0P4By7xsDiCPL0H5LTxljjGNO6qsDbjTXrPD00W2+iM5p6mroun2+vbO+cCPrt
/xnbvN+dsw6LNIAob/u6BvJst2cLmMz5L6yIbJDmCGHRtqVQmoumhKNA3MKsOalJZ9zFdm99vG1l
d+MAhNCh5p3g/F9unDXVzFcFN+8jc1i8hFP0BTzccFqYyHuwnqtSlzh6QhwTbA8J6FUrCqULS01r
DQIrKFUKolr+s9FLx+MRGR7rNla8JkQ1Gxna7qy1o/2BQOmt6PU/v+EPngNsEzXTTUQw1U2R2B34
fPQik4dZzRRXVhrzHmHrxVciaX2Qen06eDm3QQFGib4gfABgx6VvCdS9meqxnKQ4M7Me/EJuu8lL
SzxpGKrtWSKlPfioewYJoUVzkcIpKg2XHxVaS5hkqD7RgQ7hOzVQS9lu1bdXU3pQ0sOZozuHCGvA
qBACJdTayjOMUV6ng+4gGtwr1Z1VF+NDrC/mySJqP9jLXVO8UFR/cC1M3rxcWhmOuVNOtu2H6lT6
ilbLbkM5+tTosPzefDWohwrBbsEzA6p5aaqbTbKAfGRVaTPdx3X0q4YM8KJ0JEK3Le08CRCbUbpB
TQq1oG2Q06fSqDD7BQWBNjdfllFtv9EPTiCzGeVn0ljzsQzXyJOjKaTmPUUH5vf2lBHPvEdAGkFz
b3xA2C4NsG2QqgWVtZPStc15srPOb5f51+2F7nhOimmUYKk7oWG/BYnEzCay5hmf5hTwmxtdcn6o
mVMfPAZ7xx8oGncOSq9AF11+uNosTaNFksXv26n41LdFfJ9E6ejp3WDfKbTuvNur2vt8oEBFlwJe
Neodl/YGBoxaq0HjNe/G4bzUkfS7WMz8RVZKPWWCT9ydzdEu34Xm0HwrrS46GrtyleoJDyP0MQXf
lQt4VWpOJsek0Ov4UPDl6DQZbeiFzZD/Alouf2njujylSjR1fl+b+sxAm64PGHbofKKdWzD9x0ms
r4kTjX9xsCxSawYHiHzoSighpMHXl6uD5uuqneDPLK6toTzU0BE8uKw7AaMQ9YJZJ3S/r8BOeiTb
KaoUjr82aA/g6WrnZYkHW3GNyBie67TTgqExjg707s4DdwLnLFr/IDouvz1+VrM7SNd+XsXJl7RR
4ztEq+r3TRyZZzKjanK1WRWz0ms5ciPZKL8kPdPaQf2PK+Vdeah+yUYRHmFodvaDi0ZRE3wQr8+2
upFHej4MYeP4dqtUbs++3a0dBuOFQmet9FXitkx1Pd2+CTueBN/MhBFR4BRVnMvdMOomizK6+T6s
ypVsQeuDyTBGBgnPq3/b1M6lo3gCusNkTgznX/yUV4HsZIBWVwreuCmR2oAx2+AezK6GXJ31Xk+a
cG/m5Re9KfKgWNGyvG19x5FxzKBR4sdITLcdrCrq+tR0YscHsKjdtcxwJ1ec4gPHsredDPFE7EOo
y5AXXK5RH81VCzPeVajz/5RGGX2JOIOPjEk9IkLtuEwAVwImKDRwCdQuLTVJE81lwR6OINe8qkHB
pkJd1bPWTszybtK72/u3Zw+iPA84qSZ01M3bKidN0cpa54BV6Qu46tnnjmn3Z6mpSq/O86NW8p8O
3+uMngPCuFfRAUSmn8LTZn3dGGV8pNbxhzIuT0mcjEgyW53XqGr9sHTSehc39ui2jJN0xZhfN0E0
912ucWydqTPvBsP8jcCe6s0mRXRm700HG7L3qXEfFneHL0Bf5vIDqAPYVMfJHWiVicZxjsyXttBz
F+BiGNze+yNTm73IeTW7osTUlMvFfapYBU07LflgIEVxcEl3rgmxPiEvtEH6vVsvFEfxkE4of/iN
nkVnfS1p+a5SdXBNdg4TORLKkcgPoNa1VdSIgPz2NQNCUXmV+K7lakeuFXVKUOsTvKXeNv93ewe3
pWPhbsA//Cm4yUAhNgkgndc1NE00q0Im7X5RbOpRVpi/k+pk+b5Q/ntGbKF3yzXJD1a68+mI0ijz
/UHoQCvanJLKLFRnMlipmGBgo3XgOjTTn/WoKQ6qULtrFHpLGBQDAsWmv/Kv8bJQOlWj0B8R3fkP
AgZqa7Eklw0q0k36fTEi9dlqpfC+bfr2dHt/d5fJQGFBjQNlsiW7iOE2moVGCEF+qn5tFnBGi22E
uetU4xGRaM8Wfk+AL9A+Bst7uc4qtbTFnE08g12oLpNQ7Yc0yx7sFXrT21dF4UVkgvSUCdUuLTGY
YSbXrENk0JJGCij3AE0cxqIavDgbk+XgidrLtwE9iDkhKP4IBadLe7KRMIjYjkN/GivKlU5h9D9M
NR2Y+GXLrrRmUHpC8+vaNznDWArdK8uuPjiwOw6A3yAgF1DURSH+8jfEYaRDBCtZMzNzvqH83Hxp
yC8OlroT7FDdpz1M8e4Pt+/SCg+nVJmVReFuLOQ0sIu4glkHw6YZFF9HXMg4SUqnvHUuKm6Aogln
lJIGEedWdVFWqyxLdDn0V6U1fhjyZH5Op+jzm0/NhZHNV3TSuFxrBSOz1oVQTrhsahVHp6KZpv/d
NrUXzGJLcGxRbkf4cONesq4IM0sbQkTIl+Ihi2andQerz7+oarb+o0hm8rBIc3ZuJi39Gqnp7AGx
q+OHzm6rwu1lwPDjuFRHh0gscfN4EyhQPaEQDCZ82+SQplgb9FUJ/SFW0jMl3PnEkDwxeCls3Lw5
klTZO01CYYwcVXTqt1mLvSijwYgBzKlRHGZuC+VocCmTreM9HTP7wzxSrXoGQtEdxSk7zggAH4E7
94XKzVU3udRnB6aG5NuhDjAJ6ftPSZM3DM3KFv3tEcefPjkS4gJ3sq38SZKVT5PWM609VyqvyxqZ
cnDSBJNSJPe3D9beBxQt+f8ztfECCuR6u+omCWmtQvPz2RlOyJOOJ0caeq8kSTuwt7eNBgpn4EwQ
xwB/eOkPFKcJp8ZYJORwGjrloaL/VpP5W6EM5tfbK9u9MqKUjqguz/4Vxny04qhXVL7Y4lTLP6uG
Pqirye0/Q4M08aya6ieRtqPpm8cuwhnWPZonutvIoGM7KknUIfXGv/2b9nZbAF6pxWnQVLfDw7Ww
l3JLkiW/sxwoXDAPx/cN09ncEn2He2i7w1tnswtHaAlMD9km+f4W6LHkdSPJSyVREM96Immr+6UP
Yx0wDet5dYziL1wi1Q5UiCjiUk3afN5kCGkoKCl7bpfFXVoMzJOx4b8kYv717b3cO0kWLB/uJCji
q6YnIXmWTSkeEdJ4+CVPq+8AWJyTYkV/c2bBYEKOoAtHvLXxvYqTrkVizpK/zqr1fRnjl1ZvJz9J
1CPysvgvbd0p6ArA9KCCwJ6KNb+K7BYrzurF4Xxks9r5daZ3bijNRzu3dwopBUNNYuPsK/14UsyV
Kg93UDeX9mx30/QNeGDoSnmfnaIMwvTtL7W7KmrCUDAADVvbjFySrWGZhFTjkFWyP1tp8zIsKYD0
22auDwSJDGgCIE2Qua7qKvKKWmGJpFFgxGb1LW8BEHt1uVQvWbzW3UH0tGOMqAkiFI8R/7c9E3Ov
zozdrKJgVYrV03rHOctGaHmjpU4H4b4IPi8PBRJlTF8AnCH01rdgkRq5ARgYOndq0qxfsNeic1lP
cucyN3K4j8Hx3imNMRjuaujO7IbaMh3c6usPyC8Q5Bk4LH9YbZfHkpEnajw1juQr85Q/zn2hPKQl
ovm3v9/1sRRWBMVWcNuveO3a2C9d2uYR2JsIASopKX4gK5qnQdzU0mdJKRPVv21x9yMSlyJ/LDAh
20JVuNSMZcr6iDJU69ynaxKiBdHoQUyP481POot7ZUos/tXNHpZoqhy9jYK2ynK/N8r+qQ5Jm9TI
DD/eXtXu1zKRrOfQqMQRmyICIwZUO42HKOhmm8HTStd9kiOn+IsF0VkSvl4URba8pqHRndKMkXqt
ktY5x0b9b1RE4ymxGAh9ez17X4kCMm1WEftegS7aUFs1bQ4j+JpJdG8qofyxrJOicuWEEu7bbYH0
F5RcXk3esMvPpNhJKs+9JPmNKQ9+DKjurlu6OTBB9r25XYayikg6+UbIAWzlIPVCq+NF6mNRCinu
1kiL7lqlYdyUMR+BZvZOBA8yoN4/BYrtABjZnCKlGtQ4gJLaB303K0LNrjm9fe+EvIGo8wOY3tJQ
9ai09DBp4mBqMwvav9m7JjMN7rUmOvK+O65CwEgpMVNjFkzRy880zk480eFPAtr90VPPVJ2TJk1W
0BRFfgaVZH64vbSdDYQIQiWLJiBcjC1QFwB6ppiNEQNy0af3jNGJnpnlrB04wOvsRnCTGGkBlU4A
uTaFRl2SokZrnSSolFDzhlYbPRPQMIT7VPqgplESJITPB6/LzlZeGN14iygrmmiMrSQw26oCXFCO
H7I5ax+tYp1+2fXcH/Ahd7YSfWV4FzxntKO3szuGSe1UNcKrF12neXxJ5x5xx6ORRzsVFqG6J0Z3
oErHsd+ckLQSshNocAervEpB6NidN1ttGFR4E89MJfV+LMvo3MMOfeCDMzVbzabg9qnZcVyQv8k9
LHRXxXzTy1Pq/P/xeFEWLEYd+/lajWe7l0I6jqXz/e2myK7xxbzPwBk2XzHvaL/BD0iDUC7a+3qW
EndV6tXrWts+OKU2v3oTjoiRXdQ6YZnSORT//NVLBqlPLao4Z3DGaC8PHJP2hUEk2bnnNX3fyKL0
MFZ5QpxXoJ5we5k7hxXbgIP4H4OPtl8V8VxLiYwiC6RIMgNtnSsXWXnF0xoecbWejkRB977ga3vi
xr5aaxOFxWLo2IMw3Hl2OlWeHentozpo+UFivHP5qe4IGArQRsI59dKUPRW9nGtOGqhrLP8zFzT5
Zz1PX5pEt0o3pxL4k+yuON/e0N0FkiDSFsTpXJFoB+68kSK9ETQG2En+vfwOwIjy4DRDfLDAPVO4
T6FZRMeZNOpygXInkpHG4dtNyeSHUZp8VSXwDC3yywem9vaS2AfWNcVxcFrCB736bFVb5G1HtzFg
0EMJU7apTpHMSJR4GfX365RVZxOywkHYtXc2XxsV639l1OoNTWIiCPfCkusHs48Ur07y6qEahuTB
Hvu3iuBw0wWeR+RTEOih7l/a02MkfbIwzgOIeu+KYuJNH+Iz4Zd5DuEoe5VjH8URe/vK80Q7XTwZ
ZHOXJkd1kc3GmZJgAW3MOA2yMQa5GqEPD9uI3QoXdE5a++29VoSa4QABpBAze7a33szkSHLUJQn6
shuCsWWog+RY/VM/GL/ffh0AYQpuoNBs3k6JltIKXGIoJwG0eeMuRcjaS2Zt8OpK6v7i5qFuDxAM
aMg1BlMdwna0mi4J8jaJ3htRmd+DJV/ullE7av1fP7nkj8BKickEhsncfLYhtemJr1YaAEgrPwB9
rZ70vjka7Xt9/tk1jaoeYDpd4C0uDwf6EmM4CAKVxsxbxACGk2kP0NIr+VezJJp/+0uJQPzyFaJh
jJI6KQilZ3S8L611yv/j7LyW40bStH0rE32OWXjzx84cAIUytKIof4KQoTLhTSbs1f9PaWZ3mybE
7T2YnlAUySwk0nzmNVsT5R1I7KCR9aHfqnAPuOfWG8s+DuQ0H1WkKzT0dHZw3OW1Bs7zjQAijCI8
KoFnkuXTarwc53q0FphhZZZ5iPlN6wVeFO29G40aVeFegZyMhrvfP/LzAxRNSpuSF/hklK+eNsrD
sgjcJoxUSgo0JWWp1AGbZCPBTe6vWsDTb4MMQhLEeOD7nwpsLVkkJyOa6hRSJDaxxSiQExeqidrY
9oPiFUT584iC0X5xQc6KAJzXT95lxEHmDyX6mpnTX8zAznYb2g6JHQAaqsPmbZ05zgmgyvH3E/rS
uICfz64AkODw53o8bjPA5dQ2KBSnqIPryayK29nHC0nMxr2sbX1oCqTq7ZWl/PuBX3iTIK/O3BdE
tmjmPBk4N/HFYWKrVAzDfLKmcjvZwTgCSAsr8zV3lhefMqSwApESvfanEnDaWXp/VEuVKngTdCtG
S8WBqs19Oa63ZT/375qoXpNy8l/Dvr30mHRK/uWkwkX15L26y2RTfjfKtPNM4sF6cg59ti2nZjDr
V5bQi0NBzIAYwvnFFnn8KjEE5BTN1XlGQ4dOGNwxzxjErdt3zSvb8KX5BFwEERiYJDiDpydPX0RV
YbRVWoZwJaERqkNnTC3sYNv6MDmdfVhtb9xBCXnNp/2cbfIcj489Lv0zIZZKGbHUU71iNc1KlNmC
dQHeQpMTk3tYeLt1uMnFSlo1Ym2Zmckkc5aVQ4jV0O9G0bfuzlgKeyfwwlpiR2+LH/eF0d9b9CMy
NJydvo3neXZPNej5PmngpXZxAJPn52Bw/6bN6opvawDHKAmiJapj1UZ9D2UVj5K4cwONDSmOlnOy
5is3i13LnHFyucxHyAxNR3ypnS9TVfb1aZmycN7ZenR0Mnb8JAOVaMzKGqRyPA9deTS9slZJ3Qn7
U45s97DTWq43aEqI4jCK0fjirV50bHxRqtha8jw8CJ46tcccxpxul9FOqEZJlbrns2UX4bi564xC
QY5UgwVkiCk8maoVdYzSCaKIc4RmSqxQDbtWuXR/FqiuDokusG6AfDd1PYvWtmQc9oZRxFVubpdT
Lg0HlZ2iME8GWBrwHhMZX7y2lC4P2RpW95OwUEHMhQgOpavx+1RhF/1wbUN9B2RVnouBuroYCx24
l10f5jKebX+ak8w1plPZOb11E66+eVX65uxcymUTH8gG7Ltpy+evTZ1Xn5GsHr4Cpemm2FChGdFt
ccqrqKWnlWbKA7KVeYb/1QpIKpIhCGexNwfyC2WZ6y3XzNAduJzzO1PBQE7KbOqPLjpUiFPr3K+S
yZ7qfjf1KFXHJpIIMt7qwfjeG00xxlJ3mQ3Gb95OfedUQxwhbdAlxmjab7QDtui4bVk1J7oanSBd
nKChA4ChJnYG7gLsT6EdFMYo6egPllTZjbWWOt8Nnas/FdJYztjXMhBJuEzVdU+e8mAXRIFx3sES
OE7AO7+Z4yzLpG8Xx7m2R1FgvSUqhDu9sGzGnZW39UccNLM2WaNtuhiU0N0OTYL2NDmN78aGmUHU
7baxeV9NAmEt1WeLTjLd8yZE1eNUBnDCfaCyVYEZgks8xP4olo9+1pfZRc1g3+HROHWCPwRAI3Jl
ogGQN+u3GXmny7Lp/R/Ia3GLlVG2dWldozKYlqgmlakTjO0bFTlGECszGsxY+FruFWXuIC4yb/xp
U/X8Ic1ovpi9rKwOprHZ73RQY7lktI2vmJPMJDLFSm3PIkZdpnBFviZBV0UC7XsjV3shp2XYzXVt
5fvVnJoWyWG7rBMkztr1bsuLzU+rWfg1cl+tfzVU8xjG1KHMr2I2G/rrwGtPs2OXXINdWX6fejw6
47WujUvpTOIbSi/rvadtaipusaxWUlHav1IKCEACgzd3v5tBHgVv1hL1v44a/LRzg15D5Xe7pU+2
bHOKZreUbSf3a4EyMm+DlDtpxAQEZhx9vKIBykSf3c6w3LvMXhxsQJQGJRjrYJ6r02RbHfp9huql
jmGreF/rEdumfRf4VfsTyBDQ3gGhCzPtiO1vR6sYzSZxK5m5CV8iay8Ews9lnAdazjeitLYpBhUz
XwVDabhILLdADGdjGIpPnuECsFisppnZSkZwQldnmOLRMpVKgirL1LtpcZ310A5iLOPZ2LwH/D7F
NYp8vnQQd7bWN6IkBEr6WRkiDrt5EYSrVV1+jSCVDTF60mNxqzHCCIe47QNpvS1DSgHJ5hf5+260
jCgO3HwqcfizJpAPKAuhZ9QZMwBJteh2J0XlOHG4yjU/RM40fvQ8kflxUIrQPi6bQQTHnR/Ifb3m
i7XfNtQ19it69/bVio5P/TBtlsjunUE26m2bte79BjwdY4fI1e2NV9h2fq1DtDJ/VEZmNZcIHETy
JjCXyv6EoJ0dXodTV1o7KmzG266TXcWBIFwfYKdCXdfxF9tJ3LUs8oMy/fIhqoLxypvLWR97i+Nm
H3RoyB6joO0J6/NR9khV9e2WNH7h8xJzQ+Fs4c/64MhsLvZe2aFAUWfB+CCt3HSuZ7+ufy55621Q
bHzdc6g1o31d1Fv1vjMWnV34Aq7zrvPz8G0wmlad0kurh/3qju1PfwwaHwCWXN8bepyqZCQYzK+k
zhd/H/F9nN02RvjPuavViQvTz6YwXqreyI+V4SK3P4Yo9iC5pNSl4+ae+LrqqS12Q+Nt286tqq6L
Ta1K+63q80a+YQH2ZeJrpzL6pDZZbjcBkRii83kA1aRaKzs6+F3p93ExuI6GtyyC4C24BsPsE1+N
dbZvdW4suwklWETIVDmsal/xMP11pwSIWDMfS10n6FjMTpwPo39JuXSqj9G0BdE+N+uVY9NYRqpo
GQ57bhqKPtc/cmcTn7XjFSoRTR8GaTt6zvsqMOfhqhB2mAP5w8DpHoi3X+wa18cqBhnj0YG/ENpy
3BbkiiK1EZ2Ektv0egq62oBqgOd2JBDjk0v003Iqad5WlWVOH63MEDItqg1O9kK70XP2flNv4X5Q
/lydwan+kCLNikiG0gJwxX6urbX/ZAoEPo1YAkUq94YyJiS9Ghe7+YMuirKLXfD2xQNBI9qn3M9U
tXsM9foDzehZv/MNc1gT1fWSUxHJUGs3B00LSl5uJXees44RW95qnX0RjkEPVG8YurgFjzXHwRZ0
5pcoD4s2PutVOaiLL11EnRCaecLp1cyxCJ2lSxb8EChA4zcVJKZdcgJoE0+ucwlFr1fQYJDoWadM
3o6TX6+pHLNVXttL114ORlUVu3zoqysrKo36WKPtbSbWXIlvU8E7ROYtLCuw9QCikiLvbcoklR6j
GACot+7kWEfLhXY55OLNFvOWLNWiPq1ImtxOzRqBmB6CJUvGJh/NOIPHdFqEmF1EeHPN4TbZ+uM4
yWjETsQXTlwser1tJu0ZJJ+mLZKVI/VDNA/4M+GrU92ies6RW4OPkjuLo6CMvdG18ze5qUltLLes
67gUOo92UCRGr+cM07abDK691XutzLbcaWNu7P2aVSTTJRpi1c5x1vVWLc3gJBbltDxupb+4iJ3r
akqoOfs2i3GbxI2AKiN/qLrQS5W0U1aCWacq1yReFRIQWwXamjEbIiz2Vbt461UXeso9KVc69rFq
lnw5esrS3UEYmea7Ay2pV6wzhjry3/Xd6vclIdCosgiQeh+I2C28Jrru3bbS110h3ZHv1kFvje1g
W90wXt3A6D8Rrvbdx6Dv2uw2qyPBGWgSx88iNrxy7C6n2d4oZduL1kcr8+sbAXRD7IK+lPrkZqES
w47/GPnDIEXtUflu1LSbkJRsUt/AgTEuipDojMOhdmMxWDTQEQVRebxGNUp+yzSG7ZHCTGfs0N53
5rdYKLvvLf7adtjAZoh4MexhSGv2Qbe3zTX82vpbl8U4crfBsVcCjwJSyVylTpRl0+XsRupdsFHm
TN1gDmDRNALng8JTerjtdGWY8eIHv9D6Gi+agANCxkXlKU4iA9Xu64XwGUlCrpZpZw1Z/t1bgnBl
vxTeF3vOvD6Zg0jcKWISewcKwz0avoka2VpFNN5Ib6TGdcTKbGzOXHXF+suMg1PAYo0jGhS3yona
5dAoPmtC6Za7Esz0T7xR8LDs6JW+zd15+aznurjpK4cycV7Cnb8qu8ol/ugz4VHPnMf+KE0lIJO0
MFPtTGbTzrdKR6aokrlVGnWT9d4rZTDE2l1BtEESb26x6oBHalTuECUQGOw3/QLDIYZpFekDKVj/
Y9t0fRmNYdgdl7qaP6ESGF0Xa4ShzjiBYSd6sPgNf4pWdczLYK9Kx7ht3GbkCJZOeBrxI/1R4uja
3IXzaN+yMJ2BxEEY9+AdAkmIV5UXQB6y925t1CouySbeZmUmzJ2bD+07HsuVl4FsBMPkoXm7GGtk
JY1h6evIX0ybgFdt2aXfLu5HZRLF8ijZqo/F6rfOTjkeYh1kb9tHHDPY8U40ru5BDdhJnvqwr4J4
qXk/u7DNhtti7YcgLsdCoJrQTsy2yV13ac62+b1xRck9ix7jNzy57B9GKxCFXHVUXC+652YLx8nM
42ri+EnZCu6noup1k/aQ48Ok1p5XJTkZjxeveQHHzw31Flsit07hYJ+rSHMoEDxzKpVEiznZiePq
MUhLZ7Ku2pw1iuy2l9VxoaqtTijKZs0xml23QWsA5ezUswvjgnzCEHu/HfzvcjTA+WzTUOfk01tV
csN03CGb00TqhkhsbGLRKM/aK24AOPY0IR702i44DU4IIR1Kr8y+6W0syBXGwvFS8Pq+H7c2UCWH
PFfA9JH2OZ0y/PXeUaFFvInYxmVnK/42qDezQvu4afyk3NbqsI3ZvMRNXjvF23GyzO+YMvpjIvqg
bPa1t7D/B1Lpgv2LkBn3gm99L4OoErvWswjyy8xvLBJ6DzRFS91ySbRf2dWuwFG7jC3Ic3Msl2Zy
k6oFZ0zxaKLI6s8zAHWjcaHh9Mr/OslxWFKubaG4mKveiq3I7N1DW3h2mTZLX0zp6AXon+StjhKj
mbKVF0yZ5SgLvy1iaxjGMPFdIYebJau6mxp9LB2jlROF1xnJ7nGqaucjoKxsjNtZtQpHlci5LyTo
Zqo9+baT1flucEYbH1PTHAjr7YK6WLKMwfjWd5Ut49GXbnHR9DQYY8jf7jtcGdV6VF0RfYRo61wV
g7C+mKpqqqstR32MO3Xru2RuKufObvBLf1M0fve1cI2q2W9EtQ/LxmWcVHzFny2EGk6SdQuu55qO
U0yUqPPjarcj8+kYeRsDarY16h1tHsUqPEsV2LlLxNJs/peuWSZxUakGG0d/Dt0pgWfn0SxzvTpA
12lRLFNMv7nCfFVFN2MzrwHlHMott8i3lmMM1UDd2aLOtv1sLu1DXS7rlITeEhFNLZlHTchy5bdz
RsLlxok970l3px9cBFaO4GGTIzFXjUyIHy753usXHMWpB2y7WrRGdOlqad8Cfrbumy4yZWJO63ii
oynJmoKguGtcb53izkbGLPbRjXbj0KvUeytz82+2M7gPetERvemsaw+LRoMsIWUjFXfJfj22YNRf
lOE2qVg3IYqaedtVGee5tT5w9octZsPj/MVpTaNi7kdB01eX4W191pYESiXr76076/ng1pHqd8wp
jii+8O232dbaVrwsm1PHRovu+8GpiAVi5nj42plFM8bF5I9LDCyjfReErb7yIAy0ccNKuB3aovqY
I8X2kEsvOxLJGjMKtXVB7KH8Uzlv/ad5gigSd31EkaBx+pp6OU6odG4DbdQEjKV1ofMqzw9ObQtq
awMl7hhzxwUZrUhwzBXzMOcnH/fyLqEvBI6m1SaZgFm39o2ugxXDHzlOAw/uWkcmoxHY9zhul/I3
pnvc7GjBFbXTlzuxzi2rPpLDQhigu28UXAKTWEQsbwuC9wZbIdSJ4mL2zR8erW0Ry66oQhhLlfpW
wwjz424YyFmXYQlvhmFo0ZKtC+veMUzrS1TJ2UoWPdjfdRW1dwULfku83p4uwlV0QWJoIpCTP6JI
TG3Say/wqIvCxCi0u5creS2mr2Ywx6UVLn4adNlsEKDN9crh1OWfUPCpPvaRVX5ShUnpQZmr8PY6
6+ZvapLt26hoqV+qyFf2zus8/3Mml4pJo9i00Vh2zG+5WzpXMzC4OTGlgU3WFkziRzi3xIMjuRPn
gO2Zn31HdpS0xCQIneZeXfnItxkk6uV2hQvzJpMp2sBl2VHrv7NU4Z7scio/NR6iXKlUnv9AuLWy
G43ev1cByoQ7aa7lR0q4xTer8tYRNlg7fbVgudqUFTZiIB8/egkhYwTlhZN5+221QGjHWkfLBwCc
tU7QZvFZpfgI2anoWovoKavJ3Tq1TIc6w0sX1T7PPfZBLsy4KtuVmkg4GnJXZsP5xMZL97avrEVQ
K/PC74vs1cMEM0zFTRji++JoiuVJgFLRW0isQZWsqu+/m4pTN2VZeQ8rx/IHYOLth9xTNtWH3COC
yIyWA7Sq+m5Igrw05nRzLNyj2qDgW5eDMkOKEHTr0BOMJmO3RH5/vgrD7tRNM0fBPDr5bWQItCz9
QM+7ckI5MpncnEtoJiF6sDRBFKzOxjvVY43vL2mO+0EXAHduvJLEMOHC1gHbQ9coqGtZLYi3olB5
MvN8sd80bsAa2iYMJxM5z94tbU+0qJxR5uFxoNpLdtf6rrxwKDJWqZZFddE5yzTta9PQUWzVprck
oz91VhLii0HnYnH9KbaVH3wFfDHwWtZstCnZNMjgWZSYD1FhzU4i6GsgpFPK8rLCIM24dgqy/N3k
REYXh9qhbhMJzwXtUDoWUfkUttTEVdHfz5NZ5ruxdRcd6zoa5S21e/FF26h1w6Ap9RtdexZQuq3x
b+umq8Sp4pZ/27Zygq0gCf5TqO3tGCtYbAo2+0K42litOyTYB1gHrcaiSvt1qu8HHZCqjktAMJ8R
dQwgdfzoukUBGz1RrecbCH3UiSL4xltsjz73mld5QU/w7GxlXKu572KLauO93cyGPEaqKD4TD5EH
GlkXICgeUZSB4VkrDiR60neicdrPeehm78d1mf1zFRlheE1fIkzmgowm2ZTyLoKm7KakFj1NsQjF
7DZeCNDqw1J74XJqqdR9xifJvRNGUOZJz20fxYK9X+3M2bJG/KSz8Vo4S4D6FcUXK0ZzhApbE3rG
54X04lZunn7XT2v5pi07gqsmbMN3bCteUhdm5WU7Z2T3MKRC+60ZGUZ+wgvXAZ+ru+acV/gTP2NM
l0rQb1mtCqkGpV1yQpckopiI4laPrHKXhROIPVyCuyKhT+QdXDHZmDw1pdtyRfrtHadH86ZtqqXg
VoBAtRsyz0odr28c6liTdU34NrGVIFR54dXQUSO9GsjZ0ARE0uvozct0583W+mVsRp1fRFpxDIpR
2UdV+zJI5rP1SdJmXvhg9J51Kzhq2MKd0GVaBUv0HqEdizps3gSf16wHZDhHOmSBZWNwX6qhKXCh
8GHoNfXQBXEeoVcTh2UXyEM+26O1N0PqAdxuvQBw2VR1Rj3PE2XsDMGozmFseKhayne7peitd6Pr
Vu89Mbo32NGuOGsNJpXfVizrAVyCSx/KaYoONVAjQlkrkvLToMdMHcHDClxxour7mkOKiPstICGC
S2DW+3DIKjP1m8i7bfTI5pBLQRPHF+5CYZNY09xNvuzuAtpiP127nwoUiAmEONmps8ahqAEmVJvw
vlWuLr5hZNcLLAqK8SjwcCyv2mYk07S5Akhd/GC5oPSG0vYgApXfNc6Z4OY1Q/sKyPQ5gCICqnim
RRH00gZ/ApDKzH7okfSmHT26hF6RNPedqSzMJaX3rhBqef/7LvQLGEkGdDFwCM8ym2iPPW6aqkoj
OoANB0aazXrjZGpJSsXRKRSuWplVUk4jqTjVlZp30pii/VgXr4krvyBux5cAG3kGrJ+F156AU1js
Gn6/rEF3Z8Plxhq5HyNd/si3LtApuupEklKgkh1Pm+T+ge/Vi52HAN8FiipUaH8/Kc+xMjRYAVTh
Y0ZFEH7u4znRttXWssfrE351c0UK377rnTp/BXT7vI1LWwjYfHjmkKAr/XTmV1fRF9nq1BRIydG1
nDkAfO9SNJs8/NUHAvkDy98FnEMU/HRVSZqjfSWiJo2qKYpH2c2XdDnMV/rvLwBizqxU9AkA42C9
eF7bfwK/tbXenHCpeSA1cAbUQfXQbv3wzst8mKgbvnaD0S/3v3+0l2aRBodnAfI9exGcP//ToNSj
Z3BTYZ1usp+TNlycoxu12V7JtnkFUfjiXgFudyaig9x4RkIwMETbQNA3qSvFh24EyutMk0ro5DVX
GHFkRxvBxD2il+pD62xDUlV2+5qi6PO1yaL803d4sjaFbQhn1hHPuyAeRDhVNVfSqOy/DnA4e7Gj
1gzQABGVJ+eQGWCJvFILSRmLsoQyi2/UiTGd3Sb3G80YwoGinORnMDWvSSi/dAQywWcFP4yfEaJ9
/EYhRW6cR0WTNpU7XuVBD4ZylQOoAtT8tEED+fcr6MXxkOHxwU0jr2KfsR5/WkF5BzffqAZUaM1q
TanUz4lnlP5+8mjGjWdZ3t+P9wInlVeIJs3ZGzXg6D2/4j8NCENTmKtXNWlWV508lSsjJa3tZVfr
7Bc3w+Lot0rRnmvwtsG3eaZr7JTG5se2O4WpaGvvoh5L++Pvv9eLKwt1M2Q9ESP3n8rgjY3n5Bk6
kykGy+UXY4RSbiD1HP9+lBdnG5Nt0NsAZ8jJHz+8HBdNBmiDKtuoAeSR0d6W1kxnmizveiCqeOUs
f+FQwumFgxaRJwrET0Hx0u97byIlSDFFjU72OOo9bU2PqhmYLzPT3t0WDO30V5/y7HuAuh96Pego
20+lSre+tFyi1iZVTZc9BF5RfoAUtd501rKdVhdC7iuP+fxs+jUinGrckAAGPmWNyhoxgHyVbRp4
ukCI13PfuVVE6SzcgiQH4500Fct7XTVlOysAQlGDh/n9u32Gijp/BxRTfdCz4CKfQq71MLlFsRos
bDPwkbLawovSPTPdJurtTSXsfWh2YVL01fhXJeUYGYYGU47OA1/gyaqijeborFBok+O6fRx1L1KA
KCru1hlvqMl9TSL82So+jwdhC1t6zqlnURM36CrWrW7xvrGLr6H0u2oXkEZ929Bb7RN7G15z1Xi2
jhnxTD0+W6SA53oqsrDUEU1AUN7QWCb86AJf3U4ScEqODc8l0IbgBvxE8MqR8OxyPQ8KDD5Alwmc
7VM/7nycmhAxuDYdu7CJo2iDG0nnEpxg9VqI8tLzna9vRjnjFZ6Lrhu2S5ekSfPArPrYM+q+PiIb
ZoWxs5n6QOJQfmmY3MPv1+yvjfEITcczIikMhJ6NimzQk6XTTgBJgAN1qQFl7K0mjaUmFuEIXhWz
g0gaerUfqPUVad+J8CN45IZu05SJKwkWi5YEwK5Ugue4l9LKwriyaXj+H04TqFLnGJE2xDPyL7Gn
M0k/a9Owa5ujQTEtBXfcHcKI2o/c1un293Py0uqmngrWnnDufA0/PqNF1OvaJctPu7lfE2+t5H4x
pHuJZl2J9lXxGi/21+J9+g64Dc+ENwgN/N/jATu/phNa6y7NZpeys5ltbwguxHKZYWB1G6z+ptNh
lc5nbdjBTWE29RvfnoYsrofNvesUoPe/PuUobXJ8c1NFCNecl+uf7uhJd/2kmqxLccGt00i13ZG6
i0wR5rL2AWiHV87vF3aahfwGJhUYAsFqehJvUa1wGmHOTHnh5Mdx0N+81RdpiGLO/vcv99k1TzgH
L540C2E3qABPRtrcTLrCpltSECyr2Ddz5wGlvNcEDp/fBef1gwoXr/QMb36S3YgZ3xa8v/q0bDpz
D8IHcWnHMS7CrUJy0QOf0WeBcyJjeE2d6nk2eaaJAM7lJIEehuzn43eHA3rUBrPTpw6dSNLnEkxG
EMidRs9qSrvR9U+6ncfUlsQ5ro66W9mP6hMZ0mumu8/fKuaIDoB2y7PYSU81tsuZNNIEj4FAQJgd
jWVefkYwdt7M2uvHV1bsi2MRV5LEU/BH4fHxU9NzDME/M1bYmzquFgfRXavY4mVdy/T3S+iloSBV
RpiJW0CQn+qrNaPXtVvo9am5KnfHEqtOdla/L62+eOV0fr5Yz7sQ6iVawghWPj2JaJU44FwjXuVS
biqmKgwkVCrRiVdm7xmVhDWDprzF9OEGxn3wePZgi/WzOxY4SQ3rB6X9dwbsh902FSr1fPynN4fy
U3DGHvRGX76yJV+aTx6R0sdZg4cL9/HgqjWdVW485WxU0X6gQ3MCjJQfy2HrXhnq+TX7yxUQ53L2
P7HEk+eEdWB1oGOGNCg8va8603+zEjmlZpB14GrIkTxabdHwSq3jxT0Z0Df7r3Gf0ABsv5dmicUq
CDLOhLmfxKmuQ2tvN53aN7hR7hA6HE51EUXcMHq439wh/NrgWf3ayf7CZJPoUSEiJqQY8pRBs7kC
weGyGbAAGf0ERLp5EdRQc/sheo0q98LqZcmyfNFt9nm1Tya7xhxBkp8P6UpTdUe1SV+2lLe//OXd
eFZfOBNHGYi6y+PVgwapxf3YDymeXc2hm1aZ4lxnx0tjLa/cUs8DA8jFZDRkbzDIOGIfD9WinCfC
3maX9NWQhhUenUI5zcPCporDBYWcV7bliwNiAW3yDDaE4yfXsAwXCzxIMNBlQs5xhk29q0rvB2gC
2AdeWb2yO15aGxyeqIohHwOs+cndiBuzxAOmVWgkCCfJG8+MkTU0k5VJfWVHvLQ2PGxcYRpyO6AB
/HgqgUsHSxXhljEw23fWjAPYLvILSF2/Xx0vjUNUTd6AaouPltjjcfCH62RZCiR4dRimUaZvIIK8
5pv20rz9cslkWwUQDJ8MMpLQGiKbh3SWEXKxNAv2Ihi3ndewz3//PC8cYFh5nT0rCC14sCcHibI8
PQ1Lhxuc65xtf5Hay3IFxmXKl2u05/1kzKe/LA3JsodXRH3xXIENnjqXYbUlu6mYVWrVZO7RMA9H
aCpvulVZr1x4L8wk54AZnq2UiZ+eygVYsAqbOWpUGhbYfswlFncFtOFkDmm6/X4mX1gZTCPKQMFZ
mwBC4eOVoc6Ub+InlVaYubyhCxXErvamV9b5CzuYa80iMKFqGnlPvT39BtGvZXNZ51W5poVs5bGh
94bXAm0/Ssn/hzAIQijlYFRlOQyfMlDtTDlWtY46bSWM7xGL2LhvCAOLWi7/Kjr8x/fl/4mH9s2/
EhT1z//k39/bbqUfLvWTf/7ztnto7vXw8KCvv3b/ef7V//7Rx7/4z+v8+9Cq9qd++lOPfom//+/x
d1/110f/SBud6/VufBjWtw+KwuOvAfim55/83374t4dff+Xd2j3844/v7djo81+jwdD88e+PTj/+
8UfIrvqPP//5f39287Xm1/Zfh/bhbydVfW1+qKe/9vBV6X/8Yfh/tzltUI+2kVMNUZj/42/zw69P
gr9znp83MORqWI/n6mfTDlr+4w/f/jt9AwQA0JXgsCLg++Nvqh1/fWTxkYv2JREnauIkSn/819d7
9J7+5739rRnrN23eaPWPP37p7f9PvknOiBgxtV7q6Gd+K/fK46WPkRqKWWPjJnmQqztVRNYJWaZ3
oJDzFIXM7EQtjUtg3Oh3o6hxAESS3xRZZV/kBXg6C+E3/PzkvTBLCE65vAlnqOjAB8q7xQre/Gly
//3t//xtncex6b++LfPCNoWbjZz6+fM/5aJz2GVFazROglKi+pCRgQZQfobwXee0PnA9FxtUShYn
G/ELOgKg/t9KkIn4CASFdYJTgpcnUgz1vgA0enRgXIHSrnRLQWcsZOzlsBli6nYPSKXoGxNk/E3R
wwjsVreU1JyL7U76NrytdvPuaZRDinMjsABQlHBbTww7+6FE6J8jgOhBZ9nyViJFVsASNso3IPXM
JK+Czk4aOrZforJG2/73M2Q9TjbPM8T/7P/P3Hktya1c2/aLcAIuYV6B8lXtHckXRDebhPcmM/H1
ZxSlB5HSFeO8XYWCsRVq7i6TyFy51pxjUmKRGnF10/5xKEyyWlHH9Rj+WiRyOA4uWdkulwUF6HjI
JBq1rMt9B6Mm0dt5aiNSHodM4k3xGdCkTY5Mgh/YVqbOrC3SPvsh73HEoswWiPJd529E3F8w4d9X
IL5NQFYMV02f9sIfr5iJ7EgugbDiwUGtOzVJdTRbcdVSBc0QDbnITqbdJS9I+sXEzTlJD9Wc/nRJ
0HRi8q+tIS6q4cbHlY0FJO19I5KOqV/N3plek7rr8nhOSomGLhmzxwXZ0AP675nM91WjgaOg6WIm
FFjVpKOKb2uB+Ro1ewUnH4JfEIlJYhZgwWSf8+qVS0wTlXwoUzZBPOtJV5tRqe5hldO0TYxu7qEW
61JhnMie/UYmX2bHKmIG8PXjlPvd+2zyNgqx4j9dw24+NCrN0KXVgfE1s+fhoK1g/BwpIyJE+7Cz
57Ye9GZZUabQNTTusdh1d22tqzwKJyt/+O8L6Lq//Yul9tcCohhzPK6ZDD54g78/YgZOzCExDSum
bZDvBz8hbssv+EicKkjyWKUDTA+J9DsyGi/YNlYakp4zu4/0CCsRG4YXeSO5he6w3Od+4WOgcUwL
rUkKuLEKnP4O61XIqBBtr4hwYBY3oe5o3/ZrMgDLsjp9MyftocuaQUYDoHIrMl2KQTXOaSyt5aKT
ERCFqGaXv2RM6F802I8Mt8V70xjza7W067QrSziiLUL9m4bYUwyMXlk8TQQ0YFBK9BA7JjwLLK5p
W/KmNG4IVxr6gscgsjq3w3ye6BZ4A+nUjjmSrjna9dlAyXODU1F4pFTa3e1qKJOevsxOrZQoWHI1
VeVmrdz+ktVX5eKMD+g+t7077Khq06BRyQ59+WDPvYmHbM12Ju3zHZMR/83TtRjRVIvsaQgULg8/
N85mm87A/0R3VwCK/Or1lbqASqse7TUM/nan+Q97x3XaH1Lzc/32/hzVVPaKs9aabNTnLK5cD1ht
KQZve6IKsEU4HpllCCJbbqJ/mZf/mof8uQnQ7aavwaSTYLQ/bjdoAQPUR4Udj3ZHKq7Rqa8FLa3z
IOzzGCzVEZF6vyego+bBy2KygTuEwnN2Y4QACsOOpSJH829Zbb9SQP54WfDIr7H33Fq57/1RzVvK
bVVQYeSE8kLWgesv+6IbMXfn/hytxZWz1jlebKEOjRr6XpFvpNVL2iZT3GY48zxnMfczyL4N6inz
ZORQIqHUpBc066omAMD5TnnQx/0o/pb78au39+dr55XTb7yGf3At/v1B1rOLpzrDw5AYbnHxmkIr
bGa2bg5JiV45ocKLi2IIv5hVbUxxUQ53Zdf9xHaOiaQUGb17X84+9m4k2vxZ1+ade21soZzuUnqm
dn6rzb4/MTKws42UnDBR0sAVwiY7b3W+jrf4invk2hpBOp/jG9o5HVsQcbcSphuPS2d253bQ+tM2
cSajW8IyOA7GXZHIu9UbDPSqnp8/25PHKMIsw+Gu5rn+Ki1rLeK86NTNvFYc9PWszk7hJo+CuNrb
uslZuaZGRj0wsUfBfsY6gCnOkGFwpu3sFjEVQr4bSeI5DCU7lYuK6Ys9BdlTlRTWlzoH3R3ldrYs
sUFb4dEtxzb2B6GO1aq9iznlL71XT+8+/puNpUdvk/w6N7gdZ+tf7q3/6UxHTcJ2DEbmWv38cT2Z
C7cpLf6DFDZPntGcuXizcHQPTbVsx4lwELxNuLI4Rs99sRKMZdIrKtO13+fz3O6q2sR3aRW7rM+I
eq1dbOUV6uiu03+bezrX1/LHqgMxx3F9HWKYEFp/X3Vjumj0pSbHx1KXb33vBGcDwbeTutauKTxv
x2py9gi5CRTIvDQe+v5rv5TyFAay2Nt0OFlvrhNPBrLYBnj0Ed9pf6ZrjPY8LXYW5qWXXq/iyowG
HA3Q/rHLCmMLAF58LTGXIg73sj2+wPqAyOZvEI9/36muM1WkGDQAqZkRS/z+Bo08TwI6pLxBq7Tv
284K4rZd5RtmtfAy1KW/tdpecWRtkEsuoYIk6GGKpVOMp332Pk2Otb8963/0FDm0eVEhPX72KEgc
YI1+f1FdUCeN6dVWfM3xuoeQtmwNPcyx5QNOCKzqkA9NGE3BFw95GwX/Sc0y/D91jH69BuRzVwoQ
7JqryOD315DnmAyhoOKC6uR3kbveYQkXa4e8f/3LiPtX+Npvi8xlYflocjgpwuvF5fdfpUZdGJUJ
6G5MVXW/1H74yhuj/sZzsQclZXzLyQ8sY3CG3f1oN+O31nfSV2bKGAcTZY/RIoRxBkqeTxHWH+uj
bOdDuE5pHvWVu3jRqpkcoItY9wXUjybCH1oW+5o988b2qIgGZ3S7aNAhWSNlO7w3+BqqyCIt6OSn
oQq2rlP8ZRQpfu8f/PqAmckymWWkgdPqz5YclziMX01vxpKqZ9Mo4o8YWzYXmQUrcmLX3crUl49D
WwXHtUiLKRqle9deJR8bIov4cVEMNzWzbbFpgkY/9ZWRp5GnLeMjlfkI/QQPGvqI53poxjGqugXD
oq6D4b131+CVukHsFiNtp8iqSoptgeVeMum1tjgn3OjqB9+4NNXjAo/UnVOv3acEePNphnX+NSV9
9EtFG+fsMLn8kJNLVd0hDrqUve212FCwYuN+aeFOZOXRWidm33Xjw0Cxg6+1vVRfOmAD6KHbF25p
i7XvsrHdu1bBbzITKNejnf9jSf+f2hr/z2bFbw2O/9r8+P+xrUEl81/aGizY7z9+62fw8//oZ4T/
I9xrx4Lxe3gNyrs+fP/sZ4j/QXpI8c7YiC43AxL2xn82NIT1P9euP6F/XFChEF7PhX82NFwaGuhc
IXh5DjD5K8Xy/9DQ+PMh8dHbIFelN3Ad6xJS9fvWUPYiGZKuMSMv61V5UMz9Xt2ScE/wVuOlLGfz
b5mK//YbyWYFrPiLRcb+92ekgFkb3YT77hrnNDQxpmIslKuUlhm3ahi6nbDz9S+XtH87hK635YDO
DV/F9b9/Tq7bXuDTMzG4KQ8CDV4tjcEKw0rh4GpH5aSwHW0932OcVeVV+gXhCvQOnbo/lTNUH7Kz
lzZOwUi/haBpgn88Nr81A/+1TfN7Y5pPXZDRcbW704Bgfv/rivkvXRqHJ5n5gTOwM2pGlUszenqT
rKN3J/ATYXerZLBpRIsf6F9W6X/oD/2hJ+Q3Qy1gDVnIzWgQoeD7/dvPZ2hs2WC0OEoE4V0tYPw9
BJCVnabNZvOYtyaa/Nyzh7sZl6p1Zsui/MYxzYV3SHtcgLqf8+pRWOVk/K0383tH+9eru5Ib0d7x
kFxvOr+/OpfbRC29to3AXCg7Mpj03A/uqChRAYBEA4m//sEYjKDZCG/Q3h7jcvsTog1rqayN8dss
pvyhnpvSuMnGPAWB7xnh35rhBMf+3ma7jpjRuXMJo8VIxhudgN9faB3kXqgEH0YhyMDM0wTShGMX
57KszINvDp9tVaxbAhWG1ww4wkffFNimXc7AuyHAKaqLVHyF3+PmkdUs44OhfCcudFXa0RwMhBjT
DRBfHHxi2abLM0tvxkVY7/MQai4iEhV7WOoy2/cp3rqNCoxpvZc6rNSDG+bWx5rgWjp0GF/BfHXz
0JT3dFMa/INh6zgPRViv9tYZ8Pc2Ud0GhR3ZeQagK5rSQS276np7uM88mat96jdNASeAaInNxOaG
zX2ZcGM9Uet3Fl+UCj58EE7VZiAJazzOlTHtFi3qZj8tXVFCRzJ85sSWf9XKwkGLjXVqh+MwI8W5
00uT6OMKWzDB6TMZnKlcIYrY8xeSIJtJqvfUz3C3QW/kYYAf7+YXnYsVXchallsupfwb1+5ajCzm
QsWRdLX9MIyYogmnEHVcYMG4cVffHW6anOl5ZGNzJTJLVVcPUumlkkZgCbnBHID8bKYW19i+D9WU
Ru1qtyB2lrxQe22Y5kfqiYSekr3yg1CFZ0Tb3TBHQqb9qUtSy91Na5NVz8s4jWdiMhwabWVW6LuZ
BjOG5bavXpFRj8EmhNfwWWH7xQM2OFlMnI3Cmhau/oeJFrGK/K4IwFG6lbr33Il9ek1McTaW6Xop
NjIb1EhAxBNPbWB+DwglKHeMw5ObIA3cnafpmWAfXBx3yzQ52ABfW+N1ltOyVZpoenc1UtagPVMq
TapBI1jM2cOKQucTRL7E0pt70bCOoG3G2rIeaIpMw4kLnKSyKUSocOks7RWU1GbhjhwlK8Yx0N8L
kieHqLen5s1gZ1kOiZN5Tx0SEHUUxhKglqtT+YCnkIi0ReEriCz45QLbxtIee9F1e6OcrBOdtHeY
UbSlPTgK7ys4Evt75yXDbjTL4lMXeDoiOHNsVYOjlbUVc9Nv87qZcXN5Z9lN66dVwSfp52ncO7m9
fBetXdyYQ2E++zgHSeAI7YbXsKrpMMnBuZ0SUR9TwIdvYgDag0QUN11uMaFULi3hcWp3TBN5/1rZ
mi8+SLfpmPWwSYyW9KOSrgChPC5r1+0ma0cWJg1Ars/s43K0vq9pMICgyhP7zWoyWqlW2WADbJdi
OAxCzKCZOCe4l/o/QGQUz0bhhj+RjwgdT/x9sBBjVT+3HcPvCOVEfrIGZcSa+NCN2zh0D9axe8Jj
rqsI1kHxRnBKCQUmWFIEFDacH4uv26ZNX6YmJhKsU+DU2b9WqdeTr2fx5K6F+MiVxr2sbBWjhcaR
PDf+EbhPe2lbzwPcZ4r23AmbXQXjEU6wdiqLaecVeNR2tBu7ne4t40cbhMNNT07sdra6TkFwSLIT
ar0M0BSajp/tuGLjS7gwxPrqE4pKSfdfDWkAO8dvubnmw/poQmqKrSJwz2V6vbwXo5Hd6MmYwzP8
pDK2lsoCODMpj56YOSBAzEcS6E1OLtNc78rQ8DnVMCl+6RyccGBWU+eGQAPYGHOf3geNle+JBzTL
CHTLuF3EZD/QEpg2V9D8wR8DbHk0Ml/7sGvzONcY26KsNdZdONiLRe/DZmbYF8GhyFK/jGfpEqk2
93pv9pWYLm1auUenMbGtZa3dRQ0AxjirmvmJk7/6COh73hTWgJW0VknyMFkr1j4nDCCE9avdP9ZY
joaDsc7zg3Ywa8cmmUhnsYRBeV6mJtsuWq33RkNTlbi6fI0CE3YeDEN6/PO4fnPS0Z2jpgWltYb+
9fTBIRA8lHTLjYeald4diZpewwMHMtGPC49CvZEjhrieFcuzXbq3o2+XdPY8uV1sU24KLzNiuyzm
jTGK8aQqcb8E8gjQ87lNAvtSLlrviJrc26W9733rO9fDR9hZP0are7TacOuV9odO07thlTt3hfFj
TO5RDGN/5zoDtMQKwAE4BgAUIrOeqs67mbgx7sZ8iYSCN67qnn8qAej1fuPg2aRRZvE0vyQyVLue
MSOd4rA4LAzbN8wbnSMnnb8x0rz4kXRWtnVJTNizBsF5eHL6WNxenRd+hc/p03rbIeBzBODbv7YF
Pf7NZBoHpOlqBIIYeFUknKnJTwM+bR0PFWHncwGMNcIM0sVDa89V5Jbze9GvOyz2Zn7j1eUsN5aB
M8/P5VABUrVpbr4bQs1zHCSB8dRBe9yxP2fpMS+uevDKqStxSOCuBDdEtwuEGNzcnluTTdUuOotP
uMRqs/Zz8tj0DpAwuAGS8UvaMSO3kvRUNyPIKzWJywI+defDIhv3lBoSNYISWezkUt0ShRXKKAhn
8FyO7tQ2X8y1Y+hgFguAjqUft4j2l4MVDIL+dk/5rmEH+PRy6B7FWvnajMxpXR+LhM+cbVA4VkxC
pPjaz34WbmFMZDH2vNUC45NeQW3UUS88s/2l0CbEyMYgeCMalsbbFLru7lc2oB3MC91slzGtPoOU
8RWfkb/VA52mDao6gYG5zYtnn9qebo2sRzfWDrr6fSAN98E3COSpirD82Vmp8dLPXT5vyypvjiMp
vEQvueUQlz7twDAt7RfFqONLZrv1fOpBkTdxMeVuyxDUSTg5Fi33mdnCt2wWkIPL1SSd9wODpbrJ
Dpwm1V1ghOrrbNfdI1Sn4aRrM3hY+L8ZQ1lvS1CMJ7907ZvWqdJXqMA1bjp7sr5hyhBnwBvhIU0q
6ydx5v5LOl/lPW0yf+eTFV8nQmvOfHGsGN5eMmzqwaYFnVdiePP61iojDzQFWjEwIboZPpTdKlxe
jNFKZyaCxobqFpVdjRgRY6G7rVzDgayaVta3DmhmFAxleLL61sdsjm7xVEqnaXaluwCMK4GArm2m
+L6VOnn1uOznXpYb2bULousufyt8Kr+184KTiUTNgiCp+Cbn0NE71xAzxZVVysviOec8LZZTndBk
TlaQNYkpCaQyQQOhTve2eLCPiVOQJhysWmzZu+Rtazlnqav2ca4E8DGdOstRKpVue6ML7qWYrOcy
E825nqz+Vvudvtdd7dKKqppwV8oWQ4lFs2Q11dHQC5pdx87iMZTqIeTU2KOpNJItFIb1LnOaKTK7
ghkZJP6WE030n43tJhfsztZ5GIzxxeGuDsDIpYcPGPbGlm16j7ngnBbjnQ+7/NJp6KUbLgCn1DeO
TTGUXxDfy3eRzO0LlE+5ryrvAcf+niJOR2bWjnsXFF+EWru6DLMY486ElZChadtZvTXfrEbtb8Rq
Fxxoldy1VS121RBO28I0uDD2dffsSO7obeBUe90wm7UDOJh5Xlp7qbuLX3XWNkyn+TYs/SYGb5id
bb8CTtsHQWQ5arxzyjI5Sm8m3nCW+qzHbjpBXDCeKbmszSAaA8BYxkgQc37H994PxabPMn+joa69
6rQnM8fp1rOEbMnITnxAxaipQ2bUmmG9bOsyX/Zl4vzo3aHFBYx/apsnbnLujRWEVzaGUZNp+86o
dfsMyrW5qWnOKk4o5uoqg+ndkU0arXMpd4GfTWfdMRaCN6UPpW+ITWfM+ly7zfgMdO9nKBkH1zIE
Y0I6TBvBQWDMlF/9LrNM9oCMqn1lTgblftZAkWvaS53VnzrB+Unt3ZxdD5aaDxgG4FHvfCudRMdQ
hFL2nXG89ZUwora60oNML48zp4B/1VB5JCs39cUr+Irzcj+65fowB5P97LtZcVD90uwq2WNB75o+
vJmLcaXFPZCwUvSsA2codih5u+8hleEPnwFsBKSBcyZJ7GM9JsYNPc5yj2Y6eAlhE0DFJbXobFTd
vM2W6jUAZcQMStRRUjU52BHgj1Y7bQwEuqeJKIeFYb3H1cpaOPorhqlcXGR6MYZFXKtic5v3ar0k
nWft5JQ+8Z0glnbA7oMsG3dzKF9h0zax1qo6Km3ej4QAbh0gY1xjGs3ExN+DDAXen081KJWOJQKG
Um8wJrG91HrZNTJnOyq5xlicLc85+mz8KG1+DKgvuNAx2qs8zPn1LB+dqRPAXJYwezNz475K83Vn
2MEPlMn2iW/b2gYcLccQHA6KAL0d+ulWV0qe2Qu4ukmjfqJeWw9Qk6s4s23OUpVf7FloDZbADeo4
Cf15G/aV3i+wuCMz5HhPebwPtL6SK0v2a+1L6BwQZN/qwgfRp6EACLiBWPfXecekj32kDD/GMHiy
F4AfKG0GWvkWQwSraneerQ8GD1DUSNe5KNgOn7jo5JusgbRHKlXqGEhEAnpt7quCYSFGg9J/IlOu
2y2TX88RzhaKGpElB9ifX5B1rLvRdWYuY2IGdJem9bZf4KPig/DmIyQciIb1PCPOKaeFr7Bfszai
l82DBH/zii2g+DCr5iOZiDdUKvjs9VSc+Yv1nT8yXDom/SxuoJEVwLSHwf2SghU5eUu73BrAaN5L
IJD36A2wfiRS91C2xbuLDHyKvWDobhbEW++Va3b3XmEWp9413JvBbpx7dySB2my5XkgQqw9cKMWJ
cCUEx83cnfBAgIdNjcyCkV3NJ6MJ5M2UD+qBlKDhts9D/meNOgkksfM01QpFh3blt8FdrI9aTvUG
8dQ87EUjiQ0rx1IfQqiPTjTS8ToKzx/5g5vA6PRyCwfae+n81fxkyLtuwznQn4Bgx72EE7Ib/FZC
Msus6sx8iCmhMXd7eJeUIGFSgjinmWpNm6tNHjWHUnkPsKZ2XlCv4wlJWkHRuU7hW7tWVg7a2xQ/
FmMkCHdO+v5h7Kri1Vn5TZuiW+aHBNnLSQ0+jdCyHL4nvQoPjC2dL20rwQo34tPIq+bkasQfBp6K
Z8r2pwrD76UvuNEyK18fJCOut8yjlM06NR9M08w+Sjcof3QdJO3M9iizhmnfVuZ4Wuo1hBWKdE1P
ZfccLH3wYPqYlwsWzSEsTHMjixKSY1csRPdO9r7VqfFoy+ZBaVTurpgfZjBY36tRpbFTt/KmXORX
ywSoyIEFnzNqldF9YJhjiM+ONMRt2abThlsSw1MzV8mhno3uixpED0inNM6pB1n9+oF30WymN7U1
+huvMpo+yovCOzmNkjCk6ppGDlWsu0uCivU+KYQtpMgFh0lDhnrsKl1C9AaOaOzWQal9Z2vQSmQx
bHtLFjdd2j7VTqLa79mk3IUpoy0a6yGt/UXT1Rmbu6WsRLKV4jqmVINpnax56KnOsZMHqE+VdLep
VarsFaQysjnL68wPK+w8vYMZNX+DtDeXu2Xow30yzRC5S3+1zzht3YelHGgvBbqmd8bEiRwaiHQQ
+tPI10DiD87gp9mODh7VMRIlKH2iX+Dg20OpA0A6STgdm5WGy6WzU1pprZEscI16qIIbZAPGppgC
bllXnuuek0+DD5XhfM922pTv/cT8G6SvlxfRddGKLzLjKnRLJn3l/aQDV3YDr2OZkAwxjWTzJMMV
FM7OqSm5I3RdnXXnelXisLEsY7FjYll+LugBn20uBOhAqvmRObxKzr4rq9epHqpXbk+kWpMj5n5b
h9Kb9zkUnfXWJKk+3+ckmW2FkO7tzFPG9bywBf4JRUj9NRRovUmhUY3Hml4idhkEaPeDDQXt5NsY
c6EL2kDm3Ka+NMi9NLix7FputhUQNCCdOaXmkj6AWPOBjc70iFlaOfjcBuzRTwSLDDNJ6fPEC8P4
qdqTPMmenll2Re6D3dE5JPR26rcE2sokmgzXaW8tUzUV3+cAuHClMVkeHHQMyOxsm59v1pXvdaxD
5ifr2Kv7ZV14vEHGuctjltuTfadG4NCRT9kJIolW3nPSsTx31mLqNerkiPK9XCdrgvmcAezzk4E2
XrYMFBNE7K7RYlieuWvTa3eksA114xWjv8ap5c9vDDzkYSmzSjx60PUQ4Qkw0A7QDGb7GY/Vk2ic
4IaqPLsBXUOV6MyqzlDZM3qK0QMI9JVUn35cpKUsYekh2IysoEQNUcmCLvoS1k1CFFy5zptKTXkX
T1RgG9Ispf+wOvk1WwyVm3d0ltyhqdE58j4VqcEn0/RTVHsrxDSvmEibVRRtdJyKRj3DufWpkldg
jSBKNQcIEC/lHVfUf9MGQhl7hmq7z8wdLOD4XLi/yiHJ7kfHaT4nv5pfPVuG9MC78c4dTWuM7NZH
gSVWRRhFUyu5nx38nwfhIXs9AiskrqEdBvq02eCCqVykGC8jjLMoo6y6JyNaixjHcvXqUL+/aVut
txgBwzru+i50OFBb8SJMbVbxECqkTBTL/vvaowkw6JRzSqsm8ACy47l8y5FkUtDXIFp+MtGnZW9l
/lweGC5T8tN/buodbZgxvKSct/tQDFkX5ajn1I5X7rwvS4jg0TGSgBWvRb4FuMXqc0pbngZ8w19g
/Q7PQepMt5DnU+b3MJTo/0LI2UzUj+lhmsRanlddmmBNujQPNi2oxGqTuyThgJGtHXtfK5PCyjAs
+170fu2ciW4kg2HyhF0dDRsSd2wsPSwqM0lVgkN9MnRMQkh4Vsy67btAG2xsUzlWcaUncZrzyalP
AM1Fs+WuxuKWBfX+xhOz+S0X17ITVrh8ggCJHDlrZ54Kk4s7z9xcG0c9Lmz1svIpKTTA+aDNgUR1
XMG97Zh5kIjDBIryYUUxcjsGU2jfofU2bRoSFqUVZOUaUjxIXR5NnkqSLzuDa6D9a72bQZr9UKB7
PfArTnOLS8l2Nt3ClDMYrTYF8Dm030YhnTHqpWe1UTJO1RP93OA976fym7b7TKFkc6pXm6Kz42Et
ndfVpBcQzY0yaa77NXrvSS13AY8f1MjGV28kUoA+GkOaKxDmZMPFegQXEvk1TvhtBvMZZmWaFDXY
yNS8daG8fyQLjed66nlA53Tiq8ssZZLLJkUHpXuh7OY3hrWxcdykodOtnW5XBuRip0Vv1BdmmLrb
hEi2bt2w563NlWnu5TQYzDcTQg/hXaTOJicSOWPFW8l0NG17lHuIb47am2IFmInAmenKArK12hIF
gtSzXtCHbyveDpkWeq387Vzb/R3UYfY8DuF5Q59DJTsuOHVzIc1EXkYkENwT/clfv3hu3X4nfFGM
G45xW5+BZpfqYYQeTHlaS7uHIbhquRmCtn+Rk9+1cV+3zDm0UQTL468plq6tuj6a4CsdaLWZ9dGO
MrxdigCLxqhsKAMmZyRT27BLn8pise3DdfPcejxsfmRkc/haumTQcB8Npscwp28C4lc2LbGo6Y8x
tPPYgZDGQ5e74TFbaBdFK2SzVyGg822GmRwIkGu1oM+Nyx0BY+/KS9LbYbfryLbaCyOgyT/R5W8O
C+IKtc8g4LUgDJsLQsImOZdBWHufsz9m+r4IQU3cDt7EwytqtWICUEvPE0ijBA1n6SO1gzDAKJH7
MzZZEU7JuukhXI58QfXwc2iNdGJ8ZpSvndOb+ixVaSdf7dVb+zCyoTEendEapnczN8v11U6u1UFg
ST/YinIJfUD9sMWf3KQAQZlZwAqtKZxjr0UxtqEDlG9ICaHvsyQ9ZwZDlDw7IkXNuV7KjkyAuPY5
KT7cNctXvMJyqOd7uvLF+FD3uY3mZG397diHjtqZ6IpFHFxTxu9mw4Bk3KT5JlhMMk4s+3FOm3I3
0Bp886ty/Z7mZnIj1hZUXCLEGXPN+uaKNqfCHsdHP10RO+tARCIlO8mZvOBQUi7dga4fNnZnmd2m
SVb/QjHHb7I7gpiZyvpPruNN38vaT1k+Ye7vzSzr75ljVz+Qoy4/iRpQOU+VTtAjL/0jaskiPMu5
Ds5e13vDxiilzLEshGEs00S/+abKD2PRIXuHCrchJd7/ptww+TpiEn4xKH03/sRS8MsM4pGRih91
XgfIfhzfvll0MR39pTHvsiua6pChXbBPMgENGFVtN2zytpgObAbiwLWKyABaJe0HeRgeG/gsDUUe
i9NwDvXZu7O6xcGoFB2AQIZn0q3USaDeiD3yPk4aYXWUqtK/zcLO3np6whMGWzspNy6oF4NBSGLt
6ypbn7IcRjpzrMa8QuBpcAWrqw4VHcJ3exoz1HFheccTBAUeBCRFpZ+N83fphIQ9BYyiGHovxQVE
j2fH5JSs+N3KHB1dyk13t4TX8M7Wv7KG6bde4aIjo1WR6iZCBLWkkd0n9dMqquwns2w2O2vhxpbV
plnEtJTxGOO+teNsySYJi7Z0t9S1zUlOnTNuALxlSNFmeLcsZSwHeXLUoawiuPbzV2+1qs3cz8PF
Xtf0aLUVwzErecNN1HD2iMQoYp8QE7FFozy8aWn9JHymuO3m5cUXluYobInhpaN1YX6q7xTGSBUb
7pA/tpMUGx9+KshJn3HfkICjnBQiCc8x5udMu8G7rmR7sZBY3NNMZeGvsm92phjMjRKkYBVhmtsk
c6B7iXlpZCqErZ0cycpA15kshtz5Xue1m7A2++yjdkbjxOAtDpYBkqpR5MM+W+U4oY8w0JMhC/Ui
cKlE/CnxZKqgvqAkQS+GhB1wLpPEg81nxrSai/69O2sto07I9gaocnjkgly9MnGoN1NJCpYymow5
fRLkpK7IMDxDOm6/qXzhFJMgg15kF/i3+Vror2HX21vUjpCQadC/NRaA1zmZOFL/l7rzWo4c27br
Dwkn4M0rgEQ6Jr0rviBoivB+w379Hag+uiqSfYpqRShC6oeKjmY1kUBubLPWnGMmVUvBQsvkJA76
kUIWktr8CKYlO59L1YwIV8XVN0r1u2Spw84o4f/7q0TI+x+Agme+aqTPRM9QF+11oW547MiiQWyx
Z4tI4EkTilIdAddebo/l5s8SmY/aHKQdpIQjaSdfEH2uho7wo7SjZb6UoXcw56YrlBkQhXFcwn54
HQ2VfptcWBfpqLKz/PNlP4qkfl0WFxuyYCSq7Nx+aRt/kwSVfUL+wixoaJcSnpqCRJbQz6l5M6Xi
fIGiXg72N9dU5FXu8790olx1Fb/jjSUkErKN/hna03amI4qc7rMY9LWamVYyfSiZyctFQSTagEC2
/nYKBU1chT01Ygg73dH058Q3ZCtqJSZv7GXOO2fgAEVmx760uql+MFRhSHtTomJO0BwAZuOFdjN7
6NrQ0/ciywnJqAYblYohl+wP5lQRr5YD/D3oUfKi5K6Ayu6MvCqvUsoaktfki3Y+KHV/Z3PKHT0I
goV2BWBfQQYk97XYEV0y9BuRjvO8yVY8q6/gUUWjw8GoeXFmfVWQAOllFuWlo1QGW+jWSXo6qE0q
pL0czhmeonEE326Zw7I3UOdfT1pKZkjGWeFlnEbWuniyqcGytSJCns2l10S6pvugaRe2hVIRdtTg
sA75xKYpxt5O5CH2566c92Yuc2abIEswe7ZNfVAyEyE0mzLtAScmMXjQeqSfRWkDkwNeYVlbOlbJ
DzMvVWObpIMtNnqozK85qHXZk9qpb9xsmDoZbNWEMKCJCaMUNZVoDpoVWdcS1THJk1Otb/Y5zJyM
00xG4dix2vboLBnLjE2aR46CqEXwElnVDN62dlrOY1JSbjHzIJirgCMUm9REZ06xIc4pCyiZw/SN
bAb5a963B51IBydopnnZ184sT9tfL8c/kpneVugbis+G2A8a0/89Jer2Z7V6U7vPv+r/QRHqihb5
zyLUbfLSPufiuf1dh7r+L//21Rr/0jTrFzdAtmi+/lKB/7cQFX00WQAmYAtmAfSg/y1E1cx/KQZs
K1ljamNSWMWJ3V/O2vVHa/I3Hm2AltjBlX8iRIUl9EnvZ65ecn4jZAMTmBehwx/n2pASSIo46F3h
XL5n6NwW18rjajYVnj25tW9u3rJDcaCPfEYIY+NW23Gb7ayjc5x/0t1+E3vU6+flLQfYi/wtfVN8
Y5ffLvHGeh3vReg2z3SxvXI/e83G2alevY92mKGOy354i8ljUt3GIz/Bb66ag/kcX+rvya46GWfq
M2FEhOTS5VHv21tx1h2kgPrXhfDzoPSxV+2ze/WqPhs34VW614LqWvXUTX45b5qrlmBr0o9u6Xnt
dOqWQXlRXY13I35KFEFXy5m9nc76e7FvrqUL7VU96B4Fwa04M7fZuRE029AXu2wDaiSAe/6eXlYH
PuW5drR24X1xvZLBX+13GpYRZ8XBi3a9ibLQbUzkE759aA4EMwLzay+cwNjJd9F0QT/NuXzpT8kB
3uohOo8v54NzMd/zCM+4h3d1UwbhfnGTg+nJG+NYXliu5dZBfoOZZo+E3KP14d2SvbApNvWZfNDO
Yn/w5AAz8214oHG8qTzdp/yzHX+WdNWYHx+NXXVQAuolG7HrT+FVC0lcOoZP1i7bEhLHnHPFno8D
cRgkZFF6Ne1t01+jQ/n78YkFJnrJlSMT7Hg09hxTvDLAw8TnmmBfeoVn/xA3M6gUnR6nazwuZ8Uu
uaqPzRbeR7pvdoZvein3BeCIx5Lu470VFLtqGx3VQ3nbPUnnxcm+5AoPTqBQT9nEexxRNo892yZb
07eutR014fQtIn3kAdHNxbi13+dTi9Twwbmmbv6gHcVNe8H+Rom3y+Dq8m49T1FU3cnnSaBsZL/e
0h4K+mf7MB9E6YHt2BRH5UK6YXwOXhKXF0mxswLFrU78/37iUS4OzGOOmSuw+Ea2uV//ILPUba5w
izZkaLpo1VBvUWXzJ5Y8xCe+wgodxGUgFYGcePXZEIwkTLrFi+FPfrNF1Zh60emy8Fzdq67TAJtp
YO3yt0DcRhTk7tWSYgJiEx7TE95CUks3BHx5uNo3kjeA9N42T8VpOZaBuEBIhdOMFYb3jWEke9N+
AgahEChEAbk8W72ibtsHivnYW2TSiHfMDBzR3/PwSLfSNEg1203aSbiXr12AEHva5EfdtTxKMOht
PO1uuJpvjDvkdBzw6+LIf6PFl89elXvda+/H7nRH7IDiAehH8uDNqmcyFvMzgkdL/BZg8UsD26o7
OoecgtW8k18nvfMoA2zkTbjVW3d+bg7LAyXc1DkgLPAVbH6H8LW65TybuTB7gbd704EM101mPeeH
5MK4bd4xqe5mGnbntCw2IpgP5Zm+FYEm/zTuGigwfnfR33AUtTxFCyAunpAXIrA7Gfd6oHiJl/u0
uDOmo4CDbmlhcaYxS6MjIWtXZ5dCMEu8j3IUmdzwyVxuUdv4w1a7bQ+8wq55J6ue0rtDdTUMHDTp
IuWoCNz0VF3qbzbpNJspIFhSPTQJ27a9lZ/y5+SGTdjWUYPSlZrt9I4g2pObzUNVeQ6iTze7kja8
1HsEBEa3Edozz1d+7DhW6w+m74Re8bNuH6RNRoFgi3iQGp+77HRzQ26jlm/KF7SiibmzoKPTeGiP
qFO7H3i1XRRK141n+5GCaPeoKXiHNoQyMSIEj28gyeMBN6+XVU8xdmIq5aOfh69hkgdaoN30y66I
LyeFbelB3WT3dBKVH/qRY3R5RyBw8dA/JIvhQvayd7TGZc4mWxkirOk9WeZ2TTW8z+LANO9FFjjy
A62NajfSkRKI6DYdGQClvzz2DjKLbQWhkoPjM896vtEyfuF4M95Y94wpr2R0n4trefA6zuOcYg7i
KvNvrL3CQYQONhqMYB7fYvssckga8MeH7kG+klFIB7K66aWACKVtL3k7rffLO+nSvu52b45PyEUh
+2yL65OkP1snWeq9/rG5IGDQ7QIjHE9KdF0GGgp80ljc8snqkZIgZ2isrQpNsBokb3pFO7ktiQhw
rT2gI0/4yfW4man5keh6og7HQL7l9zzSD7+KUWBXY8DLofhSfIDJVJ9U52S+FC6/1k83A0nf8Z55
w6XCVJoPWkL9eduYw0ZpNtWMEtZFjVboPvNbQQLp4Ev3uekWPxyd2B5XLU7Jo1w+KheteCLJxaID
Gp1175qY3KZ+Ndo758LIjj0qmjNd3vrNpnd5qSg5Tt7dsNmMrwUp9Slxf17qTo2rP0TL23BSSNGl
eeJHTJQb+s3koG4ztLccvJlYM35w1QcC9TpCHxMFjHzJisXu/rWz3cUu7/UELXRWPEh+PJ6wg2Y3
YepJNbnLm3JLIk966Pejj3rhxb62zzHyJr44Ea/Zla76wh/ilB/ms/DC8Aq/eUGqvedSfKnI5Db5
mY05noCBXb03WV30p3jfv9SNS6Tni3Y57vQjajViVifTJUPizG58Mn+MS2Vn+r2vBtzrSFpTYE1b
/gXXqYzP1g3pDEhVgMCMsYr8lQ6XNe7QAFrZtqn3aXKgJNhXO2E8jBAs3tBPtf60AFTYlMWBdOVs
Cipre4gPDDJG83DSCxfpeb9L/Gd7R3FPQalgB6N5CMWlXB2QjE7Cf5NbT9b/72za/3/ajuOV+sN2
HLLPR0+Yw9//ay+uOv/CDoa/HbAjChjd5iD+11Zccf6FA0jHlQrHhtKSwx7535YwfF+WTrLDysiX
8TCtm/T/uRPX/2Wvm3AMZhBQqbSp/2wn/qkMQMXBZs8PN9bEKsX5+uM+fMyHpJRMdE4h8UOHEM/U
BVlsMRRKdGcAivtz3RqHqzrSpK0gT3OXYHzc/faw/saa9PEsgF2Yz2CBN4P7hEnui214MpNRK9pm
DQglrqpa5ObcUqT2CFnmu7rH56rHein+4W5pmELBXktAv9VaJpxCxkBoC/r2qvBNlPhrbb+jffzn
W/qFxfq9vILHywbPgp1JXnGIn224mQjt0Za5p4ooNRJpq2ln6zbUkJyi//lIFrwONK7hjN2Uic3q
NBemtG+sfn41jDk9tfNo3IbE6c6+Rm+eBXUxndtsViZlNw4lSJhmFDQpokqhYCXCoYMtYg0YY2Sp
gcU/U9THsJuZ9Y8pUY1NVVtlsplyRes2EWKBN8KLqS9NY1RS+1kd/DHCITwyM1Gnm8Xuw8FVIrM+
tqXQl6CVQB8gdI+teEP1vtYPFvHK31HYv3w7yHRgOhsWFjmwgZ+te5Om5ihl5MgD6vtKgQRo2yBl
hz9/NZ+OnkRarrUv216tlrIhEyXycQw0TT+qiURunhV1yk6K9PE4hxNSGQbqnTNo7UaRjBmcjlSl
OydSlIvRLliI2gL2gyLof2mKQnMcJew4MJi+GTqfy4EqSGWZszlGOIvC3C8m0G9DtFUzgbmIj7d0
SJ9ramcydCl5CJqm5aSSp9Ltnx+I+pFLsD4QBRjSivQ3fxEvP1napmIyED4TGqdWQ3Kn0DNLvVhe
il1U5c0r/q8aAaNOu9tS45r8YnvoX6Bzm8lGSWn3ejQs44NKnlMRDFnBPj9vdarsaV7Pz3a4qPG2
VvGsuXLX0eiV67qx//kzo44gWwD8oQlb2qfXul9KJC1LycCRi7ulzcU2QVHq90I/1arz9ufn9Xm6
4nE5uGdxIFIrAQfzafxI8AIoSFoSin8tPIX6om/hPRN1LIXaN1g8yiofq7TrtUzyLXAVa8SlfK7S
xmWYSSapWW45JDIc+bx2kmDgBaevp0jzrrHJYnJDR+lSF4189HMxWucSZo9teZCoFcxieSSTkm3S
XN0rgIDukHtal2ZqxQaHjUZT2RsPmeHLOtG2vkzk7zlZj3bvCSNxBg9RYTJ5YzIMl5VRt7o7aBNE
ITquAhNS2MmzNxZDg042KtVLYq5C54Ifmlcjuu6XybBBkOhCqg9VCXGC5jneI5QHFYySKInl845B
Eu8G6BvjX5uQ/+i0/QSo+TWsHXgbKKyAZ2lfvicasA0N0pbvKa7Ig1PUmkaurU6ceOxpMO7KKm8f
iUh2ULR3wuQYr6BYwjLlXGC2TN+mvINlRY57+4KWOXzsitK8NJvUvKRErJdsrsZMJSZCOPctMEvh
No2dPf95rCnryP19HVkHACPAWjcDrFifec0ibxFwGYSrEbeaFoExlwOQgLDyI6eDjFjG6J8MU7W3
sKKFj1SXbG0DA2VrNqG3DGVKeSgazANojP5OM2uN5gvLjl+IDEHvnz/sOvC/fFaLj8tqzjoury/O
bzNXaLfMM+vEmmYa3hdIeJ7RWenmz1dZXeofr0LuCKBNC78k6+pniluNeigKV7mDAhmKg5o1nSlN
gsGsgHbHbhmzRY3ugR/ZZnv552srX6dKLk57Vmae4ZU0Pk00kMKHIc7ryBNFPL9ghEt8g5SHc92I
ozt4VMSH9ywPLL850WV06egzAzHsv/kcX9cIPoEN1lRD5IHJ/VOnympQf/XQ9ZA6IFCO6VedAYcg
wH4u6XHIpWJ6f77xv7sgPMbVpw3zll3px692Wsph0Ei39tQ1TLucK3MnTBQM1dTBiRNW8c2a9HUo
YbRm1gPqQUfuS6SEYNjEAOSAmuXN4NfKUHod27l/PGC5CttAIM8gE9lwfLwr2ugOmeHcVdw6OqIt
ufVpDFnfbG//9l6wi5twYSERaesc/9trMdolaeUO9wLNil6mlDU+DdrW//M39HdXoW1p8N6BQMEI
+vEqRcgUjbQu8jKsFr4OMW5jCMLJ/g+uYluwU9mv6/KviIbf7sWICl221wxjq+5zDHlCy3ej6Kfr
P1/m6ztOL5TziLpyPsFHfHpksjolBvYjvn6EGAFqJS2o+avbDJDUntd6vif+nPJqVmrf3OCvO/g4
vUDasDTWdnZhgCQ+HYhqZHlNGzKJzaQsbrC5Vbeikfogj5GGV4tDNTITWKpFXwa9/kq28i2boNAL
w6T65qVb58tPHwXXJyrV9dhofeGPGsB4kljvkZfXff0c4dn6ZcTDtjn/G1L7nxfLr+sMhxVOojxr
hQ3UZ6yBmUTtJKMZRBG1OPe87Q4RsGk/4PqrkcJ7ZokMNEiwH6E3yXBN2nmKXUqrUBkqUR/f12K0
wouC33I96T1SLzjThoTFA/ag37c9ZsB5wTGCmrvDdKAP80AJRclomnakTkbYweWB4pFe8Rxx8pnb
Tm5JabOH8TuK/9fnipGTrpNO94ttgbW+Sr8N4qmt43EOVcQqgAOIz8K9iLyq3y2aWXzzVn6dN9k+
ICVQTZIJmDY/zZucFvJJV+hHSUUt/xyrWZxJIsp8dETvVVOK7Z/fm693BkRDB1XL2YEcGHv9+W93
5hhFgeuAy82kKrkpqEBKWSJV6LLgL/9m9vxE1lo3WNwU53XWYBX33K/F8rerFYMVwn5LQ9JsWvrO
slUehN3Vh4Uk7iBcSjkYc81CYmKj++qcdi8jDPEzxcj2f77tr9OFSdQRR8dfYHt6ix9vWxts1JKr
ZAOVf/2gRmO3TSb0hW7TNrhoEAgv+zyXjY2SFMY3W/Svj3yd11eWy8p1+XJmzWYdqWLPI6fHrnvp
wrkeD3vjxYA9vnngn6d4OqbwTDh2rIk7Btqxj7fZhyQSdFJKHTbtX6GZSX5oqdE3Q+jXUv77rMNB
A4LOmh/EjWFy/DSG0gxeQlHJtVcvxYD3Bfzrdg41SkTYzkkuNrXM0HZDPsvJXjLLkR2PVkozPtlJ
Megm2U7iofw1O9o9mdx7dVs2ZyhrgbHEBNJaV0wG1H9J4EKSLkopeRgAshOq2i5jdRn1TUb7sSpQ
ZP55kHz+orgvjrgWCfOU1HglPw0SBWGV0vRDAxdkyc6jJR2CeYqls0Ezqm+e4dcvit42XXYO7wo2
tbWP/vtrmOp6HRWLhC2nK8RukiTHrwbUfn++oS8HHLa/+gp71lmK1zPCp29qjqnh9HlL06gcmh8A
cVNwLdihU457xngxpEZhe7IzwB3oSlyM5SAxFcR53D0WnehhQmsC5QrQNhX9ylBJSMziBBsdYtfC
8KWywORZ92GLWhs5Pji4MhJIiZc0/G5/+WVjzb0YsN/h6TCRkCX1aUcLQ1QsDchNT+TpreIU7XM3
rt3tObEOeqez9E6Gej3VRXIbxkNzZqq19g1E7uu3xgvGMmujl7AMDo4fv7W+yDHmhlrtjeGQB0lI
rJOSLN/lOv7NVdgG/gqtJIpOsz69xNEg0hSvsvCUhjNLDaR+P4SDvPnz2PhVxPr4FsMBRNNoyTJb
aMf4NNpjUSVJX+arcncK21WW2c004LL2Rh/IobbGboBHNHXXtZVM52WaTXc1rvhx2yK/zBCpqzaN
H4mNkMvcP+66wa7r7UAUzHszLO0pXMLcDLJ8kaOgTYfiKWwHdA5xrsJ3cQBiQ+ngcH5H/XoQ/lyH
9bkcyQhEh7YJT0i6xUNFMnriooPNO3KEp+mEKkm3PUAksC+7cch/pB3Q4L0xyRMuzrIZXopaW17z
akoqV+l1M3bxjZZ3eZSVvoLH67t0qi8rHPItE4kKNjaLPxX105DIloGDjzK1Hlux8QHvhPPeJxbI
yCa0b/tEy/xW7fDfO4kTv4Tky/slS0QDXHzpv2VPrV/Zx6903UMAkWPJ5Uv9LJlZDRkLuJXJ09Tr
LHQ9fIEDOkh2qt9MLH/zMlJJWxFqvAccM61PBcF6xtsSSWjfkOUZ/dmiGwv9e3JO+F5a4rC8MR6i
0mstvZw3tdqbqW/2haVeyn2k3v55JH/ilv0q3+hIMzkNoMgk1fDTh5m6OAxnSy09dYSg64UGHQvG
CwpVUryT/r3DajBtWaDy2k/kRD3SvlCoeOlURViC5ARRv42PQNRS/83a/3V8MMcDuOPsyHRB9N6n
WatQEJ4DpIEXN+kTyoc5CTdTavfvRp1V+T5pnFzFRyBjhV9mut4gF2zRb9AjS8d6dLD6/Plh/bXD
+zhILNYDnhXD1lBZHj5PYr0isAtjnVTTjg5OuBgUD518AUyUjziMQHnYV1qJgxmIij3+SEWJ/T3D
Xf+jSGb5TuD7fNBLM70pspn4I6fM7/Ie8JXvSP34oMjddEudKrzFdFVkvtbOyglNrIaRhueTuJOu
Sbd62EnRZYVBNwdALJlYPIB+2gdjnIyTyibqKUsU6b0AuNd4WDR70JV2GN6LGSMIOn7YQx0OhVd2
zzZ+UGYsCNMo1G0UKGDMPNuJLR3TOu0e13SK9GUFgx5CmiOzO6vwk12LKtjPRG3Gm4Ug2XCjy9Gi
umNjVLWrMas8jnjiF8QYcfnUGMw21KUVhGHgzKh2q2ZrDUAZZuO1gYHKBGbbSe+nlBPhzBizTCeg
cnKET6TjYa8zCjGeTYOcY3EvZuPJiEf06IYZ04mmg8E8FZkEtThRnjVYUjEXwCUUYb1VhxhVbdo4
culOGEgdr8DdYvmYGJy7rsQWiPozra97rWrvQij+yErozyEfAe4Piinss/NsSsS9xiJS+4Pd4QdG
8/1kx3N6VkH1Bwwk93bsm8VSvsqTWYJnmYt5D/85iZioKrPz27RBFKqVDgHcFTrURpDA7bVJudxL
0GRVVxsiSd13SHtppUNWDl21y+0kEODkJZftgvVS4ci7msfQuTKsnjhVe2bmp0Lc989CYfy4FbhJ
vMSizZ8LdN+zm6bLciqzolu2Qy+LcwpK5WNMtvFDU1dZ70Voy7HZYxnrAkxOKud9mGCxW2qUlY8E
t6SesLSwOBHL5kz+NKlmTwE7xF4w90Vx7hRNZ2+WUmP3IOdV3573vVbMREPl+JWlOUxhCVqAeTEO
NI1Y5fzcqmwujrJRK5LIsNJhL/eLrreIKIdi5umVOhaUYrN2wkvRm6YH28JRLixttmjRaSVshMEu
4Z1Ms0QOvdG0mGdmugOoMlLMiwJPt+JastB1N8szbYCVD8d5jeVdH165bCqhCNlPDXmBTDQn0Feg
XXRHqXL0BplXZk0QxkJxWyfSQMemSOPHqq2F5Y1Y4Z6KMG9tz7SmBv29aYWnMdQ09Sxc0vhuUEXc
3ve4USXP0Oox3TiZ3ne4rzK0YFpsl/2GBI50REXF+RsYu0K1Y5hMpz1S667vkgSyJPAtFfsnGMH6
Krfw0697tPnnNNjWMas7Nd8S7DDcZkXZ4mWv2erzcYryhxiUOCK2werOIttGj6wMeAGVxLB+5FHc
P061rSEeYg8m08lIBS82Gm40LouT3fbybAIDwz6KrVTY5Rm2JCfe5hl7UVjnzL24RBB5e6KTkWMp
Uz/9ICwABIRVD/NlMoEqwILY9vqhrnNVPqiA3cVRjiKDnmvaI+OcbA1R1JCV14lqh9V+rKXJRMFU
OtrRKR0LE4YMMMcNAaEoftMJZyukjJDdYsrrMejMKe+9uNEGjMd1XJ1gVNAhmcbUmTl999BVkjSU
t0SjKag703qcPdue47cpapZoU9qgNySzsQ5m6UhnqkbB0JulsH7hbIU8JURXABtjqB2fjg/b5Mwu
1FdsxLrlabUkwZpr2ZmskJf4NOIt38zIwzWPaSJ1NhqBEROdzjINgx5Tb72XYxGisbKHooYkUCR3
Qqh6TBJXQYvHgs+GG6WTxszFab8K/p2JXHGc7agTYbnBvdFFVjYBlEvsJqHaaPSW6757Sxw5wlut
jloLP9AUMjiUDNlZoxnltbU088+8tJB6WUJoj7qY4wa5kMbiMXaJk3p4+8isz8ys8/OqXQashjPW
U06NJUaFJRkyn6A3fbksAR++9BYmkDPD6Yt+J2y5GzxDjPR4EoejK7zBtA/9tJcrpKUsu27cJ8v7
QhbOzYS5enRV3MuI8k06VMq8+JFkb4e0b24WGSsCbvMTlShE7uFwtNqOWkIhnxcgyyUrepFq66Uw
pG0Z0TFKw8kveN3RiU2bGpcV6K/bMrEuJ1He2gNjhv4kmrELnJg/cj3D3gfkP8t+ykkakPe4NwbZ
s2kzE51xHpoybUsH3SoAwoKxbBsVHuTJ2YIjuMGX8tCxuOt1d5xJCbipSBwa5+FomPlLaimu0WLu
UX5U/W0GM8TWXhWBNlex9jq/oZuTIBcxtEQtYGW1IJPZoAJxXvNUTcJttNZAZspt4GMMtacoZuXC
oRMBPJEx8+XkcsRkj12HpcXemxLFtKPXcKSSyt/VEIdBOIad2MnFZRRak08CwjaxutueeFp5deT3
RXUKx5xpF2wRzbsrHTsP7nsIF1NxI9r2gf3GbSdB97BFPD7JpdXu5NnaAst9MmNj03TOKVLRKdvt
taYWd5Bsd0YC2yET6rVdR1epae2N7M6OIHEVrd8rpkP8bxIdGWUCrtJ71kQHi917WOBbKSJxp9TR
SY/V2k2ncdlqS7zvJs2mOzneFAS3jRhL3Vq39q2s3YVd+qxAMm4EnPB8qLflqAYhTR4wQWVAWtvj
JKmXSkztLaY7I1fyjZoIHzxn6dW2Qf0aOx23aeLxU7eiim80dLwxcR4+OIPULWI4FhJ8B225NAvj
cVDGB6l51GBVRFL6mor8rQtpcE2Ak9R0OovSbOOQ+YHX9CLMJ4xekrJPI0V7shO+eGgmniaN00GJ
0fmG2EZRzcZL6o+q/FYxgDZYa94S7WmkRz8a88UYGQ8575NLNou/mPIu6o3melRse6CgZa4oRXXc
yHb1pisYdqfhnJLA1mgagxSDlGKBaH+oUlet4X6XedLuKoNRkUYgDJf+hRf/orLnfF/NOHF7iymu
qabrvh0bN9QwbPYZKt5EWkEhStGySZqs1huq8oSJTT5r5dAKWJjth5iho+/l0Tgho9jZc7eTQ7TF
dt2eZQNNZss+awy9ckUF8CzXpHPYI5BOTY02ajLtQvYx27jL3jj2YjAo2p+pWtyOtvLDaokb6rrn
YcAthEqztuT9iKES267Q5RCcZRWeYQue7s1Sk55U1CFvhZpHs0cc0ty7MnsQ8KtdijogJ/3nyrFr
8kEMjorsIdlgOZjd5uZ6cuLG2ZPxq1aeLM+zBWZUVXBxkg0HarLL8eBlqlgeMfArIahMeEv+gGmv
w0kwZOeW3ZjKZm4onuXaurZ0KsEqXonb4qczhibIvLQaB6h/lbwVaaTTsKglxdc7JbkIHRIIvIK3
Ai8wehvL6+1VguQwG7xM9LRfZOB3OkisbiGhqMD0jTIxbdlu1gr5DDOxaJI3qlozcLIomsMsQzTY
yEsrFNBYwJ82kp1BSuCulecC5/xVo8bTtW6OQxpkUUzhH1BpO3qg8kPk992CAL1pbfstJmnsSehD
yNjVqubKGni5/CbP7MRrbZhguRCS4Y21NtvuQF0IZf2EUj/UlhK5PJiV3sti0aLnhNEG2C3Mqsbr
8pwSiN42TeFNLC7XNoaEhXUw9rBldZslS0bFhSNEcE6P8hXpz9gbEEj1iW2IMSnta93paJLLwjav
HaMpCxelA+rXluUEt8pcZXB7B0AmQTzWI2wmgDDvc6hrcDXVFu4W4LRBR8YDisrXRpDALCNEZ/EU
s2Jmzs3T4dhYC3KwWRm0ay1H7XHeMMFmqDP7DjbaqEVHJ20TxdfksSuAhfTGe1o2fH1V00cP+mAb
wCmsPH5RHEmpIW6K9l4ShEJVcxet6gT8n/g7sRHzNnZgkzu1S0+WXbC0w+2QQMxF1hJ7VYrt2htX
trFXWw3EXLK4usuFJiak3UlZ7vIUQZSP7iK8t5qufDEkkKikoJXKM+FXcG+gQtcX0BXFKZs1Bdn2
sBRsy7QccVDSrI29uOydNGCzOUSHqimc2bf7yMHT2jXoEijgymfUQoS9o+QBujEyneQ6GxVippq8
erCyejgHc8PNzxIwCvjUubRWk8fRdkE9g92yVWkVyS20poyqZHfeZ6H6xOStOl6oLKzsdg/51AV1
hMtbJ8CrdJuwjvYpTsdHaMYaSuc0sQbPLkykdJOq9S8yJNVLUMIaLzZppq6ppsX9mOVVCuly7e6i
tSGtKA95G908Ku3H1EGoQ2SGjW0jL+txvwZPrjskuTgmwsTMp1HIwr2UhsmVFHVI06mI0bdNzD69
CE04rYQpzaYGGawdzlutsCMsv+X4wjkDs6CtLUIE9ZBVJ8Vq4gZopBS/wMjQHk1yOyFmNbaKAJlW
O6X4orLZQ3Q4iCyetrhUQMg9L05Os2/oJfW5gmB4QobUk+o0SNTTJDber9B0+yuAyAsnA6tQ7C3w
zRQ8SkgUl8e2s+5J+FF/JZZxFIOE3SuW2+pyrgVSRagjYV6D0m3qZbW4RzXyxUtNr9vat8alf6U4
IwvfLjTnBiR3ecmvHX7kSsVRPkOOdBMTRM1Bm4MkEv2uEe9KU4bXTZV2PwQWUFh93To3pRQNOATV
emy6VIqc4ZSOIt61LVhuXMdzVAPZ1NnRmmFGW8NxEsoeRJuB0BgTHeZgqi4i3RCgnDwoUZw/hNC+
mTWsiZ/NddbSx4Ke1kqQ3Xj7czaUUh2h+i4pFWBNKha4mxr0srOkleJsM8y2aniD4MjuadHE+zKw
DdiDNgVNbss1An6a9PIbnuMEs4chtw9VrVeCmhtucM8EO3NYshCE1ySNwvZJ4ubjRKDIFD9TC3Nb
WMYx7QrqJ+1AHtCIjvcoc0qlv2HYp1zuk54XV+lfk2koSyK4DAPeAEHax06WEIbnvdRHDPmUFxya
t8Rk3qbTK+EnzP2A+kJ2ttnU37OjlYi0JWYOEt1iTP/F2Zn0ts1lW/QXEWDfTCVSstw3iR1nQiSx
w7697H99LfpNIkoQ8T0UKjVIIRTJy9ucs/farCqhgY9szINvgWyK74UoQxawIAOdRcWCMYGnloXb
Gah3uLBkrGYXQjbQtr0yOAfGXALdOxtKY1P3ySg2hQHzd2/AM79WGuRQ7iAslPGxGdrC7SEIPIbW
iEVcJX2SLlSTjA4uH4OziHBwEm8mXWpukD3MtNOMw4hbhh3eCj2WAk9RKuu9ygmY3SANJuuJ+Uzd
dWUtv7dmPX2qY1f+9gNfF4dpqKy7pjdD7DhQH57GMHLUfTrWzYvETgI+r4gYYiBNy9SNdQueMIfo
ucIFOfcT6LjCYAiraISlTPVpo6H7+Z0ycWEyTosxgsFQORFxM60gMLppm72WdjUcdjG1JPma7YSH
o81KItQkE7pI4efxE+UAXb4eWbpqPuVgEvvKSiY3EXrw0FDzLjxb9tnchCDfJWLT89RgXLF+uUUb
BI9GXTIYTEFNdJM4kRYRNTC1RA1IE+TLsFbSH1nTGh+KzCLD+tTizm+1khVcoow9kDk17fXJLH7G
iZNpnjV02XZMpam6arMx+UP90bzThqS5L4TJmErYE5sUGuv+l90n1V0XOBSZkBN+6QF0KfuP0hqW
GFpGwBEQC8096EWjTY0npfDjCFK1yGMsSP1wx+F4JVLppGPDRbDK2rpKswKf/vz3/7S5lc6hi5xz
OuXoGYGI40GRThqu9LBPZMlEX2jY8EnGRlhGE2zRa1AlDWBVLsBJx0F5NyqmxUog9Ld8oBKlhhgi
gZRoD1pOWZtae+5JYOGBHlEnYHd8XSETw2wuOOrpbKou15VPeqdfv42YP/TZuH+XVeUhL+w8Yzu8
hVGlbNS8DndGAYTajoeVxtUi0G0u9yOrQ41oqyAAgN0tyv0oJGK19iFaO0NPbNQoauuvU+jsXLIi
RjzSFS50gnhT4ErfmZbmbJs2Cd4JQSNDDMU0FiyrkW9JZh+haSX5tQ3Km/gJig4FgLnvlx/Mlxzo
qN7Oz+VYi5JcQ1ZOE/Z4cAz0wlOFVE0IISEu1BgSmmU5YjfUQj20UQhHgSQpKJC1fG3y4z02E+01
1Js3J4MrnbB9eaZEFXCw0eQ7WwQqMTWZHiLYh9mbDkq1vfyLz4xmVOWMHhMNI32C+VX/M5rZFeaS
MqLDAVBYfYo8dWD4wqT7z1dRYWgTr80rRMC8GMyyVmdlHAEMaxo/uqWwC+utE93u8lVOO+C08Sm3
zcYVumIk+x7fDAcP0G2kVm/tRMUyaqvODj1x/WFkqkoHJHTu8gFX5lQD4/XLwryrhrn2nqkZtku0
stLOBO+NdUop9gSJWDbZBNJ0Q9EvvE5TS+zFYBsvujn2HuR+073880+/Kn69gfEGqQ7un+VQjwpV
2LlcYXOO2DvwviTKlagDhYGL7fKlljqk+avi8EcsqIzoCZjM8YOCJ630TY/Lo4TUtCsgzxPbUfA9
q+afosUaeflyZxpjuk6yCUlMs1qUpLLj67WyxGFeGYotuSndfczi7BW6DiQ6M+oD0hzM7u0kP/eW
CrIxsgpXs7p6T486+49KWW4ceQSOEovgXvT6i+9TVsZsgNBJjLHSNp9SLHzMLX2+M6mxUXbPzRXp
x+k71dGS0qik2EPzdKlOHshqCeuR85ND9s6DqYv8R2Z21i1AwHhlXTp3KVaLeWqeX+1SZWJLIXWF
nsI0ZexCJ5UC42DiUwcHmeasJRieThscaHmMMGNAqHFzxy+UU9KgwWsvscFglrIJynTDjGVgZdzM
7cnFdIqzjRHKEuAgm1vMGwX4PDvWoO5JA7Es29wx/DcbmZnvqR1sVK9NNKjLLCKDeFQmyDkbxUAY
AuZaQmZoJYPEHrDsqnt1olYO0T4zH9TRNr+BNBUSe/9samE3JsHr1MlmvzLrnXkj2L5U5AK8e6SU
i4cklVFE8SIskT4QwqkOg3Qf5cpMhGvN18tP6vSD5p+30buxY8AboC42JYBja2W0J6iVfdJdhXUy
HSQlKw+VRj8y0cp4Za46d72v3RbTOuucuXgxMcj0suUMCN94NPb9HNRBS6D2yC+0H6IJ09DKjHU6
EgyWDbrrbLoQBumLGaRrlN5SBOtUijabU4Dqv8SqXd1ZtWLtgdtQVgOa+EIiOGD5LE/Std7+qRDO
RKiDrs+Y9yMEpi02lzon8AYxbLY1mzz7CGMFJFaRO5SGK8nQ3WAkuwYZ7FATuZEn8kftBLq4zUo7
GDYanyE53EEwjB4hePabqUBDpbNSC4qemUVLxJYLn1ydbFSoqsc6LQK/TsM/VkSQBhLCXC894s0E
vNUByffGGKvkXWMzAXIhSsbhLol8ytR063VKrFFZDwBlG9gpFnhny22TUorQgg/NXdhY5ECTI2u9
KO2EgAsVHLlaGkAuGYKcMx9QUSwZm0aVqREidghe29ZR/069T0EdguubiCqCWHxQ9n9FPonfGRdp
r5CFDIObA6GutlmdmZ84N5UY6J09VK7OIdh56+qmQBUJEsraOnN0vTvkELJpjffRe6Pm1TvVj+Yx
4FAou6zyzWvYAifejkVcIhWm5KfuYD9Gze2kjez6gD7iW2LDpYSunxsN9IFUT3/UUYIMtagNK6a2
xZH7qqe6LGHXCzHhR1PXHERpOx+6VRfPwYgEDAJiPr0PMXr/DRFqOQBCoMThRrVE5eOL7CIK5jNs
dbRpfW9GLJhvpKL031V9NuHrRUzPsepMpSKLXOHw3KOUAX8xkFC3SSWR8jrySLnXYfT74OSmIXCR
jKek3bdh/kIuAnqskCLlLXcX/43KjjpgM2ad5IlWj/5KbVYdENYTnt0EQ/gtDrRJ2SS9HdxAZBMk
fNS0U2tfp+HSkPNdgwq10t9Qtadt1Bjdt8vTzen0T3ogC6gio/nFd7z4GqtBjZwsCjH0GIPwaO1D
F+zxjl2+ytf0fjz9s1dkG4dIiguZ9jwL/bM5DZwuQ81BTzcbq9oV5Hz9Gnk+RLHRWDxwHI+8ZkpL
b5B8sGQVEMgO4S8KSyCilAmtm9gWw13DVmtb0kgl+0oE8i0WOKQRtVO6oDybaw7qpVtJReVmHeWS
y7dwZp7kFMeUxcbHJjR38aBKEnF0vrJsm0W5ca/1ceDmalVfBxrkCRJN1q534lfAlIPfiisyUrns
VxzmP4+sDwo5tHW2cvAdnqcr40e6y/b+1fQ3ve6JLMtWXtGZAw/XYwDgzrGZd+zFQlDEkFbUNi+3
7s/D8+fz4bDfeNurfuM+9ZuVDc7poDu+1GI5pXuWyYQEldtBvA0FfRFnzQmgnHldR3cz/4R/nt4Y
MIvK893c7L7tuJX9fv/35eZp5UbOjOv5TtC2Yua3WdUWqqyilwMEt1wG4vj34RYE7iPww5t0R/Lf
ttgKFxyvWxxo9AcupMGd8355VJ5uTLg2/nLOYvyEE88cpZkaczdUCZ1C5GbwO/vAt1Tu6mayV+71
9KX93yU0Bgins6XxvfRbTaqrJsI/owZvYLxlNv3OfzU6sBmV+S/HeXO2Gy6thmqV0aMdaxitQ5R+
q0hQeB71mH7mTBO9/OxO1ZBcCyga4x0DBxWFxSFzMvtBH40q2iJMbQkiwxtUd7QzKiQo0O81OfiZ
ZhIZaThBdnGuhq0bqaV5d/lnnHuFWONhL5rsv/Wvusk/I5X2HT0DXiQFd6XxaDb2Bz3OXx1YgytH
mHNvkHYAo4SiGmHFi8GKaSwuzIiVNJai/oBMGTzbMGkrE+WJs5XXpzAmqUM4FJVOtLUIfWy1s0Sy
ZS3s2r01BQBLxtBp0PJAN/Wg3CvfSBkMFE73mfwelbL9kmVl+BIGunpLv2eivGBYAqUSQb7ATuir
QY3xIbUHUJv/e0kDZgT+PYtpjyL0EhsgYtpn6JDmMqCgrjz7O62irFYe/nweXayAmGRVC5Y5cwUF
muMJqZUdoYy0lWjTd9mtb+bWU6h1cyKbGX+vGZ8zoX4QK4PrzCvHnsjr4PTCyWVpUbQrSyLZgxKn
EbbGwams0h0tP1u5t3Nf0lysIR+bLB2cpIu1I1JSGnRaALM312MgNnDah22gVzFnsmwObhnVMlQ9
H4I9rrJiQmNsg+C8ccpRFiuf9ZnvScVEjFbJcdjdLg80UpQI5UvLzGE5dm2VIjIS1XFvq3Xo/udP
l+IgVkL2lRQ1v4ol/3y6GiLTQQmJiVGFZe3yGsUhyqgbun3/XbmN6wRMBTlyFu5M42u9+/dSiKAM
9vvMVdrEYX3qEGZhky4fJGo+T3GnBwd1CuunpJ7MAzpz+oxS7txfvt+vw+diEM+FPw7BzFXUQxbb
uNIcUNxArgUwlJgCTmgJC60YdeTjvihdyQ7/1oR9eUGQyHtAsdETn5b+MdhDMqtOFP6oyHwoMqy/
BVma9YT3U0F6AiGx01jB0IQMHdYkWstxmkZeJ8/6vqyKX4dRyVdGyplPUrNxUNj0zVjbrMXd+EqF
Jxi+P5t+bXylz2G/0LPsNhrlb0+Re+c7AIRw5RmeGZ64khUbNTYL3IkDNi0aJMc9iw7gDXQbrRLf
irZCSGeH8spJl0P16aRDE4XWgw17hFV1/jH/jBpaz4TYhrEEgAt9zcZQAFET1sZ5piOuKt0S6EJH
Xegy4jZE38m3KJkcTw606iknPgyBgOaOTiuRapdHbN6jTPbdnCTpb5M5qxKNJkXV2c6qXq+K+1QA
M6O2Qd5EoRnXAUjmX2pSKL9Kc9J+F7h0Mk9qRvW+Q+UucWI0wMYZPh1HzGQig+uhFKDWwmHIvo9R
lrGtKQvN3OAnlh6bkBygrdI66T1+VvOHlOTWTZGUkAQJUib9sprQ63d2pdwjDyeySO9U8hGspio/
W7MlgXzI1AKB9WiJGnmvRBZD2cbmt7YxlLcuGMofGnLxavbFluOzZNlgL1Wms9a1skq6bvqSliQd
g/jaccKR0zoN3+dUJidmg2Nf81Hw9HPSaztJxkORABHxAlDXELuMAKEJzp1runPIMKtgrO5CakqV
ixKn9N1xtAVfk933DsZ/mV89F15I9mPLBeDSz9D2ORnKqS3LLtI908lp2RhqAF5NRvUN0w/x5QNB
3kawEaMgscwR/XjfmmOi7UapQ5yeAiYmgCMN4tfaz4LRpSld/zILIj0JXA6S2LMIoY42kIn5V518
mFQXW3p9i2DKltx0quVwQ6JWU25bqVGjHSlDnGwZXSVGX70E+2YPzdTspzpAWIi4fSpchW7BNfmB
/giC2O6+w19BbCXRJyM8aojLA5FNVnabDR2Iqoy+MHlFuvigRjBN20rIUeomjRnedW1kQrHEOXaX
Vs6o7gXSLCRwAxmuWySp9mdIpYV3y63dWqWslp6etg5jdUiEgXCx6xBNDpUMZ66XCqQMejno3ign
9geVoiG5rtWxVrcG8dCu0RJV6KIlHwzPlvrpvRyCdtg2ctdHbkRbCPFAzpYRqmSEhFYd0GsiMrCp
YvSGEzzIzagxiHUftj8jYkRso9LF9ArZTP8wo1Bhq4oklzZTPz/qwlS6Zi9FQZN5SqIO5W7CTglO
D7R+deVjKbNRYos5LrlyiKHNzF4naisvOvNqwpVFuUYogPU7O0S8zkAkKgCqu3YzdaSnuERbjj/r
WvG7a0MtGxJhEnOO/vjqDeV+WpabSXNCjMxVrlNkIgPX2FZhkEz7sRtqE0OoUpT3dpujmXTQVcdX
Seb3yFtKiQCgBI57fphKQoa8gM939OLa7l/ATgf6FauUDmq0jvrbAk39W8eC9SvEVkNeEoskQqzM
qYjkRVuleFJgttqD0yawtKJBDTBPRMFH1Mj5tzlnrHctoRjFrS56JspabhkssUmZx7M7vUXEXfv+
b30cm1dhJaqN0qu3Piv2HbjdOpH0Xo429ZbwukJ+72xarxtFprWHo8B33hEy+ih6uvjRQGDzXdIG
9TnMek7ccg8PGzVpnm8lO50QWhiEmcdtVmteIpvBx4iZ/ju6iOL18lp7ZufGVh17FH5d6ubm4nBi
4LQ1somTHSp9e5uyfbrPJDn5uHwV7fQy/Ns4iigHchrCfna8Qph2gKO84TLgfrzJbUAnpnfaARSI
q7n5rrpz7pW99JxcAabdAQbaOftil3qKR3a6h8Fkk9+NV+SrufLKOnmmbX78y+Zf/s/aVZdWWwcK
vywBXJy6nyDRvE+0LJuXZBe5GHpWdgNnWlvHF1wslgUNhz6aL5htfj9vDu9b7+np8tM+XfuPr7DY
cERjgGZw4AqSBWCzug0AW1Xx7vJFzr1RWjmaOYP/WA8Wt6E05NyPOqt1SQvSs6qOCUVz1hxyZ26F
sxL7bCpUDt3Oxa3ERHOmIUygbUIY0sFoDJnI+CF7FGVRuJdv6LRhAElQnjvahFE6bJuOB0Ji5Ojq
4bkgnC2QFgU1de2SYNLfPQHE11k3YCYBjiC+VVIdQNYE2782NFQucbzvxQOIR5PjjQGr6+sr+mcs
ojOkTyb6dNt1dSw/40YkIFW0CilTHO19LD9SED72CE3eyQ8wr6UOC/7e0YPKK/FqcbQMpmjtAznz
oukOWtDc4V3Mbs7j51KEdlsPIOXQUwn9Ozm+OTIrnuGNWeSAmwns1P/0bVpqKMI6tmlmQFrfRo16
hFytrGW/jFAef+iE1o9kwob5r8uv7UybBfblXFDkBDpXHRYzGP7k0VI6RPVKYsT5LT0PtJlCKLjH
8hGdNArayEC9bfsghKtRNB/GQDikl5eS0SDWFoQfZnb02HVimrXfKmTwgf0HPnFlmvapOofGwzzA
tGZVFSxkyQmTg0m8OEztssJSUrVVKVZG45nyBmQmg06gQZ3UxIJ9/NgJJgtavJLYVpOEdn7SJNpd
7ovuox7r/pFtdelvu0yFqqvPYcC5YHaFLFjqL1I4mA0KL23wtN6xpYOhJO1zaFJR3tgVPEDy0xNL
9y6/hzOHc4tfSUMRqo/NIF5MCFTOqnZw6PCls2oGnN/0YmtZu62sPHkRHbEu4EiVP1MyRT8JMop3
OIzUbGVWOvcrZvCOwymWCAPAqcePrS3B7wTwYygR9I5EZhTCrG3fTdFrqrH32iZOOv4cmmKm/pbT
0HsZNZhfYsqT3yvPYx53i48ZDRIeWg6cLHxLlkqXwvNLaPhtjbqBx1k2xUaFj3oTqGQuxVoJC9qu
ZC/Jo/GxicPhO5IbnDlKIj1Yue+7PRUQj/bteMVJChi14pt7mto6gbeqvDLa5ml0+VvhEaLNYqKF
obD4xmVgYNTM+IZQBAS7lnAlkDuStgMBEGx9wqxXHs6ZOcUBuUKhyKExyGs/fktd28dW5g/p1qQt
dI9gt7yqmnG4WnkFs9ZrcVuONZfcoJAgzlw2uacqyJw4iNJtFKU0fPxBgCZQAoOMmmqQJpJq+Bzy
jWU2+MhSucvHjUEL/j0gr3tlGj19wsTlMBzQGIKIoNtyfMeTRTSwY1OXa1qn/REphQ1NvBlfjcnQ
rhFpRt8v3/sZaRMTNqIyhdoDJjBjoYNzyBqUEHeTh1XbgphWlfRJMhgl+W9s9+RcZLVj/jG1Mlc5
ODb1o4Fl4S/I6xpHl9nSJba0Qr8D+NDXNIY18B8TSlFm1mI2XyHcqX4FaR086dNo/a57Ux68Fpfv
avX8dAfAfYBBmQFrcGuWH3Tl14VW55R5rc6RPlMBR4FlWnmqYmoEVZjqd2w6K1wOekdYgREffNvq
XS3F37qRRil7JM9rvALSRGlo8q2VwueZ+Yalh4oZr5WBDG3r+L2Oce2oQUhjUyQF8lTNDyXw/UUw
NKw4lvY3GiXxLNo+eK0pRyKAryX1zhnrYljZPJx5TirF11mVpzJTLN+3UGURD6NKSXtwjKsGtxUm
rEa/ofK+puY8szahzEM1CwcZcdaJOkvVImLPavCMYorNHblhzXU+memLYSXRiwJUpt3w+ZMyrGQt
QXOKeEg1I7gRilleWXndHdDj5veJ0xBDR7biQZIIMFQ4dyUrTYLTOZgCGDVp2i8ym4RlP7gJUSc0
4C+3o9bL79ogGnyEcnNTxIC0LCGFmGq78oBiVV+jBJ9W/bj0rPqw2RvQ/VlsS1rZ1+pJKxDYWHU3
MpFDxtkl6D3xwA3E9rmVHQ0PjRxEN348NfTfrcr53cVd/92RO4KZOtTUNm62XNwSYZmTOyAyi6SW
jvxSNlm1oq0sAqeTMvI2i7IrjSADOtdiirJEN5HPyGypJXZ6SxUjcE2lHv8fr8QmNJWgshmqsOy8
ETRKlazDl2QHRfdCxiLeWxamj4Fdy2NDMDKHYSJVNznb8RVAzxkUiM1KbNLnYiwwSSxPoQjeU6m3
ky1R2e2VAQjoRpgkmDf4sP4iLYy9wSl8ktkZ4A+pgxhuE/ta9R0Lg7mPMuE/VclUr9WHz/0s+u6a
znBx+IKXJ49AdWq6c4SUlEoT626G/eelmKivWImjId1W4996TYqfShasy/WVb20iJ4MHnsk6+FVW
4sYLxJo2/syEQv0fHCRcP4TJy32/NKCtTEJ8OlPcTi8Z9RePOqFxSGz6bJcXqzOX4hBJdwNSDnD1
ZdPKHBUNNIsvtoUDhKIG2eCSHZrcFb25pnew5gn5eE8wS+xMYFHzhIDE+HjCDv1W+FWoN9uhTHXi
GflEPYdWIik/SlDe4wYnOyMJS4xbUtGg+ahNHwOpcLS3JK6pzxTZFH6rEBAShC634aNmFwHyKou/
dHVLmt1/8VRdW1Y8vk2qBvDaYa9j4MvJZOve7hrN3DVIU36iZ1XeoKyItxR75qsiKX/Ih5VfsdzJ
P2tTXNPhS3dTVyWdNznE5+GqnoCF+EnVb6Re1MG+iC0h73zylJ+EI2SyRQoZLVFTceubRouwHuE/
ArMipai1t1LZ0ZnrpCwkXKJ0/E+lxyC5T1JnUAh+oci3AbIP66bIM2I9gh7kBnW1lBij0UqMTwf5
62vk1yo5G1Yw/O5Nnt4m7gfCOvKom96Mkcw7vLdYtDaFHElsFxqzQurXa8PfVGU62etIWkaMpWb6
TQtMoiovD6XTaZcuGdyhGWM6zy+LggFud+xZOsVQHqd/4Oysu3rt9LsyMdQruCUBlsZBrMxpZ2Qg
rIMyDZ6Z2ja3Jo8HVdIP7SRqtiEOkak7A/nXrYFL/nGKZZO6LKHcrsDIiQhP6q56elsuvcx2n2qZ
+lTLzrRDNKYfAjxaHOfkyrnNwaeu7EC/pMqLkT8nNdAYnjUAbA0XP7LsZTUKZ62dEReKS62vy11i
eelb9GXJ2bjSDVIZB1l7HrHCfBsJ1lYRaDoExdvyYBCVMxgDRD++AmdTOBVWY92Z5t2gkPt805JS
wEYMq96dpnSxhWK+liRXMUBZwJO22VPizI8GT6/ayLnCnBY8W3GSf+ABHaOtHTnaRzRxVttMSRI/
1KPp/xFN3ra7wDHHBwgu1TUrIYEnqq9Jn02Dn2Vt1Z6//sUzmkuUM+lv3jYst3Oa4WdSS6tha4Er
8CzZSVzKtbGXI+z4GQVWd49a2EaSSWNGY+v+ULDHvE07c9hPmRpuE6WgffKfhzTdNeTnMyMKZfBi
i4mgMbB9sxJbfSK0tQK690EZSHHrLCDCnmYbXa1wTa97MiVbSDcQV1D5QbWtL2d/X0R4UeCQbOtU
yg6+FYtrfHrsZkprbed6up3kWrYKs4/8UiRvy1Y6KyxtFYMoJzuHI+X5g1R90LhQvkV+GP+U9Jb9
pBEAhqfH2r+gmiVngnK1cReqk/JRq8pfs24hEI7a9M2orPETeGTzFNf29Hb5TXyJ4Y6GB7oKhFCG
xiwI8PHrTv4p0HEIaCxREvKpScQI7KegqchL68na2OlKNUZ3SoyhxC2VkiAx9n9+D/Bg6Glz2m1I
qRSU47QtqPCPmzaO2uKBsHRt5UjyhTpc/ki69/TvHZNizNLUkvNh8PY0TM/E4f4aKFf9HY0Mfa6T
qf6bZUxAea3BHP8Q6hu/dpMM8AgrN5udHPW8vg0UbHvb1EorJLFKnwUHuStxQPQt4MQDHEp28s7X
EbLBDbLn/mCXBHqJahjCTNK5cJDs0lP1OaLMllAv7h2tmPSVmf60kG6RikOtdkbM4fFdmsp0q8mt
PkFGI7pMP3SxQt9Fq/SdHVod9ZbUdgECdl5LoWgbttQuHWy0+O9oNq8Mi5M9xfxLZpom0SPsLZcm
roZFVEvxvXKZ7N2mGbpRDbEPVek6iAJlr3bDDq3KwRrhYVZTRlstXZu5vmbvxVvnN5ioiwxd538X
532f6bMQ1vwbVNHf9wGKQcDIqvluBrrtb0SQKVvkI2wiLJmGUwAippcVElJQPTzO8hJXhPl06HPf
uhJBKN85On1Iv5XD27o32l2U+xVQnWHYpxXBiaNPaY+GmoyNP0k9s9DrHV934GVVjaleNNXOzuEh
FHIDrryw1Ru7rpvXyw/+dJJSkUSCLuLQi8RfXpxY4hhApXAMNjbC8b9N8tB5TdFaO9iy1fN/vxQP
dvYVIkpEIXO8eEKySeomwk3X6j0N59QcdmWDDxwJe7FStvpSSx2/Sg5gyB/5hAlC4G0eX6uxpDGo
qpi1NJ/g4lb9yJ4NC0tKHcJVkhAaLBHH1NvBLW06zjkuBu6BcB7KOr0yA8OkYdzIVkUaOlWpn3KZ
toepSLGQ90X1pmpo/SOb12kHiv6YhZn0QPFbeQwci+yVOCqv9KoLdkOStSkohlw+aOZIpCFpIrfV
WJRr+pGTMh2NF8ipGo8WNTKNj+P7VcZytCD5Z9vEGs1POczT3IW+JD0mPnqSHWt1J+3TQZCbHlJE
i644IIOtDOgPg5AaguCDjUmlb3mmytXQtEFILqBhlO7Q6/JVqdi4DKreCjMAJKnxqjal9ufy6DjZ
dXIH5AGxhvH5URFZLNFsCespnBLAPqTJ3yutPzyUrdUfnElN0Fo6FEmmaG3aOXtRaqd8ALO/ZAkk
JoejiXSCldCV9s0jx7gcnCAQMdh/5o8pGaZvemOXK/LcU704t8o+F8kbHiswoou6RlTAPaTOh+lQ
S4or4g+Uq7JmT79BseJc+4lebCf+4IAhwSEcZ55NL4cALlqlxrwQkzR6+dnPX8Pia2H2ZdPGvItz
brkMaDoAyj6F72lEXKui1b+fRaMrH+WZTYoK8H2+bVaaU063EURl7uhQOAbA/i8gRYkZlf3YNt2Y
ftf1GPZIFrJBjN0uLKYQDm0X9qh32mr4zoZC5B68mzb0pLZEIDMF9uhvKCcCQ+U0iqIiDEsKLpcf
zbmXNTsJTAczhMnvX4xLag1JQucSjfhY27ciyoLvo1qlW8yc4aFxhOH6SabfF4DVHkcd0SQcmeHW
rDuxAzU1vl/+OWema8o+lP0pUn7FHx1/5+0U9T0gt2yrRG38bsYZYPDA9H/KgcOW6vK1TguzVLBY
DXlT9M/oAsw7/X+2aiMoAb4NJpXA8QcvjMxrvHU7qtU9zAoSGqUxemdYgnayIUhk6X7l+vOktRiW
qolUXmdam3P4Fo9eSxPkocBnttUYZy+xUYWeDoUG6TerYjnF/dtIc/uBBJjWU0Sp76cor4FkZeo3
0RvjyqbwzEfC2QEFBn/wmSwrLFLdVUquhaSlKqhyAlMyrgzo6msfyfxQlzc9128UdiCISJcIbEuf
QjUkEXQbc+Ql8MgWz+qo1j8UJ6D5qEhNZu3kRgLvQumABN9eFgRba0nK/01nMUtyOYgpKGdp5V1+
H2ceAOs2oTs2PWL28IvXEba2jI6W1xEYFBcb4Ks3ZlIZh8tXOTPCuQbPFwAB6uClWxh/zmjpESE+
ow35aeoiovDSGDE2UISVb/vcDSHa4WSmkxuAOvh4fNuFQ4fYYdojJ8G54QSOrNXGXPdy+Y7OXcbG
ieFQ2sBMuXxu5E9AbWvwIxUTOllb6M4NZJq1rK0zz43iJ4VyBs0slZ2Xun8+1iIsVLuJKHHGSpBD
gJOFp0k6cbGSNSkrn8Kp4gc9ISd81gouhNBjsVOuDYA/If1z1E49xwMJ2mpWK/lDnoExTQsFMuCk
Ta6dF9adqpGlmBS5tPUD3Xmgoyi5rdyxHa6d5mlA+LVWgTjzKFC48wPpYtO6Wy5nSolmAZ9WDgu0
9okKRnT6qU6B+XtWaNh3o8+e8RBjXb4vY00vvCbNu2f+JfqbFgPOB+AkZ4J45wFyiqayYm1qBMhr
WpUz4wKj8qxIR3sxQ8UXbyyIqBkiO9xSs6gPrYoXf9LWlvbTyjgNJmq0zN86JXv+qeOrkOXiIBFt
a2K6atD+3QAYt5wIwSUhEFVtFLkWKK/7uBDhfQErN3VhnIfvoHLfJkXSXJMa9tocN39YizmOcElt
BhOYbCSWAT95V9SoWXW4SYXVP5V6MyPoquQvDOdpp/dje4WIyJPi7JNwhM7TB6fc95SFVia0UyMd
3gNOv/MoQTt6csyXG19CEypTXuxxdtJM+uv0VbEHV5V6tLfix5rq8HMeTA1UXtikcTeOaOL7j8RW
n9QeRo9dd/rfWq5gjKCN8cyqmA5DE4JKKS1rZT2c39TxU8P2jYKIMj//4RM/fpOgbh2jzHmJkoQM
thGFfQdP1blJtYEcJLxleynt7ZWGz5mLAt7nS8c2QcaKvhikU5l3wmghLwl/YtIHg3UHjafZV0Mx
bitfyt2CDuH28ox5WgwmlJcBQrwNny+W18UOuQvNRNVbUW2HOhPvIYPopUAk98Mue/0e2iNYNAhw
zi/TDAHMUm1RlW1uAL7Cneynr2bYhL8FhJd7VATqrDmzxvdWJVp75XeeeTqzOgXVDXodNknz3/8z
6VbIIKrYKKut3qF9ZqIn1i9V9OmHrdZBxpqlZr9LPR4fFSkY3kZAdLP1XM9s1y8bw4uQ6qtXRZFl
sVeze72u/Tj5hMiYwTeKB8DOl3/v/NgWI4jRjqKHrSMJYsufaxVjVfY5PzdKtdqNZQzRKXaunRRm
2vc+F9pPq4mgSYco0S5f+XRKhsdhKviqMDiRBbl4UCkWstkUOfcU5J4tZBDeBw1VjhZV7cqqfu5S
oFzmRhgHYcx6x+8Eujd1QY0qTofN3QOk6GxKO+42I3zblbs68/pZZECssEudlSKLnkVI0GEgyfQs
rAI8KOL1wv49aWpwLTnyCAkYEjZacK2W11Ixztwjn8XsgGPjQg118ThBeqUAD2XALUpdeYHoHDfX
82Tj6F2wsh87FQdaiMAQoyCjQ9jJVun4edp5jMIHePeWINTc3pYosj/zGqPenHkK4TYZNA7QKv5E
ZzdYvtF7FnPTdFWmJkR9SQKEuWFHR+wsjiIJvm1Gl9LM7DDYQsWr1UNAtCG47aCtPCdQK9+V4Kf+
LM04rzcd0nqHlAR23ytzzJl3R6t49m3PWWuMl+PbKisHFUXml9tkMMJXdqTtzWxAvTUII3xGXSK7
2RTHT5c/g9Mln+0SWl8O/Zxp0MoeX9QOqOyR1wLCpSp8r6QaudHiXv7v2zMuQ0cASTEmMJBDx5cZ
lLbHWufg2o5GFQvDaD6Zw4Q7HbMK3UiatAfgmrgM9bK6LmWjYsDGRAnPRWCIkiCK2Fptxkj4e6VX
KUFffgrzZ3E8DelIqihUIXuZeQaLL9ROdY4vJan3PvkGP800xJAAmsgdTbiumyY1w/3lC57Zr2Kj
lWeCHGci3viiyimRwDGSclBv1dCWO8jQpuOS6WA4IHuUydnGYY/BICRdVt7ogWbtWqWtJlh6VZpC
GPWtYJOL1PoZylnyEPmiBVj5P8rOq0tu5EzTf0VH99DABcyekS6ANOVYxfIkb3Bo4T0CAeDX7wNK
M9uZWady2RdSd7OrAgiE+cxrZHGmFPtGqMYyW4HgyDysOgJH88KxH4+Dhq1qWbfWFpU5Z2fqYCsy
FEe+EC0nGdTazsPy2W6vRDGpXddjwYjIfPwA0NW5pjV9DgR3KgZHv4wvxVci0iP9PTpqSq0y0B82
Ee7B3KeBP+m53/MmyT4noll+1jkN4Z1PiSba5g0klO1YS/lI4aqsd1Hk4aBQ0EpBPQLdyletG6wf
QN57e+P1i6GH0wKW2KAB8f3MBz+NMIkrqRuwzvBrA6pwuANUC8hN73QNwZQRt5GxL2gyzWK6NNs5
3wL3taE1JtPO6Bx12/ruIDaj3lg/kER2zhTXTs/q9dwET/Y7QqBBd/goDZK8xOCIUfZx8xWSr3Ht
S+u7mtrhTF3x9HBhoFXyguIpvTVv/fO/BCNa4qYltqEM1KkoNIw8o+tL3+L9qX1rFBBOrFKUedYe
+OEovRllSTuQDOV9wqIYK2871eg/vz/K6aTBTKdZAO+QtcdNfjiKOdZoQjhGHqZJ3YUrYHKHEmZ8
1Zvix/sjnb4P/QHH4nBYbcuJig5HasmbV+l5rGHzqrr2bUFNHyeE7fujvHECAai2qSOuURBh7dHJ
P2BHZRltBB9X5f6HtJnUzxigyKbrkW1SLM3XuBiyAE4urslyGcPCkOMG9dU2jKuOjifqOtdFnKIL
n0v3zB1/OtuAugwiWTRMUHw5bgLRVzCiqCggn9rtjygvTAQwe+sh8/Lhy5l5ON2YaGCs6nc0+sAu
H29MC/UfjpBcC5AmHNh+i5EHmWH2V4A/s63KJtzpNe60EDSsuYmcpH+SwHReCJ3NP1ZZoNMH+RzQ
iYFOHrixw0+fVSSGikYR112Kz52+TJeOGefnst3T3gzRoU8aDrR/9VM+WsuxJmfwRggxVmaXP/sE
AUHq0Z9BehkQi61nVCiQzM+HUf6wyC43yGCM396f99MvDDIa8g2dMPraKPwcvio0ZviOXFnwHZx0
l8wkixQ3JBr97blZfeMa4x3JiLjJoF0w6OFYOPhx5pZ4GHpJjR2QqIu1Wp8Wg3E91qJCrDcR4ldR
L24arEHMh3nmeg4j3QY8ZeNMi1+XPtIOWXovc8+EfW89HdOwRs2/kfrHH72arUgZfVlSdZGEXyOK
jHsT7u/TANryCVn37irTRz0NYwv2klek8R6d7gev8qCQzCQSl7GFaMGZxzo9hcAAg7GnwUBIxM44
nDOMJ4pEG/IS+xVZgG2zy0sHOe4/vYrAWANrBsnO/64L4nAUY8oGnfZWFdKX0r41RVpf00pfaPcL
/UwR7uSFGGrlRK6HOCXz4xdC/8puKg9Aiq+w5BszK96Ttf9xBZfmBDhYZ5WRQPHxWOqpijSsChVi
7jAUmgsQV2h3d567eX/zrJvjIF4lXl+VXVg07OCTwndauMsUoX0bFl41Pbd5aj1baJK9uFavX4KD
doLY0buLCXl2NC6X+s+/mm054PA4O35nm4dfLY1Gv64ccizAKmux1a/2jScxiKkxcnr/TU+SIsAg
ZLJ8NhzsVqfbw6GoGJSJ1qPDYZo1wlVlUJkGFlVXCZGyNZxTRAWYdDqzJF8QE/mLEOkYDOQpDnmv
xROE3BzfCCUR3QuppulAUCpT+aHIJzwkptKK7xxZYmI3g+7+WnRUyAKvtuwfaQwocJ+IWH1dBmu+
pocs9y1yqGZYGo4Jdr6suGLiRsyQ/+l/L0B0/GXgMC4AdS6xIR+APjgDDJJWF49YSkg7gHwAUIu6
KO5biTF3T0lkDiK0Y4XoRDQolO7cTs3lle2a4DQrDrwQNjZqbHqsYcQ8qNGAxzzYebpJnNq87TU/
ytACGftriV4SEvhV4v0sk3m8cJqp0DA7yhbE8MGVQpYene521XXKUDVUGC76nbSSkE6+9jVzU3Xt
JzjiQIRPLdZDHGOZLZWrfalRSXyN3cikid3Nn6TbWz/irNa+NHoqKiR9RFIH0sxdn3NXarc45Gr4
q9uqQTGQiKS9GVe1m00zDih8Es8gyZfrCzI+YF0y7XLRk3Q/2Qjw7MvYSZagNRs0IL26geyPh5y+
0XrT/1LiN8ALQhb71GB6awe61DGz0mZYXHdDYnMoGOgkAsYrJ2yRZDE7zlaKFq+pIlvQcUa5ls80
4ZSe7eimNp/Hsi5NRM/7BZmuIZuehqI17Y2LqMAzPgxltZH+gGEJ6NvODWqw6O0G0gstB2HMiBf1
0LabQM2NfFmwN3xCDZ3ucta0Q7UrWCUxQMBmqrc+Hor11dIgXYRKb1XSD5Doy+JRQHF9M6K8PQas
Mkds0FWmO4WLEC5XU9UgLEfyaE4bZ6WrbXJ3KX5kSz+xidC1N4N48ozPlgHkJIh9gcsQECr5Iv1y
0dEWHInqKP3mHkZmqv4BPEJOj74u25fcFjaYPmBQrBCyvhsK9LoRDkYPqjolYElARFnjR31AcjGs
ErdbyfIeQhzlnDSr5XmOiAT7KQniSLnPKHxkdWglvnfbLN14YzGb/Do3Xk3lrNFetgscRzxx20UB
JS9WkwIWorti7XIMzeoaaw3qshx57x88p0csF5NhrFH4Wro7vplsQACLLAh2jRZCTEgfN9n5wARv
2jS175dJzM+qaBAqwW0wKKmsnImAT2GJq+7SSi+jGmSs6c3hydcj9eQ3I+W6EkUL6Gx+tWHflpet
ozxwGIuzMfNs3CP2a4WWh2sY5GWKNx7QLAOISkAcn245osaH9yfmjXuUEqgF//HfeuFHgQFApoUu
vY3sut54d3VVTI99r/tnpv80KuL1yQEoG63EEoCZh69PIcYs9SQrQ03R+lDLLrJ9TJH1JxGLnVuJ
F7BEN5m3oAqJ6etsA8toY/2uK8cztauTQBVsNdRxoOAgzw2C5sMHMczGG5QJiymy5uibjynEpqqX
/rp18Df606llK9BfwFWAAJ260OFQym5VQfy5Ohc07r6xiuhX07t/bF1Ae29tLlFDhaDC6jocxfZn
4fZ0lHDOHPKdsmP7KU37+Ezu/8a0Aa1ZNdxcSlx0E49GcSZy3Ib6TBeNOV4d3bLD3mxVPXXPZHCn
CxKQ1tq5A8nzBh6ms+iQuxhzh8JjU+SpO++iBkju+9/mFHbDF8EWk+Yg6oIr3P7whaTokz5L8W/3
0SDBLamibhMuer54WxlVURPU7SRbhFnwJQi0bFavreWoOpyEylah+VZeSksW45mN8sbbs0vAA1LR
4Zw67qD0SVvY3aiQGOkqZwsp0dvmBso/Z97+NC7i1iEqojpKkfRk0Zg0D1OzXs2fVIqlwZTkj+jK
QLUfmnZHI1fcUiz0743Jwoa7ElDkTG1I8J5oxEfXKLJn5gb3NOr1/pNV+E5AoV39+VQg7E5f0F/1
SAj3D79QtExZl+U0k/wYqxNdH4jCfdgy70/FGxPOb/9duiUuJUk6HCU32x5zTiq3bmFgKedLdasX
hXFmub2xfYAY4arEX2vx9WiTCpk7o8qMZjW86VDHAWsnyrS9KCK7OvdtTyogK0d//bgAJwA6nvgA
RHXNfd6STbij/jHBOeYlW/z5WaYiuTDxdP8opZHfx1GcYmFhOq/2mIundiRbfn9qf6e6h3kNT0LV
C1zA6t5y/AWTBtXvKAWP56Atll7N0aJ/SnI5fCMXSUF9wZnvA9WqyrtGFcx6MVSbJVejk85FWHqD
/RjRqXk28hoDwCqXelCYtbycB3dKtgVqnd8RZAVTalLkvS78uel3y6L0H/mgsEUlbqWqnjVl+cuL
VGdu6rimoJjai/P8/nueflwaLYAb6TQYK437aAkNmTM1BmDDEKnZbMPVbqNbnJmfDBgjZ4Y6zZ/g
paOFSvIEegkFksPVKighQ2kZGMqyUvOq083FC5qstm89i8bZhcv/gQ1Xoj3nKfLGyDBNaKxS5aF+
cAwAdrp2Rh4Ic6HJVMNLlSF+jblGv7Pc1vpiJvm0s6M2f3l/Zk+PKcpnODrwHTmv9N+tw79UnJHD
7llBCKJ6Sw9wNFJCvKLoJT70UboQSuTnyMinMnmr1Cz6nxQw6HryWQ8nOCfn0QsbJkWeG+1j6S2Y
JBvwPK1dG3vSupxjK+7wabO0h8T0oQx6eVM8un4lsSQbiuRjqiKynbrRUPUywJE+5sh6byzMRHvA
BijJXtL5ab/XfdU9JNwutAFFkn7GsclH9hM3ro899Gd8HisaSdhhaTKwpJYV2yau8/xminJHC7CD
bOFuyaaDEuZppbFxbMA0G9Iw+5fmzn11keEHbQdEu2jIth1GpemSz586rXOTFdoYyYspJkwIKpJ1
+aenHZgKtv1aOFndoY6DvU5gSoqBId5kS9/fUOiX0BUwULZhKmzeXyEniANKFt6KVuWjoT/gr8f7
X1ZIDNXK09NRUtN2iw+5CTFs1ejqLvAmaS/IuGMoFK55G9U56oDvj31ydTA2pznRA/U++tZHawW+
lxbDqEQ+BUbYFQgEOHimb/07c/iv79P/iX/WH/99Xvb/+m/++XuNcU0aJ8PRP/7rQ/odV9D61/Df
64/97392+EP/umt+Vo9D9/Pn8OFrc/xfHvwgv/8/42++Dl8P/oGiQTrM9/JnNz/87GUx/B6EJ13/
y//fP/zbz9+/5Wlufv7z75jLVMP622Jcev7+nz+6/PHPvxMd/2XC19//nz+8/Vryc2FXfx3Sryc/
8fNrP/DD/j8o/AHfRc2GQitL7e9/Uz9//4n1Dy7yNWoAUMCXWYtMFSWB5J9/t51/CNA0DogDFFT4
W87Pvpa//8j8xwodp1TEAYDMOrjY/3nzg2/0/77Z3ypZfqzTauj5xSy7v9x8nFQUJ/lFDi3hVRP2
KFzWkSakRZkmYdJUgBH6OdvEZj+eWfy/8R/Hw9Dws5gCVFjJrA5Xf6FM7KYiNFfxJ5APjtnrL62j
azq3XNs9RFMtn03qWddS1I0eVEM1TsGo+9iAZh7u9WhLuvpr0nNv4fg6euT282r27ZiFdi0qp3xK
8rkor3MBlRrPB13c+mqkS0yRXcMPWU5ZvbXM0VMBgp7a5zIyjEdVpDDWcmwF97NywSsl5eA/pjV0
KFrfQt/gR5ldtzkiOqHd594dxyoKSX9ZKf/5Hn+d/6OLY51/Ek0Q3QQd5EXHqjL0QyoBTJSKWITz
Ieq37uI92tVzLFhv/3X04f860HrhHn2Bg4GOvsCScE+onoHQcnydGwxdCy9wLFQ3lbUlSgsgtlwN
KJa9P+zxbcyyXiN3cLgejfwTaGecpnK0Kh3O2Ex4NUL42FLhx3A5cqOdjeM77LbBPXPenbD51lHp
H6yaImtR9VjiviXGi3w1RchESn8VAki3eeFCM5lL82ML/qEKetchCc3NZUMTt95Ps91sCjbLmXTU
Pu55oUsEMBZpJdIDuB7HgIu+rPCuLSctGJwaFhGsDfGB8qg5Bak1tVaAtiN10xks9K0Xx2ra2H1R
fmjTTKQX8Vj4mJUPUr+BMTQAx426+TWtVfRgt7m812Ttz1dNZ2BQOearzasNg3je28iDN7u2c0Ar
Zstsfej59x8EupLXbhI5HyfNGlVQWrjWcfG64tt62ug7vTQMlIQ725mxJ83mhyYeKVHCHi/hMEPH
31H16imZjgUCPb7osy/konp75rBYV+JfVirkJ2uFCeAohMbxaj54eFZQHcfyd5ZY11Pch/TptC9z
pM3fmsk8px/y+4I/HgutHaI28h0BwfVwrBJ2qxOTXSNvYyCZ4Q+eE3q9HG4s/JM+ZgMuVpAPtLB3
Tf1Wy7VmC5ugu4fzvlx0CD8XxHaavBFWUuM83SGYamXZZsptOtjvb6Sjg+L3rFCjoTbFMjIpBxw+
qYedVI7vaBzOlab2ZebnI4o5uPlxYDYPsGNVvX1/xLcmh/ojTMi1HkgT5ChskAk+M8M8ovfIHnsQ
hev9jMyyGr/MTRdXAYUwxMNbPSkuYEv7OvKx+AeFFqKrn4ZVoycctWi+bJc0LwMFG1ugNVuOzyn9
RhDp6dib+/ef+OgyW+doNQJB3AmzB46dI2jBMo9DFtl8TTbHQ2uhThdYomKzvz/MyZm2YrWAB9Ce
REaKYu3hp5hHBN+KBTzJYiP6gS/OsEXf97HVluFjYRKqNs00nDm+TyhIvBt7gkYyfgurGsXR9xfU
ezVTllqgA6iEDhLNS7YXfrvyHGrZfLabeVkC1buxBchwKsZ9j4kgd4pjZU/vv/8b0ww1eSVJr6Vq
WqiH72/P42pwWWuBhepOOOESu0vSJd29P8pJIXp94xVoBVvEtBB8PUohS1GAxRQN+Jpl1C8LJ6+3
eQ5vPEysyM2DNLbtL6OaisvIBFmMNBTUtDEvk+9U/9LbuvDwhpNQGSApI0T7/sO9OQVEbuAmqNXT
3T2cgrnG+y2xMHVqi2TYCCwGLwlx4j8fZa34UYeG0rpeZoejNHGHMZDfaUGcGcNHt1ZlQJ/Jen3/
XY4zE+Z5ReKwa1Cxobt6tM1d2EXGMjHPhpWUO83p8z2wpvIiaq3ldnLy+MKyJQ6WpRv9O2M4SBje
iUnW/UrcSQZLEXVl8R3tVxMzaIEKMTruaLMiT1UneRqw3rT7zJ79DeIq9QdEUrRP7rw6ZaomPgdD
PUEjrY8AFYnu/Fr74TkOp7iPW13a3nrZqNQKEcgqNl0GAjLNnexBk6qAkDrE+15aCI25TXcNHURe
5IYzbZbCHa6MQnGzxsiZDwD5zhVZ1510dD2xw3hG2h40hY9959CmRjQx9WLEdzvjLncceR8DAVtb
rMt44xVG053ZdW8tBu7B9WAjiDq5ZqZqSq3KMgCBeUjUtvQyr23Ux79VcPxB0ln9JsWl7gN0w/nT
+8vwjVMVvRsiDWpUa3XqaDH4KJSWoqYDbqGAuik6DEgNOFUbjOy6FIydA0wYZZszZ9kbo7IAKdpQ
MOJUPW5KoNndjcWESlOrl2mgqzb+rMayNbadpUAWCNilVJLG5Zz9yEn9ho8KqoBiER7OuCpYRydI
B59DSadFdX5ebG+T0WAcLhynaq/iqo4EtEq90ba0RI0rFP+t8coqpfZrHlbXcVXCG7hoR13/lYJC
jC+wAfKMMM7xkg0lXVVaov68fEM1aDEvfNn2EZonQJGoHdttATI1WtTOKDzvyYvtcgz6iaDnwrCl
mC97swQgMJVLX4W95XT1dY8vutjNNQV4Tnx/3rR4Uzyb3mThfqmZ6FAlhfTxxKjpgcsqc2QwuBL9
y8kvEiDvU+53wTxJgapjqc7ZxZxQZNaZdFfyOPt4JSAcXUeWrxVS6Atb2DeH6yhWaguLerSIZOsE
yFIlw6zM9Q1WdeoGs8T62p8n/db3M/tizlEM9GbZXGaQd27bQTfvRkuRYL6/uN+4L1bGGRAP2pdg
m49O8tkUcV+NAP1NvXJ+0KRR6Cq045mO1FGOt56nwDa5KVYuPTDbo8DE9rtp5usTeCUNqQbMArTP
lAPMDt/pdONF9XwDA89yNh7mjGGau/qZdO/N9wSdA+4WoVAclQ6P00HlMp1nCn9OphmfDHPuwwxN
yzPgnLciU1IpOMFAVTmrjikLJHClTt5MOaERzs4uVE2zXyJKE9nlbhYSLY25bPzL2tbNvTC7dOe1
U/rR7Bf/sklz/C3Kuate4NYDgdfRQfONxI6DOTvbTzk9T9nkuEtRWzQ5XvSjCZl9PU+HnMsVtwvu
CGjTaEXr2WtTq/h2mX2DQm32Og26c+ZuPekbghckTF0Dd0am9Hh0rdMb8/06wWcW2oq4KMxY3FXg
py71ORYX/oJsrZuOzi9HQ/wDsmoP2C9Tt10t8TSvkvYcQ+h0ZfA4dMm4xdbw/Pfj/qX+ORtzZGKK
Q9CoiW5T1qAqyhlU0vv77ASkv741OoPr4UpNl+P1cAEmvdkoV+GFOiXmsLVyhTVaNyM0ZrSjuS/x
2fyoSPixaNfp3HaZwuUO29MNHLna3hXwureoeeGz2meiVOGUJd9Md3H3+DvaVLNt78yWPU12ed7f
qSddN8DQR7eeytOyHgbKA0rV32y4p01Q6NoQpmLKhzOTc3rXUd6lOcGaMMF5H3dG4tKucVtnbhak
Ju7k0hUpjArruZ115zmtVxIzVhLfznyRdcYPYxia/ethAIoBTdmTCKuk7NZNEBDwMX926b3saJRw
Opu5XoXFnKMzA9bLCDVSqtV/za4Cq/dG5M+mFFaKcJozgMy3ppwMmmIn5QV2x9HNW1n1BEiM8GKq
0TuM24kilNaorg5UOkVn4qm3FiSm8CArkPpBQ8I52oZW4lAX8Jl0s9KsB6km6HFWNrVEG76e+PlF
bWrICa+CROoiTiPI2mVJ1wofOW/oQrpOU4EjmJ3uXWdJpk+44aAoBzNoyO78FlvRHYR6XIdm4STG
xfvf7o3DC/1fSjAUR2ggHMtOlFqMpIjk2d3RUPdI12UXtTcj14ccxr7u7OKDGckMFQTTPkd7OL3K
OCsoc/wumTNxR1dZZiwdVQm6QdIDWxqahGAvQ1YOWOpqY6rd45je33RZLMRP3VLL0zQaWbd5//Xf
yEB5CAD6tDDJj7hrDg+TWeTR1IwwPKRdpU/0fAXVltiFmyCevb7rL8bFI1XQrWGLgdL4qQHfjRuu
MWfPreqnMBMohl9EDQJY7z/ZG7Mj8B2iRIZ6DCito0WVzo1eOHGMhVlsLJ+lorO762vT+JCOWr/s
VeN38XZK2/Ey8mcrvWxILprn95/hjQN95UlQuaYJfkpMmbUIlVA3jalc223AAsHpYI7P5SNvbFbH
XHvI4I/cdRkefoLKwx3HQ4c0UK4fN4Gg7x4SZrploNXOdCZ6eXMwoigqDpATMQY8Gqx0/IEuIy3I
eqzRKs28r7htf1JQ41/+ePIocDJr0O65o/2jD5ijbS2MeN1ZKKFdJsBmceYp0jPF5xNaP7chYrsQ
6Cgb0vY7zm7cIh1nG6FdInEnDbpmUVhaj711maZ1/8VBZNK8xHnI38yFUawQ4KwJYi3+YSopoZwO
xVdPGtTT4Hv/KtMY5yjdSWXIL7NW3zszRQsIBbjHP58c6h2g2HliMFbr6v9LqEBVUXgz7sRBAVh0
mw7+HEDTsM8cbuvHPLqXqBJSLwQjCVBMHEVmRdlS9ogZRaMlHvYr1zI1e+PZqhP3hji2P3MTmOtV
fjwgRTM+w2pECHz+8LXaJNd6gmEtIA+ogmZqtVfTxFLEWnq5j7spDlJsDG7oB+ZhXCB9OCC7lQUp
1tabJk+XS6nALovcKy+c3ot3rdeZgU96fFlr1o3tD4h7Z0PfnQm239jnDlARoJCsVeDBR0vVXOrJ
aNxIC2qSJdLSLr3QZv1PIYjrSqVLyh2zslHgxR9OTjJ0mhQFuS0QR3HVLSIBmd0N2/dX1lsbXEDW
Q1aV2u3JhbbgsGwrJEExHoj8TTc50Psb31qlCkosMf98MCSbVskFOnxYlh++0rQIveyKWQsa/Axv
UpzDL+ueWpJdx/6ZYP+tb8QWR/WOA4WL4egbIXoENglQfLAID7Vzo+svi6G0799/oTfiR/AtYFFh
fvxuzhy+UI6BYAfFlgWcukNIqN/t6mVIwqp/mHpU9sb0T4WWYMWB+UM3FuDEbyH5wxEFfNkG7CLy
fCS0QW5PzZ0YtOnMCj9dFcCEEIYBavs7aT06bwwDXsTcc5ONEjVLXXMjXAMXw90abhLv35/D0y+1
+kHRVFkR3twwR4eAzBDy0oBWhCvUeQMkpg1igN5nzrY3ok4qeBjVUV9lscMPOJy4fEaFoY5Wv5Wx
1753KEwGkHLiK7xM1YXM7DTos6J70PM4u1Vl0l6LDK0Zys1QQ2KMmPLMAc7dye+5qvzHCbzEB9tc
spder6JzkOs3ph+IJ0156Kdrg+Mo1CvG2kpLn2XVYzQRtOh7wikZlE87NjI/vz/9p0uYagFabkiK
EZED9jucF1tE1EQMKiS97sKGruj0zZpThpXVTevV18WPqacGEbw/7BuR5OG4R+8IJ0NONaKZIY6B
0VZ01tesaVBORRN943qleCroie4zRJmhMQzOnT/mX8vcX6BNQAHZjQPc2DlX9df3n4t7jhc+vJR4
sLW1RIYC9OGYjVs6My1lH4leR0/a5r6fF0171pulKK7QbRHZ41KN+ICYcWz8wvAz7cIujRzAg/gQ
NfeiGStU6DpNv62cphC7LJGoVFDF9R5p8zn2BR++cPdpHJsvmehmRA3cqaNbPSIbR2Tsi60PKnAO
a30xzICwJLECr4kyLfRQEyeE7v0uvxrRJxMb2lmIxYMchE0ilsXINsOUWyQHytF/9qIWD9InrwoX
peQ9RarMDKq4q76PtZH214MUq6+iaOwc0wxrEiFPOeMbqVjeN4VLxZO7dm3cDrWJuQqIkPnVcqAj
bv3OwMU4jhYY2BgSNtfUDts5BEyP6k++5Or7ZGLmBf9HTh0/6IsbwC2Dg3PMMBMzQSW4B6WifnZ6
Aa6kn4Z2RtNdl/027vLIDeYxyuRWl5KwSq/7+VUQLDxEhqwCNblWu7cSe4g5lGq7CYfeMmfAYqN/
rwzoftukrWsr7EdifsNTyK56Dcl0oA8j6sR1ZVqfXXwyf/R9U5ibSYz2VRyNNfJkYhz3VVPhamvo
jRtQI+wIPfCiBLLXD8v31pLNqwO9J806CzvuJjLhvEykgiYRa9ApC5tso7TccieqDElUM+sGG2BB
Z/uBYUTeAwRXaqlwuRu1T73ExgcB0XVrn3Rp8VBCcv7UA9T4NM3lvdXK7LJLnc7YelHZ/Wx70/ie
j239Gvna8hHpuzqH9DaIH56agM2i7p21tw0dhXJTmRBVQ1sb6/4qskgdw9J0ShrkcTw8GaN0h6Bw
e+OlwmSIe79yWTtu1vhTiMJ/Y+CCpfLryBkFSB/ELYugM6DTYRqq5nvHiLSveufMYDUMT3sd0tn7
njWdDX/Oi5NHq1q73vPUw03XI2U7oZ0r98tceW6HgEu9fHSdao8UPLB9NThLtdXTtPzUtgUirnmU
VWPoevFgBKz0GHy6cKJHmJymiTtLbNwobA2KIJv04Xac0+JbnpXqtrDd4VvezXV26Soju2zhAQZL
NTmsT8PoH+ssS4yg7dJUBNRjZw50azKuYS117lY40sRG2KqbZOcYk+5sE19Hlt4BCVKjbRMBXcdA
OalwC07BQaq2ib7a06IhUIzVyRzGC6boIeuvRCikSfYTKlxO4LuLeBSjFg+oCLod1VRXoRJsT15X
7DOZjT+qPgMx0vYGbMNGR4itNirKIBS6mpeizKp6U7Q9/G+NRuU36eJPiB9k2smwQXV6CfsS+YI9
5rhY1jQK0ZrtBAC7vE71Fl+M1gf9eqGNIl/34YzBRtfXaVAas3U9R3TWV7DY+Cs33OrJkOSb8P+E
kiESPeoKPLzrbhYzUXAOVZn+rH1DYZmia9Enp4rrmwq+swIqFflf9LoaP9ngxDkiFgreAdUtSEDU
1mBJp6R7ItR9Wd5pRVnboUYZ8kkHC/1JrmUKiVxQD1CiqnHBGMwi2ST4D7/orcJ4d0xEf7cYYoZZ
uQjzszsm0ceUUxtx7D6VDxQElnt/jgt4lsBE5iBtF2veA1HgxoYlZI9XrWenDZ+8M/ATNCr/rurr
4vvQG8m4UdmitqLJIPDFqabuly4V39qx6O90BbMkaOxR/6ZaWbir7lCuUxlfRZ97biqcatP8l+yE
/jpnuonlsd3H96C5sOzUUtE7mOAowRQ3nr4Edb049sakL/OgUGJuQmMapyxE58C9QnFv6DZ2a0OU
lEPkbIQ9tuo60mQ5bfQsLZ5iS7XeniqX/WSYA6ee0+bZg+61yTdSNoroUWR7X8Ey5a/pLIdH2xyn
5QKVUhNio0tpc+XMD68oP0e/j5+SU52DonNx/w7QIseX0bO06FcNle4Vwp+VPzrWUnzi8Pa9Gx2J
PXyRmqb+PjhRnlzg3dCCRVQzMvuDUzx7BaLru4htOn104hTXxxmEm3lnjFXV7/CPR8Wg1S0ENGF6
I3+XTXRBAtAk5Q0mp90NhoLejYonDfW6uAUU3xk2VN+lWqWxtTJD7xOIFjzDtJbmV+rBFT6SmYqv
oy7vyyuZmWjxR+hMbjI/NW6HAtpnMAirNy5MTC44Kqwov+slULENSCIwYbgk2UOQUJvMAA9xdG4g
WLgfJPYZTgDweKK7qs3QnJH0R0F1ooP0WLZt9EAfNLJ4afRNdok3GPXW7azkWXlLZ+4j0DtdhjBb
wWtexYq9Nmsd/UyONCQjpZc2WF5LRK82Natvvoi9RbvtHT9JwlhWzrc2ccuBPzPbO6Ph8beGTJIL
MSSU1DxWDIZ6k9EOwZJ0i9rraK085CjwpDuOgZQIwq2QSCpbayyCsXCj7zEH7MtC4v7D1lzUaGtI
7LQdHWV+HByzzkIby2Vzy7XUOkFFdwk7e78AVNcPQgPGsojF25fK9j6Z7vo2msPFEdC3cD9OhkEv
dtKjgn9dtQmyDJGLoTNMWW3T6Fp9F8+2n4bpJAZ9jzOkii+kMfqfRtOT6WXWdtMHjyWA83BS1P5t
URnlpjSH0sefaQUM9aKy72C8zvg2Q75UQQz+DY+mRl+cIM8XiUyeIbwSzuzQRrvW1tIscBOKnkie
eYW8iVLX/yE6V32mimljpp1F7qPvLdmIv3hWwM9sW8xTLVGYIB38nhU92ug/GUJZX+ep4K5MiPM0
dNAnHUN1dxJGkGkeR20kfbPZOH5m3jq99O+0bBgemihJbh0UTO+SxHDnqwrR4SdzttC0KC1jeuiq
zo+DacxslCNGcIxhNvfzFwI+rwkaFEyyTaQrLgndSPMRlu00o4Ekxv4+ngvzc44DOKfUMuf2JpeO
e1vgJxD6tlR0sxN9A13B/5X1jvZVmvQ09WVOBNhHrLZCg0sTDc0qrnZmSpC0s6zZwGC3U9jRmBrg
FpgT5s6lN90+OL0+ZRsxmGP8wP5I0Akb4qgOa8FJFOSx5n1Wc54UV5hbVMV1gS/giDqmnLNr9AE6
cCqFXnSYHRRZfpmjN/FBIvdkhI3bShFqBBFtYIIu6D4IdKGwPGjLvNy2osCKq5VtNexNbZbe3jWr
tLmavCw3qQNmXbzTIl1ke3/sbEBPch4wSZfTc9Fp2SNGOj4eOPQTcPbuNVsELsI4z3qNBjO2LmLE
S8rIURRvBz/Ot5PI8nkjRz9/BREFBTvya/1FlG78JOqpNP8ve+exJDeSbdsfumiDFlOI0JGSyczk
BEZVcGg4pANf/1ZUm71bJMuKVvNrPasmiQDgcD9nny1OJiqlU6s8Y4udsiNnvgxggY8slYfeK0UP
69QvDgSgLcXJJ23z2gCTMabCIqcKYWxMTbxgFjuGs/KqKRncwbtR0GQAYybf1KEpfUo0K1Cs69XR
vEupdKNOvIoIukvVksMbUkxN1CtCC7JoIR7ryai9xd+11MXf5nnMvN2mqqwiP8Yxm4M5OfCYm9YX
f8xekfLbqE6uZGbod05qbreLQ2SIxeKbXzku1Uc+JkeRRLdWj621OGAjXf3QGUKkx85M+3e9C5p7
uNllmtT6IvftMpfwFohIm8KhM2YVZVTzST9lTNGZByAVsadxjpxOX+tLv01almx6avRJNypSCd22
GGJ7oQoI9dUxt101rN6w6926RN0FJ83hC5tKtiS0GBPxBCvVf5c2KupB4VwnLKeKbd9exPYRrry8
c2CuWwexrUgZcVov68dyEWWX+HqVzrh+zlKGqSGxqYDGYK/Yca/8/f/Jtr7ETRA2T+tQTYVUhZgo
jTMZTExcBvM3COffjJyBNHCOuikKoLX8rCMuK7Rts7lwBqxOBwt5/DYJm95uFRClfCPlOfgOgPOi
fxn6qT8JfR5OVafS766rxL9HdTBp1D2boeONEnobbv0FRSb1Qm/6us8Yappi32nl8N0rmxRFvU2m
w2/66L/rom96bQYhiNR/pnc4Vko5bY3cOK1YiGn5EC9DMfzRaKYTMvY2f9O3/w1tjdStGycMotSN
ovsTXIohj1l2NjCS7TImptNrOCi1LSAvrlLfUkHilus0bIFGLV9Kze/u5RrYyeSYM471G/J2kQad
DCuNDJYS/yH7N0/k74AWLNFucC50FPxYfnz6UDT11h0wE1tJrYFAJWhIA1V0OH/42gNZP3o0Ne36
mxX468ASxigmtLi2/Ncm5serehmnI18UV7Xa6awpA8uCciywOMThfDd4SPNy35q2SLbqd+5Wv16b
xX/jqXo6kU6ML368tkk0QOk3XLvfivXUlot/IEtoeB/M5jNlcPqgasCBQdP+tcTCwZYYfgcTMoba
zAV/vLDKNRKRFodCRlumE/1OfbL0VCYboKcIm7V6Yxhe/OZJ397fj7gR1FcYOIxmIaYiA//xolpv
BNW2/ckBLqwTIhY6g43ip3VyceH/+G0Ewq8oIRsLEU2Mo2FKgLL8dEE9n5TsoEIOWtvu2hGhYWaT
GrspakzONDc1Yk/ZnJQ+/bdNQyLpaaByiqdAl81ug6R7MtQEN8nOAxEtpk1V/G+3ASjRoK5A8cDV
aNZ//I1LMfudMFVGEdK54VICkOvtRRTWTpfGt3++1u2t/vQCWGS3hX7jEf4SR71oelWrxoMCNbft
haCwXjsUthYQ8y3w74rGwM5ep01pGeARliohDhA4FP7zj/hVaAN8g/6DASYpRrQTP8044NY5bnaj
lJjpOtan1txcP+pFbj/XRr88aVIan1Q6b1XccOxgbGqZFFZoK/xvmqYHv3MD/huc1UckyaiA9FnI
zH/Gmf1l088tX+v+lCzMRW8mstpsJEAUGN1W+o+1aAG1a9Hts1b6YSEJRKomS+7klM6Hvijm9xn8
L5m6IY3/+UH9+rncfhcjJ0hQKFp+5lj3pgqsdWRlFFVdxWqD0uCRe5xkma8dqk3+jm/462YEpZU5
w83V48a2+um9jNqsSxYis/Jm8V9XxlNhPo5DSfVwawmyleq6KIEXLcL0/q0fAp0ITB+UAayI2+jw
9jD+8hLcqSisLl2hti5rv+9x2sZtn6SQf/1IWXl8cIhikEr+wqxz3WIzblRDYW/2hxIK9UNPhN+O
2Irh6Ffu+jsFzq870G2Mh+EHIzBQnJ9nByW4hKY5HGmT7LN7B+ukuCkaL7JHSGb/fG9/cylEwhYK
z5uGDcn+j09wrs3eGHGwhgQ0bfE2DrcwYRDBTabqNwOpv+EIcAUWC/Xtn5Zut9/yl7eVeWjNZqFz
SCtRn92p6V4R8lQds8QGX/05U0uYkhB7qQNNPyyb+Yc5520MqVKPuhHAePKwirJ7SJVy0rYEiCbd
uZONuByIdjkRKfE7F+O/fTymhV8NBy3iiJ9KuzlQcD8zvibAquI7E6P5bLSLscMHajv+85v4dUdh
GM27Jq2Mrc6jkvzx8czo40rc7kTEcFqv73ucIHxcxaT6Vgii5JGnzdU7CasFbonKxi0N7y0xf5Y4
DYxJv/WyjvwaFlhsMbIwHzsRZMHhn3/jn4SIH84CaBIYTGKrRgGKXOun32iN+pBW+iaijXHg+prl
CquvBflGEFXA1SrOtHmt9q7RiGU/KhOPDQhEAxTh0ktjRUKXQpbu9owq2OJ3spMtKj+cYxbKyRby
OJMf7Q5bVrPfzaUcST2y09wMTQRJXaiwoVlOtWP116nOh5IUkUwlQ6YLddSmVGfmoJVqvRuUOZm/
+VD+HKL/dOuIg24zb54A7oo/7TVpWtOutilVF2XdftGkpuJK98tPYA9WG2/+RKIAgKFXxuVqV92O
M/WWuYec8YqwR634arWkHJMO7T0Pk1dYnyrmC89WXqxfiV0GLSwCe2sjd+TVh1Rf06eibk0gBpKB
cYhSuRiYJubi+Z9f6m2H/vnG2EdvNov8D+vpH9edJL2hpN4UkabT6BFQ6kVdvy6/4UL+2kjckvIw
pcQCwaeKvOnM//r186T83CD7LSqmtLsU9RSo/dCsgyAPwe73+eZr28vapw3Ydt7Uh94vsEvIp66N
546JZiSIVtfiTI0osUE6UjOZfVVsv2Ey/fo0EL1BkGVOiZkIqZQ//kwXbNtQjPEiJjdqn00D4y0a
vOTfPnM+dLZBH1XX7Uv6aTGBiTgFHysgkvAyQHAIA9G8kWH4m1V7e6g/vltYITd/t5vF+a1h+fFu
NP67OWA/Gy1dJ2Ki5owQmxCVrPXYtPsiUxiY9wZxY4Oyh1Pv5KWz++c7/aU+QCbA80SSDfmJhKmf
VteiN7MlN36BbbbabrDJZfBQml2YzmYzEN5IsLJmBHuTueDDP1/69hB/vvng5oLBVdE5/ywRwG6/
n0jzZp66yC1aUJ5cbxkAT2w6xiOuIXX0z9f7m6Vz60LxSMFkiPb8p4ed8pVDpwVsGbtSP6rK/rai
sf/NG/2TSffjXd1E23RCN23mrSL/8ZWmdMJjtc4Y9rm181r6PepyEdyQ/Z6qQSTFUGZlPJAvMkMY
nRpS2JGOrh1MsAVsCQJGa833bT5MXzXbqMbQZoB49ia7nQ5MFqpX2CTqS6qJiX2gHUDVB3PZnuCv
mXeV543ezlxyj3D0rbWGENzZ+4TXT6AlU0mEebzxTbl8PBp+6FIfatA2x2un+3bt8FjAsFNnxt9o
2jMRs0X63a8sOR9QzbjZrl6UFSTMYVNUvLCEq7jUIAXEo01GUQLwXNtxUGaZveOgV1hPclK9mim6
6rjvOvORnmRpP7TAP+tZmeUGy1zNo0ygXSvalEFVRth0I9FS5ZwNbxt0LCMW2JSquBACgWnugtvv
x3ILqCg2q73XtNQbMaEkhyAe+FgeM4hWFgG1Y/c1QP6SHoSJFOa9Y9R8dLxuJFpciK3/727xf34n
+J2wY/1/c4lf/E4OU5N97tcf/U74G//1OzHN/9B04BgF6d+nFfuL34n7HxSC/Hc6E7pj3E3+1+/E
/w9oAg5KyE+xhgdQ+F+/E+c/HtgG0AZCGpOt0fg3fifk3/y0Ad3ExFgm3TwpblfC5vLHT7UFnJ2a
ICDIydc+UU8bsnoWZDodGJU6B8u8Je6Ntb7zByaSZno3O0I/eDVOqoUnrB3ezU5Ugj7HRVm/pAzd
dviXg615BaTkZdHDtGmtHWfgkgC9WtfOMscDOqXPN7fMB6/wupO7YUk6tq0fOpX7TuL3t9nb11P6
uR/MKmk7fzrj5rA9gIRIMPfUisy+EWcz17SkyweDQaavghMlcvagshZse3TMPWZJx7FD6wLF+cHR
gk/F2jDW7TbIh+qiGaoMNXPU9sLFxyCdDG03a5p1Ve7N+1aTPSPjZmvj1E9JPa7Sei/0oXxSbkZ5
OAWF/yGjgU502shE0v18VLOfHiynsI3YGnLQ/R5esBnDENY/dJpZIwNstQ+dD70LRynZcNhk82s5
UCNXOd7BYU5Fe/Cnnhxp38uqUMlJ346dF2gfJv7E7XF248IEQ1jJpI+OnjRqS5n6QeI85xox05hh
GiIydD5xL2PHWdd8qeNscGwVaqJp3zAI3jdeqyWCre4TQbaMVnDCHaC02NoQurNXPtvZbOMQ227w
cSaficiqF1mQaNwojvRprl2gEQ9hOlf1Si5enifpyKuzc5chOUwHUKjJINEw7HwDw7PJM19n5I5I
CldsU0u5HlRXfbVW63tbbXBNNjepMGv8A7gcqF9ok4wgbMjrsm1no3s0sgNy7xoXCfzEWlkxmivH
hjnchBO8J6b1bTXEcFYUtZ+1ST9jzxFuOA5g/T1Y+01CwPFX+3nN2uY4zM5XKclD07R35W1H00u/
tGV2X/bbvlH6oTbqpz7wuIFq5K2CCzxMOPZ9H4Rrh3279bfqo47cTNj4DeuKfsCISQboYIvMZ7Pw
q/1k1MEDZ0Hsw0JQTp+s6SHgKLpknVXvfUOTceP0X1BtHbbG0j+rQLMpN0WfgQib6FfyWW+OFEwB
A0XG02E1metHpGH8c5ZeajtyKasLDMY+0Uv5OMgKOsLS+R9WOdSPaoW83cxwD4x50Q74TM93QY88
gGLAAiH0oKe6Yj2XDaQmle0hrZpHJq1ZUpi5nlTYw70wtSZ6wRnzy9QBU/RST4/uUGVHM638t1lr
resyt9BfiqmbI33sXghkevdwWiZAkHMuGjlzwml2vZggBS2SZJsVdvHWLXWLCFUa+6Cw/Li2IZEh
cX6Z6QrvmFBmRB0yFCxvk62W3ipUlpNfPDl/XStMJcK153elxSqiadXZKgZ99qPWhp1KIxeOObGF
QaWLKG8NnRTD1r0ygsietqFTF2egWUcX21yI+HbfERA9Q0XxCBApnnPRnLTO0sMMbCWyArKsrHEW
T8uNnIZQpDlSLOCwG+zxIYTrMa5hWpo0+9fNEnlsKc89+9Mir/WNsx48t30dJNBKBjxXoWvYxBdu
Bd2hhiSknE195/hZe59K/TLpi7sHy1RHa/O8pxx5Vnjbpk8dez9r0M4Sp6y9qxyHKsxd9tlMg7NQ
JsuCI+XsH3AivgZGvpd+s8e0nx3CnY9+Y13Tke9tWL6iWLGgJiNXhvQR1hNcJQQqc9x44uJ0j0Kz
pzAY+mSbgjIhRMSLlF+6l7R3YubE36UPlsntnOa1r6OgWYg5F1WHtzaTXH1wn+quzh+DZnOwyy6Z
CxPss1OuhVe1QhhUdeXygF9mccDUp/vg6D3JdirGTCCPBBQ6WC4fyabdwp4hbek4p2aukq0x3ldD
Z6vwvTNtlB3pLTlBaKqCI2N4HYzOzT+IWlVp2DT6eJROzawYKUBT+AmEky7SGWxh+O/ba2zO3otq
Gv55P9cSpDu8AxL0onYaBM+/uZrDkkOeq9KD7WxuZK3fcIWCYDF19Z6PTh1ya3ud58nkdHAwpVvl
9OoEdTxb7exAhBkWFnEwPxQ9hIJsyhCGj11SzGOejJsT9fOiTiJl/OhVNTyyrg6hbd6tDOFHK9Me
DHgAD6nEWb8jJrXG7cpPxbk0Wn6YXsbekD9oafe+WCpnmirWxDVl/uZkkODsvOYm2X0iD1KR6cGx
MScWjzWM872rDZBcVhnTrCdMra070GELZy9ruwaFoT7OmRwPVbUd/aUo944ooCpM+hQLs5tOQOSJ
UekMXi+rP7hhgS9mHwq/M/bpGpihkEMbdhzBuMgfbvh6WNTd2zysZqiN3TOBWv6poa+AdMW5iZgj
PS59PuzbqU7Zw/sFQ/fmESuaBEBrPGVWs6/boTqQ6qafRhwAPozGHabbSzxtM6SoiqBNYRd60qKx
vgzF++ZD01z11PPCoh2fsB5xDilsnrgfNYzRShGzCI2DJ/XgYSrRGGKeR7aZ7dtYtxbMYDMz2OkN
JXHELbh7d1lSiXev3oeOlhX8bYgNll/TKUxXjKCaewzkX6wi31vumEibyA+sHAm9F/dBVn/rTS8m
yIVzQ6RfK54FhJ/xHdIWf7ZQC7JF7L3cLU/fpDYvT5nPwZcWuhO5kCX3WyDUZdQ7JpezKz8RbDTj
Zb71aYI91ZYnBdsN0E1+qLfMisTSQb1rWU0qm3Zs66+LHHfraOzXXDtvXXFR5VtWc2AWb8FY3blO
xbRzSGzV7p2i4GMT1hPYF24Gr6pdn5vCeczKL0ENKyaoSIbCqL/XYqO8BikZsNaxbKc3c+JwnYd4
Htt7FFQHWc+IcPCPE1L5Ccb/7IvW+ISYRD/JBjTdYLiXk17rFtmrjUYRU3r3Sc5iPIiFOYffWw8t
iCWJr4k2W3oykoCQ5N3eWoJd61YnO39bpbOb9KDf4+P/uVTVvT6YcdWZz3RQb50uTo493Q2jfd+3
8mFkwWxLDverD9p4QESUoMbrk3RpF8TwzlGjbCUVcc3jdIazj81IdleJ7LB10HkYFUa6f8tqqJtP
fgklWuT+J61czGQYWC7+yPEwt5iySL41FZY6HF9OsjacyyFN4H860Jpc87CUzZ6g7fdNdhB0yPyI
UpU+SE/LD7bbGPGkpaQjKPsZFQecXX2dEs/K5VPX82+5ssu+5lr/SYi5SEyz4sTuS+fsTG2zDyZi
NrxmjTAiTolIFtd61b6LwLv2zsLignptyf7bKoIrMfQMl0UcjGJX3jxnpWUnVt4PkXX7WZ7s3yjY
+Df0KOtknN+sTTQl1rfKGHmPxVy/sdBqpuHda1Uud5Pvfm0m/bmmjblj0Pad6qw7tYik3qzeeqz1
kV8Fk2oRInS1Z7s2Hn2C1XaZOaf3xrA8SWE8gYruezaDoV1vD9HaTY5q9isXOuh61n7GWKt4Rs2r
jnnxfYIqatb+jilac90qqh40G9Fkw5nSbVFf/bnEWb/rgvu6KnEv2Gr5xDf14NfVNwjASWujUm21
Wj/Oa6kSiBGQg2bTsuOeYerFSocFEavtJFLPzu0wlFsIh/h51HyhIylb1xf4et4X5DF+JNqlvKQI
LeMbxh7KFbMlV/pjLGZS1YG+p9gAEwBAsCpYv30TBmWOEtB17/V1W5O0REQhMnFEINhd2rY07+iU
pmRsy/cpTZ9AIfP3tBcXj5N+7OYgER1VuCsqea5Jr99xIvdQY/iNRgsA2i6T/Rm2snmoF8Y9pHpo
x9aHsRgakL/D4qbh84pFnjHd/qCRECBDXDjqsxlU8zknLgwdz80XvHemU7t0/bMS23A/p7AfAV7r
D9oKIdn1ZD2GWc3jYKgaHDkt5RnhdrbLQZawm9SCxCJ1bCIEJvjkd3m2GzOzjQb29P222G001wVB
HoM/h9nStjGo9HQiWKgCKzc/42QTfFv5PmZYZcVTU4FdFpIwd+WNerjo4l34pYX5UmYcmbs3p7qd
CGLOvKk/9n1mvCjD3WJkyC2LNOi/muksd+WwnhtMoqqwKY3gpQf/SOZAg4Cuj94J6xcRt369Jr6/
raFXz2s08as+whiD571Ix7tXgi3JXAzvUHqDfZjcpQ5nLKK1g28aKXT19XVZlRFnXgepEIu86b4I
OricpXoXmA03sURmgeJMrvKKd0B635dQ2PrKW/crO2Uydtp2LachiI2tk/t12KxPwEHmbnLH5WTc
SIGRb7MTE2OCC0efQbAsIT7O7hKPoEy7qRnkaQgC7RTMdMU4eLx4Rqm/LrNpRA628x83yu2PKI+Z
eGyIVtnd673hA1XDipuiViA00GEWbgSQSP2cymmIjaaBQOelw7XCgDNWqLLuZWAi1fOK/o/ZGpdI
BqV57a1xnxvNkwpeq0ZoZjjWHz2mXZ8NUZPy6EmNkzw1D6YGJXtr5NegGez9smZBF6ZruoQdurW9
pyvrUpDshb2qYT/AyX8n/tV5aWejh3YKZXLkO3tdzRvP2nGbSwoJc5+KridNSXOupZAfit656S1s
58jMtWa11u9jzfpKexWvRNSd3GqqQnOglCew1T+bty8S352PpdGVj5OlKygIpRHDGXqwMohJ8Bzj
xaqbS+s56kp3rh7kbATJODVvs0Pc6QxL6tLN5Yi4ghSMvsqWs8dI51IsaTEndemkGKtuBbzDdbur
oIVzzlLrD1gp7DlBNoG6wp9N+24x+vTNn1p5mB1YdPmcOrug5cjRF887eDSGkecJI1xcgnHRL540
g3tJZ5KIZsbpR3Ic3EcrC9aD9OZ6365Uu3EjN+fNlMH6iHmq+USh5nyx/H68U/qUTxSB1nIv2dPZ
iYT9TWsQRlj1LbGsk4lkavRYu1+FxHChe8Ds7GuG3KyWZGI+iXaMfPdgjc2XlTP9VG84zgVtVx8C
b5C7AJicsnMhBCSQjvaI0bsTZmCsH+Hd5bEms+YrKxKnIx9CRg339aJNeWxrxfZUEN70xoMvzsry
yu92aitcgHpn75dB9QHvDTbWAh621LcPJlYxWGKk6qOojeCtWUb6lsWU72rOm+OaWsWn3oY5ugWp
wbYz4yeFSVjdHtbJiMsWQ/l5ktW3ljTbPBoZcA5sS8ZWRv20TnqiCQgjYepbBNzffEBD283G8yis
zExcX9ON/UiiahnZytaeFEUtfR36ojfbzrSS+r+a3jM8LJpQ6Kp9atymfSi5x33VUjZG+KGVl9Wy
F8QmjTTu0XPpx9yq4YuuvqwFzbkwrqbqrFc3L+o7VZmK6sEAKg6ryhZ91Czp8jypZtlii0uKpJXu
nZ4b1UetM+xjbWjbUz0MdKaGV3XH3vLbIFYCezCxwAQICa/3HuytdL6nk2AiSEnMIebDAl+G0gUg
dwrvTC54vm9NvFIjKYUf04iaX7C5JLtKpdquJNflwL7UJY7UrHg1No9moaVlKvCzWrx2POndRBgB
iIYszy7yPC2ihQ++ZMH2UBNS9dKW9BZ1I4ez2adANrRWIcdc4MVkIWVuJHy3j3O50lUb1TbszdT/
TDTVcZ4Cwp+mliAB8mMjGyDgJCZs1q2q7a5ZV6gjJkcnVdAwFdq5EdaHvjciWyI1wNJuN9KOTNmQ
PmKz2x3sm4JWNu0QESBJ574hBg36Pl79bd/b165GcJ5XnJCp+chdHE1nfLNdDxmJnRSTL+LJlUe/
bzCavC2DN7mQxOsZ+zogSjbFMDX3w3G5yyhdn1bfG2IHCwWHKAfcW3B04VgnxbeInLziiFnyxowR
Z9RJz7REVx/Lyn3EuzI262WHtOqDrddJLtOZ0dBhqb6XAwfabC+hm7tPzja0H+gM572u/D/QfKBR
0mluZ99BdzZZOdDILLezK1z3FJBlEeVFsfP17OuSie+Wsa4XOy8PzuosEewLQtRMxDa5XX0EvSjD
DmAxxEFUhIG/7h2VN3vHD86IBegVhXP2LeerP9xqujkX5Iz7ARW8DjOA1tPmTHgsxWZFpGl+X02K
bw/HtCdO4MTrVhUZSAYPHoREOCTgHSaIpbAholvVfX3b8Bw45LDWijX2G8MOXZc6T3f8z1ZXxnlh
7kD3kjqA0+YTj6Z64phbU0aqS+OppNHOnCeHqUwBhFIvRKTlwzdTefebb1zJ2YIxH7w0ED8jDUrc
U08LuGOBfsbExQpv67FFNsbl1rs2W+lNfNQX+sqqaJhoWd8HvIbNdUc+GkoyBvt8SiqpLHLCXP3Z
dtrEx2vbHJyzCrJPnn+QmERsEqKRF3zYtBs25p+NBSkKBABM6sLe686bP0O9F/5L2jlPUjMyQsSY
iI7avWVa+6lVn3VRXrOCOx5NRSvgJvaqPpHHEVI37FTlcbjXd0V66YVQ4ZCnp6Xqn6hU70obkLit
3CJpUv9d5s4Sb+ttT8+e5mZC/5MTYYCY8biurQjRG8f5gpDHtDcY+tq+KRihlTAcw4AWJmx7aR85
9T8WOEalII/xrHBawHVXbXFWmUeDvp8eMW51hwwaVFGMrKgZHbUBcdsWq5FY79k7AdUgr+49tp8e
v32tKQ9jNp5cQg0BDvH8GzsiyTQmlc4crX57WLwGIWl9WK0HkEfK/kXtupbTJEWnti4NOjAeDRjY
eKpK+lsIt+EIyzWqlkYd+rULMYoBwYLhEQH+PSx+tRvKkW8NNsE4B9AewNkAyo5zhv2Ztjxtlr4n
LSDO3M/L4tPo9SmHefDNg9BpFVCNq/J716cA9vY2XnV0l4/9sM6xJzq2VjmXOGaRB4mSyI5b28wP
XQrJDKeuLqQP+lyZE5+NYHW32tWt2fAqRWzePMdoV1O4FkxGT0LKGLLye99/NHxE+UFwz9Q+knmw
8yT613kqdxAKbxI3i+SV/BLkftzOmEQudhpjFxUsBqLF1874DrfhM8X5Eg6G7BNt8B/KxkqPmaPO
ZLHywctpOyvmo16qP9SjvBYOkCub/JdGV/d0IMd6WV4H1V/09TUwh6dGwqQDYfKSZaAkwHjhtciL
vaBNcTteSgcZpEr7Uz6NHLhKe9HMK9lNzDTg9uvTGYvL0K+hdGHwZOo4x9aXtWyOWu4fyDbOzj1/
bpmOSGhwwnqos3XXznutv9jgVBRB9skn8zKtXsAdwjJ9kcvd7LKjeNuzYU4g/eMuD/YzuGg3ouFd
CeYDZFG6F6W1f2WkEorpXMhXtqKQmgMREGMNFB5e/5RTkSp7iVcXYfNmPbjOiz8NkWG+O+uXcnhh
3EKzRzvIeTCw77abOveER3rdbvDfBl1jvm5AnBgP+q1YGJu7UQNzgzNTNuxp9JOvShuMyG+r86ZP
Xtjlgfow2CtyNAJDEpNpTVSZ/oeZsfmuUeaT7U3rVQ49fYiJJmcbv9vKO9XYANvmdF/R4u0CBMsn
u2PWQP0Sa8I3zm26fOi64U4S09jL/LaqG16ZCGqaRqIWhdduFxtx3GYRd1JM3kHotKEMrNFq+I/F
ZruJq61Lxz3Q361udjaN6VPjWPDYtX7yrlaNopP4soM/OusFOMuuHhF6f+cIAv3wqGRsMV2gEqKg
LG87+bj692kxqj3KFgjwJcAH2y8Tjbc0y2ZiQLbhcdFfPK25I2wgrNCCRoOw3PucUJcjSRxAuNOz
XYIOu7Q1UnJ0qM2ItzR7G0d7vXiLs6O2Zl6HB1W3hsxEPfyg2otpPmw9J625L/NyJW5HBTtYIUti
KO8DcpLYD6yzXuj3Xfdx6WcQ7vpDqXnhMI8xITE+OjnjtBT2bqmZsDXbn6CpuWanfEEe7VR+ugMK
Lw6I1vDnmLbuauvKPSLovea6A5jbxUIXTx1ALjALzJKgCR5rpNz0Mo7i71KKaSDuuoVqJq3BlALU
I+1NtqyXzDkGNNFgyEV1zdJzYTrToZrXjD4klQjB2v7RCLy3Is/y4zAQ4GD0OYpX+Ien3CsjwVOI
GP97V1wBjnXeolXbSYssS9h0X1r+WuiYlb7X5jKNVjhSKuQZG4cGbHVvBIuL1i/oD62bUwCxCL28
DbcMgrnlau8OtWEZaOJA8TAmtySbkPlBFalgVjvpUxyhN9MpLPxpvMsomj+st0BRRD/UoV79pIrg
M2LDvWHOSLz9fI/v3etaaXdACS8kwBxQLB2Mzn/cSFeMR30CsQpm0H3ntAn/0aKsmwZmtfCXQzFa
eVLL8aWW5IBA/YisbbQBf3PySnGGuRrDaCaOvcwJWtk/BCV0uBV+f9ja8otYUypEh/NqLqmroOZ8
xvbK2+SjB+8IyIHPSV+vuG2/+HSKGvD7PreomjIcp3b08ojPpXOsYRVGRWeLqO/kc4plMFwtf6tO
A1nO+2AQXyufUZ64udNwEmb6M9Zpx2ZjDN8SoRrpK6uNxFBiKFjdaRvrWXnRPEjT9ALMEGqtESd3
Lk5AbOluaed1P0vkw9jAVVFmW/t22yLh9vyZFbKeOy3HvJVatFWb/pLVvhGq/8fcmTTJbWxZ+r/U
HjIMjsmsqxcRQEw5kjmR3MCYTBIz4BgccODX94en111iSk+s16taaCGTMpERANyv33vOd2bvFmIu
1Y0nw/12QsFejeu+gSYxMWvd58E2cus+sNPmOyLB8j3kXO/YNfN3CflxpzwSQ5PSsQ7rkBb7ntyl
OF3c/rasnLu8mEdiInlm+zGoz2Mv60vaOaw3UqsoUT3pSIPjnzxr/JJkqzzQsLCjuU+yyBjqgzas
B16++z6nVUMfi9gwFEVxt47Mdlc6YYlZ6k9eRflI2u7MSa3vrubKLN68XkCw7bL+spLVi+VSCTp4
i33IAXdh6DPdOF9Vjvksm8+ddoez4QWk3DZ1uW/LfivvCgtwQ6H2m38ocrQe8NahdjBzmq8qb7q4
T8kq0/mLUVPToZM/WhOaA9uZq73XE0EwBvJTysjo3ua4EQU0oz4GWjQxbaNib3eVEc0gtm+cVTCv
aCeSpIqNwRQWD4vqHxc/+Vwp0ziIfg2vKQ0Bs4yMvnOMdSRSbspD07tpOQDnQd9fGVBazrjkiifo
rcH1oKR77hX9bDRgdJgX897eZsmrrO5az26OeTi2byOWwJO2e/Pa7tLwdZkH46UtG/0pN5sVIpNa
6HumdP/r7otlNB5HnfVWetndktkfDXAXNGX5A4J2bR9058w0P5lYoDDdNbrDaG2Fb6V0oiycmti3
+25PG5riJy9DJAqUDDW1OMb4QlRnUUHE8O3Z+5jmwo5qXz55IfVMYQeoC0QyxYMO1lPahMvjqKFt
BeBun3Cu3tSWmX9hiELANobPnYWruPb4DsmcOE55Ls8++Mg9WYS4UFGyJPBddw6GTppQUFZqJ0Ze
WJ+zcbGi3pnzc5sVB1Rd5db1ummTqr8DnPI1cYcqRvrAijas9rCfM8oGLBFDFMr+EprXS2p+Heke
ZIZ1MBCKjk6z9aZ4e1DiawghynF2jGAfBnNQx7aq2hNufed3Rei/pb762xypn/Kn/mUu1f/EtKkt
++Ffq6/O375XX5u3n9RX20/8rr4yLEKl6CObpmnzEthonf5v3BSt798QKZokVRJEs+khkUL+M2/K
838jyEHAwjf5KR9t6P/TX3nOb2QDQOLkZ1BzAeL6d/RXP/sCXYi8cJfw56ANg7aFCONn8dXSL+Tk
qXaKfSaJfYsOYyk6zTxf83wta7WvTPkrlujPgq/tmltWh83rz3sYmNY7wZfy3IyFWQ60fIf8K/Pp
5mDN1ocmCKb7aTZ/BXv62Z3w++VA3jL+QPsGbvedFHQ0RzLcnG6IG8T0x0GwnmFMqaBbSO8XstO/
vBSpNRabumMjuvv520xUBUfFKsEIWQbiHD/cbPBqYdwHzbj8Xe/430xr+OfnCoE4b6Q5C3Duzxcb
6r6FktcOZNz05W2GjPeYs/V96ZjuMEmavaivoC/vbE/1NwIK2i+u/1e3cRPumUQ+OCGf9+frs3cn
HgHxpJIC07iSmwacQRGa5VUVnPcM599y8/3+ed3NQkwqMnLB95835Khv27CM4jVJmLatXXfjaWe6
MucguAor4//rcjQ5mY1DdHXe6ZQ7pPezS9ZBLH3Dj4CndBH9AJupdeCe5jCoTn9YNe5/1yb/MXzj
r75O0F+Yi2CT8+Zv//0Pvp9hkXmzGbTiJdAewyzPujfnKryp7bS7m21H/uLzvX9WMSmTZ41reVuB
oPW/u32VS+NRlKi4Gs5Y9zBFigNiR3wGMH4+//1He2dLBDP+7lrv5O0hu2vRMB2OFVCWc4mpCaIm
0bnA2JudkaaKktwG69HqDwHomVs5a3GdyASlx9//JX/1oXlgwSVunF6w+D9/yXOxIBokMSpewrqJ
Ft+AVB9m+RXN+fn17y+1PR//pUD/x2e2MYJCTLa37KP3hpHAtWTqrlkXu9mGBso5ObmrpR/Gpa3C
/TDO31J+sI6zFILI318ace67S4cuW84m3oWU5IXvliFplSEDwLSO6+c8Nm6FvVefjKNaovXh37zQ
llPj4vThBcFdKDat/x+e2VSM6AmYWcflXAa7lvdoPyZ+lzFAQsNah6l/hhrnxEY1DZ/kWKnj31//
T98xWSyC5WAzomDn/EeO8B+uP+WekxstvSpRTfkVri7zhF5GXwcZoqQutd5mOG3nFP7VL9a+P33D
Fk4gLCkuz1LAZrw9Z3+4MMq4hoTUjOiOqulPXISeDZPXywK7HT0DUR0IFKdjNyFFcVJOx3//uf98
eZvCAIsgWxqb6PsoJoahIbaAIYsHKDkHO2WM4SQEGjuS7KDYrjz6Os5C99Mbx+DUUl78ytn7529e
wE5HPo7Ja4OPvt98qgYU2djJWA9yU24Xb7kAetd5WXO0SGJjEN2Eh9kyfwWg/usLByYgiS0pM3z3
zctcpQwKJILXwqLhFLZhXDLuPa5EBdymhRJPepk+IqPIf7G3b5/op/fZwkiOdxdzJnZ39vefb7m5
kFHJPAToUhEMkaFJ9DMDgvigSeAgBqqykyiWf7Fe/cWnDcj9CYlQoHUCVeDni6KvKMYJrlzcdDq9
njOElINnT2dZhyglB9uC6DUED03o5r94wv98ZerPgOow9G38V+72CP7hCXfm2deDOdexU8NuSUqj
/Zya5bNcxCYRF86ZiOWbKiXZ8+8f7ffboLCodi3uq+uYPq79dw8WI1WjatkSGPIxuSxmiNPm6jpX
EKhRYofG+e8v9y6thtVj22ztLbgZ9Y3HtP7nz4nZ0A67YjAijt3rV45tYAvsbAQ3A63oFGgQYYnh
o4OQU5Fdp2uY3/io9F9HBspxl1flDt+hOMtZDo+G6KcTNKD5F/fiT48e7zjBKmwjFrl9HBl+/huR
D/ZZkTA18SS0LmOityro9Jw8URUnhFPTnrVoPP7im8E9x+/96ZEHRIHc9x81F1Vm+O4Z8IOkG9PK
8qKti1rvTXfq1y8WZJXqh+BA3d3CM2v0dQ3ywrxKx7xwkAoWq3fEouFUR7nOdnHU0CGrhyFHvO7S
r8NcGZkqsfMvKlEmsT8Ot+ghyVQdMlcdJN3ArnVBWOgmG06g7Bv3y2QvbXOiA7WWEQqV3hhpTRF2
Hdd+layXIHPq6qQcyyTFx5bDeCD2uqpvndkJvg7g4byXZByy9AaiXi+jpHUWFLckMANnM8bxlRbp
Yl+MLJ2e12VA94IHC4Jhw6Oeo5zssHU5WtHA1A7PQW2XpYi1Q9g3VM4WcZ2TMc+tW4rDQxNai/mo
gll8L2ULa8ltsAekGr1DQN/Y3aspTJ84IJm04+pxm5PIGUIDSM3mfs0cZg1G1oVmJKvao/OwSuO6
YxHAJTHWw9dQTA7hfm5P4mRIWXHuUjwwNIInTvarj4KOxhgjoA4T+a5f3eQLyUbddEl7Q6Mk0r1/
qwMQFNHMWYghJeQjeSzDRELG1BkE3kw4RotKqWoYuk/8v6QW2BuiayGNbcjt4evG8LFi4RsjrVTs
MWS2kDa5N8Ye5VwxFPorUujpVrW+Nx9mY0ymu2nSG4pRyUwdQG1aSMgtiZeZc4MB+yl3r60VsFzG
7wOEFBT+LZ3t9gfkhrE52j1Ztme4AqPa87lzGvZgmEhxCHJY+Um/Nte+ZWYQtTJTdpcsNY3YBNVr
HHvXHdODtRqQBxo7r8XeHRdAiIjivVufJFdBt2zs8kjC6CziMJj6CUiVTS5tl2WBfZg97ZeXXBRo
mTJjGQ5s+k4SFxR1QDzqWs+RtWTMSsyBFiBmc0V0SlekI24FYjkxoXSAnSvKWnUOLfrWB3uRyXfE
UzPoNpMsU1JD+zkGf5iG+9Jfp0cHT3Gyy2ERZ1E9Q6NH7W8kdQQLtUUKyQQvFv1oNQgfHNEcBAOv
R6dJc25DP+K6XoZkPDhrPrYfSTQ3qsgabUL6TMiwse2Wur5CEpjXx9ouxuBubBn6Mtxqh1vkx056
1VFuPSCfN6A4tDBMENaaSfAgx6a/liuNtjhkXsMVaHriui8mxYipXjBNNlnuwJZYLJTrjSrao3JF
ci+qfqhPVBAFOjkJkHxvdkNHIVxLYHcN2x7gI12MbDD0Tp+sIUye2c/w1ayZCXbaCRPk0zqhuwb2
1sNpVAFmZrRnK4Y56dK+eunAHkWFaoidP4dLfmjMopvukcgU5gc7I1YgpslRfdj0HcbRaU15IBsH
uUOV9+3I12Gq8H6RXhfec/Ch/S2H3JE3SKH0AxpHq7yEtamu897K+thmOPhNM7uBoKHVlERu0Cbn
JtfobDUlW7GHAYmFH6CejeKnMi0ski4YBiCZUJKjJqzVEtf42pB/ItsghIfF/K0YbXON0zWwb4xK
oJxh0JSdJsKqQsT6gXk30hdOCqT4GX1mYhETN4Oa63J4ynCxjHuzwvW9x1pv9S+pkXuM6OWAWg9s
GpOeoPPH7E5JC6cUuHOZXQDpyvHctjOvOcqj0D+Q4o0eJbWreT64i8TAUtWhe6tCFrSncirFRAmC
Uv1YjNCPPgq3c6dIVCYBMMviBt9rc0poCHsckePc2ziVHiFDO10MU70fHbk+jGCvmLU0lj6siEga
BgA+pga0+HhpQNJZZEA34ZrsJMNr80wHvLhrFkkAJL6s1LlTplDPvtn75ik11QxQOs0ek2DxPtVN
zQlraoaBHHIeG+IgGWyjjMGeu8t0KUPo6krkESlDoos9X8/QuzXTLjLZsOEBZc/lyr4zz1irlrx5
KtPEXeI8aYp7ry8aCNpdttBurumzxrIL6gfdBgsL6OJZD37TpN+GcEIuSIFI38xj0v+9XKgnzzC3
2uVc8p6nByIbl/K4AqobziIsA6Ymmc+eDkqW7SjI0+91WnZQeAMzT4+o4PynEJoBk7/ZKnEcBksC
iL2G3oPga1VqJ6vlqIexuXhomzHgt8n4AAKzACafGfPVOggQrJAnKxSWsG7WI5FfyIqa1jc+9cO6
/mhqR6PGLYDPndSaBPthUDaDlyZDV0IiG0MBGkh1fuCRYllKIc7frGE/DwjuEuO7lbnjBww4izwD
BkSW5fioUgtLmti9igJBeWaY9gXtn0B+j069ihzYhd0hKRJejHlwoABSnbETbeyxTWEE4T8K5k1c
mXlOQ352PRlql+YUHbwfi/06Z+QMmdkQvroZaOFDphtwQlgBu8Mie+CRuq0RN5Rhvr7C4TPknjzm
EuKGN2OlZJbq3XV2t2B1a73JjX2zZH6eeoscObnOmJPqbLhkbfuWCsqK2PFb/9Zx/IHWf11+VWmV
XQY3a8xonVuxqbjc5tWdKqIcDRSaN+yCw4TJavFfW9EN5IF0DA33WtlMq8lIAlK9lPXIXIhwLfM6
Hzt3iIulH26Ela+Pqa+7z9XCeHGHJjroHxYfxPFRYpzt9n5qpW+GSgPvaKjAyp7qfi3vmIBUMyhO
e2V0CyOSetSoym8LhsZz76XKixMvwfgHYDx8XHisBdYX03URpmzNl7Us+6j3pvJbkhT4SSTUV/in
AbqzSzvprc51KH18AfV3N1PCXS2+UtW5FhqB/byG5cUcLf15lot9ktArwJQKdHX7ihteR3JpGiOe
0I08pdqfDrZgcYlnBn3fk9Gc8cFg15kjmmvhvWbMnJ1Wf7JoQsEMQUNkoAWAOe0vVUTFFFzaxhjN
/dqb6QcE0NytIWDqgo9+7a0bz/KG4VApiRVr7Z0wxcEQMEYTldWkR8szMj/SwnHklWENTc4iOyG4
ctHD7WutWb0qr2/EqbMtRmUhL7S5s9dpyQ62SuVy6dIqfJ5bSahh8Eo1KZwbkqC2GXRGm8oZkSTm
K+4/V8sX4Bj5cyPyNd2lfQtoYJT+UBDgI/STgY4wFlMePDYrJNoo7BIwIhn199tMIUpDyMvsx8aY
0kckRUNLgV/VLysBhfINfTzmRTGuzgFmrK5vGtj/yEaY0oPZR7VZUt2m3Xg9IA24RvPiyrvJ7btL
kWAuOUi/kaxieA3n84rtygcxvNSn1ag91GsYYwEQTs7mdHQnryH1pW3R0QCegZs9d2SdM3Ss+kOW
jEZ920/mlB0CJk5QI7xhUic5d1iJsSGBaSZFcXYwEAtRnysZrDUk25k0RxpwM74kF8i+zpo+uKLk
HfNT0ROguwOKAFd8tYPxa7gQb7xj+obFIUdcdwXlwRyOZdrXVDZBkp5aNTowwge54EjSmXMyZqdl
W0dQqsj8soZXw1HWN0lkK3VRii5yzd3eiWbFlJtETlET+sHo5RHKdb7sPIIWjH01MjPbrShbETqJ
tNIYAlR98F2UPQaSdMbWfcAD64fdjIdHrPx5mZ2F/EJzHbakearcvT2WwRTrJQkU7VRZfCi6kTXR
7ixgqQMb4wlXuJxwf4dcs1ns4G3Mhb/weC76m5EJhD7cNVY+X8xjHmVyKfRGnW6pOLO8y9GptcBF
u8nYFGyVP4/RXNtmsus3YI7T5MXXqaQZdBzIUUEkpsLmJq+SEES79HNn105O9VLQYWkINep5Q/MA
vjudqtk+k/AyUnYKSl3KSUtg5QHVLfA11T6KjKDrQsaMwdzs7aIkY6AJdddQCDd9cQ5Wyz+aDJJD
pGClO94haQ3AqoJ8QNQgBoMqZCZDOIOxkkaMNeQSL4uBNKXDjfIysXfpKOtxkSihkYMalqwwMSOa
BvxaUmdedAXnJ7Yp9VDzU73uJrJ27rNa+Y+pNoeLz4gWqfCccNDzTD0fWuEaZgxMiRrS3qzwFGfG
KCL0HE3shH11aozBnnbKUOq5pCfi73xfkq9dSLysx9ZCG723+Vp5MP1NnojUR3qxxFv0Vsx0Hy/C
aAbzqsi7wXkLgnE5CWI9VVxUefMaIMYQB5Xo+lvBU8qbIpRir2h8R0blzOgPTDI7XQRspSl3gyAQ
eDOyrUc/HBGJILJNEUBmKUZ2sqCLQ2MrxvdyHtuzsZB6f5r82vjGd4qhwvUbTJK95Oy7a6opvCyt
Xj5yilVs4CuGAKJAecssw9bFnbHCA+7tOmx2VpeuV50b4FJUnWPMUPt9YAlVoduP5QRTDH+3G5I2
oLgfO5BSc89gXqx3bQ93ntXXnJ+mgjqBH0ccxJ+E9IDQveTZ8Cq3J1yELuoOsjj6Z4Flct9AuZfI
ICBiRU26UvpmOqmvFc0DzMLM1p7K2sx5TFLB8kd/V+04x+T2zq4qTmea17Y/hZWDpm+dR0q6TDbQ
efCtU7FYmBw05bkXHIaRLafnSKciv7JJ18Q8nz24NSYZNKe5+VQFNXLMLm2DWC3DhPIgGSBHLJ0x
XIbcDcNzQKIBIYu1CagXAbI+jDLrDwquGCopPdpubDlwoncuCWwIODgYAQJ3Zr9DdFauIFu8gUSx
FJEBYoTGevWUzuYDyHL/IRim5joXI1kbZp0FyT7LCk2F1y6hBhkRjHbk+Dm7nkNbJL1jHuU9CrUu
M7I3MBYCOpZgYbPHcEdRUPvI5GhcXBl1tbQI7CB97fLKyOa4XUa0ZHIa5S12PbWcwcDM6YFBG19d
PqCDwtdnBwjrusxHIdBm67THktOKY114GR6AFIwl32iSPATQq7cDKlzRvSpqMRxcucr+TnnGkH+v
chIgoXIp1upI8amY89gEcsSqXqDDMxktw3NX+Omy63FbAUYmfQA/RCHMLq7AZKz/QEHW9N0ACpB1
rdbHbkrgTLWBWp4DE0PkwbWS+Zy0DWY/Q1PQ7fWc6y+rLY2ThiFd77y0YE8yc6m+i3JYr1NDrSwj
uAvm63wllhM1n41YtyrbwYpyyg59TVhjjUa68RUyMWtg8N0GLMPwbNrEOMvAhgjtkH7yITE1wK2W
3WO4awx28J3rIHRHXelniPnYyAgYK2w/PcGeZSTalUbYHSpq4yny2tDPo9XogasnUKMpzUTqHCa1
uF1kOLr+ISrDv5GhvdoHrB/cErMXQBLE1HmRxxELPX1Kh5qoHJqUOx6D4bNPOyyIA4xF6MOHeQL+
EY4z0Az0u1+C1adC0yIzvCe91srl6G1bF63WNNgXzKg/+At5AVjwRL/sXQUoIiIxe8TCFmCPvQ49
bX9r6x4eB0tx0SPVa+GIaGtzj/IzPb5hNy+svW7ZzHHEAOk6sFthBZ9GUm2Zc8n0yaQCI8mlmXpU
+uMAiZDUvJEh3DoH2RGKcwb/ow6AaqSdMff7tTYNBKFLkvlxiSJ54GjR2ynm1jIgU4fS81wSCp5F
RTGrG3oJPlozncw5YmYXThHIhB4HQGDXNq6NHH0+k778q7YHdZtR1PKito63AewnAn7obkDvz8iG
w+CIH/TZqnPO6oml9TU2K0wLeH3961UYY7kvPJn8yFl5X+vRC556AyTYnlwGckZzMTFxWQPZP3BJ
d7kgpmufiS/sNRLFLHnLFggeJxkuhn3KOEmyowwusJJGdv4dFeK6nLwpr/U90TVIx5hNkhpeCOgh
hDg0PWvPGpAXUxXjcFsMaYbxH83lq2/lG8iCyuy7sVT+qzl2eKTXQdG10AHOgaHxwJdUFV2Xq5bG
TQaS1nWvi5QZ84kshjU/wyQxn3u2nBcxYVfYLQSpPOFfNt8639L2rewaWmRTlo9OZAp+8LxWc3ps
ZZd6Bxw0BZLF1GZsTa8MQeYqvjEyPEq2G3s/pQ5MDiy7+VENDmfYtqew3yGxW+89xKznpVjKNweP
bsjOYFivLB+q+0gNnXmnIVl8ckx8CoiIPkPJ885xLItxVFON0BoixYczcveWDkai95yaEd7TITNj
d3Do2Az+yo0Wq2d8GTgacmAOsWAe/QWZ3lW+4vvckbuAWSCcKaKQGkoCqnFvOxxPYfmfFhMSgVS5
LCLTqTTtRKdfDjBY6DXQe8QzLmvb5+harhMwBIL4PtVOaZCr5LAbHyZrMl9VKNghaGEyFnNRojwU
MDkCAkQ08kFbjBgLraKaeWJDDpJXHuDLQ9op3No+6QcbWc8fUeQ72zuLP226sDHV5YFngdleKysN
4cgp7ypn1dQx7UhycpEOdnK0ycNyDlkRKoNTmccpaqJd/IWlDscez0N6W5Zh+t030gwFqjkU6NKM
puCWdb6ajwjoQ5Mscl6HvRJkOuyNbjFa5vcQNehuTaGKmaiDd+A27luFHPFkdQ7nKVRuSRV30xjC
vegVWaap16FVrCu/xw0+tZ8JzBDrwUum+WOzWWER56zEgwxpABiAJA19tsa6p+fQeXV9Kgf6eFxh
YB2CHCOfU6z41jmcWPQfaNj0YVyvgnAMfGqOOEyrcoGfpGNGpzpsCWwrrWzJEeoPnNxZKSxCFETb
Yla2cXzsvUR1HFzw7jpMBKapOvLQjXdmy4HYIhyCo2FubV7DlXwYkUg4BMuaDXRug3VzlxgpXmUa
vPVtJlVGKypz12d6OQzPAhNQRrYm9DVMTNGfBtHRabC97EWFanL3buERrT1yDiF4EK9Js1sIJ+Bu
0zWG8zktEx1JyD1vBQsWTSVfLEdsQwgdfTfojnPZd098O5bEqFJlV5JRVbjzp3W88ltKoB20c/fI
gsBJZppXTXZTXQVthHASQzonPomyVaJvhQHt9QnzFttvT1QWJqXF2inroC1J572hfOZEExSBRpe5
oiiw1try90xAJ3U9lvlyZ+RJEh4IrnWHAwv91F6DTamDY7B6YXjSk1lT1aRjgL/XzfvxYFuy+0w/
t+QEtBISGKVT050Wn8cFDiOR1kejs6vHEd5OfXLdFGMA8h8LqaYKPpd0c2GKG+bwwXN6t70i+CO9
4bsfodQhIblL4PcR0sGmkOxlmRGqhc+zof88JOI6X5LU3nku+C5MRrBPYrpc2bob4bpuaUQ2ztfO
rpMtgH5zvBOXV34Es5FxCoFG+jWDdEOQV5P4ZOLOzvSsc7Cc0brihtYr06BIjkH/yUhbjtsLfYcE
8hFBV1Hgu80QFcucFTsJF0OdRp6PL/3SWxyHpqFpbsYCIsEOPL79zZ5ktlnimuCbV3b2o8B+gAeN
Xq/aJbbG1FykdnlIl8z57g89YKoFN9WLh/vyiO2KVmKYGMiBpU+gBRuklwB3yrBjgoSiakXJNH9C
2zC96nmmT5LkyLyNYe6qYw2Km+kIPlGB3ZffD8ml4vyvwqry4rZpM6iyBhOuI4yD/FJ6PnrtMF27
4FQPi/sx5GRUsI4qb7jPOClbtIMIqKLBvX50w6HIYpTpbX5cBOqZG6o/TizwkqbkSkC1ST7mzCeG
CI+3Of/oDJwxPbfSH/wnxi2hG1ULo8hjC63CuTIWXWQf7Bqiw63SelrugoIkuY+t3Zf+tYD0M35x
y9DB90K4I5S3vBjuLbes0cQKS3q/klX9aX7NhBZNhAf/PxAAcN/JqkQtF49Do46cJJ/PesQ2YqLF
j1nknANGnn8y7v8t3e2/VNP+pLn9W3Xu/0TdrWAe/a91t9dfxyn/+pPsdvuBf0IPg99shHQeCHwU
puDIkTfM34fxP//DNn8L0SEh3/GRgsLbQbP0T9GtG/xmIj2wQtvjDXedLU9loI2U/ed/uO5vZER7
lIwBcl3bAsj4v//XT0rN4d2//1Hqh/ztp8n6drJCOEPWNf8Axnf+IZj7g7qi1P7S+Ew6oVC7zY86
HMPPTU2/MGpTdayYB34vm4kTEwfN4HMCgETFwaL0zTY+EweyHsSzR/dX7gzL6HGWFZx54oUxy7FY
JRt1H/iY2TGM+HCUONsMu1ZU4CFIYWg/J5bn0p8IiDS5hFr5Fib0ye6YppcUkoAEGHVAOGsPFqp6
+8oZ2d/3W8DNI9/aWO4olPU3LdreONauGEk6kQHlUAr2jLPpPC8V6iPMujvaPB0slC63DmUmTFT6
OmHwndRV8cmpAiyOwttcj8PS9TJ2nMxxd85kOF+rXBPyRn6ioKBuRW+e7Lk0Lqxay84d5vV+CpPm
B01O41KyFkPU6fRHv1r7D4lbggo2EcrrQw07ktRWjo4vC9Gd5c6B5oO1rF5uXXvBgE7xCdlugWcY
a/p25xBwSg2WJgAA1iB2YAWkl3PoMOp+6kGgZlBEGvlVl0NPUluJ94ZejQmJBcw3MLBsMhiNB0zI
3vrZoOFPGLOAgCFz98ZXHs1gQiZFGlGvqB+Zm+bPqeAyWEtot5PajM4UwUuaESNlzsaNxWF9vTAc
SJ8WKQCqhvUMCSzHcr5rVOZS/gbDWkcgYtVI53JIn0fM16C36zbsjv0UmEC/Cq/v2WvaebyAI4RK
JlboA3FTZZtLuSRodJ9w7D3PS8M+n06F9aZU6FwcadTBbrawutPAKQEdVWRpHDubj8PtdTjqbNHd
7kGuk7osRDNJZAwKr2HJwicwKtbMR3G/YnbmNCb709QqCyBUQCCt9nsHsog9Rao1Fj9GDlCbu0XA
OY9MTmnXirZeExFzzN8w+R3mNkUG36tjuM0ngVuaZ4bz6asAm05DS4yokJUQ2PZHGofJflQJj1K/
5CtzMzSn1z3JkWQ75kP3YUuje0HrYzZ75rDl25wwVNhnue891Vu7Iy4DvMTcKgIZ4mkmyAcNUvhp
xIVUEsZceWyz/nbrW/ryWGNCVAuxpvp9EUtXeqepUukPON7zcmxmVXsRs/e8vNNmSZBbCzwR/qKW
y5F9EcmLldgOrh27z56TNQ2HDVSY9BDLJD2qYnTWZ4nBJ8f7D3ZtP9KQlbR/ehzlGeeO7GCU0AT2
Nd3acaeKmc4/J4kCdcvcGzuG2uMXTU/vJcGpk0SOtWIIkxiGhxsnKKdiZzmlXxM4RIrppa39RpzT
FGTEGUh5jR64KsQW3arxMnLqzIs7okUUoQMMXGiiDCv33AJjCPCiTzpkLFUIcW7J/XSOMGlvg6qg
ot8nwxAXZgcsRl9o0SSPNFJ5k821nbMol/n0IeiD1rrkhsAno3t8rw+asZ31JW8cgV8fSRid+MrS
Mur6dfjU8yAIJtfzRFu8dxgx20uBeAQB3ULTQXoFTqqd5NQg7/Iyc5MPdLYhQ2SJwXjOBtE1Xysk
LdgCJ/zPt6UT5j9GMq+YO5bhFLL0wE7bOXnpDMfJW81nJIFhAGtIFt8Apvoj4hAk1dDJWid9Fcz+
vnC2T98mhhJvfVabpAA3StBvUtM2bUCT/Iw3HBO2ZB2Je8/C0wgEsnwBqeSNOxfgVrjrAy998Wt7
6K4V3iI/bqQ7vjScpZC3iF4gI9Yavy16IqblLnB0iCAt04YY6o2XfrCZHgWeI5u4Rvb0Gk6WoXek
ApNEoL1ZqUgG7sqsqsmdx5XWEwAK01LEvJo+acltMfUlDnAzuYx0o50dlx1eOlENr85cjkkM5mwg
lThpDXA6lmhxxY4GNK3eVQGBiIzQLIBxXpsfFIOwqFcVUbiGafg/5NDpjf2QOIwHJ1bxc0Jf0Ynd
2WK9yhM0CDxOJRO3QHR+HIQTyqtAyhqRUKbDnO/Hm8cT47ngU84GYB0NNH2vvQlwh8Wj8Myot8HD
XThpjespy8s+BHclx29DzyFmp8dufTSsJHkc/CAY4MAEnw2fAxaoo2I9gmHzLmvSz7Qe2vRKeaHN
QXAghQZHKjqeVrePvQjGG3oC9Y+tyR0cQWYsp9FAKbiHYcScqXDlD5J3TRI4UYWzmcwVzQ8wUexk
M0g+veuAi31h+fa9nc8j+gmDsjU/GoUVfFwDb3wJOmuAW5Vrde8LgTCoXJP5pWTGgPpDKKgg3CD3
6NPgJbM2X6ozLTI8lfQolvbQd55HBLJfaE4H5WLbkeWZSGascToKgvoeWlX9H/bOZEdyI8uiv1Ko
PROkkWYkge5e+ECfYh4zckPElJznmV/fh55SK1PdVSjtelGCJEAKecjDg2b27L17zx2DTdYnhb8N
JTcbbrw06FfIYdyXvsxotlmuH74mTcc1tyhjPWU87BaN5/iIVNd9OZrWiu1o/s7P09eExCIZ3E1x
DxLRX2Q3G/jGdFEcelXXYR1OiDgTY6RzHrglWRY1QPJ1Yfj00iNshPCitDAExDlgjP8Bmf93Vfx3
uq//tCqO2rB7zf9cGPOa3wpj9cVZNNv4dZQpHAIHfi6MpQ3hF7Wb0BUSgD8KY/WFQpUbqoEMVdq8
6o/C2IQuDrUbva6+fEH+lbr4bMX6Q3BqI2mnKjYVGQhsiEr/c5CM5cuUfVeWG9smmnRTAl4pyA4F
2KYRyZ1sCjpFz9Qh/UM9jt9SLvNrfcZb7s208owtHGZoN8wds1PfAMHczkRaso0XmqNtyRRt820X
Vb17kweQzk7jaGjTpm7U+PTTR37z4w3/XN+ja/lf9T0/Ap465OIKX8KfQw7QsJk2fX5a/gPygP0c
VGFHJ4Th8rEaaprOhNhEH5Go3ZPNbOkz4rhX66AauGRzIMLerpnTstrkXIUb2lzBI+2w6Eb5Vmau
Z5Yy7H7DJBZ0DNo7PUBESRnkqghC7eQki61e0K5znDTYMyIZq30jWsb7g64vuZNDENDjpSv01e8G
/ThkPbQOpxmgaJp1PIgbNxiyJwBaIxKBhkjVdTgvPPKgaNP30iE0YTugVUk3IcA2rPhkCzKNiFrC
wuNROCY6XxXLLVlXGdzgqU/CdaYtvZUeTwEJTYmG2ieqg/ImBO6Wrt0yYTzb2OS1eU3gD8yf+SVf
cM46t8pJIQMEDNX6bWxEMI5QqoFJaTNlNHvlBtrgIbitL+h9TM6R+5Rf7oyGEQpt47T8cCK7Olaz
K09x7WTrhOTY+pBS3b/E+GwtwOOByYdENFq9csjotteu6c77inTRF8l48QZmKBPUdBRMJDk4+iuG
KpwpoFGoXoQ2awpUra0zSMj8cV5pExDeFRz0+DqLepP6FTzxh98i0ARaNJjfKw6nhh8iHR4A+PWI
DsxQfAYCwiNk8TratpMWX0HuiMV1MebiohrUAEQ8LVgBA+8YbFmNSNmO0RRIfZgJ2wrM4Y40xXZe
RQ1yXG9EV3StZ3itV8aAMHhFmoUwAXQitnUadObkTRZLHzDrMjSytSWfckgF79F5L0Yqw74cn/do
SnD2a+O8d4fnfVyd93Qk6ezv7rLVz+ddXzufACQccxpo55NhPJ8S1fnAOJ8dKGc4R/TzmcKTyPmS
ns8aqx/C1+F8ApnLYTQh9uRrFrmFCCSX8yowStDPQ4w8VXCeifPJpp1POdR8A2Z+P+X0o+zgJMSq
wamIqCM98PxxVg7LsamdT9D0fJoiHRqeuZxzxtaZ092g0uLk1XrmH/5yHNMdm4cHUzTx1/h8XkfO
OHyzGFuPaNo0AKxMmNAIEOmpwsN0PvVh0pXftaUU6M5VwbwUCFkJs3WHsjP9nsupveSKXTwoagoO
WaqL/lxppCzik76UH9lSiMhzTRKgLGUI57y054plhgvxMC1lzAKoB863FDe4TUv34DK6nlnfS/0j
zrVQc66LbJt589RRb+20pnK+ul3XQ78911PwQait3HOdRWSHvRjMqb7icyVmSB/qB84u29wm52pt
QhRCHvC5isPaan9vzrVdv5R5zo+KT7NbY9ucK0G9rqkKtXOFGJLYsLCGlspxdkGgbeuloESL3DxL
QqHNlbkUnEvvN9ll5zq0M62WNCMSxRZtgSEe6DSymEkOp4LN54BqNhxCKlsxcCVMfFHkW38k+oko
oYBAYYM8BMxZEEdAzVAnR+MQF9v+XD/HGg8NKOO6fU7YWlFdCybw3Atg260h9AK1aqN+AMJiZ9m2
iQh1wCcAKSskfJ58+0GbPEyvPdImcHtyVYJyuwtdlNBroyPma200Tp6fXH0izBV5pB+vrAqM8Wqk
Oy7RB5gdtC01kuuulBEZNwGFdOCFWUSzB19xVniKOwayiK63bKKfmUV6NF2CK+gL8LI1JrHVqrMH
2yH/LYFmioJleBXcHx8cs7FQdxJT9SEYOY1bnRFNf4GAdcg+VMRIHKSPUPDK/BZ1vwHIjzBy4c5H
msQpcJdYER1Tinw6cVsCPT04+viaMFm+jMa2pDngD8z18JNzj0XossLXzJZVRGjZV8D3xb2L/vdE
/3h6DCcTGHXSNPlt0RTOtR0m4lb4Y/Odix4qzj4fay9JTMmcbejg8/tNY6cgKBLhssJop3DPaFW9
Tdm4Ow6sMLiOyaBmLD+QzQ7l10Ans4TLXjhl27xy00+4LnUuWHCcb+gPayA3DMRbu31EWsXlasQr
F62bnqSxPW1xAm+LIeoqz5n69lsV6jGtejoLcNPCJBrhNsvknTEp4+S8dzrSuwleizcIeqyHyCcg
epVmbe8c244BOgon07hRJmHtKxlodOkr5qzTmngPeDBUNH24CnjENvYwNPRqughlQC8tmVyIunBv
hrptH8YMRx3z8cG/AXuyKMcxlnCDqJis/zAU/bs8pjzGl/ePm8b3adG/Jn+ujnnJb9Wx+LI4zKE1
KJs8MCxhv1fHxlI347zSLYpnzJ/GH21jy/1Ct58ekCHwFANt5kW/tY0tm6wcnPm0jU0c6xYJZn9q
E/+ztjEv/HNdKfg2Dm9B4lWDaHD++k9946aZEsSQpF74NQXey7Jd02B09R6EaL/gREtR0+xFrwNm
tDZl+uHEtORmIKSIsiDYgZ1iAnuGlGrQvXbzQi6dFoapP0AzpU2Iin8hnAYUM08glFlJ4E9lSb8P
I2C3acYye6C0lbuB3EeCnSGnkt8en3orCb8OjB7vIJ5s8oW0mjmztodzO27tus/fxUJkhYTXPzFB
hbu28Fr9stUuytgG4gqpsvKkPWR7odPCniroQRbY11p/6pe2YvAtDW2PufH7EOc3bnITWk/lgo6F
O4PLesHJzhwZqhusDyZD2b3F/n09IADpoNyI9speoLQBieh3HdCxWzsO1VdC6mk00sohbGFB2iKy
VLdxisDBXYC3sQ7NGVVqeyxNZ21LVIdozJh7drGz9xdoblWmygPIo7YAsKr9QPDzV+bS1hXWNYM7
86bBJwS9l5k+Uzh9pQtnxt8UP3Z2qdEDRVbcb9UC8jWrcjhlC9y3WDC/3QL8ZY7t73xFh7CR70Yi
u01Ly+Qmt0E/9QsuGDK/QXOAYW4BStgxSwP+y0IXZnZ3OyTuk6C7sh4XBnGXNfwIC5cY00xzLNAf
bEoDVHGWlRt0Rh/csdQhWsT3pFQ8aBLWsbtQj5EUjDuiHvOLUWBykCZI/WHhJA8KdV+lGvUYLxBl
PZA3GL58ZAK2eVGAudn5UUT3wyF2YuUsLOYJKLMfl4SsTZm55wjWjmJhN5u1WbwSxqGQ8yLLjetb
pXXicuB2sO7d9juSKGjQadkZ19mCiM5V0V6OvC8MV6i0VD7rp/lMlS6sNr1zFtT02PfQ2ZIg36EH
AFu2IKn7dmyfjMEeCEvig+vBEz2bTG3JWwMkQYLFCRtJdSw5fj0htWETpAUNUxqwWSV0dJDVcier
OVnEKIYjcH/hKTO0viGprnZNOLnIV0v9EovYuDXbaEZ3XwlAmaC448Kp0HYxH1i1VQx+QIvHl1yM
qOAWkHeRL+4JgoqMTQ/nW+cl63lk9HzITKhTjalbJEy09h4tAuLkStrXtbuIZJfATcTmMyqhepio
GUGMc/vB1jAK+9gtAHINjd62jiL/MTvzyWNI5YKRj4c4rX5vF4x5WxozzdXAeESSVh98P9KNRWOA
DDwtjYOh16ZHR/xlsFuQ7C0cUjgKBPZATx9BBMCqW5DqPD2vbqyhZEVrcAwX8Lq5INhJvsIpvWDZ
m3LOdyFZEOtGLwJvnNU3yGOo6/QF6U6Bxc1KxKGX9RX4+QX9zkHMqXrmwc+zSjazBSR+TjS5wgiI
CG9ByGdR1B/1BSuPH4/ogqjvT9IAOu+LhT8/GO6DikHSc3Na6HYIjPMzsV4t8PpuEBhdFqA9DXvr
ldAtqhoTR407BvU6NUDgSzROJ0eU4l6LhNgGqXUh5uJSLuh8oZy7Bpa+FjXdtlzw+rallRfhgtzX
kuB+noDwl9D4gezS1VwA/SlLmvJ1pIwcejTiaAFXsmKQVC9wf00bQFojw9wEZ/T/EgKgB5b9Zi3B
AGMzRqhyLPsewxMkMswQJ5/iEjTwQBAsB9EFgTkWa6INSAhc4geKstexUOo3gRG/RWJvEbW1nWzh
aZ31LdD2SmXklSy1IeMAbyyrN8sSVuFxXb2Ywi7Zh1VG9FauRdod3eb52nRgmQ4l0RzasKWphG6o
h6imI6bZQK0rt2i4fa8vh/oAg6ahhzA8a8RnbXU9W0ewxBa8qlylMzODAI8VnQ5IM3iwRdKfALHl
hw5I0Kprc7F35+becqLrySC0p5C92GJ6zK46RFY3QxcFz7oPZ78TCLzAs5FJIp0bnHAmhLV8gZt/
zaV9qMTSPp6EexwsF9+0c9SlaO/tOfaMMOl22mAf7BZQc4CTGek1HqUpwKmiB9AGAzolXjBox9F0
v5txfCOxAG/R5/u4yIJX3aWjr0EwukIDXh4tFVXIo6la69qZ3+mJUDU2rFOkg6QxYukMFHWfluhY
84SvJPf5ht/+VH4ns/kFXwA4Cy0TD0DSA09PYai14/AZWUgCmWzjC7T8dD8LTb5EKgK4VtK41ZiO
cdOwTn0ZONuCeWiKGNvi2gGgsOAoP8SOXXnBnFQUzN3liCfyaDN/qk3jlkXmGeDokrVgWLKy5yvD
SeLrDm+7q1DUbQvRmwfEmoxQqbjpB/fkjI09F2oPR7qBzLgIv7u93z9KA3Jkag3Dzp5N/aoY0m9F
I8xdgIYNV+xgHkgP+U6EU+o5oVsTVuwWzn1S+tY6d6S+biCEnjSn0XZotxtrpduYZ3zNl3fw5a2r
wO3KG2dhYdPLI9KATtQdE2l9xyhNHbu59S/p0CivqrqS5nhanPCBTuBcuc+OQ0MDpo61R3wrXN0L
nI7TFHPatTN42JUeWfOjG0RYVR2nbD4tB6fsyp0qsamp5tc25wS3TYlYGv/A0c1RfqWMDp9ivHg3
eFsZ0rXT8JGXZpGsZs0KTnTQg8ssThyk2cTBDf2FTaaKZ2VqL/G+E+qnVwed1FEPUdPGitGml4X1
kQwWHyxH9iHVzeyC/IN+i/SNO4kO/pi5bkqyVarUVjc1/3qMJ7mvKLI2JCI4jB+d4FujzZR6zgHo
F33C6YTlcQUP3lOV7ukmPMpSgsTj3p1EHXrsfF+78akjPXJdzWzeg2aGyAbTS1kOiJ8mEytYacE1
xtxopvicki69QBRPNDVpG0k3InX1y9upVzaEcwU+MRu4yAbTO9Ofg0+7ZG643o7TzdSeojZAK0eO
EZJKOw5emKYzCBqLS/iGV06AR6LRplMr4S4XPMi7TtbPRjJf9jZw8UV3pfS6gbaMTBjeLXnTry59
oLWW9NpONAj2CqxyerrPNOuQTvMiutKhkbjvIYSNTRjzELNGvGjRQMKPdXchmuIuGd4q7VtLpFTE
GjXGS4ejbGPOdbaqXUwUiJocv+buzyc5NobpMRq9iLvksQ/Q8aq0eHBCx+T/RdUVFNAq0nIX5dfu
BDy/mOWuCXChTyipaauBbm0nPcP60H/Uhhg25sAUSddyWtVptZrIpgtsanAGddlBE/570btPUh0n
gdiZ0nuVm4hxST+/qyFu0mU+mdViLuNz9tPWZNGw0YQ252MKxbuku7gqXX9eT1a0swLjARfk3mBc
hXmqma79sP3AmnIaQ0SmyZSp7WCHT61F70fv8BIV9zR9P/o6+O4n1XbQ432YJxV2AuzewFbREIAM
Jijv1vcHFPRlll1ouio9s6f47VAHTlNL3IieHa1AeGFHkCHN8GjbDGdMdoNTOJHOvcvvmxtBz/DW
RNPWP4coELAjGhVQhsBDenwVSJRxtGEBudMsh0LxmC8KTVotT8jhiXvf9CN76iSz9nYkQ8s3ggN6
gOJokIGF4SUYyMFl60Sd65ZvWms+9HOuYeAyoguN1exQ7JTY9Kax29d19VDKSGyNFjthFklA2ml8
hd2zJg8jl/sJcwpzdo6Ur4ijaV5nmviezrH8lmLiGIkeIG3ySMW/zB9aohzpTDD5IGy3vEp4FLlf
jGRNpxACsPfQPpeVXX/2tJ69gKSIdVHxpAvL8szKnrckYPYUcDk82holdKuMN366Y6ppl1nfqo2N
Ae9a7xPnsXUU4ggaEVd2LX0Ko9nZVpqqkQR01aZ2gHAQ/tM8G6TzrW23X2D3hhfOabHr20o7aZLe
sj272SXBGuoRlyqmUKXKnSjsAiL63WSOvG2Xzc7ZSBJTmlisIoEzIW5fe4wDqesgeWAko6vpgmBI
1D0obC1xVfjRsYyqAlh5Hh0bGLvkM79MNYlecSsFBsT+CA6c3YmBARauYNsOzlVkuPqpsYjXwfpu
XFKXqJUcBjKKzdFj3V3iR/2W6L3yrHG+BCDAoQdY8dDHKQmy8xAfusq54RggGW72Ty3OKdI+q/HZ
8g3uFtXwCa6AHE0VoARv/SOKD4r9WhtWAwhVyv56JHbRvEQ7ctdWKYRO0SqWc2mxTqKvac9EfM4a
/NLoZ697vVVfMd0FXNBd9jfNarah1r6lUUQuAxYhD0Kf7bnkOCNHf7DS7CnXScJMXfW9N9x7USA0
Jco2jyL6W5p9cBQ98FoovEpLS7HDdrWe0mkCfI8WNmJgiwWK91m6CISGdr4FkA5ANE9fAQOXbGWT
tkliRRHhEAioR8hKGVftcm7y6DnS9YA8WM/9Y54U6UYzesj4ThlsA1lmz1B6tjjmjWMjJcL1DnSK
5rC5xvaTMDCcEpd6RF21rlL3IhS4BtANjYfSgJ1ik+e4Q551108oaki7vkwde8sG5m/Q/itEzgCL
QIWhRVua2YyhL+tCTds+Eu+twIint9dIgvwbJNe3QkYnmn4vIq4wL+dUQBlyYcfxfSqT2NiFhv4M
KdphYpBTmzvC30IVyLkOFU8IabGrhKF+aSrGSBS96Y6yswRFn03HBs8/H2I3canDGW9L2X0QPkS8
BMt0xDnhps5hyrX469LwvJQ2mBWbMT7ulplZWVxO9muezWJXK6vPuRERQSnizP+qzb35DEwGuZoi
FI/Ui2EdhBB84qArGMYsZvwwcw91PZePwCyylZ81Jt5cNSYBGzhF5rT4oMMYVM3oZvI509IBJ6Eb
fQ3jlsbAzC69QuKI6N3Wp+lKVSZwej1VD2XWvXdjkx3ANWTHqsDRn2BgIqCb8hhfMXa+QBAzBcnj
Qoss65B3rb2x28K+xULKvDUp9AO7XvSQSxV73PK0K3eeOHnt1sbu5FvNVWuKnKAAXXsd/KS97Vo3
X7dWK79rGfe+ZJ5IuYjhyWMaXsA9qVwJKed8VbFIaXyCvI/6UUf9PCcHFmN/zYISRK5N6L1UaTCb
oJft3zOJACNJvnqxVWVe3Q11EX/rGqVz+6rlXobwhRDia3cI3uaTw3VgLTAG0PzNJeAqQodV4jte
oPv6zomBPLVFlHq2YcdgJso5vHWRu+yGGvmdi+D+RHLIIotu1BsDD/tkdA39/7iIUE8zTVlbxPfu
yTxhIfammW67auYYH3MrIxsTPIO50pwSAXogRm9wzdqrusE5Jcno6OusHxoqGzsicWa0u3WLNOLa
Cctq29sOvJXcb/pTGkn1ggdcv8S80K6nXqYbm8TiYwL5alNnRnMQOTPZLEp8z7FE/IiK57Wif3eL
ovRVanQAC9g8u8oN64P0IeqnLu3pIWS7Sioa5/wKra10daq/YgMeYMOk+DKjQiEfkTadP0MFAV7X
zsTfccVXs5dkPW82fCBdpQXwGW4AaBsfsrOdI4W+u9FsOe8jDem3LMtyh+xJR0gpzZe86shewd8E
bQU2Ae4GUn31WrvJgVUBexqz8IiAP9rXmuW+F3pRwpCvtbcSZZbXFqLbqQVWsm2BGzw6Uyvv8Yh8
xprLbmUj/AK7Yd7NOs0k0BukXYx1QFQpLQZOe+IjM4DqlT32YCUHVH+itNFOivTZ7WVEcrZvX+n6
GJI31Jh3fhewB6RLilEsXOswL8lGORFHTJRgf7fjEnyULRlIyTkOiTEm0UgDhvsckS2JSSjTzGdz
SVEanSoLV+DZuYEVS86StSQuoZwhfMlaKOcJ+jp0nks6k40O7ibQsdladG1oCyw5TnAliHTClBh8
Hc5BTxZbwn3IPD1Zy3MUFFkExEJhqmpPqRmrH8i5vzQb+KdS8V9E5f9Qev7/UFAubHQr/3g2sCry
16j+/FlRfn7Fj9GAppwvyFMcoL4Li++HOvyHpHz5kgVCGRCmhTcEmQygtN805Yb4go7csME/OwqS
2jJR+G04wJd0Ydm2ay5oP2ik1l8ZDpx5tH9oZyRibXMZDjDkxIHA/+xPqEAQ8zGBGRmZcllrPIeU
RuuxxSpJtEBNzhCbULV15UyoX1o9ucLW72vL8g9NpJyTdPE/Wfr8lQlft66rxOnWutFw82h0g3M9
nIEscZugnyS5GjY9ePcejD1ZyXr7bolEPXZAMugI16P7kqS5cxlklvpEBA2eAmlodRhHwc16TBx1
OUxKeRPeptXUZaHHB0NeKGwD/8VujPn+p9/h/6HF+RPH8PyxoGTHCGBAM0S9j1Lnp4kJBs6ZU0QY
m4Z8gm2EYJMSgg6V5OzfwG0vDg3Kv22myewHQO8vLaR/uDx+WUTX/WfddvXn3y5fy+ZvZCh+vLZo
m//jlzX0X7/+I4Oj397J5rV9/eUftjlhwtNt91lPd59M4tvfZ07Lf/mvfvFvn+fv8gCq6D///l50
ebt8t4C39fMCgX7w069j+f6/ve7qNeN1F9Hne9h+5k37Gf3v1/1YWEzP0Go6ri0ZujFHU3glfqwr
9wurg7kazcYfw7ifZm72F2GjY9PRNDnLkvtDkcbMDe0aoZzKOMvYLPuvLKtF9Ya5bAqK/PDxn39H
kqaQSYLSXcLm1I/h3s/PT6cPLg2HSq1KkdWbTqEbm4n8pcuMGMdvOy+QqXkFkq9btdbS9B+JpTPz
KdnoeqcebGAOGw7e7nIumH/gEoUOErxpVvQV9kC9Fqg9OGblNdauYZOglYhbkjBmDHmIWJ8TBWak
Th1xSEqUbA4VJzgPJvrbkmA7saoiv2LclxX4CdJyYxVYE8cs9fEkdvOjlhVcZhJhH8oYh5VihrPK
Ayf30IVZ11PFXdfpMwxpenijaYjqHR18QWIM5BQsUdNtnoeeS7j9jrgg+86qOmtzfhz+0hp5KDL+
/PXpPj+x7wVZOlEQtv/1ry2j3WexPHbNn7/VL8vo/8u64Sn/x0fRRTd+Zm8UAsGvi40X/Vg06gu3
NIsHc5FjshBMHtsfi0YycWZA7PKHgASAjvN/ziKpf2Evxfi04GSFC9n1f84iZtgW9FN0nLZrgbFB
sPj7pvHbHvvPBtWm/NUFx6phpTCkZmXTXXOYp/+6606lDAOzC6yVaPAHmd04bdsMTCCx4fV7VRL4
MmK53IdxZtwyjWaoCC9+G+txtgkNCs8+mZHf+KgSceOInSJHgDMrfZPN3O5mY6Bntph13aB9jTL1
Wtr+U1FbL/PIAKjigu3I6DtH9YM+5SQVhsTBGuHSfa/Nct3mF20o3aM9BXe25nxY1kKXsUrOqLmy
iQyDE0WenloTgE2WozvVNKz8t2p0h5fWAJOAxTO6Bzox4cxFBzIHS2CVsSDv1ERyXMBtrscPw05c
kL9WEgLH9Gv2nACqXgie7JrriLv31TBeLDA1LoaQgxpYl8TrPDq5/y2gp3NMRHIb+mQccx3UHLK8
+2oXyyk5dhrD8gS/CvZ/4xuKXjCH8bhDQfWOcTo9krkerzKuTKPhn5xwJFc0MB0vL7I3CBjmLmqR
HzJbqDxqXR+fO0W+jjGRVFW6jxWzeQSmAYyLTOr8SM7r0Cqx6oeo3WCPaY9wp4JT0zrfyqamrW7X
4q3Ad4QLq7bl3mKbPIUxNDIU5oKQU/sxX0w6NNqmS9BmGhIFOIkxox68I3iTppRUN0e7GKLG4LJZ
V1dDQSJKCwVyHU3TsMEyc8fAUDJTdBs0wdx4RSQuU9nEvNGajnhER6HixruWZf1kTgJDHFJQ/raI
Gdzq0YyndEXxPTG3l0+qKx5AaThr8pMIGAz7J6RCrZcY06UcSEQbuOBcCT+qVsx5nTWfdLlKw4lu
izbtIyLCsIDDtwiN/rkd6NVQvdw3RsUwqOkvW4tRQpHnxVavAeJE5eTBpvHk8g5iJ30Fao+yybiQ
FQGZMequJer0au5h4zW+eNOnQHGtjPn0ysIrLf2lU8C9EwaURhZm9FnNU8oEbhUswVfQZt/qnrZG
ms/XWpA/YiPwkkWLK0YYuY18Jj7R91pyGjzgCdW27fHqFCXZtLWgVZKZXf0wlGCOzdBe1b71EQyS
1mM+PKvGsgjdoX0fAhpbpdyet27dvaBdfihx0N9LrYJ1HID8NcNw52DG3EyWOIrG2XPIQ/X3S8XV
3iYPkZ/S8KIC9TW+RTqlJfwOJhkuDJ76BdmXhULAMVBf2f4+7pj/1y3D3L4b931rHvTYcfbuZO5K
mZOrw/P1rLf1W6v0ZGPkRbcpll9CADuXDPpq8qLe+aZ3wbvTV49IJMRqZBCxcVL8Xg3vaZW5s7vD
9ULaq837TPv0qnTHcD1bfNBFY5+Sju4skuv5YsSrc2xygRwPyv4mlgU9+cUkVBgRkjGEFSGNfu7z
QsdskTzTXU29yCLX2W6Ge1PGL1E0bNu5nDcOIzRMK3W6IfkERp+BOJW9UeysBu9LsXDP3KwKEYwb
gIscrb2SNW1fLEJrqB+IYxgr7SWkSA/BSYYcWqfd5yTW3WQ38gEEpbPB85VuIN0wi5/Z/TeGMZ2Q
Dhxo0NYsNRWBpMLkLpIGGTwdA9RPJ5EjW4i1yFjnrxZ8gDvkKAffLJmngGrY+BmmRXfW7dWAfsYN
prfaH5Kd1s7KWUsfpEkATawq+SuCVuniIkfDzuMX+O0qogLpcvutB+2UkhmNgi5QuIwq0yPA4zkd
XHQcQ7jPYVBss0p/I8zN3KU2qEOMZz6USFZnDSux0LrpFNua3Axojlg+vJ8FaLn3I/szqTtENSkT
CcfsL0cxfhTocVcx0khzaIoDyGabvgakjX9XLv9SxS//6SX6siDEuv/Vlr284kfZYlKBYInQXXKN
pE5uw+9Vi1Bo6PiXrkkcEGXI4jD57QZtcblecoJcsgZs61ya/H6DtuQXZr3L3cFhg8DX8pdc2ZjA
/yyvA0pjg4/hjRjCtun0/Fq2jDDF6iqEFKur/tQPWjZsLcYXt3FSaf0KthJptBQeN5qwnJVO5vKW
UWi/thllXSeWnsV71LB649Vd5BS03MNWEG7sjyRyT0dErbGnOf0HwAouC21ceXoTMmO3A/avZpRP
OgHn66IuT6KcNBR4A+4q14/vZkyKG8yZl1Jp7i5NguaoNw4Cg0z7DqB1vDTUdI906gO1C5QBOnnE
/uRQoIaV0XS9wUlYzdYxZLtehZboHmcy/q4s6TcbOzAH/QaMJdNQI+hJGIx1X7ADVbC734uelIeH
ZDbS0IObqPYQQ+hCQap6mLPhG5oZKJ2toNBZzXRBsjPM0vaM3tX3bLHQIPNJ69YikAxlo3lCb6CK
6bIX1RPYM63eCTH5d/R3g3nbj9Lv4Gzb1gqgcnQwEKf4KxUr6E9Ef18zN30UWSienaCzLkbVoKOB
LMEXgwl/iJm7KT9tla+hB4FETzCADv1rmkwyWtWFzgi9yu3rtM+ASdijr7b0Zf3rJszKNwfhFIqa
5awolbVn9uxfI00P+2MduPJRZtxBsdFUmbaF5TE+uJohbxuCJlEpS2m865xMGwXgx4XmVzVHn+kp
FVYi4m2qu0yIuo4gNwmt/oJmtTxClrRI5K5kzeDHireVU/ZojevkEHccMVFd599QGnBABgkUXVkv
tZ7S5KlvE0lxVWvXbVKq7jC4fn9CMSkB8pnWIzixfdsptW6DhvsoYlGyAoVQd5N7UwQkSWNb6N1N
0sr4m6ibkFzieI34SFwm/TjR3y+rCAOxG4FrqWFdcfuEAkPsvNRGUo7zTK0CNIL7nuWIbZCufrXA
Nv2GKOC2ptVkdcXkNVl3Ao/8HChk/Ny00VXrBRbXfPA0FNeerK1NUE2XisEx5Rn5roVNYFQ5yJ2r
+T6XYIB0LamZOYrwmgmENSEHdRoxrCtNMWYWt2oM7Aser41Z49RMEzvGKxkZyNKJvtP0GQJ3Pr+g
JRB4yHkaiFaddqVlwpm0eg8gzbCWBriq3sc/P6Ms2WA3jg6U8xcDM0A3uR2grBzwkWSImpggmcsI
LPfb9uhUJHors9OOLUyCVZS49xKw1w6BZ7Vqu1TQcR/bvRzTJ5yXa6sVAJxcI0WEZTEy1IjPjjIN
RhActGAzqmVCnwY9hjB76bdPqF+K62ZC7zT6F37h48Ts28HTLR1zfo1sxVqRRfXo6nn0OBRpdBis
GOCw8WhPibroKxyfoNtYELVY8r6J0Q7N6PscQ2CtneFtLm2ibvv6EZ0wToTKvp3s8Gvg9ullQdjD
RPgtYQAYpYiPHcfbkCHJTV5N0yHIEoqoSfcipdRb22ObRWPLTUSr6TGUWruvNEd/AsPCCsxz+QhF
ISOVtLThhGJdb1hu3yU20WVSaqDE6fpR7LNAh2mqkjhfU3n2XtlAcxj86GqeWeqM16VP/nMMwA7+
RZ8+TnMJ4Vh0TYl+GJXsdY7oAubXBbpv/0JNA6aaJpPgdhAomURq4re4nXttvsWn5azRAX12wIWO
KbO4vWZEapfqSgM9IFS5LwN7ujIi/BQmiIxThZw3BcQP/bOEDymKrriMBmRNq5wH/klCNyMlEtjy
fWvDqyCddkxNNh4z8LAqVCuzssjikUl8y4MCiXtuxYtFi/ZQ8HBvx6GybrOmYbaUtSU+grQun0ot
9dkoQ92UYA57HOdZiVzUEVzMBDlLDeQE3MXbAfDebpjJnC9ZGx5SQeOAkoCp0jzi5AinpcxPCzTb
bfPf1J3XktzatWV/5f4AFPDmFS69q2LZF0RZeO/x9T1SpztEFnnJy+iX7ogjHUosEgkksLH2WnOO
qb9g9gt88jfhpkYoF4wSlmdgYqlZsEAjqkFsRpKQJvWik9ExosCy8pU4VLgvhing5YefbUiNKwXO
qvZM+EhRZQ9yEw6CumfmG3gI0Nk4D2O4R/7YuGGjQgZgjqHcxDgyafuOsaq53WDEz/q8GKd66i1f
1HLy5DXCfrHpEVa8aIc2bR7HeTNkfHJNb9aKVHgRwQkHFAjnsq9LrxH52SAblh34jewEhhZdUhM0
kAlL6McZlmkUyWrumr0uu2Qf6J1PwNmqI6i8qTvhoQhCYRuJbXnOQknzia4PzqC2TTtWCo/cQlfu
2ZkpermPa417NS9O+YC7qIHsA70WyeyATnEYXTHLeN0JZLpqMqmJ0aB48B+mfYCRzy96fD5i0tYg
bEmUb3EJBeDNDEO7jafwNSbNxkGjKqxbw2pW2oQ7Slq0AbHRnFiZB2njbCncenNUHXXTOCuiVW2J
HOk2/SSot0lWf7aphGRAKvcVXLm3eelxl0h1DpXzaJhTtKpLYBQad95NLXDSNsPB22JgxrwgktmH
cLl9o5XRV+pJvqctLp7ZWSdbNsX9JgPY6Ml5WJ+SIq/OQiby2dtcepVMOqFlEQy+WOIftxL1EBvW
N6uYyydZqqM1+0bux16+b4RlQa9V8f6Kk1mmwaLxSETBugfJydpS1Zea/tctkpnwHmr+Z8/GyZHH
sYMlOQbHuLrS3en52CTxjTbpDzfDVF3/yj5aM72IV0ANFWgrTfYKzRgFxCQ027obRadW2/ZQaNFe
yclWIRZkdtijvkSkutyK4pDcpulY7XTICzz3xbJBuUy5JCXjQdH6nGCpXGN8qz9lMc8BXxLd1GKW
WLKxtu4DtarsSpy2JVP6PX4RgXeYbm105qSbcl6yt3aUVcQsswgkYbyrSuM+CQs/a5RxO0gAYlrN
Ks7GEEwe7iQkNVFh3I3wjE8IVc0Tvao7yWT3YkC3xi/M5JTX+o0wB8g3wqFcl6JV7hqWlVvYjtNu
qdiZx0QNlyQE4Pq0sXvGT7WiCvRQeDq0VTzHIM8B5tx2nSB4tJA0pApokXaVFOel2zXpyOy8oH+s
62X2AgQZkErZWC9LY5WP0ijGB8Bd5rjpaJZ4gpItLyN8Fvgkc9s/o33RbvSJaB58jOV9nmvqee6h
l+iR1mLHNe5o+mhrhbf5TkKEajdTJF5wXNLAqNoo+tYjpXoa9Wj4TJnHeNi5mLUy60ZjZgnpcenB
Ci74Lz8rqRjAQhZs0Wu604FgzV7Eb7/nRl9vUXVHn/iOP5K8Dwip1hFxgV8Bj5Z2ezEc9ZtO0ToA
FdroAJ4uZ3cYcyDWsyqGTkYM1HpWB9xaC0PWQ4epUXChFxvfEgjeEF1HFkEIkCWUmkJzh9ay/AJl
q+Z1GlsGOxCSZBNoJjq6jvQio42OU9w3a91kZRSgKrI+dYtfgeU+Lk0tv6V6pfGJ6I0X3dJ+8oxA
mlExVPpxjTOFwtJSt6DCHyb6Azhq0o9OY20uM0W/72roC9x/1Xk0u9fEGMLNFFIuJAYZHoKsk74m
0HujWOzvKrp6PvrpJ4OepidLVo98d6BfYt6FA4oRVdxosrjV9IGGWGkEq0huq1U1Xq2W6T7vMQmE
s9h+g2Z7C6Tb0cvowPvO7pCoiG3PSF9YnH5pjyZcQbqsnbEKZcOylyDSV1PRngtT7BnELy+lKRxj
Uh9xDyC2q0AQU9nmgatSU2IhBwxVy5KHYor6Wja8VsUMlzcrSpB4U9BaaxKlWpEn0hKUrKZb7uMc
8b8yrutBiDFeqt1OQFdJ5ZMRhDzDNu9Fw7xEYVYAvLMEP0ezcyixm9hzbLU+2lBrHZNh7uJlBjEy
QYWkgXqvjbCBKXUAj6fDHoKN7EaL9JZOSOCDQb6gGQawUs+9N03oK/SMmc/o1aI2+yLVBnouzAwY
HrckXnxKSbWt8U1vAjYRjjBjS8JKH2zmUTIRP4eNm6dDtu0gI9s4/6xtj9HZTxOywssI7cSyFBXR
MkidoLzHOEWErTBxfyuMitYDkpp9SFoabGOUk6nYvMK5VKGJTjagUQJ2tQLczTKm+7pXkHE0CXJJ
nueWugEJ5dyNL5hOk0NOotmJlfih6Ormtkg02KGdTKU1I2gyZnWNE3ty+SFe6FlX8+Rkxb4CzWrD
jCVYnVgsE60z0ILp3LemtS5H9VsWyRJ3tLVu0N2WSu+M5rRhXhXRKE4mv8ac1LGeWIqg72mro7pT
B7R9+HQAG4dYKQgR2zTK1BIzIbCAlsTKahHK5soqXoVaB9QM1dc1psLcS7IanExzfjJ1aJEiyzMt
H6w4CpjCB9zsB42MjTUALMA9uWYgFlHKVaCSCYB7x9NA0foNDOo1zH5EkrLVrJHb3dER7IH7QkS3
CBUzrSi6y4Q0e7bCA+H03C6VPpocCbNJkdKp7nTysIIkwuFpBTe84wcfptUe/cmamMSBt02wtkK+
Emkg494QvBpLniYVd1qd8Iqjl0aNUq9LWqKeOPb+1BChqPNzbK2hwqWz36TKfUa0Co/fmG7otfU7
oe8wInVagdaJSQkymdiAqZ3i7JqMxJdTaLn4HApix9F/5Vb2rQgF1MOU+UEerJuhveYsdEwgiqLz
JDqe8ZgQcDiaRCQDUXTrWc58Qeij1ZL0iz2pfHjW/I0MYULBCQSiDBPDIMbaesE8ReYPYxtZKs5o
oJt1uvSQO/OuXM9JG6xJ4OtYueF1yXNJvWlQKy8eKrF5k0ygluMk7hheJu9TpJxb1c9bPTmHGqrj
EV0NINjusakkwVFy5bnm3NxMSkFssTTsrfzUDx8je1VbULSRqw0hNkH7jRWF4vox1YfJ0fPnNKlK
/BOYIbORTs6A9LrQ38sufxYMohUt9PS2nPd3Kc4thiApNmbVnbXD2FvH2NQflMl8DUIr9mYwFG6m
6buOYbA9JBPKBhjEFvJxWwcvJ8gJDvGiWTYKsYkQVuFn80bHIhaJ0y6Rps4ntwa9tmxWeDJzthA9
0wMy8gYe6HJG/9UQd9aD8mFfm+8iUYQDpXUX6AhIq7rhKC3dkyEjESSO4paYLKRdpjCwq8SYaMHo
LUT0jWkZEycxmBe+ndbnKiCDpG/SR2noZeayWXTNSxkbrg2p6+gfwNFqaYJRTkTSmigc5EzGDFmC
ntgjT8TxSicpkUh3Mlr4Ef84FWWloNs2Ddo1Xe0R2jE4Sd4yqbg3rTR1h6EdzzJ9K1a8pXHVq9Iu
0HRi1tDIiqTxbFDGC1fkarmT8glNWSRQzrQNGxU9aWkTh5aKvQBbKREPUl2bpJSTWzMJNXSO9pRX
4ynMenZ9vDdNou/wJoxEbhnjlvUmxHU9/btdtxuukzGLTByYeRQolvItVuQDeSY4yrWodwV6fvYy
17MDOtj0pLlU12auVY485DcAGm2eE4xrGDnUakzXCEtOllUBY2rN6rWSSV9Qhio+TlUSrQUh+YwN
NrG9UlWbekE5h/yGHgWTdmfSCL1SZpbMAlmEnU/F8xCNbDUSLl3cqcJWQkS/xRmEWr4V3iR0Ckwo
yoV4AOYPBek3dlxiWi0lvA+xBq860iWihBSmYH3cTadgES2g1ihr2HSkB8r4645UueXOvZhm789p
0B1Q1wq0PsLBCwiu42MkcIQhLhhVcBghvQal9obAYKUlwk3Ojnxdd/ENQzJaj2J20wBG2cnZvJnz
8GKWBQETOZL3rkETEd6jWX4X8y71paxUXLJkGkfNi97O5cZya5nlEJBvutGDS2NkOVXqRBWV5xe5
aPg0rBKIkmS+YnEVRZDllS5hQ2UewN15I8gfoJMFYr38W9joSERNPsrIWIa8FcZlvbpCXv8wWOC9
qx4LF9kZC1YzpgBGXbuRkZ1IfSb+C+bzVf+LumNST0qUbI0uvDPGYbVc5RB6EZ6ziBGKuuiYPyXr
swgxGQC/hWhTU14MT3Rr18xETos4gOEhKFwoP0hXe2kN4paVhukIOZUIK4bkxiR7IlnMV7U1xFVe
zshETIWJIrMzvx/Cl0whUCniKshqvW0aBl4JM9JBxa88ExfmRBGDn5zoI3CCvD5N4Qkn0DMYojPN
aWINjSx2h7D3CVh0Z3BJiL9JGkm6i9AN97QlwG+C/rOnIiaeSw95qqEJ2YAweV0tabBK5+LUgaSe
jIe5LD8bxqd0CBT0W1F+tnTgyRR22RmAlOArUlbj4qTbssgkaMQEVolzuyor+Jl6i59MnyX2GFR4
UTPbIbEUYtwd+gwjrZTWH5Pc3YdN60+J/DLnKXligcl2SZVpE8bGGr07rT0aYQ5v89oF47c4w2ye
wII+MwR4jUrSLBV4ivQhkrfBqFDEksriotjvKLYpMRlepXDZoAwVcueHemYShGZuxglU+6L3Fwze
tEnEOvTKq3cGuOEtrEDi+wq5JJFG720Bpgc9TjSsk0RjGJs8suJAIFI5q++EUXxOVYqpYAKllynV
Pds2eFVAKvlcybEuhdtyUZ+7rngziskNJYIFdQXRqjTHA1b2CCq1ITfIiI13BIejbXYV1iUy2Jsx
P+lzR6Tw1XpIyzp2Yqm4CPxBZ9ZGEQKQvMEItoUcSouU5DJMDLhNiiKZ7VGdQoy0s4ShGiKzXqZE
RSzkfS6zSSochHysccK7GpQGM3QNWogJEtzA5GPrZQKUqKCdEsnAUWSVUkBhY06opFzRbdA5mhDz
Vssycx3y0NlMCGVMbfMla5g21oW4osV0S1BB4gJ8vHLnoY22ydX3NFu1O1bCp5EMG6FOP1BJ8zqR
zsGUbhqjfwlNUk3kRbmPDbl0VCU6zZDQGyFa91O3k2Qlx+XAiDTruI40t/tTijdsDSh/4uWdYK0f
+tw18mj2yY20PGIjUfPLqsyInZepMaU39CxIyIN2LkhrmKr6fRJlu7kSX9ldj6tY3A/TsMKSeEa6
ezelM1bKIby2j4Mtgalwvz9mKX6DNbiNtOGxx1or1S+xbD2AUHrGkqnf54D3XcNYjK0k8i4qEVd2
dUT6UcvomfjAdJWChbFrTVXc1ijWkrmspk6/12T1teuk+zRpo/U1v4OrZeJSohwoP0zqrAoibKhk
qSs383MHr4woKPmRrSTS/0nWXKGG10eTi5ixkKBZbn131JVtq1dvFa9GwPNpv8V2wgcA4LZR61G2
2Wpoa10a4SMM1QvQ4Mat8+Yy9wL9+eybOSoXsxIeNSjXdkX4sycT9ejVFeUQQv73SOzqQzAIfA/9
s1mWg2MO1zmsGZTQ+4PUi8hy4wucdRzeJrNZQW12tNd3U2bB+Lb2kBwlJzaWJ0D0I2ZnUmZKg7cj
HO8Uv5VQfxBBNM120EQYebWTasiJ3QbpZeo7ZjOqZEt9+K0M1HPeq+cpYaGWcDoPrYhIelzWRa4R
b8pEn5TM2gaIpDrZoM92PHaky1By2AJ5mhRJ1GraKF0GYkI4OPwz2OwufBZXI9ODm4tkSXDiqRu1
BuYzHQKNaLbWDSFtgCGLsTxldfv696Pl/5ni7bc67f8XZW8a8tz/XvZ2QIH9Vv4gebv+gX9mx8a/
uC/AeRuoeSGpSArqtX8kb/yOSBSqRXsMJgoj4v/Ir1XlX6i1wVCiyZaB1pqoov8Pm4XfQn6NWNpQ
WWJpD/2N5A0a4o9CUUz4RNCBR5QVgrRVWf4ieTMiGgCw8gfK2At939DtdxfNnZ3Fj5zEHdYY1agY
iLi5xc2/Hb3CpehZGadl9heW3nG2d/chxNC8dFbKqvMGpFGPiLe2PXgoN/HHx3nN6NDrtmO4xg0q
9i5VbXu8b73WztegLjzTX5o97CA8nx4eYzm/FyGa4PZFjGGXpBvZ+WHQbqrYHvhgCNn8wSVfffKD
0Q6fNbd3Lj2f4kIWgGe52Sra6F60it3Uxkh9UUbCUff9LkYQbt+TULkXj/Il24icDvs/X95We30l
rypXe9oJbsZfIrg4s9bNNvPk19gPvH59DyH8FuiXfT0CG0/jhPtN2Qe+EiPOtsWb4Uk+9E5vXwh3
9KQTKCXNvt9e7u8t+7C7/o/ZafbZpvWeVQefmd3smz1NuW2K4d3eUSDZj/63b6H9CtxkD0XFy28g
19jpfU3sEB4eOu07cUVbma8jRnRDeNZ95BMHafB3G/ZzbH/jWtnJpnM7/r/JNd4sG5Syw0L42jwp
bnrTuWDp9ohwjrOVOPEdvIIb7H0x2bhAmGEfGwXryKV+W1biplp3u+uEjpaw4sOd0Phze+0Sn0On
WrVrks1OHaFsIT7B3JNPzHD6dss/unkajXPzuPiZa7rxPtxwH9xPHo4yV3/OtvDCiAInWYUZPnXA
eK5JdDljQhdaJ71Ur+rIAMbuP6qTBCT4Q/PrS7+CLe92bxRXTWrvMGGCW9c2zxMsYQHOlDvzXVOj
LB/DQbOFdHWF4K7YST6QUGTz+rzD3A/2yzjAH5K95pm2Y+am0QaJTrQ5F9HmqZk20WeP/Ib4XfRt
Ph7OnbjBH7xvnubnkfkVkwCmuiXBqOtIxbUc8tJySY2uRdfYt6I3DA8LBJjsaF0Sm6S7lflQHaK9
fFBum/246u904yy8Wq/lIrqiGUOHsalx+IW4TY+RK5wwsDmJcBhHT3SalIGULWp+zn+bDr9uZEpF
GzvruDc2VGbwqqUI7i3oWrosB6WFPGHHut1/MtWkQEOlNsI4/9a/ENmh7bsTfbqmhJa+BUZXRmvF
DbbROdkkezQd/Wdw4a90X/G42efzfsvnrx3xlnAvloASqQRF5yM1ZPWNOTVB1jFb7U/9WT+wuV/R
IzQRQDqCp2xTX+AGu8pfadi/QQXnHpBWLp0cSJpOAI4C6pHdsUUhPBWD4yN3XU0kyYN0TtnsP7lM
mINb8S3xbWSCNi76tQowyEFfhnDrjRODce1Hfu+f5zXINSdMd+AYuToI9OgOH5VTcEeOont9gkXl
bn6IUhfMG6Ga+5zatXCqR411w3CGRyaE53A3vesYjT+EV1rCFAHsO1vFr6e1tirCh5oicv4GgFJa
zwdiyx1/9q5mT7vbLO4JvMruVbCZ2TAb3yXv6VHfgkbSX5Ck2OlHAJmPdphjPhG6JdjNWn46hwfr
BUQ0veTkLN8o59hC5Ilo72mZN50jXZSD/GTuK5CbYWmDh3wTN9JyME/e4hgr8zGw8U3vmc7b1at8
3ig3K8ORjtGncjTPg8Mg71bZHusNch6fMYSITjjdMHZU79WGE2qO1y3/OnVZlr2Xl2hNX8faiPZt
tC7P28RTnAevsiP7OLuehjjXe2MS6YZO+y7v+ZUtuupj8fKksJjTpSfxx++83h396IWmu00pZ5On
5k1ettacxRv3R9mXnCP18H0buepp2XIKdjw4+abcY+P1zFO5EfkR/AF2ZQ8OdnBUe/wMWiHdzo7a
dnT5QPzzsCeJhaSVNTWRpWBNc9KD/pRuVJDfnwBZ+GX2+WSs/v0pjt09mzi6OCv0r/cG6FykCDYz
/XZf72Guogm2qUyHz0Teti44KBqimJN9hH49/+q8fMMv99ZqQIqn8arqtjB7glNGFpndSat+9nuX
P0PPd5VpPmH14GAmbk/xoL6FTBwrzVe88KytnghD4ByA2uDuR3m74q50jRVgEvdFeblL7GR766w/
BZysrrzTd6Z/B2KLraSDfEJ7wf+6aXhvGgfpSHL7fI65RL1fuyQzrq7/6TzhYsDVf+Ydy8c3Vmz4
wm/FS5o7rbVq93wo8xGp6HHcM/zX2YvY0cGqn2dQV+9svQ0SIEL6CKfAu1gu8yXggCskHEO4VkHj
8D7M+MhQ0xVqWNMnqFAZ1jARyDKGTqBbgv33BeT/wFXx/5Nf4irF++8Lx/NL1b/81/Fj/K9VHxcf
P8oPr3/0nxJS0rA5oCWU8E5IuCD+kwpDQUksDJpE1dCpB78vIQXxXybGb0KqcFTwpzA04Hb430Wk
IEn/0lWDKlKVkOCIivVXVeSP+kMTK6ChmKYCgoVSl37SlxpyVCZRmChm961J5KzdKZ3wCQNbXn93
cX7hibt63v7jafr3YTSAhSjyLEvE9YHY8ntPUx4spZC1lbknfDu7U0SEtioYhmNTFcVDKEjqQ9kJ
8kaRcvGhjnR9+/vD/3yWFm1+7FSiij8EEvmPhwe10bRaoYWHQsTNIaVm7sLIu/n7g+h8LXxn1P+K
+cX3F4lGl5VSGB1kS+MxJWHGyeQmcX5/lB/dYdcriZdGMq+GUGyfpnY91e/chQJoksCa4+ggTiNj
h4Ko04Wwa1cwc9H9/aF+ddWIIBJFQ2FsaX611KR9zW3d9NGBjkr/BiRC8EWyL7J/1o4fsoq+Z5f/
6jCIbS32WFeF7tWv+v0ZdZGpzVbPGU1D3nnRmIvYkpmg//5kpB93S/++cMAJ+P75dkxo79cL+92F
i4e2hDYhRocQbvKhVahmSkXM/DKQP8aWspI2h+kpfW/6I6FflKUL4p9ct/7+XsR0iMFQVpAD0834
8XMMQDsDRl3Rgf09wDqa/Ujojez596f7ox3qn7NVVLyNGK80FQTbj0exZjI8JkWODnUqvo8IoAFr
VRetoik3y5P+93eKoWjcJyxVCormL6tIzzVv0KREh7hXqfmZCWAHmurV78/pF7e+YaFvsVRufZ7k
L1cOb9ag4/VJDsoyBcRqZrxP8/ljFIPxDw/ZT7ekKpoEDOiSiDnN5FA/Xr08baRMr5L80BUpXTwO
3K4Dq5X+sGL89CWp3AhX46jKe+D6EvjxMEFn5qlpVKwYSx7zQs/Tdz1k66z3uUm1nQx/+zVxPPoV
1y/oKkX/erxZUtoREW58CBZk11GCRlZQzNz7/df088WT8WgRdUbDhOt4fXd9/6DVWT/WJiGyWCM0
aUNy5IABKFX+cJSfn2f1ehi8fkByUfDrX+65Ehm0in8nR6mnUqlOqugmcj29x2DS/KgL5dO8DBfF
rNtPyFHlKZDhpZQLcuG/PV0N36tB+0VHvy8rX+6VWCP8WoqK6KBGKuqgXngPBDLl//ogrMPX9AyR
t5cif7lTshYtaB3zgFkYgD063rE7Y1v5vzzKl1NBFB+0mTIjt5FTy4lkaCYMsJo/HOWnx5hXyvXh
ou642i+0L0ex5glrFKHOaECIJwr1cQazKxA3Jyrm+feX7deHuvbb4GNgr7j+/ndrvliaIwojMT/M
uaTfEvc2BLZcj919qmPJ+MN77Lr8/FDj4NjmtW+o0jXRz9S+HGxpIK6VyLwO5DqfJ9zim3piHhCA
bpXEwYFqs2CqGoc/lFY/P24cVuM6QnxgFdFoUn5/jmg0pqFDjHcwpVCwlTwOrjL89K+/NI5y7YVS
yPJsfy3gzKhIKjwIJYwuCe3AIAt9vquXlmHN3HVxuPn9F/eLa2mRCahJjCY0GR/OjydlJMrSDqQN
HowWjIUX1Et2n0V6H/gQns1jaCzmOz4P/TCBNG7/8EX+vCxTjFBzo3kGbsFr+seDh42hlspk1IeS
IUnhplPG7jZjyvTEQFR5jjKRydzvz/f6V/5w71D5YIdmObvmM2rml+dbTpeprcO8PYSTdvWxZuF5
sZIEx5uknX5/qJ/uFw5FAcL+Q1UwZn+tgwQxTgy9AmaMCE/+VMdYOlZiKyV/uIi/OCPqG5YsXdEp
ic0vb4Fx7udFKrLhsPTSsFPzNPeBwIWbEMPF4+/P6Kfvi8qD3QklHc845vQvF6+00kYVwCEcMBGQ
4cqXtB2nWnAWTI1rFZzeHyq4X5yaYSrsvihYJV1Wrlf4u1WFSBqEYlbbHwSZE2orC9lgU4wOAC/j
Dw/3T8/B9dQUUl0pDjTWzS+H4tZriPHr+wPVkPQyilniCOGQ7yfNGGk4NCUdErDhHhxp7fD7q6pe
s0y/3pQkyl73oGDoeY9/eQ60inA8JiTyCbnjpMJ7QgjuteaomZfwGsPiX3enOJjqRVr2odXI6jZv
irIk1QN/a+4nDO/oGUk5udUL6hD9aodHswmaKqgQjbe9QiUKpwjPr6ETIuxqTRLRO1fCCeFdPwT3
gl5gwuxnRc3WMFsryKiDULarXAoxYwV1VbduPzFSc1VxpCVrWSU8RPJfcqzyeEkfsgLC7DklhAny
RVy1+g7sFRg6O5wIE76V4t6iUVsN2B+aIe+Tlzgdxs5X4KkH56jvIuuUJlr7qbUNLtfIyoRoX5Rm
pYLFsvruQhpHVdPTveZxq7WeiWvQ2fiEE7Vv8dMthkGCj2iGe+BxIAzRb+aJrRMUDwQyQ6q7h/tU
IerGvNN1ZFR6CVuD+JuOh2xDvreovEyIduRjlLZVfIraDK5BXCzmc0s9/yDI7BxWi5V2IHL0sQxX
SzoG/QPm1FTYT8mUGJvJxH9wlRgEgXRJRglRfJmb6L4XFaiOL4IKelHUWTLdKC+Qx5RFW9Zk6/Um
kURGNS6kyKH2duNkwOY+lBaWgEFNkHQUzZiYPjzr6VYYJgYDlVgnj02XV5Ft9UZeoqhFo4UjRsEe
ERJK8lJFYp/bKFcLIsjZQm+ELkwTV2pbEYXolAtIgtKgfQ1GPGTdOLEj4/kd4r3YqYzSq0q1PkA+
Mpg3l2xAqNCxRK+CKJhxVelCpR6EYtBGP12MEYyQ1fJgehEVonHKUX12+Lmy3ngFXcIkQEiNHn9i
kWnIuyrwwdCeBat81RezfdWb8upJ7tKs99V2DNMLQUnyhDcoF+XniX1Q9LEYyJ3WQqyZ5SoLxKz1
piFCGhKh9ej9ZVJTzTc0gsI34IBMy2+1dJQcBGrGFTWdKOlC0QO3fcuMr9U3KXJx4HNaZvaERFmY
sMjmqBXRhTdMr7JdRmRibdql3U7PQEbbQ9Y0/TPii7r1rXFUCNtOUQB5iqxU47a1cAbCrVW0qdiZ
2gjFoBY0bvdkaPN417QEt1z9nZ30PgYtql8CepOoOvRTRkOxBKKOSbqtA3nToRiLkWQFlfCiD1fD
TmVY2eCWslhmqwFvUucYYaZfaN9EJunl7LQBOSCE0za6Fcmhj9+mbFZLDzh7Q0QwxknEMXHmLU3X
M5bqxkjcWhQDuqsjUKTnymsq8MZerM56iLLexvAKfr5tGtKAu6GSzceQIHdaw/R7muJ+kQY9eF+k
rggfZ4x2I6ojsg8r5HsiIeqbakl1hXaJOSntS5XVWncDkzSZ90LFa2VFJCkNh65Sui6wE2ADiBMW
WPLvA4bG7lXE6y9JhW9cBfYi9+KoaRjxekilR0EclAUOP8kXD2y5U9QKIw/A0Np1Y/Y5NOSpxWM+
c702jZ7PrNg02cbyturCWnD7pOvL85gnBIB1WapmF1VvNItAgxjhNY+W1W913How68JcQWDTRLj1
yjkYi7dpKZaJ5BayGVxRaEpzchKQxuMHqO0SbwMJrsONlZZhd0wSdWGnTCWDyAuVi/yRy2KOH0Ik
7235NhdLMKC3FMJ22NaSaDZv5J+KzVkscwaVIjdB4rVED1nbfO4VHiy8mDdCq8TGKsOgNq+kpM9z
GL+S3DPwlTTN77AglZ95nQc92V8sz4np5jOVbO+oiKH3QWiobxLWEQtERXW1OLZi3Xt6kYRMfwtT
AgzUpHGnrBP807ObFkmJLrKKNDlzpsAYdFuGmfI4ZEI/7lnwjMAG68/UiKjc9Fi2k9V4FJIm3fJ2
sO6BWZAgBIe+fLfIVJYRQAnLtLPydtGh5+oQIMtpNDWP0iFX18A2LBFPxAI5xoryq/9AxqVip4Wo
fhZd0Cw2uu5asnsFkCmosiR+5i2gMOeyNDzBFfLlbdQgAyA1SIljV57NLPfrMRPPKEoU4L/AjTjT
vhTUb2oXRW91PqaLIw4sRPtasgpWTpO13TXHrheP6K0JOAKSWbQMU+NSRHI34TEzAFm+d2MbSG6Z
9wuA83CmhzUJkaqfiylfmrWFIUcqHMSraecHWWTNqyZYrGh/NcaM5Ao3xI/tk84I2cCWBgnCSCYl
YWOiCBsdchgU8C2Dzgh36eoM6WqeTYBRKFClcIL6nrDm6bmmXUDXwlAJib6+QZCVNizmYjqfopw3
vQtfuFVv+sIMm3MD15ZHLJZ1w02UESk+K0FbHi1SLXjAmxEBP/YtvV7HYO6D1WiUo7w1GgKvL7lS
TRmYXLF65kWin6OMnqhdyGNr2Uk4AXrOKN2edapTYKTZCCYH20zSvffI7/bo1Yh3tmOCjpYV6wvR
AF2f4kZGRheTah0sgVasplruAD4PUQBBa6BqIZG6FBF3KSlpJizmV3L21AaIbs0EwRAJPqPuZsYA
LNZu604Xd7SxUFhYAm0MvyF5/XMe5CTe8OPxbai23X3bgEUhkW26vn6iZqpSAmhTvF9EVUwyqQYa
d42mNrlwUyh1DRl3hnJ0W4cBxHW7lXB1Oa0eVcRK4qR61661yWYYCqjlSRwlNEUmcqBGV+YxZdpd
Ssp8kMQphPKyFKxZ8HzFfiXnA35PtUi63MkTynS3GfUq3VidECGOyxusiWVJ9MMixiZAjbouV2Yf
ELwRS1eBVCOPfHkd2CC7qZbwJdWJj1rPlIEYKJJUbm0l7JAp/744/WUJDmCPjrGpKahWfyzBlYLg
eTlgrYFIwp0SC49kGTaeQIbCH9o7vzwSQhuQUppFn+lLV1+Xl3BQOqM/WBWa0FJBX9tqJGJynn/q
JP3yUGyxdZH9kqKL1w72d/sKpF0TmlMdcNs4lFR/4v/i7LyW5EaSLPpFMIMWr6lKkAmqpqh+gbUg
oUVAA1+/J2rWZiuR2IQlZx5oI5qREfDwcHH9XvUHvE0zKupm4d8+P8lusYztqaeAUYJlDh6LV16K
N2s1us3sbKz3Z1cRiMURpiU+upLpswbL51ntRr14HCsHJoM0lgzXVZjrPx1RFx9EnWqfaiIofSMH
XklMXVI4A6VYriaP/eX2K3UUKrWM/jwNILfRSzSfzT4ONioLa6sAKFdlpugCRF98T2Rb4ZJpWWXu
M5ryohtPKZXE4+3zXUlJac3Q56JDRy3BXRQn42hsu0m3hrM+UC2JqWI8qHUinhxQzD+6pknuTkkJ
02ESUeHkJE5ypWm9+ZzD5EHz0KrzGcFKfZ/woXgXFLGHI6M63Ls1jMakEKQhFqbyx+VSE0DScs5M
9QyzLpknA+W6BvyLlhSw0MEJ9hnMXOmGbVznwSSaLrUgl4TbBJ96uSjiBAGjeqEHGH/0pnOiWU0M
KVCR1U+z4QbVsenbov8I9XBanjN6Z87GD5BVtMsCDYV6iCt4OXg4DG1RzugigNnoLSpn263d5wFh
rw/QiZCINjCYA1oiQT4wbRSbG+temysJOF0ISGAp8Dn2orpnoSRPdaUMzjNWdoRjpAEMxLNz+5te
r2LRt6EppTE47OpLb6DqwYSukxucodaeT7BqAfuREcbtVa78mwu/ja1T6KIsACHPwnIY7a9GSU5y
7spM3Qe0rvaEOnBYFJm+cf+uNrRYalESUpusdyEqcM7O0GlnoRYgVjxgvrc3dL2KQYBBK1beCMnj
c2mVbljlwiwG71wlEOcLRip2AbnQhse6PjYK/lQiUaqmgw394uUqPRRmppbVoV8xsLNnbkknFzQF
Q2cZ4/Df7t4S3IrUBekSATBY2rnTO3pK1hL6SgYg5kNB1z4/U2g1N57Vq6OThS08FkQkmiaN73JT
86ynUdtoPOAE1CdhGtqf0N/MG8/c9a29XGVhBraIRdh5hAlGDq+dWTCObMYeQi1l8EeSZAOvTDI8
3D7BqzVpSL09wcXnmu059yIlj/xW75FiLpSj1vxUnLLbOYE1nxrmZDZWXDMQWlBU5iGuBWQiz/qN
80/H1o1lAuG7k8mYnp4O+TOqxnr8OFhT9M/t7V19OMqRtP25v1R2Ya6SP+bNYpM+JEiMqZEf547m
M8AHmjZPx+rX7WVWThHAjPQSEt6MhVwu00Rj7GpxH/lFZId+UlYlyaNWfOhmtPtyvZ0Qn+oGY+NC
r5ykhOkQfAHQJjxYrEqhDwWHqYt8pwiKJ2aZYbBDkfzAuMtWBCsfjIsHRZ6ja9BJMfloFHcvN0gH
Q9Oqdo58j6yIuQU1PU/ocDKTPAc6ZIll/O72ia59OMIegxkUmwhBQtbffjgn1IimSx2WgNxwfoSu
pb2knlkef2MV2ua2St+EDS6sX4VnpRoNJ2JQVBfNo2JV6BB6k2QZuH8hWYNXaWLQB5bMsm+309tm
X6dVG/vCMsSTnjXz0ZiS+v6rheshv8C/q5auLw6taptImcom9gEQhY9M+M07e0yKs5Mh4HB7Q2sG
gTlYuA9CDRpBlxvK6okC3jDEvqXWn1vGufdmkSJraHYv9Np/3F5szdBlWwG6XO4WGdTlYkkZOTWw
m9gvGniZ4aoAOt5ABQeV6Va3ZM3uiNvw95r8XMt+U5EVTGNCEOvPGsyI5PZ90HxTPCfq/7i9p9WF
SJ9oweI26Jdc7gk2orgwWjP2g6BAMdJWHPubAZl2+xsmLoEbPMYkhK4E+721vIy030SgJfHzMu2+
O5M9As+H7Ki4NyiDvJ9GJM8+4QW9UGkwbzztLIpAnzsMAgKRDvoMTT9Njht9uffUaHU7DncfEApf
abFK00YT5RKR+m49ju8z0avvczvNNtBX1/ZGeAoayYA43dZcbXFbad+oHmwaqd+EWfIyx4grWV0J
GClDt2bjIm2tJXOJN+cG562rIGKU+ohvzJ+AI5oHRAWGI/XicMM9XJucja1ZHCANMg13d7lUR78i
CMcx9iEGCr5lSqCdaMk59yZ3MNTLqgBpMQ/iVfKT25Vh1nGe+H0aN85Rswev+1wDhEJVLJ1dYyPe
XN0UnwpUqAWUYekbVGS+HKsz8HnDQIGa+vW+1ZhRuG130nNevn9ghHAI3CMJFlIXFqHL/MJiPNcP
+hhNk/GVzS6Irf6xVl1Q5u6QvE+YyvdNs4SQg5FYN9j4CSuG4nKooCgNGYd6i68Hm7MozUnAXtXQ
9KOCOAfxviuT8rsWqqZ7uL1h+bddbdjjOMmyeE7URSwKAWM1QAiV+GZnNCeKchRV0Ofcm2aaPNtJ
174LofeBuoQK0+2VVz6oy7AaKSTvsfzXpZXGCEV6WR4lPpTQkkFMi4/doE8bVrq2iqbSKYZWlX8v
URMQEdEOEW3ix8DlvttqwgwZ/2Ucblzv63fSphZn2/IYKbEsDSeg8h5YI+eoGMP8xW7N6kvihMHe
DogRKzpY3saCa2aCu+fueUROoDQujy93pgEhPyVmBgOs5gTdxSlrFO+5pT654Yzll1jaCKg5ckrS
Pe8qRitQ6RaJCRkhhKuQsZgujMNkl72ufishXTokc79VYFjdnfxgvAG2BCJe7m6gn5jFSpz4Vq9B
fkLc++woI0MvhtNseMu1G0D1hHDDxus69uIG1OhwduACEh+6iOyLHYnsHfx4+fPQFuqh1yy4S+qg
8p6b1OmPt6/A6i4dFmajVOedRbo50tgzLYht/VGzmz8Nr00Am8PsD1G+AcPGxlVYNVHog1EFwb/g
4S7PNIJCYEK7KvHdjpnjoDIq+JwQ8C2gEntnq7P5cnt3q2bzZr1FlJpXNX0W2jB+PkxwqDvZz7BD
+gpyjeSZ1nv+XkuzfCO1XjtRna/pMXxKYYwphItX1iiyaPAU2WgLgukdFETusOujrngJIkPVN3yn
dgVF4ZF4u9rCdOiC0J9P9MTX6qaCOxWlrx3wheBjgpTiQ5EUEagI+pJT63bOjsHp4jsTB1uRhWas
3E+dYQlZOAdwt8xKvSCaPahAeImHgfJYkTnFvyKNaG+0DtR/oCPCPoMiAdgDTfhy+FRbevCxi6vw
Ma8YFxtrdT5GdmFVGy5+zQIQ3wAdShSiI1Fz+TVctxlspL8Sf9K66JiWydCcCi2lX0ndFB6AAVZ0
HvtqI6dcNQKTCIp/VnZiFoZHKTQIug4oT2c1/lwWxrc5CdSjyGxlw3esvS5kylLZA2Q2oLzLDcI9
Ugdui+8wxhmxi+CV/rhXT7cv0pqHIhUHePIamixhtm3ZpEXTTYlfUqj31chuvkBA2LzXzSH/PDut
984IzPYR6YVwA5W3epKMk/PtXBJ0b3GSZp2qVQMjpJ96qXX0mlkcQ703nqlxiw1bkX/V8pGhgK0b
tiWnVZb4Wx4wyAbCDJ7Dsf6Ze5hqi475z0YYsMXC7STZb6aX0i3zn6A2mg1Y2eodMgh/mDoCA2zp
0pTfhOeZGgr+lyD1a3KCB0XJW6Yg5sSD9XasapS54/a7k1sZuKNB+3fMrZep6M1T5XbM46oK+JXI
GuaX+z88AwyWZ+v0hVB/v/xRqNzXdDIJkdTSoNRTa9CzBdXc/qUPU09hISv+pMndfFbgcN44kDWb
YwpE5e21AQ0vozOEa3uvVGm/QY07OPsoQaIazQJgG8gvqgOS0UCooXFBtBVy69zzuo2rteY7DM/S
6RwZ4AyXhSHFgDfRcJvE12cEIgXgsK+MpiRnDRYSJnAjSLKhmp02oqq1N1KSKEh8oyHv9OWJe0gm
UiuoEj8rzArWntIsJZYiUj701PWejEJTNi732hUzqXyRSxH22/riVQ6naEwBWCR+bWiMBw85zOeH
bFSsYOfEWbYV7awdK6QMJG0SM03kcbnBfg7U3M08nqyodllnEH83qRSngwcKbnv4V39FZFrfbhvy
6rEyaEdhhyqmveSEYNAC8inm63zIroH3zGGWd5CdUHOWs3Xdyei05uvtJdfOlcxUlTUrQtbluY4Q
lE0Jw4N+NxrFBycKx+lQ1WEfgV4200+/sZjFUJMs0AKeWZhNHLpzC28pyT2kMd+sjm7kqRzj7O/a
gePoeHux6y45YQeLqTZ9F5QYl6c5erALei6n2ZTkMUrCLC+EbeERgBAS7Fq47zNT+xSrDUzIiR4d
YJqmWB02TrlTxmirZLzmuOmY8EKA+6TYsLAo2XXoHFTkgQJ16Qs69K2flhFdNOId1zfSUXzoujSw
Ub+aq/eWS8ly4+m4HrqRB4KvAgzMS4UPvzRqweSJsBR+Qg1F4d7TGnV8P/fWdIBwff5QuR68qADn
PrZaayL162g7NdI6cOzDsJUHrvlNEBlUrUnJ6CjKm/DmHenDJBJGWKd+YkbuiT5EGe3NORTvOoRx
T10Xef8g+Jqdq7K0t+xiLRyVA6UGjUwDUMiiT9DUaAZJXk6/yOmGQzKtmD+Qj+p+KAgd1JCWNM2D
0XewyM1D1Vb7rBCoSSmCIdwNp7bmZcimqGIwPIChLmwiGVCAhvAy9bVuAqAc11TD92bcgIiaJ+qT
pzYNg18KfNrzRuy3tjJjyLougTHXZdCWfRUK/syf+b840O4XanTslNb8nHUg5XY1+Mk93JHTVm93
zd8wjCobNExPu+birTZHr5zMQeHlsMrsvTYK2JVVpJp7PXY28o61PTL+h4kRmLHVRdqh2OiugSyk
OAqY5hSMbbGnqGU/gTNQ3jV59A3yRHXjXNe3939rLiLdxnIBNldF6qtUxt4NSMYBbSveBWWVP912
b2tvBVVLOmwOHQfmNi9vEKpdnVABv/kBqlmSWDOd5gcBkbwHk1mBisbQKfVGtLO6JnNsHgUcACRL
BxLA3a9ZU5X6sH9DYWoidaHsuOEM26SGdyzhqN24IWt+goBSBleIhFjLGu2oxJ1I0X6DHdtSj0Fe
mUh2F4F4hG3Yfjc4cYRuGa/kQfHqrVbBqv0QUVFWkdG2JJB666Oi3oFAXcd+lLCGvj3w7QRWyBI6
QCVGCmfKt+ocq4kyVAP/XXHhoAsPtQZ3TFK/0JkAMAm9Dk2FDC0AlhqO8LY/zE7xkuuj96C3/fwQ
R52+ceBrqZoLToHo3qF5sWxHU7PVGrDCqa/nBVzwngpLiB30GzWW1c9qI8T92kOl6nh5tNkcGbPI
Gxh4Cic9WZLqtUltZI2UPnrfA5E59e3kVjsFqfL7mxlMkP/f0ouvakcuCVSg0cygl6XsPDuLvgo3
BvqrOnIM4vYtXT1OObAuLw3tzsUXDeOmr80my/xJmQMHXs+eyKoSw7hV3VhzPOC2gat59FSRpL88
Ub2lIK/FMjFzpYZCYlvQBRPe5hQUapWpntv7Wl2OaFzOhyGWvAQSVMjdxUnoYqk2HYddXGTiOzD+
5pdiB132GzZJbicbabJTYyzCxmxMIqWY4fbnr64ODRNHCDmO0YZNrm5JUr5h9bRPlvPVzDY1JTTN
md/S04BpJWoL/cEoovbL0Dhu8xsZFKEgQ9RgJuGEWAQhSkNPz+vqzO9KI/3Smu2EVqIX/YDRw3T3
DSWE36gykbBBK6ABNCRXXQQbQaFBagv4z7cceGepOlYPvSep+TOGa/YlRPAfRdBMj3cbCvR2JskM
BXiXh+PSLlsryFyjINgyZwPaOBeCWJqHwKXheGz0jfxiLcJlJvI1GUd/mWnMy9Xw2Mim6FR/avSY
Dl1vN8+xmWVPYiqmBzus9VOrIy+YAISudlatwrRlNs6PTGuKDWuS+1rUaSTHIJYkKQbJQy5/id0E
SoYHzfykN8fqqasDAO5BrjK6UMez8Udb1M2ft4965b2CqkaW50GRYlaLiKAuGLnq54GYjjrr31oZ
MnVXx+oxZ8gF/uIGUZ+OyYsNT7Di4ShbyhFH7qYKYPZyo02EYkQ3qnzgYp6UQx05LSDrQXfT4+3t
rdWe8HCMv1LkkQwti9gK0LOjlEWd+2M9melRqz0acLZeZl/ntiRdZigpeUx6sU96C+7R1EAcWIQM
5ELYcQ6yRjzaxah8vP2r1r6z7JrBbErWzsTD5fbn2gsEGXTuA9XQjihtIMWiaCUqmYMLk53hVi+3
F1wLEjziWYp/Jon0FfhbD4a2z2f8FBFQgDpx6+3nSp+esItBzoWpe3Q8jI4hPoY0VE7sD1VJi41t
r9karpLQk34Mj8DiXaO/BJjB41pTVp3/iMX8l6tk06Ni9s6XyortE+a2NaIvLWl5pQxDdusd9gIX
5+VRj2lmKgNdZ9/NjelzF6r2/K6ifA+bGjWFA9w235n3gsmuRXxk2kGMZMzfbh/+2tcmHKSUDY6Z
pv7Ch1YDo3HWyK0eNTiBd5UUzDlYpIc/nbro23fe3FnlxkuxdtQmlT3yNNC3V/RHMHtHdmramd8o
Wf9VT2blKVcRUnKmvjq0mao8RsCPT7c3uroo5XpKzTSeod5ZnPVoTUbdhrnv6H15ZARVeVCnmLmG
DNULTR/blyFV2g2jekUqL78wOC2KmZRDgKhLX/OmKqBkbZAh/pP7qMmX3yn2QtNYO8M32OCHB9UI
xd6NpyOTZNDxmkF4sCED2tPSqWDra5F8q0sTTnHGj28fxqrnsXTJ6UXITQln4XmCUonx2cwLFvDG
P/ZK66FuiDjh3gUTgGQXk6uBwZxjH0/hwdQbmqDFtANxHuxLgR64pkbJxru6ZomkJWTShBBwmCx+
0pRM1aBHIvdpMzvDbuyBvnM6nRyjjlWIGet+KrSNg1i7gbLtILNp/lzWK7QWjRnb05mbnCrtZNVC
f/KAzDyByxWn0QIz4LmKve9zaMBRhxymLQNZM0uL55TmPOHEVUqWxUOE6oiS+7YJP8Fh6OjTQYpu
MNXGeNX84E2Rdca49oIZdehPKHzbjI/vcCpoWCupeE6aevoVjWBgd2Ptlv8GbQi/raoP2b+3jUba
6qUtc+tkmiG7jUjXLl5jOGVqMwkAtHUV2ix7hve0r0ZWm/PGTb0OW5kskP1MPCNFzmUHIk1GKDhk
b60VVO0m/qPFI1h15bOWOQxc370rSY/MCAZmx2ILsxMzSl1FZQM9zEw7PIioFPODGcbohty/EBK+
OB9NBo9L3IZRIZ9RxHTF3ZQhAyNA55Fhri32MvlMLT6SDjW0gUUzNE9ncuFwdKNht5QXaICXMfAv
t3IPwEjiDlFZI/qWK0WeHZj4l4P0qpdKJeP/0g5+/M9Kb9nTri8UrxkqgTK1ITxe4jdc4gqgYXHq
g7RyPnoM0s7HQu/V8EeF+hy1SMgT/mkUJ+ZpadumQRAUIYi7Hxj5pL4OQmgSsCh/5BuvKyI6ErEy
pL4TT9kxS+12oAmPxC83RptAPAmXyyIy/eX25q9dGA8a4AMJ+eSOLEMnJ4zDklCFtK5GsWoPldYc
HsfGzacHK2f5Q9Sb1dbowrUHYVFGMkxyLj77EvlQwCRY6SNfvDaz+V/KgTC89lb/YGaGeE9iHv8Q
Xu9tfOaVnQLVpUFHo0XyJy3CBkUJ7arrKHra5uBR5yV8ZwYxKyapD+/FTOZm0A3fPt0VvyDjUSJF
jSeVGcjLr4pcQZSnMyWWWaqdH7q8d9JH5IOEsXNzpfvj9mprO6SpIdGUODzTUC9XE1QD0J7NSS7t
AbmCuVCRC3VH5avbtINPtb39X9LS/5d4cGV/dCChxzMt3CvgrssVS6AUduUFma/prWo/za0qhmNL
+6X6xnxZffdz65BQMdTEYCDl1mWHfzaTzpp0o/BRMywPKjNdfp/XTEtTynow6VJ8vfs8wSar5BNA
5ahPSzN+cydh2UoL180KP0js7HFuDQMhIn36WdhNM+7betokcly5GOAmABFLdBeU9EtXmEVaEqMK
6gMD1yGiRuw6YFBwh8YwxMJ9573zMk3bguetvJKUB3DAVCQY3Vj2YqhVRIBn58LHAelfFea3/xYi
mp5un+bqKjAnwR3JyNcVEY9Wh2aXMEfml2NZHiOjQX9CGbbCxJU7wNkxaMD5STjewiIh/CyEKcYS
aAb58MmMwRvththK9NOMOJZ+avRJSzfeyetFwb8yoO7RTWFvy36KEYV13DVe4UdtbH12otn8YkCb
8nOOAusLGni2dbj3LJmnIOMDJCqnlpZDFUkhKUxVo/Q721aOXWV2p6BvlY0+ytq2JMEuQ0oG0cYS
bViEpplEtssqucOgvJ4NMOGXAWQQNaXiWTdOv7ErCeMAAiIDjsW3Q9XXQWU5Qz1XGYxz1DKkaZTT
xjNwfcX4+035+pBXAT1fOEnUVOmy1anwkUNMnotgzo5B2Pe8s7kO3LaJxx9B6Abaholce0q5LKUT
qYdBtXaxtyoAqzkaXuVDAdV/sMJEe6Y1PsJkZHupcr95ADNiLt0ADQMwZLFY3JHD6WEk/Nru/+mq
vHuYwvvnaiEfxPLkTfMYmF5ah4CpZPL6ofaTThTGjtK3+DE1VP6Ot61C/tjL8JDQBMUPAjTGaq/8
xoRCXphR0PJ1neGXvnLCZ83Vf+lZVfijUm1Bva+XwwNTw9eB2QImWzoQ1OOgDUrnwY/K8GUUSNor
avPJtpBabbNpa2TpOvZ99fevMRh14eUQZ94iwQQ7z+hrpWKDVwvUah+oSZseeb5R3OlzRHaqUOTi
OBTesNWGv74MOEtGiunt8bBS0bl84VzUi7UiFRM3HM7gwq2/t9r8LQRPtRcW4saVKk53fk0eNaCO
EudCgYHE7HLFzjIYtxCeco5qBxaW0TwqegwlTeHyvs3avRHD62oO1w6UA+e7eE81tWFYGunJc5zp
6iMJWsusdNzOjzz4NuIA+IeNFa/uOQVnAr7XRFCn2bQ40Xjs1DITZJxQR8z2YUQ5ED2DQHf+rdVo
tDbuxtWbymq82zJpYnPE0penSRPWAEUhp2f6qdyZY6d8MrtpC3C4tidiAzgyuVhcemnEb+KgcahD
Ay8Q+8M4D4fUnbSDm7uI2mbFcG+QwIbkWJhU+JHdusUHyyIrKaDXlWpsY/UMkic7Ttqgb7TQ5Ue4
cCmsAjejzOcIfK4G6vD2QW/BJud3lFf+KAGMQvsZJxQT2zwMir+HIk5R1miUUAvfdUYwIlqT1rq3
xaSxdrDEsTS7OD5oQRYHGylqEKYjmHpKjkF5RLe5RMQ1Mq3+nHh29xvGAjyTeBY/SllR/po3n9Fr
eqtzrJ5svgBoratqGR/asmjbjddnbVe8CBJARyRGS+JynaGe8gmcDYCazEkgbO1i998YMfK9FsSK
+VuLgR2hAEdqt8RPB22gMdHBYoBAEUrRvCQ8Mttcf57zfNqiNb2+bjgRT8dbMvgJ5HJxuT01HPMo
pODeT5V5jOGWggR/9u7tWr2eHU83cED5JiwilCEOvdYeFHqgufDELrDqFh1AYST/MEgbf9DtPLn7
1vG1eO7ok1EB0ZaBV17B4EV9LPfpVsg5oMEplFObl7AY3uv9QaxQImOIBNfKsMylafRJEURWTe2y
ztpeQJ2mIQ4D8RzC7g4irOFOoBMbbYReV48c58kd43uRqLLNxS2zZ7LUWOShj7wfauaqop4UWALh
5anzx7lqXnS45zaizKsogiYgKf+rUNlKmyyhRZLEIH99MxnjY1tX5kuJ3u9nXo7koAQwzWxs8vrS
YZFShoKGKwjoJVt95ZbeOA40KNKR2sfBK53mH0UNpz/Q84Os7N7PSC+EDowLdA/4u7O4B6JUzcgG
N+fnoxTG1fVaRcizmpA/dFsH0SVkKsWWbMP1Z2TYGkSMhHmTZy3H/RPPzGw7bxGZmq3gGbpfSA6z
yWw/o1xvoK09op6KIqC28VZc33kTmg3uO40+IqQl+Akexg6SRNoO3jCDSfUS4JmjU98dFjGdyQQZ
uZbsrC7ZuOwCON7s0MFMnflna0Txr6woum+uWQjAqLTQv9z+ggtzoUdMSmfQVAIFDDXK8sbPoCEb
RS/HMz412Guyf+dC9HeIWmeLmHlxgHIpLFKnfQXs1WHC5vLOq4Cn1Mq10ZCC0PtLHZc2FdU53oi7
1lahEYP8Cr+YctvikrcztIVFO41n1Wyol/D+HBPTyDYMf0noKzdDvZ64lU0RVC5ZoqxgGOsysqaz
nOdJ94aWCP1YeDVktLHgrhy8vnHGvSOc6VfY6lW5A+pivw9JDg1/gFn2RQtL53OptmI8NkVu6LvY
yAIYCuMm4/ihclF2IYgwFJty4LBPgwrj5bNZJkp7bnpuyL4ccpGd6D4jgapPRhmd1CzI7Q/KaEz2
wZvV6glNbSBHIhhI/XaT6YTh+8R2muicVm5THL1qqod9qNYqJ2WSvD0ij1lOT4Un8q9pGjkzEp6V
Md5n469nB5SfqJ8KF1dq8YlmXavgDHTVs+iK5inIKu+o5VlygqZbHOtc6PcNBMn1KJoD76ElQ66/
rMpoeaqYSj4gEDcIc68ZlXWU4MZdNxvJll1gw28Cyv8spRPu8GrTJF6GPHQm0CkNZu2spq2UEwT1
MDfh1uspD2i5CqBxuo2YIGRWiwM0HQSL03o0zqheKHDE1mNwGpxGO4ZaqiDW1v1qE80uT1PPCN1t
f7FyvThIGWA5gJeu2v6GMvR5PGbjWVhFfiiUIvyk6pmzYSELF88xUtYEc0XhjmYIpchLV8FFUO0R
moazZw5/2DGcjiMS06KIfoaQYOymYCuzud6WqXPzaBFKAAUt3MsFlaIb7LpQtHNiF9VjkxRfJ7Pa
GolbXeSVeYoiiQzrLhfxyqZrE1vo57AFwt+FGuq4UT4fbn+ha49ObVyngkuFyaOTtoga26xqDYXe
+RkQBFqDfTU31g5wNfVx+LQ3pwlXPhVFNIbiYTsDmLvclOO0IkA61TyPkae9dBDpPhmMxT+DWAjP
gtH8E3rMycZbvLJH8LAsy+gKIKsluZBiac0Eb6x5JilGEdutg6/zEDPgheSGuC8KxxYBdXPbUK2l
yWou2+zWgHR0nbjmGUojuBQVKz2YVcR0GYy0h4Cm3MYNW0SM/1lPNuAklwJ1EWlFb7KzNLeHMKAg
c06CdDiMAULfzthAaVz23Q6m4/HTbXu5/oAyIn6ViIDvn8bj5XpxGTM4CFfGmVgYgfVgMqr2yVHc
on7SvMYR7xrmdADrZ3lqbcSq137MguyZZ4AgEgj7EnbZqoR4w6xZ51hM5T4Y1eBvgNCApcBJPYx1
OH02mWbcj1q/RXm0csgSVQo0lwoAU6LG5aYTOtrh5EJqRz91OFSIncNvPAU70KZIOBajffdHpWqC
p7ZoRMjXYdFzZCBbVAzCUu1ywmLHCDly3nMc7Y04SxEd7qf+1+2veu1rWA+ORRJhALSkApcbnLw5
MrO4Vc6cvrlDyh5eEFdstR+WEE+MlWUYoZIbo+9xRag3zmbqpLZythTLL8x0PjQokg+W+stqjXDn
xu2XOHJRuVWnD4NmPbrJOG4YkbTPy8eQn8DoCpeU3eL3LncKbhzAJ5GN35l2Fx3sMbCHL2lJMgCT
see2ya6CVyB/QJ0gCn52mgaJsaPC7bvhd6/vESBIGjHkXKS1lKovf8ds6iJK4zT0PRF4u6nuKo0+
fVP9ZVcM4FYJk4tmNIqtIsv19qVIHskXlUqSoiWdZ+94I43SPPZLe7IfGQ5opqOJcjxyr5FuT5At
q/Zfhj5Z1q6ajfZroQnz5722RiuDwqohG1E81osXx3Fq1YkH4GkRXHDnJtWSo1WIYcOir68stSRZ
+keZB4NbYqyS0QnSDLywXyi6uhuS4ZneETKpvfIMjmCrVnB9f1iN+hhwCDRXiBovvybOqhVJ2OY+
6ivFS2oU5tH1kuHx9sm9ZiOXxiuX4fCg9IKOcll3j1BDMGddKf04cWdb3wlOD43imsLoQ9dp8c+y
MNX54BVDBRu2gqzD8BzCiDEc3AJuPbtSe2dv54jsfIGUyvs3pEui7TQP+PE+aVRRHibNC40nPI6T
bMxurB0R1WZeX9oGsnVweUR50jll0Xm5n2idvaf5r+ydEsL520d0/dQDcJLiewwcgTe+KlaO0E5O
XlD4DhJXSEG69mEIMntfAYM+3V7qakMU9UBvSd5kzOtqIrMLZrsqnKD0W82L90MfKXsX3vKNZuqV
n2AV7go2RQ5E/2/hr8og6QotGyoubB6fRG0QStSTreyCAAbNHWD4/tTZ+p28tJIgSvJZEC8xrs02
FwZtGENmw2Qi/NZu532jdEzdmtp4vPsIya/Ih5FUpWq5LFlm+RinEzIu/hBo/b5t2pC0s4o3XO2V
TbAX6WXpBPKewtN8aXnoU1ixiAf2AiP94zzZyTkjtDlQ+dlqOl4vBUHSa6zJnC5jb4tjG2eop3tv
rvx5aOyHpjOdQx/ajC0q0d0PCAEQoyeMZ1C9kwi4y11RiUkNyOaF32mj/p1vk8KCglrdMRHTGO/E
0AXQ3sz6vfGtXBbJJyQAX5GEix2qbVLoUVULP9ENBuraKTn2QzC/BGmUn7w8U+6cVsISWRDQAqE0
udZV8TxuhaxEFMJX3ax6dEFpP0Rpiop26tzZ9ntdisOU2E86xlQNL490tLTOzGqNpWKtelQTiAWb
2OyOKbWhdwnEk5/uNX84VQiGqNyR4UE3fbme6VSJpwSG8IEn28cyt4pTril3gkz/sysqhFwBIP+U
UC5XsURnxlnvCR/CRPUQulq+ywZ7Pln6VG3ErdcukQ1RhqRNhvIpw2yXSzlaag/t7Ap/trTgL5BW
w8emneYNH3/tEi9XWXwmWl5hoEC95DMmYu1j22nHvZHoNco+4Fr/Vazhn87uk6+/8bEQSZG+ik+2
TOyEU1gag921P4du+DxIARADSZ77TxBzB8RCHgnHwlL51zLbQIlqu/Y7iEi5ygmCUFE83e0RiUgk
tFlSjzF2uHiLA7RhRO1i6E2QpHsTskvfFeH47Gid8fH2sa14RMSnaaDJuWOeiIWNA1wMGVybhR/2
Xvglq2f1adKid+EU9xvR0epK1BSAw0rs7bKUG1O2s4rWEZAxq93Bbdx4p0WJu59i+gu3N7Vi55KD
H78LWkbCty/tnDCmNfo8qf12DJV9XunFSQ+Nz7+xCJVIWU2g+7qMYHPV7uwmKmpfk5l9m6NE307a
1mW6ipNfLYHQV06LUIRc+PO6R/al6noMjpv6JCpkZ8SECBPBmngK82JLsHjtK+kSKCOjWLRj5eV+
U69wYqpaXjexqzgYE+LAqVNOhRK3H7reKrsNm1j7UCAHQaNJEhEKdperGYyaBvk014x/G9VDHKro
1Vqol93+Uut7+u8qS2xY4DGaBsdq7TdxXB8o8xd7kaCuVUbhz9srre2HDgJBDIGZAQbgcj/MILYz
hcnar5W4f0qG2dyHzRgcf2MVMkQ+EuZ3BXkO9aKEiNCr/Qpqu0OtTf9oOSJHv7GIJMuhG0LEvozU
41oMSjikjR/oEWK0Qzs8RJN1f5BO8MzLx8cBIXiF/YV50PU6t2x8ABPun5rRW96Tibaj/vAbu2EA
Vs648ZYvk1rE9Fp7DvIGpth6nndeOqr2ri4KsUWdumoBwGpfZ8pohkhbfHN/Ws9qGeiKObZ8mg6k
Bs4OicW781l8toQsALKHHIs373KVrLPGuDehlkOtzzgGVYP8nQMU4+5DI0eTpDpQUTHHoC9W6cFG
W7UNgV3Wa/skiZWDUXX3eziCEfAkUs1D/rlYJewTG8kii6kBlJE+6nGs/sMknPEpnNv0acQJ/XV7
VzKeukjSKSuxH/p8lLuoqi8eV7foS2d0AWPPTqV2j2XUCuXLEE3dfA6GqRTnYgwC+xQ7CDw/0ohu
w7tDdCqHVILhNiMFATp9eaxDzpGPZl/5ad1Qoo3CUPtZZajY7JkOU35AMNRtecDrV4SshxUlXzI2
swwoTC9B7W8yuWZEMN2+KBQzP4FjmB9Q52Ns2dHzfKscfL2m5L2SoG0qN0RKi5ugdgyKJsDk/HBS
h+jgqZmwv2ez0YdfFbNWjL+qNAk3ihjy77z8tpdryt/05vaFzdCP1Hxbv+1U/X1KcexgR3n7Y0qJ
QW+b0fVFl+4EV0/HXar5Lr6i686NqcDx6DOxpRzGGhR1JsJq44FcO0RMFdERamXUfBYbinut7dVG
dP5kpN9ys+l2c5K872b9qUvKreB27fSkuhY9bsaPofO8PL2y1OaUkm7nI5XZPEMo9jfI5unBndGy
vn14VytJ74VFM4NAW4sn5nIlxaDyV7Vj67tlpRwS2EIZSDKaXTxP9cZSV98Jv8WLDFr6fzg7rx7J
jWBZ/yIC9OaVbDMzu9ucGa2R9oXQytB7UyR//fk49wJHTTaa6AMBwgILqbqKZTIjIyN0wplN70U+
1WVsYg18CQpUv9LE6Q9JV+0dsBsTIgqEAA7NamFPry7kth4HJVaLAeWTuFbdsIv/HtMgxyPbwLH6
4cUDHTchLHCWKXSu9oSOyXItbHWAhGSWdKlX9KriyOcolVfjvbs3tc19+cGohx1HNrLcH6tdQdxk
NG2ui4tqC56BHqph4aHtbzZPmGMalI2nFltHSnXD95qUr98JRLZLSyC6qHHyDgF2bbijE14DfGL5
YmZZfByAWrxWCfqzmI09vYVN5gpCzMakUY+zTd11FWxDbpqjWuQaLF9skhXiLLITOzlhBadf1Kyx
fmVaED9a/aRgxt3Mm7RIP5M6X58FOxxrKrmNdelteiPOVIBC44wmu4Jt2CBNe8pL2/MA6or8MnuH
ahk10OvhRtEPadiVNs3Ng+x1kWK6srp7O24/2mLRQBGeHjnO3jptkTT0zRwtmS9ZRGv5obE7dqfV
tXaBdy3CYTuHfDleV/c+wrDUrSjG0VKwNOteT6pSksVvZ9IuWB/qh6iE8mROdnNSjVHGxa5WvbaP
qScDAj+1tbr3Fmz2DaKDH/rZFAO5ZdbyNmYEhyPvrfmCyFsTnmzRMESrtV32iTJXY2CNjKcuxrm4
Y5zuXwab08nQkEbgpoA9k0Zp1zPXlQiH4KBUUCm3q+qUDFqknJwqitQjJ3UYDzy7hu0Z0ZjNx0pq
9QfFdhbGFEw6Vh/e9WJhtkoYa5MoqlQG/ZLMmKEaqWO/KhGxVCRa5TfcpPeKLJtPDe1MoTnKJuql
Tri+abs+d+J5Ng16pKTmSZWC1Hw2SiOjTMkbeUyLGB9ZUVtQI/ROxYhTJ1PWjvdXfXOIlh+xmBgu
3VoWofH1qkuwJPIpSw0ABoR3uJKyl7kw1J3awuYQ0QKAfDT5ChirCi3zepS8rWZ7sBFHE5FSvojJ
Sg8VuP+hN3ZtL28OtZRboc5zyTqrA0SlhKRFsYOL4XT6dOowO8u9ECfc2dN79GDdR9cPSWFQav4h
DAZCvp6ZpdVWPg6ddRmdKnTNEKnlOo6rnaRvEzwt4nYkezBLQVE20tiV6lBsSm3rMoDT+ZbdqH9Z
EFmeK4EXopMX8s/7s9ouIpuCbBneJQvJh7ueVTZI2tz1tnOJJjulDQU5BI+CbvZmIrv26I3H6wTo
vlTrYUGT116P1ahGhut0G1zopS9QWZem5iBVTXWUW93AvRqTcqiSkp2rR0WKzAzxe33eWd8b86X4
RMVzkX1fijfXvyGpDJt6CpumRPP9qVT6/hDnpX0crH56u7+0H73jVze8RvQLZs3rTNkZTvT1WKaW
Ld0WIvWbQKk7N8LBvTonfHjNT+W6b45mzIV7wN0Xz5SGSKE7yU3T6OdqmCbpiRsxIxcwwpZODLHY
VSdalEzf0HgpmpOUxCJw1aIz00/NrDUDvE3H+Ldpa6N0S2NQJkEbeT4MrllXiFBHqaP135sp1hkF
QfTmkPRZ3x2mLCkRaJo4Tbqbhg1tlXR5FcHXVNcD8SSnpR26DReK5ArFbM8TAHXgISuka+dU70Zf
yTtTvAWOGQTPSQ9d7rMipLr5ooR10xxap0JPYyxiXXsuVKNMML3WuxwCXabnP+hvm+ZTozfB6E3J
POZfe4vm3HMTymF4TNSunQ+yQV7k2pk5/om+S5F4ssaBOMZ5jkBgldC4e7TzcLRdYc9a/Za26oBR
fWMa0hOqwsHgcc5EeGJdZf04p8j1vPUFpbvWVaZJOCcZQ9fmR4T/u524GdmYhoRIXXe630iixmhQ
VoZvydDY+c9R7fv8VYobcOCwCtPg61jj5zR4eMVHwYutxUX/GoyqPL07WtlOcFJiJXyeRaNUboU8
VXWG4GQQ/xJ5mm8QZ+3y6f6m297y/9+IkcAMdHLtZzVYMRdMqVV+hCj8scX0yq3UsD0+Ogqd9nTr
gQWgKUBodr2zc6PNq6zPhE8i3r9VuT4ck0jdqzJtQxSqS+RcGi2ysFnWkqaBprfTIC0XvJmpB6yM
yq+NjPruseglfHX0tnAMQOVk+P3R2YGNs3ZIarE3tHXjHBoQcYPRUeJLdSJGL5mE7kZ2bRY7WcL2
rqeygFwrEvVU6ijxXq9iXaa63PNq+SLtOGRDqWb/ZjQEf2f3wyNqMsWodj7c8r+8vpIYkhkxPaBL
2OnXQ2qRitVoraW+lM6lelLbOsiOBS3Bw2d0IWb74d1ImoMkJJvkg6+7el3iEpDGlhFHyJGvPmbD
pJyC/NGed8I56vywZJaQkj84q5ijGEU40+0YXFJN784V3Mj3sp+HJxnNuyN+0PD5Ht0gDMgHWxRD
lkrAKn5U9URPcIUJLrTNqWcnwb8CN6gHLeOWadFOCUuD1+pDeuv6W+VAUIVpxonvCF33tTkyPUsK
rZ1PtN2EFIMA/2n0gMlA8nM9CmT1FiPEPPXJT7Wfoq7n75GGK4tW2flJkqtiJ3W0NzsQuIuKOPuC
Yi6iwdfjFaMyo9w2VH4pMuOTQog/HAL8EH5QrYpemKn8hUth+KcdlXEHabs19FKCYK8snPU1gpNm
YT42g177Bd24w1NVZAjqIkgyY1g0aVZ5nhAt6V6EQiPdeaZSttMFsL2bqYsiyYQjFNQD2j2vp56F
6gxqYApfV4vpBa3rwM0BZnY+6K1RELdf0qtlkDWlNUgB8U0jG/0PemedS/E/Y1XNe1JJ25sEzIGr
hJCRI4Bc+fVkCihjdAQNo580xacokCwv7cIE6xyaau6ftg+b4utLa6F2k5GTusAOXqM5c6zXWqMl
k4/n5FzAxA+j99qc+s6zslktDoMqZvu1asNGPhJ/GPXrmJqd4gpaVcSfYS6Bn9ViLkI3MXrJPhqB
JT4bIpSMv50IM5iH71iU+ejqMRcDBX7v6tKTrCxUiHomnwBoQSIz+WlUut63LaKZ+0uzPbzo/xFf
cpbY1RQirj9CqMlDP9NW5xPRDo3b0jf8VERi+Luk/PpVMkXTnu6PeOOzc/xgvNN/vbC2V1mQFqSN
SI1k9oe0H15oV8y9CXzxYM+WsrOONzayQxa59OYjswOD5npyQZNKod6luS9PsvLUhXPk0fCa7izh
NsggwOCKRfkeJJTU63oUK5a1WaKZ1u/roX9SE736TsekcZTABV0HNctD1vfTTjnl1tSgYC+S6cgV
bVLXRRE+HJ2OQSsa8au4yD0VjHTv4Nz4WNw4IFoIp/DWrwOZsBn6REqKwo8r4ASHQsYZLlLhCVlL
X/Vprn72CAHkLk1j4hw04mWUdfFTT8LsJcOn8RPV8+YYltDcTD3fU7fYrAFg5SKuvHBGaMb7EFn8
b93DiSd1snrFH/ICkMCwW1eWLPX5/n7djrJA6FBD4RCBWa5PCFU5GsxCHOOjCc7uHKfK0YZ3v7NV
10qVHD0gdKLUpR9pYaKudlFCzlumatdfMjWfTNfRCVz/QeKhbz+Hs1HLX4qelPaJkvRES95s2dU5
k+zZfqnDIlS9oE+S7ohv9Dy6oykG4JN5yveE3TbbYVFV4hlllwM6wv683uqmQpGwb5r+okpq7Sax
Bs8OUR9XUlN1Z+ttl31pMwBig/sPVrwGS2ARkIDRx32hktJ4gxWVZy1JncOjH3c5soywDLKI2VxP
KENsGJfleriMegvHxFGjM+hp/mi0t3QYL7wcmMbAhR/P0382qqynrQKXXr7Mkqm8lEOaH+R+kna2
0OYq/xiFbhBwQtwp11zmmp42ePINo5DjuH1i/Oq1+amsMZ4xg3DPsHW7FQCx2AjUJ5Yi3RqmM0RC
8plpCli3E8SultIOYrR1CNKdaT/uf6WbYy218sWXCluT1dkog5YWTuQuL1KRoC7eRLpXSrwbjgng
e3+o7bZjWoulDqpl0FjXref45WU9IgzKRXSh6SlyGBziud6rEm+eDD4V3F8aiFEg4RJfvbpzmolO
nVk8POXKg+iLCXyml37rNFp3Gq2sTooZ7zWB3ZwayK28JIrbZHg07agFOlQu8zS1J60AE4zSfg+i
uzkKIQU9JPCbeeevT5TSd2EblbpyiTQz9/q2qD9pfbhnbHF7FCg0iJMvTRuryqPZjdNYw+fE16oz
vCBJ6mdJavc6rG6OQp83txANFBt2ZWpESHRONvuusdDvT7iX607ao4Lc3Az0by2tL2TUazJiPqWF
OZBsXHCRmj01j31TDr7ikv41KasvQxE8ZtXJS8Pm+9/x1jB+JCcG/jh8oaTqfhYhVie9E1YHo+j3
2OCbqsUyEjwBat4khhtrnhb55F6fJOWiCcw4B9V+isPiyYoQAtHq+Vs9lz+DPnjD7+FBBYmPObKa
dMICH1DVXL7sf27cNmuMLonZHwghBGe1HyY4xk7xlJEyPhrPMsmFXgW5hvQCAPx6qLRjW8wzmyTq
HdXDKNt2S0cDjRTdXh5zaz9y4UIE5xkhIlndgzKAc0u5VsXW08GV0MmlF5Mu6vP9K/DWbWuSWS80
OLL5NTUpHvXemJpavTSBZR+x4fkngB5xsMN0r8i+NlTjM8EIAtimrgulhKLF9drRzNFWQV/Ol0JL
I/RLR7hHU6V6WWkVZ4Gdhd/P0filH5ThVCldcALvrJ6KLhTAoNaektJ2eSGJE0cix0E0RpPW9a/J
C20y9FmfL6MRTl6ROYhtz4X2cGBDIgoHa+HsUL9dmwBR+2lCZEbVS8GyHsJu+GmM9Z48wXYqXIvs
R0R3KCBsVDAp+aaAMtp0CaVKOinhgA+a3ek7O2UTcSBdAheDcvfScM7jfL1gQRD1SuRE1iWuzc+T
bXwZaOV0I+S7KD/vbZbNlAyqLchS0yEJJwhKxvVgzoic6JC0xgVJLf0gch3bm1zbk9y8NQptlQvF
kOoO3+h6FIi/Q+KMg3ExGqN2TXVwTnra7/VH3xwF0Ja+VegIMDyuR7HtBjIOfQIX2txjmoYlDYf7
MPjt/kG+McqiTbE8ksgCUDC7HqWCdqHPNIleQq2cDxjBK8ehk8bD/VE21wUlOXphkOld+NqbEHqc
nK4dpcRGIavtfqszqkaxlnZ/oYvS7xydW0Oh7USDJp9noWheT8iOEXRu+CGXvB8Kt5zV4WzpFBlj
J2kerUIzKwhNiwMqMRHZ7/VQwKYZSlI5lUYpjQ74r6I9IqNP3ubzHi3sxmfC8GjpCqW+zrZbDRWX
ZZdLLUXNUMbwtQ+U/otid9Ojr/4yIbqH6Asg0aFSez2hJgLvi7WYCTn6HzG20M9a7yA7YI+PooeL
cAPMJCzkiDUROLgeqOjQcYnDPPQ11IaOdqX+VSJK92hGRUDB+8fzAX8WhZzVIH0dxuAWCpizKN4x
Uoy+SYjavd/f2ZsPwwEBn1LI3SwqVOtqM5WdPh7SufAHmSJO0yJibKmS8O6PQk8hK3KFTpLUUHMg
DQWa3DaTyQVhoWr29kU0zVQeKtUOX2ss90avp+ynw9hWS8tnQersEE2pCL/HUznabxZ2l+pLiH6W
+JHFclocp6JGJ84kEq486qXqpWrSIfihCFHNbqR11HJLRRoMV00GU3uuDMluXDwP6LpxO7Md8X5G
Prk44+GatofcmabMLW05lA4qdj+jl5oE96egy1rTVdRE6MdSHoV2yh3R1SdHaUV+DjF6HF/6wTbr
s2MF+SlGGc2aXCpFo/o+5eUsfoe3R63YrEf7JUwjvX5CT9aJnoWTlv9mXCf/EItrymkWiR1+dopI
j0+LVn7fuaM+y/FBVFBz3seRFOQtSPUoOk9CaYCbpHhqPqvCNnBuAGDG8VYpstHV2sD5WeY9Z5dY
25FRL8DMwo3LIv/NjOCyemOlq6lbontcfCYqGZtTrSfzu5y11h+pIrKSX5tV0WGcJf2nrYODHO2p
mNXfzEEzuqcYb1/Vo4tNUl2ELmp0mq2gMtWjCRmj+rvN+/QN0ouioGhCFHkqOgPX37zBDMxPFCTb
XqamEuI8tjhHndKEDvengEQXLQs03oY3ESvDHxKANbQfnnUj85xICvR/QFJD2TPnMZv+xXPOUr0E
V5XOK8a8ar3MTALrfSZadE71oFeDV+TDPJwNpTCSp860RpQF8nIS0hded1oz9UYPX0uWKP7lWCJI
jzIAYHSq7VT7PTIKXfPoU8yqoyPS3HqT0ymjcX0IovdQSE7mVWZbSShIyXV9GKxEyGyMflAPYowi
bFFpQ9c/pemQKi+5CKaYnHdykteOhuvpSW+KdHb5GBKMgtaqbS9Hq2Dy4C0k0b/zFHa254RN/lcQ
tsW7GWKg5hqEja1XhSJ57ydtlL9mc699meQxw8SZnaY4SKuZcuJNhSGVB5xhy/m56+S8w4EBrOfN
mPUsOXSRLsW+omdSck5Ik8MzhBczOs5SaavHKep6CCbLZ/hRV0qrnsA6VMOTk0RUp7FMKvkM3aVX
PSW1otqldu+MZ8pDyeRGcTb/RI/QHBb3Es6Tq9eBnh1iJHN+DgrGS4cWekfloj8wqgdbqxXjUOFu
bxybrpXNfxSlzmUv0ho1hWriqK+1JsfmqyKXbZm6NJe1v6ecW8UzjTRUIcJlSncqW13+6/4ltXl5
TRClRRWfVmW4omvAQhGyEJlUNn4IhHXqnCp+MmJJ/d50SPreH+rGrbswmOCFohmPU/YqzsN5xIjU
tm18o+rMp2gQuacNina4P8omdF1CoqXGRZ831+66klZ0lL0wwG78mjzoBUZ7Q8chWQ7U8xPC53/f
H207J0hLYJisHPE4Ed/1m1hLTiBnIul9pxQTemRm6cqhXB/vj7LFkBd0B41Nug0XwYc1K5EmMqsP
+VT+JOWFcBWpwDSorkKaa4NEUXs3tTU7OrZp3ud/K860aFemUgCNKBVl+7nI0nI8ZTXNsl9SKzN6
Fxfr4OHKBbQPqtJ0k5I0L+zV67VAcCGgEDN0fuoMtnHIhZA/GaMzPmi4Tu8WPejUB3jDqU8DVl+P
o7baOFV02CHPSRNplUZD7kINTb5RwdGPIzyoU2j2RbizsTYlYlRHofZrEDUXE6V1n0sWR2PQCXKi
2hqCZ8v6lSgC77awpfU4LaBKRJ3pqk0vPdwdBTOTJnhYBUhEo4K0mm8oI1Y1V6Z5KSplPOuLWR2K
T7/d32Lb2REPAwl8JEcG/MzrRW20WcsXrbSLZgfSyZR07VNCFfRgVLZ+ylL1UxYjmeO0Qns4qiQS
JylH75N4hgjzemCtr3kItc65iJr1C+G6fWqxotuJ+je3Ajp0QB/kSov53sZjkeyvroUpOZemD5I3
J7WSk6JX0o8uggCFOsP87f5ybq9VDiwwOs/JwpxY92gqFYcsChzhc/vKPPVNckiIH92oH/d8Y28M
RYJHdYnon3toXXYNQ9YtGuXez41pOKBLl35DNVP7VJVSv1ObvDkUCDOsRSqGtPpffyspqidHRHrv
N3E4Wh7HDUjHCMOeAEtuavN0fxHXZmq8FODoFOcWoxiSD335Pf8B+6Yq62R1soTfcaPlPq2bEvZY
c2agCGlj7ea1Pf/Zc2E0luqW2iDX32wdz17YjVViIf+txOETjuhUTIQSxXtYzCa85+dB2uY24kpe
7Gavf54tpK6Dlz/4lqTEniYSgj3KaJ9j1aHkZNS0Z47SXoXhxosDIEkXEC3nAGvq8qP+syaRhsrH
ROHV55rqIxfHG+M1YE121n77qZd3jR21tDFuM/IpQ3czzefRV3tKwp4mlbOPDasTH/pp1sOd0ODG
aP+v68Va6MYbuHDK41kBO5t9GiSnpzjuIbEGcfyZXqBf9/fU9pstnZLArEu2jCjV6p5zSoxt8ykY
fV5u6Q2txtB4BjNXD0Vua/kJOZh68rJUNJH38MAU20GRecY/9Gyvv1tmhVBOYKr6wA/VAUhdciNF
EodedkpfqevsSSxB8P1BN9ceEuCEQ6hU8oDw7+Xv/7NZrBlR7nIIJ7/IJuc9HubwUyEZDnJ98fC5
zVMU5e8PeONDAk6S1XJF4PO6Vk9V9L4lnSoYkMX/EloJmiZogn8Lgi4+3x9qexB4NsAp+ZBg/c66
TmkWgaLNVj75rWxHn9QkRYUwj/ecEm6tIO8S/cKomW6htlLXQoWUZvL1IJq+W0bcHkLFyM5ynwSH
HoXsHSLYjQXEPhINMZWTwE5dPYfdbLbISBSyr2SOiSdr1RO1YmaXNOOecc6NBWQoZG4WPfWFUXi9
ObDiGcq4rWVfC0VwRNJcf9K15GFEFPSD0wZUSc2Qu3I1IS3PsqhA8No3RKc/p8KZvgCA7Ok83JgL
Gn/grVzEMIPW1V1RtC3l6UbxWwu2RJp1I52lY364v+U+nNCuAB0ms6C7CMBy8VM8vF4yYcWhZFuB
7A/UDLVDUGmQ50rQCkQEy1H+JY02lPYOUvLb1ES1c4L634YhUEslOU9TI6uppwbO+H2yxmn+UxVF
Zh0L2eoND3tQYfuNWsiZJ5tQpl/SoGn+soLY7F7KOh7sbwBmlYy2WEylUjOiKDlN0SA9aA/Po0v1
YrFphk3Hcq6ZEx3qbNlQ1Iqv57F1IbdB1z+t4oWVqCg/7i/ojdO1NDtyhMkLgcJWm2Nsci6RRFb8
rJTp21YMSLMuvXXaK0Bx0x6bLFHNnVBwu1V4EyksAyEtHnTrKqndIV82jgW+MVKqnlU7hsc06+3O
Vll++fVOAc2mjZplXNp11dXMUlUZihSRBt8xy+FXZrTDiY2rvRczYNA0NuYPHV/vZ2WS9R0q6/YG
IT+CSEqijQ4F98j1Hu0DDcpQxB5FRKP6nDWT8r1PIeyKCeTv/ue7sZQMRR0YIJX2pzWdkQenk9qS
oQItE180tspLrPbW8/1Rtk82EcHCmyTgJLlc61ZZHZrV2MBrPmhpcygMYZzysbC/jGoT/pbGZva3
g3f86f6g26mhyI2qGhxWOj9pZbheRZSWs6YsVM2nCuN4ZpPG320nMh4OqBcmFF8JSXjK6GuHtKlK
9KnEOsrH1DH+jDMvR90W5heztva4v9ttAewC6ZRLkqCaP19PKB8tp5IogvqOHP1qZqd7lvtqOomo
3avn3bglUaOjAYT6FHKFXJjXQ0UmqKxea4YPez2V8DSmwS85pgnCT8+Kjt/jIdZFRfcRpkrKixnN
c3uozbr0Zae2m6Maj9X0I45HB6XSQV8qXKMuJ0+hNcSv9ZSG02FqpPpvPJ/D+M2CJxI+qUhs5Eez
kOOIFiUbw2elz2PHhbNSB7Q/Ze20F+osC3Z9wjng9OGhEcceAGy6niX67EUg7FLzmzb+t+xqzbP0
/rkKaABS4/bPaYiep7TB00zaCWFvbM2FlE8qS0iyEMKuBzazdhZAxaqvOaX5edYl6c/MaJSdA/DB
w1vNj0o7jwCaLIyzhusGFFma2W4Mn5Yo2wM0Ny6ZbfaHMOm6N8VqW19Gxfc8GX3pjZOoXrEdiA+l
2e35xG137mJbzJtOUEk5Ulnuh/8EsSRxfYwMge1b2E64oJWS14x1CeQ9p8dHT/3S+bccRh7ARW3r
eqjOLMM8oJbm65IdHzXMLSglUE+4P8qNCUEpJmcEwMKwY829nea0qiQ7MwiJAI5zIw7PgzrjiB2x
d+4PtX2GrKWKT+C64HKbejTibqnTV63hK6ElHaaw776ZSjp4YWODAip2REfgqEzJYdSyaqedY7tP
GZtKHhc3uxVY9noxRSZXsawydhLHzmHGQYJkR40P92d4czHxM6DxlrodWtXXo1hDhmNNOxh+PFf9
OcS093NEInbCjH4vF9ieeCZkLUTwxaoB5tj1UHUjjViqyoY/QclEO5Q34t2J8/ZHxLY9pJqW/501
Sf97ANIWumFoOnsKprcmuxj0smuojW7eCz3Wo4G9Y/gVnQ6/jVI0fEFrMfxh5sYeYnbj/PPkItbH
BoWJvfEqKRsdqYpANX0EfQbrKZgHyXLT2nTojrSSxPJKJxLfyzZucoLXMRvOstPG9RezUXCcqiFk
FTsZ3631J2DmFSODX8Ch6/XX08lCAbQxfT1sJ3D2LKdWOX2t2vqol6bhtoHyq3XCk1JmDwv9wpWn
DQraiAIMBTP/eugZyxOxONT4hM62N8RyACM9bM5x0/U7s7z1jRfdFd5Qlp8ugOuhWgongJSR5Q/F
qLpwmjBN6Uw0StJAf79/drY0LaaFcA0biggEtGc1VifwZK9DYbGfukE60Bkn/kmyGpXGXMrnN6G0
0+Rac5/5k0jj8UCXbZCeurLr39skN8ezlqrRHlKyDHr98CwpPYEXKAIQ4ppHNRRh19ZlZPtCbvRL
OeTDlxE22df7c78xCjkOAo7ooS4WUasvasZhRQ9J7/iW6Ec4J0Vb/hwMc9q5gG98zaWPgUYosmw+
1op2ZJaR1c9SbvOi5Cm0o2l6F4YiTkpk6jszWgKO1bpxDS5LRoyMkPLqnbQSfbb6Qbb9zO6Gb4MR
BZ+g11HztDLZlfWg//7wCiJkAx2Y9hEoGfrq5i2kslbBtGzftILMrbqMRj272zNEv7WAH8U8oPTl
XV4tYD+0WujYqeOnedEfA7vvPaW0cgR55T17qxtb4qNjDVLQIi221lw1jNAKrTpz/Hasp4PoqspD
8W5PZuDWKIvbAjw+Vg0trOvzHTXNOPagP77R4X3SIa53SIB5nh7+ONQ7kLteOLLUIVZ35ahEBZXL
NHzlVTTORSl6V9aCveaWG3OBTMUuYL9xf6xDMxM9YWQ2kISqhJZ5fWylzyk35B4mtoliOKcfIr+U
jQnO1gapdiIUK8dS91XP7X4+TFxa8zclbQtwsW6UbKyk8D470K9dKV7dqjK9vWYHszsbbb19Q8Vc
Hd8xzYSxADDQZB7BOe7bi8yElLgG19wfsYzoilvjYescsHty+HPaF9JTFgBWfbFtUcKCkK2Cukps
GPm3BiGT1467JcZw1+xk1+kFMlyoK0zZrxLHzuZLaSGp4CphmL3PY2zgFSQNXZW41KECnJdqBGY+
VU0AkUYLpRiFBfw8HTdVjeQvkeIv+h4nRlc+NWqpGkcdZSPxaUTTynJlBaT4D9HI8YxmlTKZnyQ9
Viw/drKyfo4xUghoQxEoSxXq5FC6m9t5cnHDGCpXQqI0bQ4hfEH9l9LhxfPPgxuP0IiGQ0qkFBHp
hFilRYPWwMQmP/NVNe9OXUuzRR7Cmn5wFAsC8weMz9W6VfEaCDTQJJlsvyfMOJhaHh66HLH6+6Ns
btRlFNqH6MNbwqB1wNdKkqLSeGX7dtknryamSG4+hPqnTBvHYyCy9vf7422O06Lsb1DnBb5hEdeP
haPXTsnfKn7Sx+WpVhHGjRrdeHhWS1cjoSzoBgC6ubqADFpDZOQtVL8JreZQWkl1ou9N+mRUo/Rs
qPWeVsN2FclUF00IONgKT/tyuv+bvyWy1JtNq/m4POmvuOw5kRvBCP8eBpoUunKPbfT9dVxmcPUS
ArpBjV60Exa67xoCm1qnq1JtIFBs8tw6GFZV/6OLKarOZsElf64NaTROWDuM5g6g8yEquBqa5h94
s7CnFwB/9ShC9Fuc7xzHz9uxny7V6GR/pVaR/t5YIg1PVqr2PzE1ol6YpWM4oiPpoOHSO0H/T9Xl
rfTsZBhUuZqZSc6BPWlD6dPge3yLTLtVz6SlzXyIY92iVbMeu+oPzcpD5Or6ZDK8Km36+FiCKTWH
PjbK7jcnMM1/A3WwftDCqg1uPKGD6MqQBP8cWgrEp/sL//Ear6YPXZG6Gl0hJH1rvWVFUqbeRHrE
Rzegcmuqen7iCEN3k8kxfmnD9L2wh8OEev9fTTm0f+iNWe29FuuPv8CERI6gStDJiR+vt1sTwbVC
3sHxpSSNz6JrlIbqtBqm3tSl6Q7YunmZbOIt0MFFhH7pt1597kBoXdE2reM7ISxDQWrm0iP70xxz
3S2k+lwU6lto89TcX+fNRWEDh8AFAg8luTc3c2ysXDbSOHkVcdn/LqQyc1EzVr/fH2UTei2j0DOh
QD3iIl/Du0Y9Y+uVFslrO0jp2coV+XMxzukJiGsvv9rcESTuDARUAGQAnLa+IxzR5sisAbxkDm4S
5vjHmIaWF9CS3/VDtHM/bCdGl+sCbvGCqIgurEYLo2Isw6oKXxsxVB4IApXmrNIuSt4/bEkI/AE/
G4CcSYEqqde7MR9HVPLwsHhNxpIiT93kpyFDNOb+l9ruB2aBiCLgBGgkWeP1KBJgXakWNW9UE2Qe
cUf0XCahc74/yo1lWzImHg/q2MDVK+CxjqzSSkWUsmypFh6q0ql+2jPtvG7SFpF8uD/a5hKnaMIb
yIwsNIKpaFzPyQhiYeaCd1c2wtk1cpTVnFr6q6mGT1IylGdomHu6izcmyBsFVRtZmuVtXA3Zc1eY
c9qlr9Dcq+fA6Ch9TZ2Ucbq6YPjj/vxufDNnqZ7wEC+diB/k8f88i5E1hrocVohGlW34xUGc+mui
5+Xx8VEovqq8v4uKy3oVwUgiqZOs/HVWZmhyuSQdUecod77Vrbks5Vd0KzlWYNLX3yoKE6VAuCB/
VXs7ONGfYv4ZRkby89G5oA2jQ5NahMiBglejSE6VhokRsGKVDpcYQTw3HOo9I8ztlc4oBh+FZjHk
LNcndrbkWS3bongtM20+53R1HZ0pnU8ITnXPuqSObo1++Keuzs09Gsx2y2uLHgEXEhnJ0tBxvYyB
UCpIx1H+WirWIN7VJjeTC70x6vjakEoWXye16n+ZVWAkDwu9fzgyaKioUDUE4Vp+2n92Y1tlrZKI
tnzNIlPYXlk5GNFhsvv4EaN6TlGIoIUviIDR9ThZPAXWbIflazCg1wLFPveMHPEzJzOthy/FRXKB
94uXC93WdRSoJXkJbbsrX4tq7k+gI+ZrmXTlTsS3xUkXZQdapJC6Ia6AZ3M9o7hNtF6SsvJ1SFLx
ZKZ6eoosKTiTi8VHVVTmIc/hpYKP296I8dRxsIV+Kbjzdq7n7RtK1z5Hnbr2UsFY754JfVZwSqt8
rbDaOYu6MN1cRMVRk5rgoKTU0R4+jmh38QlBo2nVXuP7eagbY9Uk1WvdDOUB8uFbgffF/2FS5LS8
14siyKYOW6iZntl5X73SERN6s+YkXuEEtJSqQXXMZ7l9uj+pG0eQLkF4xeQPcBzXyQo5xdxMjVW9
clI0j9dJO8ZUt09OBsnRnkEW4KmGf94fdHt9Ih9B+EOOBPkCEO96C3FtB4gsLuJEgep4AWKYhqcS
Wto7X+zGDgHZAsGmiQuHpjXdQoE2PBqTXL+WXSH/G5tF+Z6nZvG9xeDvqFbxw9RUOsVoceIphdCE
bt4qLLHVRhj/Q923bUeKY9v+So96pzbizh67+0FAEBG+he9OvzCctlNcJYFACL7+TLKyd5dd3ZWn
3s4Zox/K7QwTEQhprbnmxZ0jeQJd3T1ultq7djZRagc/wyL/MBrAlbCtAI7E7oWC9VMdPgw9eJ8M
nwwojJsp1vY6QRsCdVLvNPAxqdrOvg8WCLdjXY4HrFrx9Of38N8sHIDJEHmBioYN9DOspyan1+ta
qxO2OOFm2K4HJ3PJPHXHWBDZH2BtYN1wYfviJ/38d/nyh6Zro85gQIqzY6sAPzuol2VVgxM0+ae2
R45GiPPJlzBRhfmBZEf4f/bVIZYgRp2XMDgfvsnQrGFuz12tbnm4QnZGGxGswTcSKNGfIaE9XvLR
OL3aND02P/z5F/V5EUIagKWAe7TxK7be6eNin2ZID/RK2pMOuUr12hyZVZy4xx4xO/6rONF2MRBw
AOJsbdoffFYdIiYSrjU/lUIRJL62Ghms9l/tXnAVWDdjk9qoTGiVPn0k1Upn7Pg4nJBeGCS+b8U5
ltq9H0uRgCkx/uTI+bzYt8uBsYcGG40FZnTbN/y7s1p6YG5G0aJOlbTCfPRwxLSxJhkUVTqZI9Pm
apmjbBgCljhLX/5kF/m8W+Hy0LOhRkJ1hGP8s+mN1j1pViXHU6mLAnArBA9DYevdny+TP14Fz/F3
pwfsitiSP+0dgYL9r7uy6QSXmuiih1is25uun39WIH8fi/z+6XEgdUdABDIvtpFq8LlMCFRr8Xia
5hNwG6ToOG5tolzFq32E3+zKd2201l883+rJdTnAcGJNIV+CfSyYASO8kiJ7Uj2gBQcS31ay6q7W
rr3m0LXVJon0DIuZRcNtBhLLuK7p1ATRmrOiC742od3dVQVAA9oNZY2k5YjFTwu8YCHzsa17N1BB
/RdrInxYoAZoe0HY2nIHP01T3AZSP9NzcxKx9exor8xLUQc/ecL/IFfarhJhF4SFAC6Fx/zjAnV7
5kRdJRdAppqQbDD+6NEepLclXS0O16fYGMBVlhljuPUyw/ipdfH057XPIrVDznUNQ5YBKB818Lax
Ugya3PkvdkZb9gJWMh5bDHYBonxq9mQfzUDjVnnScYRauyPhpdVNGNx/X8f/9Wr+m70LNAEg23P1
j//Bz69CLlA+lOOnH/9xJd/57Ti8v48XL/J/tpf+7z/9+MJ/XFTAvZT4Nn7+Vx9ehL//4/rpy/jy
4YeMj9W4XE/vw3LzrqZ2/H4BvNPtX/7f/vJv79//yt0i3//+y6uYsHXhrzGoZn/58avD299/wdP5
u0d6+/s/fnn50uF1Fy/tiDrotz/1v//+/UWNeKn3K6iX4BRhPgWkDljCL3+b33/8BroGnJ/oIjEF
x8T9l79xAbXh339xg19tDGo3kSKQG9SdOOSVmL7/yv8VfABA5wTellvWRfTLPz/3hzv0rzv2Nw47
ZlHxUf39F1wKC/Rfe8JWbSJoDygAXJywyf3hMLeRF22xBipj361oFYWo4710gjszD6ZrDrlttbyM
rnsi7ctanqLpfhL5CHP+YCmvwQyHoZlMTH3ejfBZVrfQ20KAvB/sBwg79m5j06ojGQOFaajbtFj3
EblenRFSz6dVXsDWNdkuPcs7x+QjaRIAHvJVIHPIysiyZ/eBubbbPBzuRJd2iFguDT+MDNY7kgpo
AQtRpELs177NAyDeSLuBc/BR4P/CIDgNqkPUdemAhW73Na2G97ZD6prfUFudYFxNR+/dE6egK2nV
D7caBraN/LbOPi2wOUlQLrr+KymWq9FeDpbbUgjS6Mz2g+9eNDZE4SD8me4par6iyE4qwZKwCqg1
OTSogpTAeWWOs2GB4Lh5daQ8F/6tXTh5qV+MKx78iGXIINj5y6qgKxb7rniINd8RyXadQJBjX2ah
C4qHIQdLaHyJ426Gh4xgboZRatqEcj+LJSXmm4FkXYMNGF4v1bPXH3RpEJ7wZWJnZV9RH6bldjMk
iAbsqh61IsugUUjm4rVzaLcY6jtQDr2T9TVa76z4hQRTMg5uBogwKZev/gqeMqtOaEXuEHSSNeHe
H1g2NA0EwktiwicM5w6L1SeTnDMLYo/JHy+Qf560JC9EmZV1AnUvsrNb5BI0uWbTlUGIduX1iaPM
rnERTVO6+aJ7iK+nDKhXFhqJ6FZOlZMSBO9Cd5qVpaKzBYFy1Gdl/8Jbllg1lk7lJfYZMqKPVany
elUQStUwsq3OpO0kq7h1e2rqN+6B11dDOR/OqTceMCulw/Bsmyp1MO3k/kLbekgs9JEzc6Fgx/r2
oXMMWRLA9Qk8zsRl6gDjd0vYqYG7gDeH50Gnz0LmUl54ieRVjumZhJOXG2asmin6uSMLHrT+IldJ
u/YCnv/4oHgPeBK2KzL/Gcb7yWbm3iHafCH4mrBS3UNdvYZmzuSwpNo1OBFqGkk3Yf2aanug6Hxh
HA81mmftoDjZedtstBwpDAzw7tE5EpNWo0m5+9o11Z53qHoN3NlazpAas+x6Q2gwG4xcYFIUAkfF
B7fPNbmVjQGT+icl1PeK8A8bDMonx8HxuOFMn07ITXMFNfJE4etdzWmouvtmxr3EMDiY09U5Mdel
sUXSdYjOvb4+LKA8EADhcjWQRs25aIudCeROw00Bmc8Uk7WuKHdoE/CyMJHkKzc3ECesUTq+l06d
VHgN6RMSc+otbWqL3Vy3FPRA6ugzUd6s/U6ESBd1ygTGaNSbGxq6zxhgO65BkfMQWyJz8DQHukw0
zCUMSp/1PPDeSjj31dw6C9RZ34m0VYe6fHFjqhY4gzW5NUO8H6U8UgkYMjQIrjDZ7sYl8c1PoIJP
csEfu/bvvtRPZccULl0jPHypa3tvA8X1RJ2WsqFwlaYdf15ADuD2E3CmNcrJMmSg8f3kvrr/7uAA
1ARJzaZ+win18b5ybVnRrOAp05Awc1G+LYAqYAaFtrBM6+Dr6tJOJWsZZv6Q2QiycW48CBitpz5E
OGDWCPCEqO082NU5nnprORj/jEV5G6dNUFE72CPjD5vpT0Zm2xfzaTUiSQzF/DY/AMjyqdYmWDEV
AcIB57GvSAIGTTNI1vAcqOdPvp/tD/3xQuiQAJltgtXPd4jBhBGNJ/TnTuK0adTSjiWRyatoj1il
31UbP07135/iGBN8vhoGV9CwoI7A6B4pO97HmzFHtrEcWFnR3jqPeHATFuRQqXnPOrHXgU65t6Yc
w2hSu0+zbHH+ujCIODQi8zs4iczIbQ/pyFdOm6W+j5RNSdPuWM3p0naPm3kKwzlfWgHOzm7fcnFb
sy6dXbik40isxjdr4Bn2/wQz3UOFeCp7280n5D2wy1m9Eq/KR38BMp+qaL4wwXA0V5593UdT5joD
Zcv1UBIKaWwaB98WwFGDGycIMaWwxKFRPVC9SGqvMWJt5bPu3AM8W85NO1KPYCuZTRYO7d5hD20Q
YY/tD/AnSy1ERrE2q9dvnXVijToOZR6pEG2qQ+vCpKO+JJoCAKesA0+fENQqiNjoh2Qs7uz2UEWS
whYl5NcCHh5uKHcz9Lagg9MBX0P4RbNhN8tHy3/YjuFwgHfo8lh6AXwBl6To1n1cwvTVu5XhkoDi
D++li9lM1CxvmC42UZ8G64w4lLulrpK+fVui7miD2F/7Rxh40Sb+FpE3TNKpa2dWXyUzf5ngXge2
ZEhu6u5Kj/vJPjTjDfIEsFWtuPWPrNGp3X8/ATrxOE5x2kdw+SCQsloyUc75TFI40CbWouCZYtE2
migCNPPVXRC3KJMAT6uHom2MjrBmTpVACpVYKCy0E0+d956Njw6lAfx5Qek5jGt3F7VjXrII52fl
p56e0zb09sarUjXWSS32Cz68C3OQGEfbOk1YUq8IX6B2S85WkgniJnG1L4ecwXqmLkgeLq912ac1
Cp4tfkw42O9x9sHawmfnLYtT4ZWZh9oMl+NlkMWDd6h1AfPmB1Dmj3MAN+6cu7kqfcphL1IED6Rg
mZ76fRicxsnDVh7utyMVImbamTqVKGQsPuxtiydtC9QsuPSrt83T0TRZ0fp4ZsYcS29nN7vOeYoQ
FA3eUiontneNlzNkdGn/TEcoHpfy6Nfxwe9COkcBhUM4LdcKkAGnXN0gKvW2dcFW1BeuN1F0r0ci
84LdRyVHQ4z4GeYmqszqqE0bp6JdcdPgk0TWqSxIQqbrfnqFGgLV15xoG/FY9lEvKAngXDuHuzlS
RwW3P9jLpk73bZoD1CNBFgnnhntD1sr5gKzhxJHfkPgTjDdy0EjSSWc8W4ULl3iP0KaJaMyeKj1j
rdYAWiwqhHMo4xPKvzl6X2GGih41aWOYN+OIJA9QKkw+Sf1176Li6lwc4l2Mg9q686vHydwBsjog
uoRCSn/btA5dNUsIH5PBuSpsKwvlsJ/UqyVwv7ynefKSMi7TZZ6PZcFut5JyrlU2xTzrlKYghO9K
+crVo2zk3kGtuTRXmNTtxukLxDD3nmnSVcFJCAa+qO9ctbeKCxVnLHrQCL9YoXOu2DdHotT0lwSB
N4lFkihCzg3fLShIl9FGZBB6iy5IZhNiqZ7aBs+LwVpZblaUo9H0CMNGhm1W6ceCBNSrsC6Jl4ze
mgFvSXhk0sV5EvZRWZn08czrCaF2B841Laxx5zonsm/KKfW8zCkfeqs8wgmILqJ5iGedzZhoR5Wf
ba3ERNqrMGRZ0C/wuV3zvuvgFTRmLjQaevLSrmxTq0WoUAt+eKGuepC1WWD2ddzRNji4A+qWoEMR
gsd4eGbDsou7/oC7Rc38MNX3hH/jqJUshCJBwwlyjncoFtRO9YMK7WwVJK1vW/Pmo+3pkR4OLyZc
+sayghxhRceyC6hfyMQuh2tL3fTNeigc1LxhSYPBS4JqX61zCuYuhQ4D+UwLXV2TRfwWRwNUv7Qd
2zt7PisHrNL2oKOz3nqBDdr3twLOdUqsUzO3aYh+hbElCwa8UzGgrFLU81/n2U8igsfWHlIXq3W0
k8XIDHIGCr7TDgtpB+5pwmDyPuEcatDZRkObMR8Mo/DRX247jyPyok3WRhzr6I2M67blwbbuDKVX
zqCsKmEI3yfh12g96ng/g5nW+BdAX8+K8b6x9+DiUT3kjd5r+wu8j2kznvfVgBaMH3zvyvJz4yTN
fD1YaaX3zM5lcfTGc9fcLg3ti32LqiAi5+EgU+CpCahREI/bqbKQ+PFUoPdC7RP7baoaB3vBmWx8
WgcYdD2v/EFu1+lapMnUz1bRU+33z+BKwD6dJ/VDL1QawYUK1f1OmbshZOcV8qw1Fm1sG/ChHMph
tzUhGcMH83eeklCyZJGAhNB/j3O/W8uVYsz1HFX7BjRSJOWcjXOdtSssA85FkzHb3BFxEAEiub/o
8Jk47T0ZgsQj3+BlSRFlJWuRLqVLW4N1uu7KsqAYJ6EWdNL12eghwYy54AkssZOygoffSi1YkcEM
axrSwuvSxQaSGGIDb7ATSU7j6xU3rF6rJCBhigRm6mCpmgnuF2hdJUgZOjUIl4odPKPDuOsLkYSa
pSU5DthMfZl3o7vX5H6NvWtH+BmgNjwsTd4MemeimMrYesQoAVkZGkLjhpby1qjzaeppGGvaFvKc
tLcKp/JozTSayywOn9Dcbw4yCe/vC/NuWculcruD5c0JsHO6qOabXfm0HyUatgOPM6ASuDFfELBJ
xzjOOGQ1yCdJRpsj0a6ghcFG3EypX6Cdv8NELNmCnU03ZcpFv4JlLQNNgS8m2+ePFvRHJYNmgtPA
HhPRs3zi9V0leuwm2yHXHNcBj/U4g8dZZLWxssCmoOekcPFLkLQGdmdqr0U2YLHXHfYRfLsuPqFf
AJ1d+YXjyCwoy6zFEdNqn1oa57mEBDxGbqy9L7v6ONpg8solbcoqW1pUcuJMcxy+AoQ/D8XJjAxW
P+lsc2nhWS6Bq4zFtx5SdeW0+5IXYCueTHyUAQY4bkOrBp/FTeAgnTMPNoWAfMAQzrsB0wzh07Vb
z110/FZRv2vbT7SOaNPJfHDl3lPtrrOjy3KrUlwFGZa5d6UN8eWeLN1uUTqVLVaPLS88JlJRgLJW
iLSZHkyxGXzXWVBgpdYUQYBpUJvLtkHZ2XQXAKi7BuVHN2Rm61oNf3Hq/nIa2MEZGiTXlGPaaBQS
05vClqmD9ggc+MACZIl6M9rVITH9aV2qTHX1rg7WQ4xCFH5jkWRZGHRvbljuNLb9nhOALs/KmJ1j
FKZUPRWtnxYhToeOYAaM6hPfUQQSgbZ22IxH+wzge2osQ0Gp3nnBly66nUYv0ciMi/gTVrNXJBBd
516nwB0v08YK0oaVaVs8gwCByrPbewtaZUzLZ/EwILiMu7jf4n7l92gKHKl29urvvBYsTL0b5Atr
w5zri261nuDaeJw8ctbXTyx6grsGPO50Pi8XrhEVvJPaK2seLmdXHdaxzytnzgHC+V571CidOl7d
/HXkGRAg/vcZTP4AQP9HyPnDv8rfxQbrqs9/6v9FXHpr9P7rn/jvH3Dp40v3Ur1+RKa3V/yGTFth
8CvZPNRh9rXFGGN6+E9o2gqjX7fh3ubzBvQa0RUYzP3Apkn0q49+H0pHjNXBF98YUD+waRL+ijYU
vhEbjQ0D2ij+K9g0nGo+dLW+D+dfiNDQq6N/Bs/jc36GMzZoYRARvFuJ3UNEPTvVSwRPULR8GMhU
VAqOHUkBK78RxAYUQWDVr9O1sTQaEnvpxwQhWgZ7Sqckzj6LeIZOGA1f8LYMz0eoYwArx0G9ZsaN
xmQCFXkfVi3O8xl26/c8jlfszLKHMSL2kOZRjiHjGYxGUKCW3Q1SI11Ed48htFQBi9o6mbGle7Rb
Pa9NWhj8cOr00G5nyDoJC1ox333oBnCFAM557nlbOOIJlpxAkGQR4A06bnEVtQLVIm+05+dWMMU1
ONyKnNRsd/G+dDvzEETg4KBUHtce0g2QyhMMCwGmVGqBswT0vJeCEUAx2iHmnZHYSODbnbkHKWIL
YWraLrFX0hzwYzftUJwRNI698zXEWARzADusXiYnGOaNUMAIGi/fqcBNdUydkXWyH5bJ8h4bVXXV
fl6b+CuqtP7MQ1EWZlXI0Wjasu09Oro1jCmnNbLuiF9MFhDyoHkCp9ObD7xeCIoCBO+g5XGj+kmG
ClYfS4lUGRzqtkIlR4oCirwR8XUJsD7rOTa1JrSoCt/bsVVj6usO4YuwnIhT5HuNT07nlq9FgfVJ
BZhjV84swC8vFmdw0xI2AM+kB4mDrqDvY+2Enree67mpnywMnxMVaNC1K9LUQL3F6ANDhRPr8+BZ
gNUsZD16SQWvvHfdT6aCH5gNprOG2dlOKb960g6YM1nAAFBb3uIGFPSWme+24CaHDlY8FwksRgf4
zk7auw6Ua7q8HMv56C0eUjpwgdX8LPhoA1b/hUBtTw+MWzZzAjypoIZ9HivXQgU2/m618x1Qoyrc
RCD9ngPnS7/+CS/j45gel9oS1qDWwKx+IwVEn7DAdqpaNkAqu5Ng9lhgIQAGmC2U64OVqTJe0hGu
LucS/3kitT3/pr7+Mff7gX99GjR++vE/TxM/bO1X+h0q1eH9bxhOqr/tJv72Alco/v/DTr9Bfv95
p798H8v3oX3hb+rDHHJ71W+7ffjrRi0A6xEbOnHg3o/f/DaHdLHVg4KJLELMJ7Fnb1zgH3u97/6K
m2uDKIwVBP7b7/Z63/4VZNsYRhvuZhUJ0++/std/p8L8a7HC4h/z0Y0iDHoPBM+YfH4EMKGjVgYe
EttO2AMSUz6me3C5Rbc0Fz0sh2AwgybLU2OmQlglIz+47jILjrPQtDkudWwzYdA0O8coKOIvMETi
j70x7Zz4I/wHdisvmw1Jios7z50GkITAH+EAp3a/+9b/DRL78UH4/jHAaMXzsB2PINx/ehBsb4l6
NxoiYJaru5OuHiFGZB4GfAxKNdV2/Y0wXrmH1XBzsFfb/smD6G4X+PQ9bqcm2JFwLYep1icgePF6
0Q3zEkEh3tbnQ203F+NcAa8ce/gkF4ULIz3FdAEz0Qhn3dQsacms2xam2Acul0yvQ4gR4QoMr1RX
q276K2fzNZ2HPs5lpIYD+EEEntmKo4Tk0rrHaYatHTvDl3pSq3fhDaQOEkSerzv4YBXH377qbv2Z
edN3xeWnj4rgK4zJw037AnHIxyXDWWjrsEF85FQ18qZRdXy5WRao3brKONjBJ9lczlEMfkVjokhj
PGnQajde4SYthFmPsZ7bl3Ao0H7YIIKpDsHPM0AqhuA7C8AYjHF+QklB4twfbs/GZNps+TdrA7Ag
P77n2fU2d2Pu0nHq20uC83ls5IqpKWizsdPos07MxXGMza0Dl/B92M0AY9nof106DcjXNbxNBUdn
REzZI6wubOUlpJTTmQeD7/u1rKJXpuQyZmIdqgUj366/91YOpBfapONSudPOhXXMKUK8RQ03nhy3
sd9ZCK9OuVSYfFZN/7Ux43ABberw2Dju8k24sXXTk649hlU87YpCwpPdUlbiCQ8YnjZNQoYGAk+j
wisYikeZmGZ+G/o6fhPFej800fogpp4/ipLzByRDBulE0MwE4C6eVQwQXTH1y0mVsO4DUg4OCho7
c0Q/FlzKRaoLJJhw+IX1ZTIU2n2Ek3Rx7pPVJHHc3IR6VZfw3JsbCPw6uWuGdr51XUiiUtiLH3pE
+/GteaxpqJf5IgwxIXEwA2ZqrS5Nra4gitmZARabMcwe48n+4si+xIggisYUfTOAa245Ywa5jn1N
qgUoleE6yA0SVtLORDUAQUQPwW8c7qexwLMdgDwDTg/QZwg3H6PFAiQa6PHUh6rJUK8d+6Ynu8H8
VAHxPWbp948EqF0oymFE4m2pmyjpPy4vGbAK2puFJQiRnxGZZmSc+ELpPgf/YPg2GcfeLyOxUuSm
LzAdaIaLJQgfR8uxwJNo9ADtbI98t5R4uobWlEF2HItqr7en3wk7lS5wrfmJsOwTrRw+E9iuNvUV
jCBQ/MGz6eO7hkwOERYCw9ZOWnZaSxcw9IwZw+ZCvjdYQWFX6XdS6DlHqKib2WxRadxWxZc/37w/
8lp/ex8ILQSJN46h2/i8dxrXEuUaYiqsje7v4gr3tw77Ki0nJDY7Qx/ceZKM2Z9f9A/b2Gaovek8
IPdGEDDomx8/PRog5ljTDGbc4pQ6g1l4/+SBj/c6wWZlogE0j3OOrFF+3zQizgvb7zBPMdNUfNH9
gjIbNfMXRCyqcwvO51S6JDoLepOCoQIg78/fbPDdGODDCoPH5na8ocGDDBC6vI/vdpjDiIP3EtAK
XJXEn8IrvPmv5SJRWDdOWORw9knJ0C8uhXocVCEdnOnSYTBOagG6KVURjCicF+mBeeNX7XDZOEsI
gNepcstvSTp7xfCVu9a+skR11Hocktbnj2BUI72M9CSpuCpu4VfVHQL4yudh690PFsNga42KJfds
TtKCyeh2KEpMi2ZGqAKyzJNyDKfLyMYPiQMVBXpFy8tj1p6b0gGq5GFoYxYMstZeT4/KcXVWeKhX
YSDNKFxKYIPCiiDarfZaPldxuBwFfP7yWtRDBieWYtewZlgTBqhqZ819cKsWDFqsvizyplMAP6oA
6hqb42TuS++LDzisTJCKi7FYTYInIyxQGHoB3qSHeIxzboFJk4QBppazM5x8v1fXo8X1m8cqhErA
D+rSlg6S/QpPr0cICs1Ka+mEKRNIxwlN716UvnMtVD3n0nHlU1CAhMUKhlQgNVUnq3YRu1FwQIMo
/g6mbovMCN1SI6DudJquPKpgWI9DG+i8A2foqpNaYc/edFy0mAXiGWXoiz0G4N5X1QckQ9jgGmFi
D36SX7ta7CZXVjmX7kwHUNCSxbPU3qhoySCqrIqUc2BKhAmZjkA7I3gXHzpWTZcL1HDwMSvMeT1G
hyioxl1X+E+OXbhnbl8+BKy2qDOA6q50dREtqBT7zoHUF9aYl63li3NvVWPe+Gv8tcNpk/Og36Y8
rcC83zApMDOYcJ99EV2M0XC/Li3mRGKE9l1jwgwZaHsRwtIwgamgn2MacrKV9QzzOHOzDKugVq2K
mUoNbLzs2yBTRT1gyTt5TVaZqrp4Yo0rruc5gD9JsPSYzjXrfdHDnRBltHMQrHbPbNYcXPc7O6Mc
kzJqlruub62EtVLeIB61OTM8WhJZB48c6GkCm/L5BAXxctKxVR1BLfX2mLVtGXtRXrR6xrR9jMJU
RxPDe5s6QksdcaywGKYbFZ9BzDDjM+7hfNv643MBPPQYg/p+0rryz/1OiSOOufCpbzYJsxOIXRCA
DNQxq07dqX1fYCCRd2KCGXZsXFDva946x7WP1a6DXXyCmA5MOvvyXXgjYPi6C6udaTACk5rcFXyp
MHxb+4vJRnW6g9GDdT3igYHvztp85YIhLsgz2eAN4hW1mF0lOt5WEIjhR9frQB0p/SGBR9v0wHvn
tpbMO3aOsnvauoBHHR8Lea1EjQEP/H3SDulvyMlDyhK3Su+FYNN/tIKx2wvsPfdRu8orqYC9oFRF
RIZbL+ewXmlQGTdWWOcAgFs6zu3MM66qEhS9PsSYbKwJqApNXBZPcCkKkHBSV+9DOABDGsuOX1Qb
PbwSQDeQce7kWGM9XFL717DnURINTpRY4QLH5TIOcgJrP3DH2HhWtdV6pZzBPwt9Y9MoXB/dKvgm
8MQDL1Y5jsZ4x2ynS0hdn5x2Q3tiE6dFS4J8Aq73ouEELGLMz22J7DlUM034EMYb80/HmDugPqrm
h9CZehfMNcyUAMOSHuTFZryae8Fel0YAu/fADpFqbgRduV7ziQFwG3xVZCBpF/u4XkrguqK6LEto
I/FFzRZs7DW/hYOvhW1BqipvUTugvrYZHLSmDsL+GjJMMlYYyizm6zIxjPkA2V1Yld/IJGqjOhu1
ad+qQDaJGtbuMeLM0HkIvK8TfOxvy8nCxr94WaGs6CXW3nxRB/2wxwNNLptYxtkcxrgzSJ4Etq0i
yYOjNtxDQnY41QnjPmYelWeGIg/ntmEUihLxZemXyU2XYB6OBPtYnUAYaeEJ2J59KaUCUa0ye7uw
u6sKcQA1BrmkiDNduM6SVYY75r4Cf2YnbY4QFuNPNqY4rk3e5glj0yvku1XytyvVcx1cgN7GPICI
eAyWKGLHrt/GWxNS5zCwCmFOcT1UQSDeYIzQwlQlsC+1KNwugR9zqykL7PUchfoCIK2PM6WglAIq
jwO4rnWVSz6Z08wXBXpjICpEv6zkMoxkBDbdxiSEJolOXdB1mGgTc+KhcLARF0OJvG3JBrlTg/Hc
3ayrfk7tFjXKmaimFut17PDt2putQAVqo+mi6BznePyAi7f9jd2Udf21MJy5Jy/onSnxUIw0qIKR
B7CrIJJQGL9GcqKi7MY3Le0ZlYwil7Kuhv33t9rEzANPB2bZizOTO2l3w97nLSJEJyxjMjAky9p4
WYy4Gkxg5BCly4ijqsApc046rgI4WeHTVwYs2w6OaTdDvHiouR0h7sW6WuDzsQUlkCu0OY0+vi0L
SK2+MVaHoMtVWC1FOem91L3A0iBmCRn1LL8guxoNJTDmZq5yVWx/yIZF6h6BSvG57yuWrq7bfpFF
jPehm2qloT3IL/E0jH0ywP/4xpFxCP5h+z3vR9dYsKL0DlM14YMovuJuKJj2j6kDiH7Gf0vM/+pa
WAno2+bUDuiIptaaGXJ75mE/KMe/EqgTwU8hcVfi4IzFWWvshaQhBDgPMRP46kxTr1QOjnrzRBg/
LOtS9sB5oZFDRWH8l7Yg9iOJNfzkBDFG7qTw9KkGJPINEG194cX/h7wzW5LbONP2DQ0U2JdToLbu
Zu8reYJoNkkk1kQmEuvVz1OS/Y9EOaRfZxMxDofCYVsCqwpIfN+7yhiosIhSHLHcoGLZxW57SWwP
iqhRBMldl2w0I+GV2c2RjzuF4CHcgqVFG8u0rgdhd/e23nwiOh33mmCci9nqnP2wDd19ohakDtY2
0zAqJlRg2KKILIryJ6+p9bInchPZt3EQk7FNXXpNs55IL6rJpK36+7Fx/estsc1ONvBkjfH05dw4
5X5OkvOmNiQEiDBJHADZo6/OoIjL83ok1Qq/0pVDpcKOcOnm2xAxdSj3WAs7qT55a8yk0o/tiXZj
1BD0kV23ubGfeiHGOhMbBsk0xChfHjrVj58305xHlR75AsAyb5C8huAtW+UgbPG69aiVdwJVgZhw
o37QWSe3BqmNyFfeoF55hW1uziIjnYuq8RGnhr2j+badfGScCJ38ZC9ddFUP1vLdj6th5zeuc6FB
mi9pjUTz5Ws3RD2xiJP0t+KaTkeUKpSAveSu/8qM+RiJAh2dW2aW6vXVsNrOsRnNA7lz8LoeOpJR
6K+FhKA1EYyq4I6/7RcGqTVorXuarJjSSV05rpt1L2YbtZ1gl7TCYIWEzkeuxYveuMFyW5hpvJKy
kreUCS4nUIT4iyc69641icxsQhNuqyLu9qTSOHsnKJGvrbq4Hpo6vwkh7u87oapn2NbXXtr+yRti
eeN147s15VCRQV+GmSXgRUoCNXfNaspTkg8vhVTh53GxQOv9Qn/TJTozamsH7gOjFcD+HDMYxv7R
tfrDBlPEO9OYeyM6G9GeRGwo8PAc5ej6/Pret7ILnhN3vd6MkNCtev9fKG8khW2QEMEQ37C8FHs5
+4gITfzcMXaWq31r19OSdgsbm+forwNaqngMPtzaee0mznRl9w86Hx9rq3oSApl3Xb67wn7+dRP7
R5j3/0XGEynt71bWPzGez7V+L7vvv8fAf/07fsPAffsMgsfnxRWbboB/9d8YuOv+wi+PSgYmA64E
ROJ/MHD3F/6XswsQupNR4Gx3/Rff6fu/kJ5Hfh5YK3gY0/s/wcDP0OzvV2s6ichYPrcngqiTbPIT
BM4ORy3yqOddVbsJlYiVjwhz0H+zwv/Hq5xd7DbdC5iIfoKIorI/+9UQZ5FnR1C0XdXmBC66fv3d
1/4fgPCf5M/nzkyYAVBwOiHhhGGC/2DcNISYwBQJPKiRZD8TtkQSW1gc6lF5GY3d8Gx1w3Yla6ca
/+YT/mQSJsOVa8NJnMXQMbUSP0fEtBAGjd3IaScLwqy/NkrGqDCNioVGxkKW8t6sZb8cK9zn7Mpx
UrwYRzufO7clQVu0A1ko1ughzimsyC32rbZld8MSIbAO/fXX9Odfw6d3AEoV1c25aeuMF//O3+rH
01SHoz3tHJotH9zNqYqL0F4b728Cin+Gts5FG/h2w7NtjADU843/++tUgxuzj26InpvaDKnw3CW4
RXmm5utYzqEe0x67Z/UmkqI04T/9kOSjw+sQDsS/XW6IP158NGxONKPEeD8Y0zdeO+zx5u8iLc9f
1R8en3PqKAZHdAI8kyB4f7yK8tYqLwCIwOyq4fMUxmdlnNe/BOX29tc/2vmf9NOV6Jc5cw4RHI/z
s402wLfa0kHj7ErFyzjtwhyd15TTwrTQXNLUAZLpv77in24TjiruZQgduDsi835CSMtx9GHkkesG
qx+fRMgcsYTS+hsg9k83ya9XgU4JYeIocv3JGxF0ga/9iqt4dp8/VGFRH5qoBJFdSu/CtdWLJ9fm
7q8/2d9d86cbsy1ZbfyNa7oxTI7b5hv5Heqjb8Pw1VDZmcZFFP2NqfzP1+RI4rMCX2LYhZ/6450S
FYs2QwV848ZWfjlVm7mjX2e5rIkLatKgmmsDWlTSFPPXn/XP9w2YMqkzHE3coN7PZyI4rhVXyrg7
tajmYQq0eG+2HK2AadEnT2Fb/43Z5U+PBCcg/yLaLIap/VMDlKzjfGhUEOwcE/e3TtKrHsNLW4XY
Airr4q8/nUP6wx8fDNJuzhn9WFaJewcm/lPZsFT9Gik8CEMIJHWEDqy6y76yzPZaGd2IY8GHzA9F
u7nd0SVMtEnpZgT3pAAoOQXAxs77wmJD6VlBHoO+JKuHjXnV0Yr8UW+KJG7vbMxkfUGwTWWKL/eO
DvJw302oZo4caw6S0WhAJj/S0uhkky7nKHVjcvWzVq9tT4cB8pyrdYqc7nLe8K+8xtsSqR3VQ9mA
qyEBoHH2oEo5762uQGFaiWQxX/1SAQuBEM/y0yxDFSL9HRPnsgpz68PRMHWEFVr9G1UaUXARVtNm
kPAKfDXBRNV3lhspu6ywJYL5FV41R0CcTEcg8HVL87Y3OD2afqyvKztB2UpNQYEU2QpIvlOIw1OY
iXi6s0gl8w6KBeOtX2vLOlRUvlHhapSPey6iZiJttB33maNtcUvWp+OdwsIeXnJ8wBGaY0A3kUZQ
vcUHp6O/+HtgZBfvVp4Piq+2n92z0FFvkf9s7AV9aS/Xja/QdOyX0uSuu7dJ6UDOi5n6ZV3ariDS
iBYYoOOml2nhRo2+2gghOFFGOloYSqI8ZkPy83uwpNk+srgmX/I4opM2leukwit7ngHSUp8QW+dx
5nXh3PsqqIZju66te9yUb/o5tTYpiz3MuZlPy5Zs7kEs02R9msWC/cyy2sl9QjV6jrjeCkRivCaK
eS+NCS3iSSpMX7lrwvrORSa2XUzK+IBqdsN/ps3UR6o0FxEidYqLXyvCnutdTjXx1TDwu4vU26x+
+JRXZfJUrOxwaVHlIxLnflIvca5dGzbclEm2eLlf3wSkW60HuOv8Ivd5AaaJEA3UrenDRw0zsWC6
qJW84lxn2Gj7hKaPjkW/zULdBe+6GxiYVBwTpF33Xh+/KYNZOe8EpG67bpNzsK2mRYfU2rhplmpR
L5PBduG6aqkPsJ9Up+KbRBO91pNjpVNRgVy3RT1TJMxt84M7XyKIlf3EGjPk+UuNUh5aKQTFALxa
yn63QSeoXZkX5aXcgllky2T6+250kMBZY5OrncVDhLhOJ6N3jABxX1nPNf+Q2hJVWgDbDJl1RkG9
YnKSmxJTD0pZN1wj1kzMMmk1ToRHbngE52yec+dbYo1E7Ps9eCG3F2KtjOuYjwB4387iiILw3YDQ
bEpHS9My3s5eWaX8dnQvlwJC9DB46M8OqxefiU/f3Ubi3j2D61Q0vb+3V56bpxZkpXjgJViVhxGP
55jxflM3a05eTuqUpsU4Pdtv1qSqW6pZA/84lguJyUU11OWFxoy8pEmC7OzZpQDvkkfX/mzmacUT
3VvuYzcUW/IFVisuDjA9gYUtMnZ08sUrRCvuvMEm0wxclHqkJW3teminlJgzJY5q8luD2XjWr47f
6uHOi0YKwcvGGR8nrwjEhS2124DoGRraamzlvJQP8dq4xYVHLQzd5t0oKgIemfLA2NfBvaNkPhoe
ZnA/7Nax0dZ0ajeFISIggll/q+raWZ6wl9Fex7NJt+vsD378HSqnzClDDYFRXSL67XRcrUWg8p03
C8tyT391lFjhHoWB32DP7cizwWvQHrcysr+UoCDE+NOJw585GOr72ILFwhLf1w8M0faL2HzT7lXc
Y/iLMDLs7LlRaHcc+7NsUUWEI2XgHVOAdwwgFUAp4rK/a20M+ZXV9V8CQjLu3bpPhswvFH1howle
bG2wt2CasffAwluVOehcHyp8TN/6RG5vNLpKhT/HjcB0TTBElzJf1NHh8Jx2qJ9W7iXY1SgtvKI6
tfjy2pNHWuaN1UUoNjdafbIYQg0x9Hq2xrm1SCJozgSfhbW4WDz7GKsADIF+iuqCE2tSnIx43zYf
14SYCQcIgvZltmeO1SYyW340rRth2ADu19gBpvH7nJQDhEairZdC1e5dZ40W+iZ3bAqMPJ77HZwv
6A6ukp65rFZ3OsUYkop0LMCk0tzEzUnCrumLgaL19xk8SqS0gI1vg9PA7LU+rvldX63Lzej3230z
wOYC7xVRjPAlFBaOTXTl+9Ym7jyleN6VZ4e6/N42QfXu1RU2aT4w6JQSaDZ3DWwCdrTN1faxsUfy
CqRVxfee0yj9NNsmwfA1etP7+af9wJ2JnSgwM7C8Z/FJUycsAVlXgpqv58heYhLG8dS1U+chYamG
4s72W14+VbeKtzXg8+9ikLGO3vrZFpm7aAUJV2tvhtrs6rvN2pTemcGs8YkASA7lPPEVb/Cop/jF
bKX1VVNl1GfkyCbI9cWMhbBeve6LgbtObtalwYKhfN4hTzaFTJDyydRcd/NItovo4p4Gu8rLT9HQ
ld9FE/ZEtFnRUGReF/QfIXphiu/HilCkgW/0R4Vz1dpRqYiPhUfE5xf19LQPQlPkxwXmruflu97m
8YxDnB6sLUyTdcW5KNuweUVvWw6HLk+CCVfI/KucpCu3rDKMzGm1OYE4OMHct/jY5hx5C/TM3aJ7
T2ReKZ33obAbGqlofUckV9fhnLobNErTdDkONYMLlsZst89yf/Get9mxVn5ZB2fiZkb5bhGGAFdE
pV2dLtpFUG3KBRF/qIflS+w2eXHQSakfiiraxI7dpR8zugvkfOywItLd1xO+tUOl1iz7mqz7gzW4
Zsx4QtQl+td23WtHNDL1GXm+lhyKDzEv527Xwv9vKcGB4XDQXS0G3DKLMXsKvTk2HSGlJqZER95h
8DfbXEyA+lg44tr/3MTT4GHq2PIFjZtbYZ3JV5q16HMZeIH3ow1UX7uQ0LXRkDGisi/yrhkJKwQw
IKCaXh37Zi5Uh2uLAE6Mq8aIh4i5FD1YXsNSLa6mebgfS9xwGnnXgYbe6WsVT5hmC1kWBrS0wiIb
/iqypdAQU6mP9rjN1pZ+B0In6uKmIkhuPhlnJAhiQNuGJBlhyUXZ9S4zJC3fuHzJ4v/cYCaWqWhb
MSEqisxDXviduTxH3vEGmn3x0k8eQ1m8+H2eWq7wbsGpEXXZc1iEp8hrKYj0KsUAXDpD+Tpv+fSu
XfDNfecQ9YJft4x+5G2Fgwp8l3aTiWP6xxR0yWPYjMmlTaQjfUlDr19IeqpfjFsQvOKKnPtZbK1z
NMkQ2BlB7nnLxw/DPvPHVb/Mqht5x0dj/3WRQj525TQ9D7rfsMrqvj/RbcOH1ghEQmx1scZNPRdJ
tVsRMeMgBdjOFsL67rsFMi1THpQuFL+jXod66t0UnrS7lBY5bkhzHBIxrKmPXixR9xNOzYJetcbZ
knnvthN/IrY9ZtMAeANr6OCqHlAaZIonLXHkLurCeSRSIo6uXAJQVSpIr7zGQRDIHfgW+Py2ONhF
p4hVmNCAs5fNGHuYETdPfUIL8jpNeycPQwLmFr8+9k7QXQdxvr1pJrxqj9KbMdEeEgY6t0S3mnmb
mi8iQOnXfM0pZWhl297wcyo3naqYABE3Eu59aIb1i9g63e26qWkfzVTZj667ds+8gVpDB7PJv0/l
okxalOtIPMtC6i1VAdriXlvjmzg3Awo5vRQvyabORkrVyATSJV4+JvjqG99bzjsHPyzswFYOw54O
Z8EAXMBpMiuKmFMLe9pFH5eGBSCQuKb70CJRhU5P99XyR9yyY6BlwXRc8eVPlcT+WIU8OjkD6/3G
Cam5JSZZEUFf5o+rP/ISaZaGSqnVd9W+dMb+h8N/TZ9EsaivmGgnjB7C07dzlbMSLFHSxqmiB67i
e0/6R8dF4xfh4LLThrqZEEZ28CgPKAyigXIJ589FEfRbmnQquIbS8LodmgfyCsbC4nDuS589o8Cd
hA3TL9pLWN1zPgpH0fPUV+JrnHT9cmra3L+FB2/EFUdk+3lYvRYx07zEj03Oayy1Fjl+MZpmoxTx
kXecB3SGO1/K/CXmRqgvfFe2r4k9zWg988oxqW1861OvVs7QtpqTB7KICCf2w1JJzPN2wD7IPH0u
P6psHtilwEs5h2U58IoJIkYTyMq3cBDDRdBEHPei1xIndUNM1x4mq/heaTatFI13Pu6XwqaRq3La
cDhtjuyZaSxCkhCbGrnD16CWdIrKdkEi6GMHcaKltcnBsKOj33DmZnKIcTnMYxCJoy5gZYizcbwn
x5cczsEcB5+ZW6iSdoKqv5U5bUBYRo3xUmDrDv6LSeBKwfrytkIe06Xl7Az5/dg3Nkx0OM6fJy/p
nmqWpYaTtepw1DmhugEWTDhgqPtwOB7clolqwcqxH1lREUbRcIhR11CRCSwk1ZfSXUhkKLBXlByT
ZkS+XM0IxoIxbp9o2faf7NEmpz42sfcoEGjFmPknViji5xQiw2BIzuToWL6T/huq1E+a7R0dAOtZ
3MYc6chIoiUt88SgMs7d6ke4BIJfrhxxckxF/UUFKBN7d1y6wyJKXk38HmfzLzGjK/Cjz68qgxpH
6Wzs8EdY2au8JSDURx86bWuSSn9sol3O0hrtKpfq98P5k34XxH6LTFSiIaVDSnGZ49ndDyBIaJfZ
L2oE12v1vbRIniDvhRE4bR13W7Oo8OswiwZm+9Sd1+aTZ3z5No6N96kY7IjQG7tn4RQExr27Tmt9
mvRiSLKwSyuNNMcJ3fKVeVCGyGg8ijbFu7iIKntXByS1ouMgIe4Qmj7/yniA35hhf2WXtUL+HJUs
kOvbZzFeiqUsvoloMXy0gs56HqNGved5s/Fm98riaWzP20yVIxTOiOwNHxeGKJEl5FPl123XJN4x
oewNWnSsQS1WlpJv7uCLtz6w++c8ckvwfASg5lTURKunZtiIUmB/GrwDYXibuWBJZbzUmDT5HDVT
x7GfTft0jnlus6oNglNdSF9dTuheICzRWF9pIhh3Ag72ClIiwE6+2uV84kTdqLhH+o84y+29hzlE
vbsvaQ7G5UuS7UNdzyiMG584XeznbcUgvW0FVZ4jqTzpStGOe7JqtE5dviUJVk5uAgZ1zuG9FcuS
bChrCrDvBkNPJI7lfk4MEYskNVgMj5zLZG/HhDbaux4M5dPYrtI65hFdW7uRqhwyf/wuAEPQka9P
eZKX8XsHz+UiGGlXG7e/9F8nLWWfhskcj9ns2EStzF5Q3S5jHCjyFZyt2SvEYGJHykByUaKzCHe6
O4cXRM0yvZioAqrxzeS8j8ynGHuGdRPp2HNvXnZO7RSnKSkJUnFpTziMCzdeZpVrEmYICU1/1UL+
8v8I2FBj2Im3eemLIAvKbvIuAh3xZ0DwKd7VVnMZnG9tcoUGQlonLRfRYjkOubH8aeQK89ojIxVE
fwQnL9/4asc16aD7dWLKAxvhcF3ajmgv5mSAvh9GgulQbhm4ZNOL1coGpebtoEsjk71PeIeLAZCE
/4KfbyI5W1nNLhy4V/a2D4rwZgNWVYe2E5zMaMFNnC5t0IeZxxaJdV45w9GphpC0J1WRVK773I3J
35iXZ55g3LPeAGYi5BhUJ80KFR66NsflAsWNPVoH4fK9dqT3xrJB/ZwMzPbhmzC4dJ1wcXjtFeFb
4K/Rq65c/VG0fkJEHqrUJrWXOfgOetwwjiAJ1TuQGNws0eyO3+YIafp5UFefky50bmPTFwvDRxE/
89aSUerX3KfHaZrkPRyHHV3H2u+fjYf6IUVTl9w15xoXcI283kWWMAzSahjG3eAMAsthdH7v0/+t
JVE3jrZS+PoOkRfbxceW90AylYDGROMCjZ8vcg0IOUA3epjiwv/qVXb+OMQjcRwt/eLBNQS+bHAj
OOuXyFvpBHdMA9pk6cmbT7Wum/JuKMEKd3oTGvFmNETuqTTK4o7mmN2Z2SNRerflXQW/xfN75xK1
Up7zR/sfncS2f/JCjymCVyom8EmKUmSVvU3ts1VX8nlVcDlpuZnlCTmSL7KR2o5uZwKW0NMUmYgE
uZlwzd2yVAQgLAPHuT9PCafCBMNwdsFQ2BAGymUCAv38NPqN1QCbiD7fFfgHYnb9srzXIch56o94
F1Pj5PW7wP85HiYewvWAJk5O2dKH8Ss+zwXVBSIik46ymLiwrFZGgqENb9eNMNJT44N8cBOJ4jWx
AHeycZUuyj0hgdyGMvK/wTVoB6t3CSpR6d6nTVo21edSCSz57lDFAgsJikJiFLc6PnE0T29x2+Fb
t9egY/62gZ4IRkIORYxDN+YEA6j+VSopv/u57TxWXWzyfTiKmR8T+Cob3UE9c2JON3TwBIZNvunQ
5nBA//Caof7qrp5kEGgWqziuLWvP3l8n5y0PiqXKxlGTmjbN5XgdqJisCEwtKtzP9Rk6sWRQ8s+D
tCRukHa//CIAAgbtIsKoOJVr3RPkZnnFm+d16i5prFaTHzXn9yv5OWsqnKW6wzxKKkOSdO6p8Oop
OfjO1N5Y9doOh8pC35eufh4/R9W88hQPnopxhJ63T9s0bnyQYU4yD9D9xkQTjWt8YKvKPyF5Qo8Z
oOMcLquWoO0cmFURr+iKH3ZSuM2hcy0hUqqR+icfzpUfrQqsLzkt3mhz+RLk2TIpyAJAz0TOjEy6
O7VV8ceceJODLrggfSu01nyHfrB+pvtEE47ndvBFwzK1UWZKK3rGgqN463M+LIfGc+oPyGZAJGId
CgqEdRNs5Hagh+aOcbsv3bp6zEil7amvU++TAWFUBNDMSZkUd3IKyL6SszV/94LRfHMUuTopbxo9
Xpa0Ck3pYOFeO0jROLdnZVGdYT0a7D3lyHiOlUpI/XZBLa4154TFuTiup8gfPfPJ5/38atMzRpoU
48qFh8kav3Gv/Y/GK2KVKZWD21ph3L1WdhkjbrfpPavCPkB5rdwPGygMPGmJrK8CwXaQYVos4yNu
KwPE4UT9j0FAi+6gAoobYjJYvILBc0+Q2k1/6aowvirWUZF91ZPXyFze9t+xeFucT6PVfrKsPsqz
dmhoCibeuv5azJpk4wFHEuj+KCF0KDoIotRLSibtufI4ZskSioiiNqaJU/Y24gJ17EhzkvhkL62w
Ud+qwBYl5yjcAacmgZX7NuZXOqDzD7qsAzJXjLy5U16hSy1ccsKj8rMT4/om3lzOMmOI5ymO8sHc
+oG7fllCn5AfRUEAyyON0cj+JmtQR6LtbAvAZ9VPonf97263lRN+moE8C+U5EzlB3qx5EeDowjhu
OQ+eGJkucvTy9c5aBelMXsFtkXkcHLQ3QGeu6cqiXV3AsgW3pJJMA6uqN4F2zCCL+DZiEAIPyMbd
Mzv0QTrRTxHzRxFzkdnjljzNbUsktJsD3JNGNHbhFYEfpHeNyVY4F2aIg5tZ9vadc763GbHOskZl
egdItvEAngtI4RlqqA8+zSS+QRl1wWbdehb5jXs0JoRrzfXKE02LvWvvHYuIKsYBK4+PQkBTHpIx
zzmeOgI89v3QAI0nhIjBZcVSV8e8AtP4FPLIMka6vB6va3BRaydB37ZdG04dwRohRdx9UpOjlrNs
3jOPEBHJuMn0Fa1T80wafUBw1xoQf3s2SJd7hydFHodti5q72VXlvI9blEdZBBhsE9/ZA4DkDdDO
AdEH3vKRQJAwqwpd5aQEhjjRzg8K7WjWOVu26zaiWcYZyCvj70p+JMkaxkcTWWTXaqmji9w7b+ok
iYTXjixdd5ejMeL0IsZ5IOly8rBBQIHo3ZTk09VY9+F4YYRr3YKdtCBqIiYdFckwyTmJKsV3f9O4
vUooweYQa/bqA5sn4Xq2WDRhZPhU6JTUen3iuW0J6/UNL2X0z6I59JGdo5z2/BsbqeHXCTJgyxYw
myjzq7pns8uXGs53YxRCJFuFNGrwzOVpo+CkDiT8WStn3Jo/BE2e6GOiRH0+xStJT0vhsbraU2Kf
mIYJ6WKUYYu2G2uzLhmDI4eEktIWTzaAtvmgvJjDu/fI9NlZbR5b4Dtctb6VSMX1kWEfkF6CerZX
s7BhPzHIxzW7bkOGTr+ylh36edBXsRHTK+9MQ6Zxr3jfdmVoDwfY/KY6ebIZb6lYGscb1oRcncXR
rEOEjYOrFUU0vSEJAEXeoMFGduMmdtaUFL6SKBbe0v6hhHOIidwavQPj/kKan90QG9B3lnlAtVR+
GWT5a9QncG2q1DBzmpdMq2OQtI8ILpNrJC8rgtDC7/vzOCsIhoUVEIfW6UKiWRSp7+m6KHZ3L9jG
erewwpkMxyyunxY3ZJI6zTQtJ0+0eXhYvK39bEXRYO+QShKSNm1T+FnjKmlgDkrihiaXQqwMC7bR
F1y5+ZxMln01qQF+tq/t6kdCpNnbUqKrS/utGT+SYOz1N7YYxFgIhcvA/yw5rVrMMS4Assqkadtm
34QJr4it8a1iFzZEOmVJJfV6CTaGR0GHIwQikTjNwC6DoiAlJ5gTwmtgE1PtlfH0Q7WCdB01aIBX
IuALBMZOIww71azfZz/i/LBEpIrUrfLQP84CXiZl14ytTCX5FhABWPmnAheTA5KclPHe1oiX9hVv
yscuJpswBXUaL5aESoc0sKvmZRPj0O3QpMnhKobw9/bJ5hDYqHhBbI9r6XjL0RcUqmC/dqpt52+W
vYLZh724lBoucmcYggTYbUimm7YUQYN1M3rWRT+juo4Z9tp9ZA3OOc5NVHlwApeZVJG5BSPWe5KY
cXvpC6fUZHKJfqsRFgCcMqe7Pet7HuNjUBWGDDpdp/IMUzcFXg6dg7hOWwsSpofOc3luR+I/BLYN
imI7/GgHp5xHPLeNDufLme5oVBZtnRzynpcZPJFPcIWqQ5aGxYhBZPQ4khcIR7iNF/wF0XQao/HW
xLoBivDFrQ6GxkH48nxMUyFyyddFS2zjFIaNRkKaZ7A4MY9eHw7fDK+pRyTjOTuh5a1T5oil97Nm
9YMLP59NtLeMIhjS73IypRywXoJEKY0OILTRfBNnCJCftXKBQw06Hc9XVoC8OEMs3G9HZyyr5BLH
lnu9UWmQRlXUOAi9q1BkYU2v5dGtWnKffTUWlKoIRMjskRXw+3j2KqJCDPmH+3QNPRMlXlYnIYmK
xtisEg3ozH25XKi6CT9kJJMPR5l5S2c0C3MC8mbJ8JrdYeQMRbugUjzyUftMxawRJJUuTf8jJrTx
WA9z1d7MDRTAxQReShHDAiewN34kboGYSEMAR6FY1LHA6wpy/4iueVlZXyUg+TZEFwal5fKQu8tc
XzTOZPwjb3M7xKGBfGC/ODGgvxkDmF2/JDf3k1N4jPIb+JZ99GAUxe2CyjrZCz9S/ZvLS7G78yzK
6bJgQfpBd/oECohhSf2mC/tH+ub/v7imv2wcOF/v/xUQ/C/pEojQo/1FkgeP/Pv6ewEzteP/DvHw
nF9Q7Do2dsno1/pzhIK/hXj4vyBIjF3yM1zK3Nz4XBz9rxCPiL8JoSIGkSSMaDX0+Zv+JWAOol/O
VZ5EewDIIWNGKvvvMKl/aXx/y1n5z2UCf9TVMWWjK3U451xSoyg0cH5SYOahM8jZECfmLrX9EVpO
fxfKABCfXZa707Sm/aQW9ubffT//QWr8R3Hk+bJnvWJAxT2rL0VHP2loN3AP29WQQazd3TNmrfAo
3G74G3lbdFYF/o/q87fLJHxVHl9jgtTtJ6Vi0o28R0UR7Na8HV+Z2azHYLX0LcfpiEuefJ0nlCYk
xiu4VSydrfEfGVcHZKjqrPGQwsbr1CryQ3beECZbivtMDnsNuP1h//oNhZpTZtcsi3HZOrC/gO2W
UGud3TrX5dpsZlesWsLOD+QfA/ZM4qnWCt2C3xiB5sudnCKTNocSz//o14ybTUlSpVc4+TnrYPxm
l8Q27UhGGoddcGaJK7FVT8koXB/Qv6qLq3no5keiiia1ByywX0x8ToUihqmTaRTKIUlbb67Z7MOg
nS5zzK2PXkNteerkZGbwK9sJdRSr16AFicFbTxtye2J1RU0a4xDVfqZW+NZ9O9Xeljm8jC5W1ZcI
+fpZ31hrIYZ9xQrWUKZtCj/7L+bWAKerDhnzlH/X1SXu7XM9zlW9Lao+Z9vxTZV2VSIj8Uha3v31
/fVH2eavPzx6NqZ27m+k7P5PstgJuNajdMrbKY+2qzG3iM9HlIJMAI9wSY7s39xpZ0fDz3caDxC9
4u75dvN/fo5ELPM6qkd3h0+1MzvUF01EVOhCJj6SveoWbhvqzGy+9ZBQbq6ohmSYPJox5901ej6J
jgr+yN91hHm/BcEovlIvBIVkw7zM8MKB86NeY/BSS63NQVsx3J3dT+7DNMQEeSZoF4BhhwFiepn1
RTG1Ogc3zs+dC/l5DKdISDEHVL24ANoiiB/bKuJIL1GkdXqOtF6G6Zy45rRJgp4Csfclr9SKwIBo
BUqSDCAkmUqIoX/8UyV0w5K2zl9D+9dn+Hdy+mR1ZNwGkYMybNr2ovGL/+bsvHbcxrIo+kUEGC7T
q0RKpYouu+yy/UI4FXO6zPz6Wax5sShBgrt7BtNAY3xJirzhnL3XRl85KjtdzdubuHK1K7L6dzjD
alJwYd/rkJBsqBv6alLQ8JmaePg1j4Bv+yf1KDD8Jv4qAjyHxwZjJ42BMEl99KfhC47OkKAAIEA4
4N3qC4WoArKRiQUdpjNtFM2C2guOacj2GQKarxS47aUrUqq7weH/BRytuPJy66ezJ8nakGjQsZm2
jmLtWAwdFrYTFnNgQGUsYVg3YQPIuchw0HVj76YbtDQBQW+00n1KRgDig3kG8RJDCGiwXTY5QRMR
dGCPAm5qbglSpntWlh2eVzZBqFyLukHOanJ6uLPosyOKqoIOQSQUl6c8Htl+t05DK2lKFMz0l9+H
YwH08ulidAG0g2QeMIpqrtgaViMKTVD/8ipu/aEN1MJPza64mdPiWoavthhnjl8FhyRTQfiaDdID
p9DxgwRVaksoDAquTlWhkUTpEsIdIZXJ1kRDypdJ8ee3GRnV93qO4zsHDp67SY0i1a4siKfrMDFP
rMGL58L5P+nrb7NH2c9OLcmb92lP1D46TJB6tbLMmRg6CaoQ8batsuLKqO8L4PEDcJ3FbUOisAZD
RaycRW0BRDBnB+uLfpLZts0JZ9/ReSHKJVCQhaoI61PPxEm8JVx5Kfein5ObFuDAPWqxKqaE3Cmp
lzh086hlZ0QaSrck9Yc8TPOJ+HFaa4WmQirvlCIN7mG56BKqfYANEEpr+NrXBbNcpOrJHV3GDPNA
kOaM1mn9Ewqhvt5lDavWrSyN+NWMmIYQN8/QH+liWqqn23HHZOoqCm0zkpu+2JpTlAd6cqANMrrj
8XNCs/gGjjqsgiELq0PIsWvp58Pjp/hFRZIZdd43boGMCnYjLMio6ubqymt9siIRaybYx/ADEz8G
de/4VWujOaQwEmWLwsX9QyskuSF/Pr4bkygAU48o/vJndH48U+Nn5ecF/XI83siyoOsW5/O4IZzI
lg6Kdat2FcD3rfCjKePMcHnEkw8Xexo+CTwoxGHblrqaVyeUZhaG3gwuwZjzuUbafmqi6U4R6fBy
eagVfohJYhnLMohBZfNoYV8+vrtcyxpsaHHma8M43I9tbOw7kdCjTbuufa1cZP5erJjgSIqg+jRH
loMmDeUgbtC+09+uXM3JfMzVQDtl1Sc0GLfUyW9rwdeSVebzrWrtIXP16ZHEDnrZZp/eV6GCHjNJ
59+j07UQKWXzWScP259bK/aMSQvvSxnX+yKor8W7v9t/jr5vrkzXSDJmp82K975t+WtxVYB4DtBB
UiRNcZDum7TUnillseejYYw2L0gnDvN0V+diO9RxMBPNk+XfZ0XGqNMq1I1bBE+a9HVTsROaZ338
gcp45dzAkQkpaNM1a++yyVauJeueeZv4eamKw5kylvPT8S+MyBeH0RCTLKNM5MrAK73jG1Y/qkp9
LR78dBkgicXi4QiNGYLt4mosZFuWro4EpmR603xWVFncJOiMfkxwex4dSibfI4Rrhyrv5l2PLe9n
XJTiipHrzPe6nA95ifi52EOuvh6sGyNBSSCt8XAJMCyqKF86K0/2ptUQEjWHDt37K+/t8meu3g5u
mqRFlWkCC95qjkhoG6QKIAMviyOwOW2TLxESqqjJvnDi/HNh5O1TGGRZh2ZY6bZuU9VU5S1+NQTG
+ahTHeltyws7lM3ekE31bup0VqnKiO3PydzNHBwqFdN4kRMGdeXql13O+uo5CLPtRvdvGe95S3+9
2yVBg8uMY+PQCFCPxjOavK0VyI5IrcACCTvLygaIW9iiJ0AsDsqNqtKh44CWW79woyv5zlYHAzK/
O+jXAkLt5eGtLo/NGdMTf6ihirXjUFThFFN/tYlxSefgdqDwrpBVFwxPQzDE5M3xNn4w0YFUXq8O
yt3QOQCIyWhJ5X5EhaxvokGhLz9FbnMPRpd8MyqIuaTw7iBCVbSInlzcyuoxmxoUZ0NayD/KqFHg
qxQDqXurzyYyMU4Ova+C94a67MIe+WyEchy9rouiF0uN6MOypDf9twEOXfQQzxaHhNhM0sfAyoaX
rmn1X4Lm1xv1Luq2Nft4ouZoVdGsr3JKkJmKAmvTVErKgos44wmn0Pwp0PvxT2FwYQ/USTnXUECj
YjegiGTtDeMa6pkkI2N5VeQHkbYBAFC7/9gkdWRti9nsbxpgjvTHgzD/FleK9Ts1xuYPSs1A9VU1
auyNPXfZjwhcRLmZmoKljU4DQqlgEW3s29aZiPWBmaXsbcw7X8M4FR8t0RGUfflFPPPlWqx7Sxo3
JR5zndQZUn4TVEsUj2kMJUsAWtNEabWhE10cJgDY3uXxzk1XrK7skl0ddylz1/HU2FY9er0pV4iR
MeUnOUyEP1YQt6LJ1XezpGVLOBNia46gzS+ztbtdpNXmldX+zNxhLfC7xberLQnPxxfBbkYkioXa
iTKC2GVLQ0oWvXnQRyP2tMn9PU5x9FFrCM2rm+hayO/Jdpnyw7LQshFgcTPe7eR/ffsOQBYXFVng
yQFHVaI5pRcUpCG24OugikwHQ4mHKzM0X8bpJ21hUgePxt/8w2q+pCKuuMwaCspVt+23uoBlio6j
qOGuSFomzYajVecAPc+G/kZLgPjgFhLypU9yLCrOGNjWfipU5S6lKwGvqmSLRr8SMbivzrF4UYCY
LJ6HUf1ZplmiUkSfmubGnBfcyCwkc4CBAp76PjV98iKVyLrh4cb6NjDd+CPaZRR5euJSQ69zp0E8
gXiTgxz2ocKDDD5jeo605gWBIinTBbripwGJ7eeydgRU0zZ/bjOZfMAzFdDEdRIwIy1gLW2PbjV4
xp5fRXtbmeffJrNntjXNIX0UnRL9RKw4QRpPx8ignJ6wkx5whVC3DxIdc1k3Zw/aoLKugZGruy37
OkRcNFVoeWChmN3bfoiG78jKFKxtuVC/B4ODgjHW05aiTVQOP9U6oBE3TtL5OE3FSCZXk+BCba2q
+zg3+I9x8ZWQetO4dTd63cTfK8BRGkfUCvpnZ1jxAwGN6A6tJEUNbSNkf0JnVCd07tRZeuGIWHYz
ZEVHsWwCmbaBd6bQEWotOsZYxUH7WQAG7ulAyw4JvK18jYM4+l2bCDG2llCtx3Qqqq9mPwxI7dWy
/aP2Yy42nTVWN9CVzDctJTYKZKnIP0xRa32uutL9IEVXf2oUe/gyuUa+SPYC2vBJlBY4IpCYO7Tb
FCyAgDbD10nTSdxIegyV2wZMMv0DSl2UK9GxvkYwHptd3NLX3LZIJBo8JYXzkhQWahDE3sqDMEHY
brSZXZcXlyURN3nipreWNanqTVLmyVNqmzQiRFRoB+EQf4ILZalVhsMQdj8uz2On8yaZd5bNDmQ5
g0O5Pp5BnJjKFnmPNs5aiG6sjNZm6srp0YwIS1Hd4Vqi8unXuzC0IflyDqMoaKzGyyPCFxslZ0HO
EQMm2Mc/mCy3z42mySuT4+mtqcuhy6I8w06OsuDxreX9AhSIU6anVDpf0HOlj85AUzaUfb2nPude
WYJOb432AuVHANb0E9joH4+n9QbGaZTRHhgoa+vksrgtwpD4wsJSdpd/tXOrD+sce0adtgXG8dUk
iCRRSUsi0+iAgswhy8o1H4rRUQ4D+QC+Hbfi84zqO8VTFA937Gqb5yHt6N5evo4zKwDQbh4uXnmQ
p85qETRKYc4i6V2AV+NEEpPUhtnXU4WeZhe1xOdo9NEMP6+nsP8PQwtBSCRueQI13NVWnVgqDbqm
BDsypfntkFvdrqH2dxhh690i4K1vImVM95fv99in/37iJRmA+gH1MUHExuqMoshmMMsx45UadWPY
R/QQWPiApicbtzZZDNxKWk9537mEqLbxlbXvzAvN+8y9cgFcxPvK+Nd6q5eWBhsZmVZo2+JXLFvY
lTzgrYNiYgD01lTfLt8u54/TxZbOFGJMzl4OyJ7VO42mKI/TGbhLSepTvNPkrP4I067BSitnOaFN
nkbHI/I3LDx3dEDAaRHurudeGtAkXVFSuEunEiW6jjVu5sjVbCPSFdydoy4TeKHErIHpNIf5Nht0
Iya1jLRsO5DJz6LrOSdISqQPaGKoD8ZOS8geu/3SH8BYhZuStDm5KxE8flVtfQEfOyMr3aAmjcHc
4loPObt0cn7mMn0tUTJ0HjOga4DIarEZDJXAhTIleXjX21RkfEs4lFnx27S3SBemEBV0mDEzDwn0
Z0UrR3DYA3W6mHIPcXpTkPg9ET3fh8Jy6J8FGeHQ3H7LDUWsd66rlz9sux+bnaV3Wu4pqHWQDBkd
y9sIqCHY1JDhS48IlIVBPtVPBW735QqcINkirE5xWIGYfgFNiVI2KsakJrKkDWgkdJHygxWkLTeo
sxEzNeOMTlOSx9puKlVaCk2MqP1TDr35UWLif2MjG5eboQ7D8FOcqG3iDVFAv3yKAxtvRNYRdIw5
+JPVxqniA4qYSBFsNIFDIkoxjuRtRDJZUuWxgjdlkOF9Najqcx64VQcTqWtuBmqElCooFXIclCke
jLm3mz9ujKhjo5aj+lrQMqF8KSaM/SW7i9ugNpD2GrpBVkg/Bzo9O1xr9euY1cMvZp5EYDzMmm4L
KrU6GBV7Fg5W0GTBDhq4RvSxFL+ZdYiDTgVosb1alnn2hG6pJ+mpwgLgBW3Fn5Lj7BX39H9mDYsD
wnOySsNA3+V6SZgoCL+09jEzUG2l/Uj0Z6nH3LMZ1v33Ic/yApxtDD0aP7CNPAd5ItYj2vnolgOe
ECtrZoJEKMRzb0i4btagjD/jEMGW5yja+Av1l/krdPmaNpVQ3Dc2Z6Z9C6alLAm27ez4JptUs76N
KfMg/URh92bM8wiBlurDPQCsqN/CrmSnjw0X2HAxi+lbrzfjXWWqRfwQxQYoSWCJyWuLAuKXhpzc
3Sa1wkwUW5hzmZ9K2d3ocW22O1gcxNraIAY03J3mTJ761Ct+bZK57mEjVbmvZsCTSbuznAFkagqu
gzAYGg8YSY/1PC2KF64kKz0dhQfKc2UejYOGVSu+kwmV811FxebfDxxQUjRaEhzpIXC4q9loSlyZ
ZQ4opFgWlEfqloyybUWfFR+dOiWHJiyjfVo215bbc7OggTaAmip1PGGspv0ws80RBw+lKXZQdOsi
24SJL8Z92ZKxo5g0C+zaGp/VvDcjAuQp1F+eiM9sLcDeAGhaSpzsMFYXYLdq0iowdr0iNotbsy+1
hzCYBbbj6PvlkU5XdA51NoyUZRNDM3D593+tMajbmhA7puPBy1wOHn1R+6iZwt+KOcu9WYFvBdhg
XlnMT++PXSggOOBq/L6avbq/Ev2bUDvb9gb8nweWhonSwVg+z46aXnmUp0s4Qy1bJyyxqDfWbbtp
NDK17ilYQcZAsmqR1qsXVHvw4KVP8PKh+YrIwvWfZFdW0zM3abBHErDE6LACxjt+tPBbQy0BMUNS
8wCitQQKPkfC+TLzQK9VJ06L4QtDzkBSQvNuUZUcj2UWONM60bqe0mZh/62aAICgGQ8netRZ+8eW
iYj3cWFb81ZyTvbYVgSDz3W30daZMVBtjSrsy+0UCdEc0qiQV84dZx4GNU+yzmigvnP7ji/QxpvX
E4QWeORIDQ+6ls43Raa0nnDra/21M6+0wFWEVR78PsvJ6pWOErOFKSQCzwZptNEJv/UAN5cIQkEx
F63e+/wLHJiXP6TTOUMT1LHpkAiOIPTUj2+QKKtsnhThegb9rnCPWJR6dkYkIedpRUDIcxSiQOmw
Mcti8nm28W7+W5DVsl2lxcUehu4Du8aTDSPNApAgmJE8Nanzt4Jiyjd1Ih14k9MofL58v2eeMo1w
Q7ehW6EiWG+NQZgYwkpLh9TeqW4ADLk12mMm62SniTHjriP1i9kG9ZVN8ZlxKS8zV1kk5fAPy5fw
14SFH07U44R3TKJ49VsLDW3J0aegChTyG4dDu4/beP73wx7rELrz9/Y4QrPVOXaEXWXhg45ZNE3N
2dsTry17raL0bTZlV9QSZ+Ys7pBiG1tWQ2cTdXyPBf5TpIlp4icU1smoVB20JwLpcx9O5J9PrTgY
5mALxL1Sif3LP+yZL9UmdQeMJ+eOpYJyPLid9pGGACPyQ8A8n4q+6Q5U99UHJYO2fHmoM78lx3TW
OQEQzWCmPB4qdZwU/RNqHW2eSu3eEJVCkLjDOTKnkEyYtZoSs44x+sqacHqLOrdnUj1GgaCyNhyP
W0PPdkg0pJHZGPabrdblqwou5UByinlz+RZPJ+bjoVa3aAykSZHGSEc45Gy/xcuuUN5BfHXls1j+
nOPGh05TSSxlD6ribBuOb4kyZaeryZT6SREV9w4ZwU9AVsx7pcADbSMy212+r1UayzLXYK1E3Ac3
VBhQM1cDdpy0sFqmme/2NZjfMsldHLo1C03l22A6HoNYDp9qFyTczim79plgsuqV5prcBzR+yPlQ
NCXZFdSMcNMaSWFu8oGo2YqsyAMcedq3l69YP33bkFuwPnKUNxEmmquZgyMPvOLFixPBuiseSxlm
n6MBZMZTTZ2N5iyRgzFZFsJt/YGd5Vtn563tKTInwat3syLdh3pkf1UR8LReWyZ4L6EL2d9lVtHv
MFLiVnqSFb+relM/j2iFYBGkRT7sEAn1n/PZEbaX54JMRV1A6qJ+6E64F3S4LVcWozMvOEVsyua8
fETFmasXXLNzg7MQacNihHOX6rnzCEgMY7nQXy4/Ve3MC06dgJXAdVngYfsev3hJN9m5raShb1Aw
3g2g63ep0TsfWicxHqllzx9KtR4+dhyZHkWJjCU14wCnTVRhwk+1gjC6IkfzGtg0cy5f25kfnKg8
EibZYiIRXOeezRURD1Uc84NrstjLiIRtt4LuJiFZPmktO8/YnKMrr9m76HD1JQrgsfQgXbZ/iCGP
H4gT91MykpON0H6C9rAQ/3BaZ3PtVcUwqpu0wCm4NcghM+CGAVp7wRaJa1/tavch6Jsx20p3oIQS
4ObP4CvU9ldHM+J8n+NBc/eXn9HptoXDFVPHUsRUEazoq6u1tTDEzQCZHlSGL9oJlISE40fmdY8n
9tY0kh66VWc0vijc5JGzofvn8iWceYO4BOqKaLH5z/sb9teKzhLvwH0L0WzOUQ7KSOn/gMmdXy+P
cmaCxDGPKtVdzpOGsZqv6qlBUzAHeFPDOSMNBYyTP6cTfkO7axU2Dpz2L494+mksEjdHUE9z0Oa8
pwb/vVXJp0ovaxx8vorrOOTkXGUv5mzXDyikgx0ZWtqHCHXQ3pwqghYpuBHvHWIqJTTElp8Wx809
JK50H2v0sS5f28nPTn4p5UwkkjQzYcWsvlpcLmpfS8v0iZOkdNSx9/86F5DnfRVLr7YvRyDQWzYa
4dtIoE6AU39xu1y+iJPvk4tAKgx3gm2Vy2H3+N2bwlbJ87InBm8sBmRw+XxATo1Yp8U1k/dTehsm
feJfHtQ4c+ske7F4IWOgrLpW54BmgmkWJ4HfNQLaVUO6LWxAxSrmjW70aemDAkiMXZgFxkc9DaI/
qC2bX1aUDz+HJqiothlO/TaNc830jsWDtGLHoeC1pCP90Eu1UtG2zXhVRtz5b/aARJ75PpPODhBm
/zz0Qj6ziY0Xl8w0EFKRo2zeWszReyceSYLJRmP8aVoJ5p+mDbUPWa9m9nZWhxAWp0hsrDbhZG60
1MIVa3Cd0Qd2yr15C+3GsK7sX878RkSaogniK1y2pOvfSEB3rAwpCSxOKq+YcvnUWsDrYGvdcX6L
dpyo3WsvxsmMwEaG2rNm8F9tWV1WLwaIoKkuq8avtaiB0kew06YabXQll9+F07bKsmPSLeJ/Vf5m
DTseqBusqqq0mbtzDO2ho++yVUBC7EUiBdDFovYSt5lu4BRiKDC7cXF1al8uX8S5J8wGmPo+XwCT
4OpmkYjhoQdJAuZNjSn4xJPPfAC3emoMP7VEfYOkGLjH5VFPjhh8eRhj0b/yfIlGWo2Kva5DtDk2
/lg0xqGYMaPkqhIfrCjI/Aj7wh4/7Dte9Z+Y0uwbGZiJB+UX4H58NqvlMVJqvehSrfGRf7vfdLpJ
2xT0qbGZ3CSfsQ3ryZa0KUVcWZdP5v9lXF4oJmT+ctdVATkTtAWZASk2GZyPo+u6+95I1UPf5trd
kCfdz8sP+FQtuQzI/oPHa1H/WaslpFCCllDpxo/dVJ08CUvHAyEHDRbRhPNGhjjBkYlc0ASaUTdb
MJfTYz0shsRYl+o12P+pLWe5HosKmEqdz8Aid/yulzjNR9aUxlemqSxiTwYSAztK5C70jERJMkh1
EgUN4S2m6w8RgX1bs8iFvi2h/ddbm8rQnSrLPrslutdIfTwqzbCxWR0sttQkwoMSs6ALEStKN1tX
5ujPnKEnukXsnTwN7BS/KwKpP1tsXaH2BH55I0OquV49qmyH0zImaLzp5uSbAiIh2wyx3fceaO7m
c6oPgD0SoXJRhGhbTxG82xdeG+OrYUApBLVF4J2qpGO1yZoZIkQqtNLcgveqD1BT9GZfhXX0FceF
+TgP0JI9jfbVjTurS75qjV7Tx5JhBJ4JSmD8HUBUlP6AlHev05uAgYBumK5fktZu/CJdQryA7BKy
WMRDVN4EMbGLB3bHIVbQZswPBseDz8WgUf/HBDQbN7gKEAf1Rruk6vSdjXM2VR0UJPn0NrlS1r6A
LdtdeemXj+loL8pvDi8UwNhSG0Szc/ybVyHdpCGuSl8qU3+DaMkmwyuZb0yq9VfWVWoDp4NR4aNQ
z/GThpi63mFVJeFEQAhIblWd9msP2RbSZKFpNBcWrRw0DPsnR9QAb9AYj9/YHRkLBVjJph1bI/VX
YoLqQO+YlaAS516+aXobKCAzlXm664Kw/QxvCgu/XLSJt5mijvo9gZU5YnKZkFaI8rx/IeCm1Dxp
TZbwYNeQIKa1afEpyVRwn1WNQgkoOsdSr0eR99ltLKB2iwLf+SArJO/+aILA8QIEP9KrVYA5m87G
vdN3DdzOXsWAtSW7FmM1zT0EUAKLMamAMpL1DQde92ks0vp3Fhcz2BW9A42WIXd81qZJtYli1cMQ
BIZAfmi6nfKpZCaAwRtG5T19TszGnAGa+tau5wVcmFFe2o68d+Y2NPPye6q0qMyg1Zb4iEhBsbYm
tMsb7NRhv0tHOtHMOWbItjbSCO1GZSi2kn7r4EE+FpZn5ZwLd0GXs7jNMOIpDhdDcRPnBKtuMf5o
v2M7qvOvIuwN0xtblbIw5WT1YPVWh6hnhGFHdhDNoA3gauU325lK90nRDR/6rHVeh5ZKFX+mFotH
AdbP2ApUOB2RoeYEYyasQRoMbWovMYRu+w39vejp4Rjxn0ZPa+fTmAbtuI+mpLGQ8gzYpbNOCrxV
9MHM2wpQDVRGHNAAVaMGgEQXkj34wqvdpE9A9YbnLLS1zJ8C7A1em7gzTUKM0LsmAbbjTeSYDg8u
XPcvoxHGYo9UAaqypViTZw+SMDz2gOAq1UD0sD9SqnOY/S3q5q6pAA+d1KlJiDnLAc4F1RSwdeQv
cy9dWlF7t0rxk7NTBxqQg058o+eYODtsmISClZlp/ojT0R2pfGu0OIPImB/DwJ4/NrWqfpWIOOAz
wx6P0R258VdTKZPQM8emeQE7jblIgzqOgyOg17TF8zY9Im8Jf0LKBWgMtgM+IeHF4W8YColLqwr5
FdSOLoaiZGlt+dyEmcyejc6agYImPVrqVqaGl2TD9JW0NfPl8tp3ZiZYDC7YW5DFsMfWj6cdo5as
BHrT+VQYh4+DG0SHKSh+OxjunqkhXNMYndnLLKW8pUlIq4fF9ni40KyLKYuMzi8CnYA6uhxL7q9S
p9Qf0s5HVFPv8HtmBwhs9ZXkiPWtcsangLgU3KjUct5bzbBJJzHRRCmJdHpGGSNxiQCLlWC6r2P7
CRni2+Une1JdeB8PvStNFCY59jPH96pWYyonBx7InBoG/bqa2iLFE8tGW9Dkbu1h2AJzgA+/JHOR
BipAi7Y11W/UU0F9obHEnu82EsrAJJNueBz4PfS9I1I5WBuYTFeTe0422cslQ0ejBEM5GfnOal0I
5knrCKJTtmNQWp8sdNCfWOrHDUiCccOl9V7o2uTjJsatnkzVQxjTsbj82NZnvvdLQByGcsp+94wc
P7VoMgfUFQMcgsEabgCbkUwX1fqO7Ve5gVGsH+yK8ofUrOQ+wwvnXR5+FbRkEVXFI6AMtzi+qJw6
q72XHTHR6nZLEjyVDpASIB+2xIGK3zrus4dJywxQS2FSfosmTX6MxAyhDyHJbzUF26C4Rrc3ofaj
Le6pjScuzK3LF7g+g7xfH0V/m+oLrRxn+cL+KsGoxD+1CV0HFkjXIYciSLduqEXbGmL6Hs4Gu6UG
VtjlQdef7TIoKmaxuMT5hNYe1CxuZN0EiAZaazJfgwrdoz3J3tMrEh8n1ZoPHYehbaL00ZUzyHpb
9D7ysgXmCKIjZF4d+2oHw4JdZ5GXaloB0II0aBfoza1BY+Dm8k2eGQpjJT1g06BZxtt3/GQVQgaL
SfBkZdKa9tYeUrhoI0Imbyhlfu09W2a6v/d73BiDUX4UAMX439V7VmvLnjRLFgCnPTko+Mulw4pe
hwqUmviZnoUE5sK+3A2iw2iIXdBF41IEVy7k3F3rtHTomHH31NyP7xpOZqpF1NpJocH2t3Uh6JEp
EgX2HRSrfP/vjxhtCD4eCnsusUHHg5WNDcgXUCrbqw6qQMoZAe9sAPGZCrtC6u2/D7dMZXzLWKg5
4B0P18POQlozBFvCZsQ2ULLyKxkAfCYybV//w1A0WRBD8yBp2hwPJWXbhW7QBluFRMttJuz8hsxc
4QWjke/+w1CLyBCVBAJLa7VkB80A6AnKMBRwlOyge+DHEf2U/1ES61p559zbYbF8sfqzP6BWfnxb
dLBavC1qsBXsNDuvcAeVKM1RX5y3Tt72/+FlZMVkP0JFAXOxOB4uNWp+sEEBrZbpyUNkDSkbsg4O
Z2pzXrv8GM+tz7pm8lMZ9GNh/q++91jHZtQ1cbBNRE+0KOth+yWAgPPJqLTibQ5SoHrqVIvHhYcA
6588hE/KpJFDlA7z+KuLbfwVOhjSEQAiIdTbyUKn0s1R//s/XCkbiPfGK7P+2oVsymCKbJ1tppvl
EAjszMlHqAVV6ye1LT6iM+nI7pkj8ltrNZo8fF+xr3RaT6Os6R7NeJxBbbDV2aJhr3wQrPMNmNLg
mrblzNrNZ83fbFUp2q5lNGFjTGoxmRgBQlvxG0K77wXtl43EReajYxUevit42nXfmJz9acpdflBn
dnjIwDjZ8sFTzHdXX0YY54MrEqDGRZN3O9kRDIO3ptsH4/hYEgd7ZcE4O9yChsFps4iGVlO4BJUy
Owtli2boLbmLxTZJly1Skw0EsKj+5Zs7qVKxYqDPZyDboRDP9u/448hnmpWDmiPxbMFcSITuPhTh
6OCO1JlrI+X8q01m9zL3WfUa2m5xiJreOkjYi1c62MtnuFq7DDpQ1A/gTixelOMrqRu9p03SKFuj
1+fbPhiDHQep5srjPfM2GYuJi3OCyYdqre6XvQ9uIqijGAQRsKdzFH5QksG9pRNRbQmM6nYtF72Z
2lnbwdxXriwey6+3vkns08x7rFW4qFbTA/TmzjEIePeQtmq7fA7dHVUi3PoyEpSeyHOD9HWtD3pm
vqXvZZq8NrTAuO3jJ9tqSKpVMMJerQU2QG4r9bIqs/1guD7/ndmBgEmiDbyExLL4r56vZBJ3+RKB
5s5yjrfQiKwvgqrmrRRq5OtuOt6LERBnO5UUXoaUw3cbQj++/FqfuWOh0jdgdmNjCeLk+I7jBvWr
PiIGjueB8I2SDaVlh9nPjo3atRl/uaPVTyrUBRj13kg9sYHEozvZXcZmUgWGiF15oj5oKe2e2KiM
bJ2m/kqSqLssrAUk1zIID0JW43YE5PijqzXlaWxD/HqXH8CZWYQKC8u4hQIAr/FqicU4hloNzZ+n
uPGb0VBNh6ji+FbeJ/vSJe7i8nDnnjfnG5VGAoX9kw01sXNFNlR6DPkZ9B9O4Kpifq4Ry0Z1fK11
ce7eoLAgOjNp6KIQPv5xi6Yi+LvoGKxsVE6uo3vvIu04gDvVdHjG7XzlYZ47viEZQQoFSoJ27nof
htBCyc0SbsBgwFcgP87e2w0RNIEZ7GepPJHLZXkQkbNDyAaE6A9Vf2rkkt4e9/VtYpDR1IdV4NeD
+PbvD55zDJV9FH+LWuv4WSSTUU2oymOvVAmlT2brFfxv4DVUS6/8xMsns37N0fqxW7NsGgjrUrKC
fGC2qXN6NAqfrKjNf7aoYSgolO09JT/r2bQByLu2kn3451vEfYNy1F22igicjm8R3R0ga2IdPAXh
BD4FyDolpGEvN2gO/Ieh6NegDqDhyVM9HqqNOrdrqzr0yr6Y92afl3dWZLJRxOjsXx7qzGqHTpfm
O11OsWDljoeaAmSE+XJXDsSxByMKjQek99G/H43gy6DzXPpPtN5WN0SxMSLWFLkxwUIkPFayc2s/
IQmLN5PM+8u3dOa75LNc+sQ0FClsrpYZo28nmg3sXBRtNu/dvGdFwzQab+La7aUXKKK98vafG5E9
g27wsOh0rHX6mDVzvTCY5ukWB3u7QmNjCOctokF9lyy9l3+/QQ59S/o0PxgVx+PfTIag8GvbJF6u
JueqrTVB9xRCUzRHzue0ceIrD/TMrEpXyFHpv6sYDYR+PB4Z122AUB7C68AuNw2owFgTcjotBBJ4
+dbODoUYgq4NHmsUK8dDFbUROL1YQJ11NRNlWcot2njzOWBx+vePjHeEphRGPsKh1/gnGwCLMhRG
5nWGPm/CoFNuVAA2uyjUjX+v8yygQwSmePahnS0f4V9lrTqOgc/OIvOmoW6eDDQst33kDPfJjKDg
nx/gwt/hUEvhm7VpNUtBjMolgrvU06MKW3S6UAYp/Rf1Ju378cojPDN54P+nwCPoMPMPqxXQIAkB
GRGMqNRU6y+iNeo72ijXpqjlT1nN+IQvL+IgcJGAulave1zHnarHMvUaYnf2E1TnjVPb9m6YHY0g
RmIUbKnN2zQdczCI9jXv5ZmPm3ByVvjFpgz5cHWTNT9n5ULC8iYrGvZSnZ+7IM5f6m5sD+BVgyvv
yvvOdHW7LlV1gd/H5cAnln3eXy8LELIM2HydeGku2VxYLc0WbOTB4I2Bmz+01BNvlLaw/Y6A4yf0
K8Wnhu7HfVgIOGH0yI0fwhziX5ffqzM/NdU8jM26QVHvZPXTCt2VJGol5Nv0KkJSRX42ozR/vDzK
mcX9/z4chAoOE81qpgkmNlEdKRf81CRkQf+B9bHTOZRAL55Taz8OtnVnDexonNGmoXV59DOTD3U0
JgODsCQ8J6snn8wI4CBTZl6WkdVU2Ep4Hw61dRs7xevlkc7dJwl1mFAoJNCXWk1zemf3BT906rmF
tIBlA/tlL6D61OwNf6i77j7APLJnEyBuLo985m1epC8c6NG5I0RZnsFfb1fXRGoF3yXzgAzGb61p
Nj6Ra8ige7NubjpsplcmpHO3SsWZ8g53ABxz+fd/DQj6zKrnIc6Ac6v9DiADeRRJDGYtyhBtJbXz
HPQzEWIiLJ//w63C6lgAvFB0zdW8wWEnlglkziU1MUHVMQ2fG2f6PqnjuHcK9xoF9Nzbs1isONDw
DpknNzpBLBHwMkj/M4uvozSX4AsN/SoQ+rd/vzOabsgmWbqQqK3Wk6qQRCjNagYWtrAOc1FoP4o2
yz/0mkbZwsrc75fHO/34qbJRntEoWjIrOasdVYzluulTJfesGBV/BW7gscHZdOXjP32Ax6OsPv48
B2JUZm7uEZmsQY0qqK1pRfthxFftX76h06+AjRPbXVYUfih0x8cvpUYYdRORZ4DKP7I/4UH/TlS5
dQOPwrzLil6/8g2crmAMRxeCHbZlc1RcDScGnJqpilUdvG62KzmkNojhrepRHf/H2XnsuM0sUfiJ
CDCHLSlKmug4Thvid2LOZDM8/f3aK4sShvBd2bDHbnaqrnDqnBU69EGhdmpNMnabYwrpTpen3c4n
3JyxR26A7hadi7+xOE20ZoPqNNXBHpFvovXQbD5S1x+RU/QUyEsJmP7ZmiJERblA1l5UFXK8yzUW
lUmdxWVElWoaDB+pBr1w4lGAMuOH17fz1slhMAuHn/Ydd9sU1ZtNR34HsEUyioE6M/WKJ501HP0C
apydSvutywAJgwxmKKgSOF3Oy7KswY29qTpM5pq8px5U0VM/p3tugNyQSzdAzkj6cVgvynab25AD
55ggb64Oadub5KZsAVu8sClPr/ohM2bvuCx6gRzxsJzcJKLaTxf7r9fX9dp28wpQxwMyTqIS7+dy
qqqTQ23s6uVB1IJu+YlIqoL19c4xUoj/zXm549AvB8gaxE4S9tZxBeqq41xJgPi2ZaJdwafTSV4e
htyFFCZbfheWLkof3n4b2Ut9D7ohD+N2tekfpOKElykbVy9nmhU0xaDAWXJY158THDkjqjVT9Tgn
gwPHEzVKeEWSf2yv82C45QSRsdM1iA63d7KOiYKLIYXBArwUoBrcqTwDMWWWVv40jlp+ylMv/aQp
KKHumIMb89UgziL2oQtBpmMv51uliErq0VIdlAbBCEOp+uclMezDsCzeoahQhLLtbPn6+nG6keTn
MabSLlk96EvZ1rsV9LhtgdzUgeTsnAewthVmkBa28Q0TEaONAICkulOy3Bz8zkEkAgIt0YE5F7Px
venh6Ti+/kU3DAdwEPrb6cgCprJFzVQ4gWOmoioMnzPqfbmDwoVHQbAE8Pf79aFuTh58tSXp6C3A
H5sjZjUx0tF9BjwQZW9kWUpJ66CjuerjyfKgIkz6WE/J+hn+F7wwAkbxbrHi8dSambdjm29gYeg6
oJbE3Kk+AMa93P8Fti/SaGV2KJ0kD6IB/Rj6MOrnWYvSsxvNE163W95ZjVscak/Pjx18WjsfccOQ
ygiH9iSSXNJvuvwGGp+MFeGv7ABaYPLjQiCw1Nc7/u6tmSKeyUAGfEU8DpvwDWtZKlFOmB/j/KlP
bWJNT6a7eGi2dznrjJ+c0AmJI9o9KnaafIqKrJtODbmDPcrNG24ApWZAp3LhZdPy5YTnDFk4Ucf5
AQGp5n6cdPeca+V0X9XIXCpGZNzXgyjgXzHHF6CBy465uT7sgOEoCFMQwQUgnXM5/JKaWtsIzQtW
NPQCvURickbF0xej0h1eP+zX5oWhCD256pK9x9m8/ZC6NHNKY2/Q2bmHfrDWfBJNvhyiFkwy1ADW
Z3NGM2nnQN3Ya/I5Oqltkkeyj2fzZg51h9QcRZeg0hB+6tFTOORmXz3R8TCBhqwxbautf7AQo1om
t37Q5r7c+YarPWZhbVlW4+UEDLLlGaM5uS8GQ5uCBXmfmfdqSOjsSmtQ5KpQHF9zV+s9rerpQKK+
m6uQ9Gtx94+rzzdIdntwVBagjW0rJFxjYATB9gQrKNz7fBnqk2OibJ5kivNuGgsPKfWl2rloVy/2
n0Gpy0Lo5hq0G1yerl6jR0g0DUqBCsq1lp2M56gxESJdys9KHInT63O8TpPI8TzykibsChblpcvx
5rwXhr0I5IiRV/tUI1x+33lJf9+s6wIZ57ieBw8VJBwG5203ZtG7jI6a8zh4I4qgqvGtjYdljxbz
yl+S+USAdZTopd+yBUViTvLaUOmZKWrFPVZ1A41rXA0BjPZw+nj5FMAuj5qn6M2d5bi623Jk+p//
5Gdw1jcn31qhQxpBCICT9uKw7drugCZ7FiwOWoWvr/zNScoELY4Zvv02g1BSITb7KBKBAxz6OQUV
gCBbpqGWmzXHyfOUY6e3na9S7d3xiW+OLMkPZHIYn2UzSc9eK2QamKRrCZMnaW61J6QMqu+Lvtan
WnO7d4nidJD4l6qx4/XfWmC5t2AUqOfyllweN71vhs6uGRv/BQR0nRrGj3HJqF7XaPzuVfqu7CdB
KQ8EpH50TQNO3JjqGHplZKA6EbhlgyoLwsQprQkuzZhTP51qo2zfocvRFf9qtuWw+CZEHpTpSVdc
TpK2FZjt5lyg81uuJ7Qn7bNeIWs8ZGsa0oCGxm+Z7nF939hVnfdf1q7pDEG25XLQZhxxk20YVfu8
y4IcpokDQpuG31oRdMepiH4azhTfDWu2x9J8Y0/RvDdx+Gn9NLWtnaRErgm45uFyrZBiXOjPeOPC
mvJLazR95+jesI7kcmXzInAP0jbyU/7KguV0CA14u5BpmT3sBGJMnEPfNf0jsnHmU1XH3cvrt/TW
CaLDTHbAAAnH87kcUNdjN6r7VgSRk5hhnC3FXWF4JSD0ii7DLkLAck6rf43DOT9/0A6kwLAQW5uM
PXbh5mcrszqZj5HQu/up6eMHRTeS4+vzu7V3VGI1+rQt9LO2RT6V5bS5iCLo2rE8pVmnPrkTcqSQ
mkVfXx/qz1pdBIdyWh6xOJlaSqXbrPTQWzlPdywCJdPGNzB6I1s98abQ1jVp8DalBrmG42Jqo+23
NOJ+9dD3eV+YHjKoWZyNzxptXS6wc/SQD200Fyiy6TCbVZOaOPdD0TvwJRWR+cXDJX/KqiL+1hIx
ImQ7UGWAFxUh9B035cZ5pP+OjlMcUmLPrTnT8r5RE6mI7Y4ZEvXG0J96T+Rhr3n9A7Dwvar9lRYB
1S/iTbJfILu56Vuspa0t8Wq0uJwdaArX7+PBSX6RNCssPyvgvL1fhyn/6rCS6xnC+LJ8lyF1NB1I
ns56MDpR+hY+ltJD8LMqdZKcxrDA1jfP0TlCzVz14ZsXHwqhTTte862VwiKSGuD+Yom3ht/zCnpR
lRlxZjSeeMXT+Gc3Wu3wBh2lBBlxpGGcnSdW2tnNgZPnmhw9sSI+u/ymv6yFNrpJBwXiHFjN0ryL
Pe87Qrf6zrG+NQhqB2TkAWs75FouB4GKKdWGXsdlSIoRjkdkCrumysPXL88NO0TWE3wbSAbJQLZx
09amcdEfVfBFNbGe2VJxZ6I4hDccL+e1rD1JQL9HJnHDOBgUcEgHwvULZGMzaAbPo1eu+GF511W/
xbIm6zFS6HvMEUB1dq7SrRkConNwSODIw+xdrqMq1t7IYjz+pkkLaDIXs3k3wM//uTMAa2Zq1qHH
G9vvXl/XG68m+WQw7RSUEa/Ykv5ChIkYHe0kwVyrwxDElS21bvQxFONU6mBprfxRNfP0qRgmZWdP
by0vKD7gi5LUhXrj5YxB66UapD5TIKuC4dgtanyi5tGvfpE3yrTzqNw6pxxQpsp2XrdnVKo3g1lK
5sCpKvsre67rKBPZexnHW5OCXxdJMA14L0Iul5NaPa/tkKlmG0W9HO246R/E3Bj3RRqj3f765t0a
C4UrqlJg1KgJyM39637PvM7qMgJzHqUQqpXMuDu9pnaPWd71p/9jLCkpAkUavMVbvuIKASxwjZ40
vEp6ijgewUKl935RtWznJtzYKcIxjDbVW4m93Fy7cVqntiHUDgx19U59Y0YPyFI0O+fhhkEmgehi
suBR5AbIr/hr8QyzGoxymTh9bUIlY2o02NpNa0ALWiR1e78Utr3j/F/n7pCKAw+MhwqpHbnwzSNA
6qTlSXJFoC5Ninh2oqi/aJkyn2CoXH4PWQS+Qsv6BpSFN5fqIU/j8qS2So/8c1+jlfvPeyqjXxpN
pGXFsbxcgqSMAVpVGaabNIqfzYsDNmCsT5OOzOw/DwVyi5ePoIvEuL3Z02ya9Yw8B2280ECfrH6w
X6DNN2iVy4udoW6YNIssnSnlXHQJb7qcFRwE09iNpgiA8JuIwJc/B82anhVHn99Ya66eXVriA9gs
jbf/PkfeW5DYNlxsjH05cDqwjJHBHC1rSZ5jWLRwJ1I0nHy1NJZ/rXKSlyGeAflNMQ7++43xhHI3
NeCqmoLK6fOXPKNPVlUM6xGYbnb3+rxu3BQpKoTTSloGfNpmKLO17EYV8POuuTI9L72mH/+gR3tO
+MHopj1c2o2XkPEgNsOwYUG3lBq5p6Mxo1kj78IojjEZMh/WlhdbS4yzU3jzHbKo7fH1Ocqbt3GV
MGvsHe4SQK4t8NRGr6kvkPUKFsvMSx8JGrv3zcWzn+OVzhe/NkT5ueDfouzetPVHHaq/PXW3G+ac
bBvQEW6KFNvamPPRQyUcUPZId3xe/khMJX+/qN7yZKPYuee431pjCcajZVA2s24DSbuzYB02YWWO
3EW/G43ZCqVMPYLy1XKg2YmYBPTKjmG/tch/D7o5SIOWaWtsEwA1dgVNyuosd8Ua02Wc5I6PKnn6
QMv6TxjlpHjP//OCUQil3krlGmXIq1A2V60+kaOPOVJC9aQ1R2OuFYRFqn7nNN3aSbo+qEoQNfO0
bHayM+OYXBKrOydiOWsVcVdBFwpN/La2M9QVcSEREUhpgi8JxKH+sbE6tR5X3TCbY+AIuw/Xrske
VgUhxE5L8m+1Y/TC97K2fd+OemBl43lsSsicSrNL6WFA40g673jQq/2zr5ECIOYerf+SUd3LaMvN
3d4wWvFkx5Hs57Q3b58Lv7sNjFsE5IyVn86coPxV5Wr7vkc8DIWUVPvw+pW+sQl0S2Cy2AiWZutG
gBmvhjzjOtGZBi+/W/RPJTnlo9PF6+f/Yyh6myQ0iZLMVoXEmMj3dcgFBnnWKe9R9gQHlS8ldqsV
xk4geeN543EBuc8q4iBtQ27KBW1ZWcsYwOckG+4oOPbc849jlSnHGPGYcwOY0u/QMwxfn+UNv4yR
8cqIKIFPbuE7+tKT8EZeOigMWzlHeYViMA0EO0biuvoCKIKcgoR7UNnG17x8RtuGSGM1OdBKqZf3
dpe/dZx2Cic3VkIUg6L3k4Cha1bpd4obs/IVp/J2XrybRwfWfswwdV0yqJef4C2G2bMQvAYqt9aM
XfOguIS44AaXw+uLenMomeNHt4EGbnUz2z5WaZPKXE6pt7hnhMjyA7oJ6FDo5j+DE+TCUqaniwj3
kw7Ey1m5alwkK0XBwGucKEwF6aIh0eNTnCDCMRA/I71W77XSXHeQ/hkVYDQCHGSbtkE0splqmVQG
ZDNjjLJY6eRhnEIX4taafqZ47CxHmHbaI2pWkrqohpMfHWzxGKnFdDT0bDoJBWLigxOPSViA4zhU
oAv2KHTl3DfWSTrmsuLEL1ysy7VpOzfO4kLjVkE+82ZMl4xnokZSanWyD03hegebSuP59b2/8R5S
5SOgwoPjPm3RIiY8CUCpOGboB4s7+k26r3m2Lk/qumYnMZa55evRGD1mHTQCyHrpxs7huzVrbplE
rSMccoU1nLOBtE6C12Mos3sqend+6GJiPMQjUe9WEiNYdaXYweTcMiPyHMBUQE6Ks3i51Omg93pN
eh4R2dp9ipVJhfkG5evX1/bWvaLmTrZIWhLyk5ejzKbeTCg6jqDWIUnTmqr60Zb9ryhrh51A8k+G
a3t2oI9CA5G8jaRgvBxqhIUtpjFvDJo+ctG3npQ3yLd/se2hetaVuKJ2aeoHNVaWIAJoeS/gzoeG
tzUfK8S0v/4f85YYQZkoo/6ycT1qNNBErsvnwYqGozEo30Vhio8UQOqdWsSNw8MTZMEEQqYVEPLm
ylR9ruObR0OQezV6jD0soHeVniEYl+be+ibtauPdENV7YLIbGytR9OQApaQrI1+u9pp5o6hX9N9m
0nPftKh1/dka7DdzOe92v9+aogGXt8QAAD7cYvaTLKG3FkqsYB1V89g0yfwCmQmJCX2yR9nk6hyc
tuojaKD6AUGPNXKPeeq0d+DPqxNCP8vsu1WWmaEwR+/OS6lAHVDyVcLJgpT234888DqcQYmtJ3KX
s/kro9EUGlrakwfhaEIStvCS9FBkUfZoi26vN+rWJpjYC7Jcf4r0mzs8K0s9Ki0MYmtL01w6N9H3
BPnIB9upnZ1jdsNcyBhXegQc6itG3y5NlTJmOKomrBgEZ2WoRYP+8fVrs91pXnmSO7imhJv01xib
U7Xow6wSfJQhKOgEgu9kDaQe0rlqdRTXhln/UmTGXnl26xIzKE8iUS6UTRTZ9M2gIOWjRrRzHSou
FQm9bqww51of6QHVPyXtZO0ckBuTZDyZQJcd8uq29X8cTWKdGPq8qorXU2MbcL3ayxgaWT/cOZGw
ITUv9/perpJecpYyiyfLXrT4bLt7FBKSlNlgxlYGZXBCbvb0ezHbwjo4+aTkyAJW+f0C3gJpXUMM
xYvrJFV7Ru/O/tLn5vSvEGb5PQQEsCdBE8HB2qx6r5Z2tdhpFzqKl3xq1x6lK1RPD0Par2FXz3vs
Ydu7wniSOlunSEKFkb7Sy2sJwKRSMgcIi97U2fu2RQgK0THvEaWxvQ67q2CQsQg5iUEkQQ9qIfLE
/WUC0iZxJmPMphDaXuOMGlNx1/CzdPZiEYRVDmHRpspxGDINHYa4OBiF1n6A9g28TeaQPq4rezm2
tj5ROAd1fbCXrjyq+mC5h9cv3JWbLz+VUhgZE7wfjuMmHhwpWFkWabowAer0qXSG+E1TVMtHs0lX
x1emePra1okaJmS1PmDzh3M+RsPOjfgzyt9vt/wK1on6FaaFe7g5DBHfZVdOKkK4yfP8ZA52XH4s
Y0NdwgJty/7QUnP/kGj9aB9o/6C3Rmvy8mU0Vu0zOCU8sha9zecJodofGfXD+zUzJweF4wJS7nqq
xWdgbdEHM9LWf7dYlOPBARKMyQ6OjYNTp3Fa2f06wG8xOw8jCp7hIFLxoDZVE2ZoGd+va16Gr+/a
1hizXDy7kATBLyw7yDfLpcS0BboDIh6Om4H+t6ruU93Exi7VuLwTm23BBssuAyjO6frZHA70ojLQ
gFLSrh6N5ZjNbvW16/X42e0nE31RcL5nWjuHY5GYLXAhmmMfIy2q/o81BiZJJIjNBEOzeea8Empf
y23GsPWQdDInVXvo1qQ7QEuRPVKo+qnBWLgT/14/CpDa0tEFpTctOYDWL68w4lSeR+54DNMqA2wx
Jsv3dI0MN4DllgAoiYw9/1X+j5eLTdiJ2SUpRgM3PBOXI2YUOkZgvNAbzmmhgZppzVOSrPV4YEmT
t1riovS35rpOGnSwUpjAzUR7bmHY/6bko/br9SN2wzDQiwwsjBcRUPkV+QLsyWXUgsgL3ThJ/lti
TIQxDeVZmVyE6fpRP1SVSqYyV/ODhUoHou1mvONF/4GYbNcECkbZDAI6ECTT5Zp4dHj3i2JN4agZ
vRY2K8LGYF0r74GcMAA8aBL4ELfvWwXK4K57167LUvr14prvnNjSF18Hxxj5atd1XyN7bosw0xpl
PszwNX+FZihOfFvk3V2ejgUUfrTq5HD8Jnp/t7OcN86TjLbAkEpBhKu6soCAOY0FCRSE1kvUjdb+
XLqIksArabB2izZjYrvsLoetPayVVIN7SCGN5KMTD8e7Sk8RIP/6ziFPd58mahOqwmjOr3+lvM+b
5aZw4gKIk2blqmGzGeZiSMpxDi04S5G2KBJ/qHCTW+RC36OQPL8V1ajeleg+hrrIup17fnN4gCUq
JDZUjbbVqcSxsxkpvCW0EzHMvsgMMLfQoDjRY+mAwQx6OoMXtD0La/Irc0YFE9nNSNmpXP3JhWyX
gXYysHq4C7J6dXnqVgsaMf5UhLxCjfvUV2uWPELbM2pvUOFEfj2GF+dtBIn910ZJEuXZ0idR47mU
3r1XDVV+Bq1pZOzyNC5+brpiDQttpQW2XVqYC4QGm6/vKZXXBTM0dxC4RAgvHSboRglalFT5rzIy
qPwrtcUjnSuzRGY0qiH01yYlO7dl7pp+IRJ2YR6FBuemlTwQvI8WEGUCvkMWt/FZX50+gghocYfA
8eLsriuqDLhYokaeX+fJ2t+Lwe7/c4e5+dRFwnwf20mev0yRmd+1lKFa315wi129MJvTQsnkkeR2
5QWwGKjfXj95194ZgTu5TPVPIRQCscslF0A87EKQaxvtJX2sTChri7rnkOt1dXx9qKtEAYBePGFQ
glLMTKYXL8eavNVThSqF6jy9NROwrVDwHhqk6mATzEy9CxNYnctnTYmhxOQVGGl3bebV+aH1Xave
kSrqk48cRaQaXv+0G0aCyIomV8nrCNp+82XIMo5t3+tDOK6p8tVKouqAGnP7fRL9Z9KW6+H14W74
qdRfXIlMlRw7V+Un0UbqOFSSWzs2lBZZ1zjlwEaT6mRI9YpiPDqFWhv30TBA7uHxHnQH6EsK7ThP
vShDD2ls4KVCoABaT3ai0NdtdB8xqL14K7m23gpakM2dz74+K2BzQAJxM+mYxVpd7p/jpZPtFWuO
vAKck342UJ4cu2l6aPoksv99MIaSzWvSR8UBuRys522RRaQ61LTWufdWmh9dBwaXGDmRnaFuPLk8
cjjB0gCS5tgCSbyOyA0F+jWsrUQ8rprWfFYo5B/NAgCLPzDsecLNPOq2CiFlkiYvpGfcnTN4HZ0i
UkB1WUoNESldkcpGno4ikLeGFt71D8SznI+zV0Oi2CWNEyqokgpEb63a2Xl7/lzxC6sLWyv5Beq+
MsdAT9nlSieQeoqozQj+5iUZ7sdYVZ+7fs3zJ6uc1eaYdH2TnRJoqL9miTC+VqLKPlpgH/MTOWr3
F8I2ydsmx5U7WjkNh7zx6FD62di0s190aT/6wlkWZHojDLliID3iL+QMI3+gqaLxl7W0omCsTVR5
7Wi0fpjK4H6puyUeDw2Kg+t9Wqrz+45WmDmgKtGA/OXLftld7wh/BosjfAc5lfyu753kZeeqXrni
MjKiKYB4mRyxvdVZ6EhQiLR2SWElBK2kh3V4wdWm0x76LEmjEBBNdVZdreOJMJv7DJaN5MFEiOzL
6x9ydTzYJTYIjJoktSDRdblLKE8mEoK0hpIOPffRSW7uuqHX6jCfRrA7VI3ioysUW925HTKm2R4P
yaEBpISV4B5sBq6siMjdVMNZn5Lqfo70jmcNxXDEjEcrf2kSO4tJZrvahLTuvOzM+8roMG8JJ4Gi
CnZNwvvL4fNYmank9gSeRcGD61rzx6zKtOPqwgD++hLfmCkJMO46l4HM7hYPZFG21pFKXcPYjTlZ
SYcGkB/b8xSCI7UfQSSO4eKh3u0lUbwTif8hN9osMzUioNhgEckVbdvK0hRQRxM3WmiRE5OaKVON
KIFXtI+Qv1XuYUY2hz5TN7LOADVgeDSnCtL6ysmy5MxDA9E3UYw634konh5MdaF/B2EDnX6l2YyE
b3eFCTWpF7mHJaGL/aA7GZSMjlarh0Gt9SV060lvgnWomzervljf0ioxUZvT2vh3Ewka0FrWBd2r
ruz3LtmNTZYNBEBZ5PqTgLzcZAswgjFGlhZ67jg196qiaT9nw0m65zGJIRb0yrqOj5HlrN9F5a36
0xAb5Gw81ZmbsGsX51T2oA4ClxL+ecY/jYIOdoDqX000V48WcipGNIYBZd/EpmR4q2gxpEhCnwyw
r8PogBJk77rzE6T09nSKxQiQ3dXXKN25hdfOE2ODq4JxBP+JAt3GN55mp8JKD3qoTZWygiJI3Rch
huX3qI3YxTyF+981ES1AGs15JpnbN4El7PyrmSN0ZEGOsHNbrl9NvggGG6AkoJQ4sRvD4Bpxnbkq
J9ZAROV9XYnlbuWl0A9g6rwzgWN9P+AxHNaqyd95gn77tcfL29mTP+WlzcUBAsrdIYaX1GEbD1bL
O5fFWNQwR9xUuW9UdUiBThqiOUDcEv1onDiiG9RColhUnZWfkwHlTV8dm772lSiBGSPSe8c32tJU
g46KvLnziVfepUFsB40m1C0ScbQtruqjnbpl7Zgh3HHmc40UOai1THs/tmv1UsDd+f11O3ZjPMAD
NKVLtD0O5uY25ShfwpktjNBtzaiimtlHD5mi0BcQi2ShJZrs1s4Ur00n6EYSVnIfoIrZms6pttIk
nnMz7EaNHvzeS3NQf+DGfWNBpDrLFkRYsmg9umg5r/+aMsJgsisA5mR8DwHupfVo87EBzmWZYTNO
42Ewh+i/nhi6wLMoaEuaU301dg7/tcHSZPe5rJg40Kxt8WNi9SbDbGMrnBH7uCeVN1aHuuiUh85O
6an75/0kxQntiayyUirZ7metI0g0lwzmjuSle0BboigQGkjLnwhhNTsIm+3xgcWNl17SubCPoKo3
y+k58ayNaRsfM8tQ3nuTFt2jhL30B22KrPsENb+907P1bf6MSC8iHWryid8i/+jbwnpaqhJisu1H
OgeHYzq09TtVZOqB9s866N1xr7uBTDvn4m/LIYcF/yeZo6jkwahweW6EXkXOnMVu2Kaz/owX6zXH
Ym7nL9qI+J/feIPx01QjJQvapiY5kyPec+8hfzP4dG5KnABx9VtImFPwTnYP3HUc6lwWgZN3Pf+A
ML4yrCZY+iV+3yZG9cFGFynzVXQgfk79WE3HqI6b3BdV0v83pOr4uZwHyABVa7UdH9s5xkGs9HR4
L0OKEHZNFvJ5dev211oWEKYACYG/DW0t9b7P5vFer1pHJa+WJt+SFCElRGMasfhqXztN4C2wmWW1
gnKH6fZx5rtKswqKtrAV8fte/BcjZNxJoaBYoDuiVPxXyP3+4pSMcDmsONdBWiM5tNSDkQeJOdS/
8gSafD/DigK5ipY5C/MkY+Jdp0QQ27e98tZD8CYJo8XJHhdLxGswpdVw56nsdQhFhVcGtmJkPwgQ
tNxHRGOJ/Nmzu5cIr68Oo1aH6kqzEB3xkfUhbzeNRv6kqCmS1rUxJSM9X8Cg/bQvUVHstS7W/aVX
+vV5jeJsDUa4IYgSTEPp/JhU5WPH372LyriF3lQXShzMVSW9vTJtFwKs1ngHlmGwj6JuxC+7d3HG
5szsv9To0PwaRE30QtDrouM3xPUXveyWCk6XpX2ohzqCHwFEh+vbmZb8JqjQqkM22w2tVyPEwkjp
Rm7vL6W5NoeWmHmEpzt3PjujqsXnrFKzc6Q7U0XXO+p9Pl5Gg3JmpxLfY1XA5Fh1PVQBr/y8+NRn
k3sqI7HBaJQM/TL3FOvTghIQhP+C2oxfpHNV+F7sUVsECTjEd8ao2fA0e0rnIO8mZidorHL5uapR
xx8va2z6VZkWTyMStR9HSI5+Z1Fk/XQRxyoCsHek3Ow8nQ9YRpE8ksXNv2VWzs2FgMFewAwlqe3r
ZWP/oKsmVcNFF85jW3vZdxbOa1GJTrHLr5vHK4iV5PUB1EUlmQ5NHqFNqmCUBYxs8sqjPlK+hODc
7tHvTATRSir0BmR4BxVHSOzb/FYhGUp4ipbyh2hF7BzMfirfQo6IcMnS1O65aaQkZ+K6q+0votL/
lTKGj4Vxl/w+wRTx/rYIbeV9mRoQKh8pAGpBTRPAMUUK87+xSD+LxPzCJNWPry/QH+KmS0OHGafF
SZcNyWRQNwtUuwq2pemao2qPpuvDWl2f57xV67DJeoL0LtHsKtCRFCpDU6kE+ntKOS+HSh96K+gX
2YiexE7xEY2tSvftabCjN3Yr7NMUzZhHl8ouOohoDrykaKNCcDbDkUGcYVNBdJHge5uijDs8GYu3
UseY6+7QOzjz78c6MdI3emIsKJuboPnnJEVavFQALnEm808pfEK/IPOyPltIkqWHFMab5T7Xi+a/
lXLUeEjigQy94w4kdlWRUL9xs7h6TpV5+F6uIlaOJBZI9KuZNnxEANcsThVL/N4uZL7C0/Kyv4v6
yvnMYz+JewthtykYKb9+HSdBBg0a6PTJM1Fz5DqW1e8uSVQSyTD0NSR7Yf7p26omb4jC+alEMA0G
kmlNyOI5xVgHRYuoWcAtFl+aWZvpwzSQALrTOntM0AEujIBUp1e8DGtX56cJ8bzWH7SI1pedE3D1
0tmU8STAD/4puv7lS/hXXdxazKWaqNTKSqF6XLWSUlZPSdwa9DzoVETRitns/tFH4nllGWStVJaX
gRpcDgqEtDegv0mPqlE3J7ensuAuyoIIsjp/fX1+8gBfHnCTcijZEUj1iJG2DkQXx3kRJ5Bc5m2n
ULAxLfGoNHa703Ryw0+hLKnjMxiQZnB5L2fkUixa7WKIjwYoBi1U4jx6A+LBaQO7ADsjljZ9g+jU
HoTkhp9C5zQxBEEnMsfbsBMIkkLtJk2OgwBNp8ardi6X0XgmEdM/61Fi7VnUP7xVm/WEdgUNCYTJ
qENaG4PhGO1SxaYRheDtnf77uM7DV7JvTRd6SPB4Dy5KUufSqMC9dbVbfxlE1OPwa52hBUMbRcUn
B6CSFZQUb57zytOHs1V7bRuIiC6ogx73SkNbtqa9aB4kUUFPPfFHCuCiPlZIopETBILgohjaWLAZ
pQoJr6XKjQeFqyH8uFqXN6SHzc73It2oju5iqY9J3giXulQB65WCRr1yaNWyOuL7r5lfllAGod2I
ch/Pr6rZgZEVxsuo6ETMSTGMn+18mSO/bhVHOVBLbCgYqmIYKAPGuR4Wc2yi8bU0zYfRQlbiNKeD
tx5pXYYISFsa7XtTO13izwW9Y/xc5iCtGBlpf1DNlla+LKscXIG4jB+6HA0/OMgTu/KbWq+eIwig
xUHFjFhBXZVrFlL6mJYTD6b3s/OojPirRRUkQF4i/7GoRfVUNJ46nl+/Q/r16SbRSSslLym5GELV
y9PttNYcaarIj6uR6FaAxcg+Qk4EiXRsiSYsrAI6/jHCoia1dtevoxJ4Yx5JmhbXykgwTerKAqbD
r6oylpOzNNMXiwf/rhzS5YMRmc6D53YLqSi1hu1/WQGL0oUWVHFcBRBjzc9FbNF+U3YRKuX1eHx9
fn8QIZeHmleQmgLAGkpexImX8+vK1XAHsPNHI9MTxMJi3SDCUM3ej+wW0Ugxtw6cJ6I4Yy8N3ddm
23qpkf6sTnpiz0bQInb8bSiKoXkURqeXz7N8EkBt4eYTkYnaeoomPe8CDh6+jrEgguTrOYycR/ZL
4E6rUVW/8UQ8PHlJvkwHtzGyJShnx42514rza+gK5W3pdfZPwy6besdTujYkloONxJbIDmC6DC5X
YBal4VSwghytua7ul3XOIVYgg1xB0XgirxfvvADXZpnxkDHAikCRcIVxElPRCdG0+VEvk0R7KnGH
+yevKNbT61u7jcbxqTCLpKgZjAzQluTR0uJprTiDR5FpHj1cXX0s1K5/s3QwRfzzUBKzLhEjEhC7
5XJE0pP0nDUXx54O15O1Rij99rb7ljyMsoP8vEoJMy0A3DKRQ86fgvjmuYn0eHFKN02PkQm69KEa
7eQ+pvrvPU9ipu5iY1MJLAZ0ht1stIniirSRvfLWovr5amdnjzeweI4yd4VA1xqMt7SbjljhESjc
gZPSJffDAPj/0CkaQia2sH4L3Rs739XoqT6Qxxk/tZaJEiba11R2FgrSQ6BaffeCto9hI25P4vMx
6u10jwf4+qzCHG3/KcqC1qQAeHlWW6VGZ7QZyqOiIg8SiMkbvf9xdl47cutY274iAcrhtFShu91u
Z2/bJ4LDbElUpLJ09d9Dzw/8LpVQggeTDjamWaQWycW13vAh8jTtlZY3vMA1fxidnY97I69BcU71
G1EypCNGJ04F2h95Ulrkht6OY3kWWhYEh7ZzzEsrWudV0Wv6k5W1zgP6ZzhWxG7/H1uL5zls/LSB
B1Q6D0FuoD/rZdXrplzMHh61y2MvKHIcYQ29Lw9ma8U7h/btmQ3vDSs50juojNY6x0osO3WXwc/P
fDvvMsJnOJCFHmvp0BL2muIV+iDdzkF6u9sQcUH0Uslt8q/1Cyaq/awgxW3OI7JYArECx/lUejmI
sHpXDk3dOddnNtQF1C5Bgvkc2mt9BnvQc2eo2uq8LHVwIqM8BXgLFL5wyLaK4KVCAQCxI0vfSShv
5kgfmJlBn3MQ+KTyfh0Is8upVU+jPOPO+on6gqCqb2f2eR4s+f7+iXIT6AxFt9fxcPeBXbxWFtB8
hNrpcdXnJZmz/1gFomYUk4of9P6pznjxsod3W3c0gXWh5kGfSamJI++xugVsjmS/aWECYtoEtjMq
WgVFnozPdSvHS+EYGEknScc/58J4ouVY4tyl+Tun2037gJ+BQiCqG5RQwV2sQUdFPtS9VyTNORGp
9hPBVqR9fM09zQg5jNTIRvuVXQnNCqfZzw+9Dhxq9st6Z8vfrj6dPvYN0D+0EG7gYTPNHh2V3P6s
58b8um+C5cji+Y9GHkPM0XUN1N/9730T0oQzjwLkFbkXVXBfh5Yx4AYepWl7jrJqechNCpuYhIsL
QpLLaycopmPZl0tIi26PeXQb1EoM5zfUhxoA6OPrkQc0spql7tpz6vYZcmSM/VQ5PK5JgES0M82b
k4lpKm079g5fmrLu9WDsWW2Wi9ue/dayvgMvMB7aVq+O0jbHY9CU7eM0zNnOoJszBMgJqwqADZne
9aDNYNEit/Pu7FPAOeKHmpyQ0jAf8jrrdnKbraG4nSCqQ81AQ2LVjy+zhWTeDNqzpSfuoe+H72ba
D//YrRe/vR8wGyFKaP5WzfBI3m7kwGSDo+NokkQiy/c0j1P3TvT6D9g5fgdKj8LH/fFuAxRskroE
OXEti8ztehGdftK8bu6ANmhj/tOLsiT0YPa4eNnR+j2YU2E1x4Z+8lGbHf/D/cFvJ4vQaQCriqSH
M39dqkpEG3QgDklRjdy/wMOuPuMHWWDolzRv83b5H4Zj10PIDhTwa4194SHUTAPSoeelXezX9tLO
h0nSu3JiL/s6ouV7uj+9211BOYD4BAT3O2VdRY3K6IakdpleC8/G7d3pSS/76Cj7vj4YraG9Kif0
o+8Pqj7Y1SX6W6CfMKXmiNzJOpUqyD4mYIfcm/3snuMCQeh51HC1aWQdUo1zeMfRIm3tKn926yHe
mfPtToGlRjDRHUR7wFlT8mpvDvzabnPQQWb2Rqt9DzW9bj4GNFF2Zrq1vNgr8MhzeaMDrbsO3bjx
zJG6XX4eJ2OAXsj7K8oL93WRFP6PMscryCOR3NkvN615AHyAAUi/6LfSD18jtwDheIu2ODlyR2P1
LhY4716Wgi4IYCjz0Vms6diNSUQDw57y12ku+kNdBM4PH7/mcPGF/v3+977dwGDZKPaaqq0FhM68
XgXgXHGJfFV+Dgq9elvOkYY5E08Cwy7KU+G3yclrLe0YVI3/15+ahUffAD1BFeLBKrwTrSz9uWuh
zNRZ9nloqeg6ZtU/pqkvw/uTvOFV4fXNRwYURC//d1xdz9LpDJISo/TOovOCBwcxmBd6R8tbO221
h3xwrOYgqt4/jwK/PlyyoTllRv45L/U9+MrNmcUvIQZwNaLAjmTx6kb3MsOrC2fwQIuDxcGp8iNd
7vTd3MY4gRa2s0Mgvvm88LOVLRXyJeAFwbhcTzwXpTXGljudIQTI9yA0nufBsL9kY1Y8SHqab+2q
b370nvm3XrbAdhU4EqKQUviCGnA9MIvd20Is+ln2lQP8jYeQnTYo+GXx96w091Cyt8sKuQcEAykL
/iJssevh0hlplkrUxrlr6/FQBbl5iZqCttRIk2foa+3nTkTdJMZUM/F25yZAMRYMlvpBf77+glKf
XQ2nWJ0CzFs7GMWbPnbTS5WQDx/Q3JOotLi8k0VWfJkThMdaHb+dnePkhnvBMitrERr+vx8g6+M6
rjWnaP1GP7c9fsGf2iro3Be9FsYXaCFA0ILRScYjL67OPsi69M8tpjz1M41AFLL63Fo+m6jYYE8Z
WcaCBIc+OhCvUwngeoZwA1NZuh1CVGZShBxLeXooY6haCMGIptzJ8m9jlQKxYjKxqLw01poZ+cRv
chDZO1fgy2dQS573aQbi9SbT3OjB0nJxSitdHnN32kOF2HytP2+9gL4+vQcXk2mOQaQfrr9mB2Kg
N2Y6wNlomWFc+e6TQJRuByyxvnHUKJgQkKggC0LOuYqZKdZMu0n0Ba10c/kpvPRbObn5S5cG2muK
zTRrk2bPdufmwvnvoHQ74ULBE1v7LYy+DQVhsJcwJo+X9CFA5VaRL4+THZsfjSZJT3kNAzIEFJZ+
qDqwykswly92WTWXBhPTh/s7Z3MRSJ7IvLlzIcNfLzXqaVmCoqcOTqLknPU6iA8J6zWDk/Crh6gY
rAs+pntCWTfsRdaBLh1Mb7JV3rJrZS6niJqqxHUh1NJJP0RWEVy0Jgs+lnYV/xISyIao/erYDvp0
gelb0gCU8WNu8r50qTS/APmS5yACOWx7ZfFgRAPIrKLLv0xxOWGl4Cc79+Ot3Dq/GPax0mgGYHMj
eSEqNGREC16vsTvv2bVohsdoaeZho8WQTNzGg3+RB/pBa5Px3NiZe3QAeZxwdtc+Ap4koenEXqHx
ho6g1lFhCkHQcexwAF5/P0OrKBrFKOU6XTd+M/N26A/jPASfx6Xyn6o00vRjCyw+PiZaTynRTs1G
OygX6seJuictFR7q1WHRNf2NlpfZ59pNrbeUBtPhUDrAPc73422dUarfy9bmlcfzWYkpXf/eAahP
2aEwBIwubd+OtICf0Hotj73r7iWvN2WK32PByMKJQZER1hriY+6SpeVAQ5Ji6T6aqO181DTAVxht
9D9krNsHoFmC8K7T06x57Xnp3Xon11HzWR1lJg9NBVNSKcaaOOPGLQdXZ09hZS2/NCOl4dfoiKQ2
YH+/OqhI7YWpylhWA6qsitKXuoPgBFwvcMPLGcozZ6e19LT3f0uWwyB6oO+ZpVwUPK7dKvMe2XLm
pQBwe8imaZaH2orGd/e/9cbc0fKAOc8rG/m9dRYwBEXBbpZLWNB4YcbdcoyFXT7pejujIrLsacL8
Jpmt546SCamAARcCGub13DWkuSPGW0L0KOWjOYKpfnGqqaXfDxG0P/htBMow11oSfCyNhBvGQNe/
9xi9NwfbGTPrlFmiMULy7vnHILSYC7ZPhungYdRymThutEvf2M03ox7td3E+FQRNXHePjts5487R
vLV84AYJXgqZnM2rJCqe28DJq2kGWVFqh3Z0s5fZ99rDCAYeQcNoz31u4yoAaaBU9dSFTwPjevVk
X0fuoldzKL3sex+M+rkw6GvmUhZHs8g5JHK5PN4PkZvjgPoL6Sh+AogXUSNe3fRyicGFaXZ5jHvb
fzUseOHA2Y0fgsrc0yi8mZ4aShWFlecT77319OJlXCLNZyiz1Z5NfxovaVnOENcc9yiCyj0tVdvt
wA4258djCqg1tx0Moes1jfyUR30WlEeALPI7renk2DZ6+ezHw1+bCTE/TGIV2hSMO5/xeqhGEP6T
3lRHr3KrL8LG/tlNAcXt5Lg3oG22MuqYBIqq8sCtWd049TS05sDPPxZRtDxRDKHuErCwx2xJo48W
4mphCe3kmzsUw5sE1fNHqyXfLt3C6k9R5zk/OznY5wxd9r89axGChg8Fkpn6AVf1KpdpTDmaUZVV
VA+t4AOPvukE1WWG6jkHl6EqjZ1y/MbHBUiMlRD4XvqKa17PgAukm1YAiWSFGS9ILHBoAQj2eAn2
Pu7NWcDUCNrf01Nia6tTHQ+XGdAU+yTqO8DoAsxmG2Ns3FVtfqlnTC//el8yKQ5t3jMex8/qJDUj
PcsdeAvHnrbkh6RIcugqtXzVe/5e4Xdd4iKecNrgg9EmxXh2DZHxadDrNhIqR2hIc3ochSxOIpqw
OxsT67lNpvrF7LEfOEvNESc967qdypPa+Fe3Bj+AaXLk0ToE3Lc6GKpOj7yoLFAM8eT0GlyH9qZs
CvmQ1dH4sswYG474giS0A6fifH+Zb9M3NTYpsCpDsZ3W/ALeslVnuHBWR9FV1cm1ezFc4GuYDRRR
K3qQOm+vJyoRNHYTDBG9S2QXY/GwAL+1/82WUp49Q/PEa7nk9ic5U5o9tIuWfItxaEVOCcrNw/2f
vHGMXv3iVcUkLkotbnjbH20taD94GBA9wi0TsF5tAIPF4n8Y7F2N261BaTSx0XgyEJRqe/zxvHc9
MQnewtVxCKL037lpouxgZOjtFO34BjxPf45BLJzuz3TrpFOtPdrKHKrQZFbnCWoOlAK1ojomEpOL
r2mQR1aot10kXjlllbEZBWCuY90M9mOetNm3dnGQroTkPk1vx0ZDyDnr5ChCay7BmfuQwz7c/4lb
oct6kOqo1xQsg+t1qXIBqi0hvxnGwjvbfjWd/EGXj1hRAQfogcbr0i7Ofp3XO5G7dSABjCBTQMGZ
i3t1Cxgi1e18zutj7Fkd4oc6KjN8COezTyX8zWzI7389U44B+MtKeI/PsToA5UIulACGPraZNI+t
b4vjPFRRuOS9fiqm5FelW+KL5AzdiYKNidLRQOVHKVCiM7I6CdHYSYVDMfZYxIEbGnZXPPZ51h9N
TbMvsWFPO/er+nur08jlhlXpAnwc/nX9SUfPlijPxSwsCZ957n2nTB7RW9nVTlFfaD0Q6TkPcFpU
AEtXA9XIw0T+SFc2shTSdZmFexn6qH0em3ZEt2bSLlKrsUZMaKgexrLvXrtTD/e/jAv3QKUCCwvD
FDtvho2dDiBCPRH5H0J69Z3FHMQdpNjqaAP+f+nNLgs1oLEPZRO178H5Ws84Wn+6H1tbS042AINL
tVm47lZLvmQ5/kcpr4QRt9k8zt3XnpbInXraTSAB4uYlilCBOlB4AV+PImrbGAt7hC4dC/FiGEeB
VpRQkGRzMPqdg2FjMORnyNPAQ/KJf1fg/zgwU0FZUKOzw2ct0xBYuDgiaAgVder1px540s4dujUe
JxB0HKwjAA2vgsmrzdbUB88PK53uFAlecKEv6r7W/VKGMh13EY830QuwSjHzCGCw+OCdrldzoUHh
4YvDgKYGnUfLE+8nQJMpPrWOpqUQnpoqOTpL3VLVj5EHS2BhmKEBzyA4UY+mvlSZjXXS0kxBgDnL
zk7aJ+XZK7Lk3wlIZxCaYyxP0so9CEVpnT2PaVoPl6qq2uCgxeifnu/H4U3sMyceQoiCgLnGJGh1
31hx3JZlXfi4u2nKkwvIPnI9MA1P5VybF6M00rPl7Grr3aSxDEvyQ4VCyamzEa6XMrd619d6MBzG
bLUgICc3uWRdaQGnMMc9feKbvaYGQ1LPIf9Q7pCrQClmfbCFw2B2MTjJgy+8MQnbcorHvz1HGQg5
EAqMyruIg/t6VrXG411qRRAOJThXu3PH91XlFJ/vf7KtuKeTgzKhOkdZxutR8Ke29BzHYALL694b
o09A9ng0LAiqPXYS7av74218K8iSMPyoHnNWrd/LDfbesM9QHS/KjHoj+u/Vc5cMrnGozKr5cX+w
jXjk/GDtfsfkjRneCAMIc0MuWScy2teGNf+7WKM42HXWPwZlXjznhOxOermxoEj6cpIgbUdhc911
mBFI43HjBGHlDxDmJukCh8QpGQO19McymHvQ4tuCPP1OEAv0f2l3KFbo9RecnKxeKoq+4YKCFKSY
oggjMotQ9gUJXlbppzjXklPX0BCYGk/CzMXaxR2b4QEpxGInajenTzKnfg4H9xoFg4BRVPVmEinY
Rn8phgrSnCrsFon3hVw+Pd//wjf5I5NXOZwPchxvvrVCg6f3Ml8STlGtjBzziTzbe8mCcXgWyGn8
WOxFf5Ct5T+mjtHvOU9vRRcES9sLlBMIJdLrhbcRTOkGBPBDEWlG6KR1/ixTWHhl0bQf+kKM78d0
nPYI3b+7OldpD1OGMUqEAaKm07467Vo6CAXqTFFYNrEzv0KSJuu/Qh0q2U2VNrVVCHd2RifAD/J3
fgvsPBwHo/upLa1MAVpoHqbBAormxfcQ3grNKfLfR5E5NmHK66e8pAnt7UPQxZ0M60DDUZ21heOH
7V1i/sCYM/kohq6kvA6EBKvzwQ3SLzaqQKfarVywFX0UlK8ybWryg1ggFp4702/Td4ieDQ9lqlfj
oWmL4pMbOZJKpeVH+U5jbHNPkGIrFT/eFNxG159m1qMUR4UJ1apmdtHMQK3xXzeqiicJlPfYmkvx
DX0bNL36oH40FtEeRB2MH3KN1gxK7HO9Zwe3sS3ADMDXJr1AUeQG69P7s+hbbPDSqOz/WeToqitR
DK9ElTthNtVxvFPbualKUN36fyBmUlGYzddLIEusUsZAmGE3tThFLu6El7A0LnMB1PIwaB1VZlFL
OJokIQ31PSwQd876jUnz5CALJjtXZkfqn/+Rw2WdwuDH0sSL3TAeauywGbLN9eDU2Fb/0hd4hO7M
+vZ6ARqPyQjbju4k0IjrIatybmgu11ZYiWp5HvFrOBgI+8MZ7fcqv7ezAxhPqZlBsJTClOF6KDMx
e142NDpzMfKu0sv57PXih/BFejIN8bcCWByo0O8561BUt8lRV8e8i1a7lfKfENgo6grTkGBwnlef
Z4OC9/1DdWsRVW76X3As/hnXM5sx/Yyr2jWxc/WC7DBVaf+j70vXO9OmgsR4f7TbQOWRiLAJDUCu
Czraq9G8OeVdgd6972RU0CuR/3D7YBCHTBj6ZUmToD12mQZH2Mjq6oeZj9repXWb0yl+Ivqq0NkC
pGhXx0XQ2F4f2yNw37rRXy35Yn0gaPqdiW4FDLqtdM4pA2AGsdoOo4PvVZ1DOhJThS6VO0fWMcNg
8FRSdfq0BBy691f2BqakYkYJKqBJDrQENML10uqNRC8rLWAP1YFfnY0Jc8Gub/0nJ2mB6lBO1MLc
zYpQFoP8J6LRwbOjjL7GuTTf3v8tWzEFQxqRFHp1POdW4dvO3SCnEdJp5yb+uamK5CHtXP1iQXXc
WeeNobB5VgUBSKAs+CpDn2bL0jwoKWEkjPyNLfwPvMSj5zaePt6f02/H0+urmHeOqn3yboRmuhb/
CGxTDEI0duhNTfmeUlv9MSL/qckI5hT5osAw3wJOsOdTJuN2Okxp4/WHuIW2dEjcVosOiVf2p7iX
lYvfOty+0JCw9P9+P3MHIlKi8O4mzcXrMPBNTW/zATQ7jVVpHQQQhTPaE8WIcoRZHXcWRW2W9aIQ
c3QxqIYr6OX1aMJBE6Vreyss9IJwOFS10S+H1DeW5L2fzTacCRE3X6c8oAeAhs/4n8KnIbnY/P9C
3R6reG8bqA++/kUEgpKbhl7Nd7r+RfSvGr1ohB7CBMsxuxytX/ihFGeJCeDPDu5lC8GisNGw6niS
GDCpz/PStTsLo+6D1a8A0M/RTboO5GEt25KUi9KgjPWwGgeIiBPPyEfkiYQ8xIGWJqQdQ/6Vrmyx
08HbilKVCYHaAyAKdXWVCaQoe2qRV+hhVObjk2534lUu9OaT08XzE1XQ5h2w3CpM5EIKmGux+W3Q
9eohn9LhUmLN9gGkT/VtrPT8yakc8Z/78bJx9iojAwSHKcKyLquz17cRQC2qTA/demlOFjLkaJA0
7p4J4i2WQql+glLhrQsBk513HQQzXtpyjms9rKXpouI3gpRoOlgdh3iqJfx5e/pY83LDeBXqyBux
QOlDAjbeSU03LgEaUhC8lBapqgdf/4zRtQfPSxudZKxIPppZKv+xzTT9jFiD+2oCr7oT/FtRx32D
8BPXDtfs6nY1UM8Jar/nfQJZ+k3pe/GpH/PiyQzG+rGzGnBb9Dkf73/TzZCDwcamA6uJcpD6VX9k
fiOzqRdeTKHLlfdd9cGe6jGfPwLFLi+lv+QpUgVR9K/rzs2Xgr6ADag/AKzA+1x/sePJnQ9djA/a
kvndu7Go+r+v91nc9wBMaI4rjIIKyz9+YbXQbuLuMMJM0+NzP9fBWxhyaO4hMCHfefbS7MT51ocn
+Oh8gRDnbFzFOb4s/ZiVhREOZhVnoSfn9F0GY89CstJNZWgOAxo097/D1t4CgaioIi7vjt/Nuz8m
qbWeXttyNvA8tZcPWpd8tuxs/Hp/kI3rlhT4/w+yOl6yMvHrib5XODdQqI4Q2ha09IK4LFDG7Kb/
ZRkByLoUPFRbd7V/oqXh1i8HI0R51ipOPAL78UT8z2gSStprbbKnu39bYlB1HGhrsAfgaq3JRPih
GVpZp2TDqVk81v2cPU1Z65x7WRuPVl3+ouRRP5Xgux/+fmHha0BfosABJkIt/B9fL+jEknktQi0g
giGA4tGNaGkzvECga3cCZXOO7AOuJRJT6CHXQwlAEprLyR+2QTw1X43CiMbnSVTGM43l0kIHCxmp
c2wNmh2axhTvWYBtxRCbgrOCDQnKZBVDokrzMfF5rJqoXeGkh/5Loy/lW4msw+n+qt42RbkIoOLr
8LWVGe5aoa6mV1YlEgP6xXWn6ZU7YJD7BsW2MQ5RgWGRZWQDZi71rNFeZ5ON9nnTljxi89nUQPhb
2o/Ino3u4nVJ/znRG3tPb3HrqEAQmI4t/XRe7qujAhATnsQob4ZmDJ2sNlK8QpakfU79/Bd0t2Un
Qdi6IhS1C3kRXeVHqy3V9UBOnIkSFqLX8BwL6/NQ0rmP+jy/+KP0jlDAu53Y3nqaUCOk7cGH4J25
9ggrPSe1BoOjCbfRvvzHz6bkyW4COZ0AptbgPgXK6fOwaP2hT0vNehrbbMRwMAGmeOClnFT/Q1zw
EAVkyYue1++a/QXwwKiIPj1MNKxJL3rsGN0ZeLPMvgBo9oJzI702P3W1tYyXJE4hwJHVC5YHl68v
wihM/DVN8NEHfcLjB9i7Ee8F78aBzjnALYI/C3SfNW+1M7WC13KrU8aTuEWkkXnOc38+398iG7uR
v47EKKoGHpCSVUDQVu2HaHBMatau+ThVi/O56Pt3upDa5W9H4mAlAlT3Hwuo9S0cBFHTdHHtohsw
Fpc09pEgolD+Xcih/HB/qNsoZyh6UnxGNeL6LkwAMFit1bph4XHh+6mGgSdHDqpv0A9mzRjPkzNP
Oyu5OSjIQNXnA0C3VlGQi+1BkuzdkGupo4DhUoinBuCfAxSsn9PCnh4Dqe/Jkt6eHyQu1DFAknFL
csRdn+bY3aeWKT2XmjT8U+5gxKAm3bmgNFZcvKrcw3Zt5NYQUen0K4AgVtVrGjmaOGOfUd8Jm3le
PiVFTZMdsFf+Ab5xewJBHL02UPY7ica0XkeTN39sq3nvurzhrijsIPVwZcmjioDrd06CpemIFp1L
hlUbXoaCj9LDicWEg2UNsxt/d7OznuLem751VWK+yRelGeRE8IgOpnDlv3rl+t+cUtTda6cY5T8o
JyComTjTXB3aQZt+SenL4Bzktv+U2k5jPUEx0T7dD1SVkV+/E5kGFVOWE9DsTSfaSGa7s1D0CT1D
jvrFLYwUM1vbrKjJJz0GQzPonHPPEZadst5KqxA3T8PeSeFvTxrKBfQeKW0gjIxoy3UMNabb6pEF
R9AUDcRJR6TvWuQ+dvKO25NGvYfhtCvwHOWJ1SiLi9iBtvh2qE+jUb2XQ51rR3uyph/1wjN659LZ
HI0qGK8upQqztu+tY4n9tBvYYTDKrHmiczSK14uJDlvouS16hPc/5NZwFKEQO0CuVclZXS8hSmOK
1IVzyNKl/jfXF+Wpj5L0S2XuekhsfC2Uu2F3+FC1OUdXJa8OJzllaOHxiG6SnwYCYZ/rON3JEzaO
FSUPTtJNYNBnXx0rgI99UJUMsui1ZuG+UGVninoJBJ+pWdzHAjWJb/eXcOtkuRpzlRgGJkAQfyg9
HDngUIFqSE6IE03nDrL9eyqb8YdlNnwR4uwxXcSU6K+Gdhr/uf8rNj7k1Y9QO/aPRNyJmsUeZnbk
jCjlKbNleiiGukG2L96TYt8aCsF7+qfAGXiZroYCO9gW1BT9EP5KY6I8s0RP2iI5oLRp2asNbJw0
4J+B35HxqDfianFrmoZ1kNfgJrQhty51kltvbaddrEtgFDI7BqmJgqzbZcv4YLojhFpgtVHx1y0b
KnMGMGTexeAp7FVY6VFsN/Slid2sdX9B9Cy+82ifhoPA6nPvRbwVw2wQnt9gdqmLrAYbaNuXUCkY
LEd4cFis8sUYyXqTTG9D05/7Hb7s1vfEYY+xeJZyLa2W2I7TVAyG8ICmeJpxRNXAHw9GqqcREMCh
+n4/UH8XsVZ3B9+RywPlEDiy67VELA1wfs8W5bnOf9vj2Hch/u49GK08Nz+kSzrbB84rrHZg05SX
obEovZQAMPNuSN5p0Tgc7/+mrRXA8ZE8EuICPC/1Rf7YPAsqbHGCzm+o6Xb/qYibIaxppkPLdvac
UbdOQeSIWGqi2Q7WdCkfcf40pwYapmJsvgmq6k81CmrJzrmuYmS1yJT9VXuVVyS42lUMRd6Mb2UJ
MiZxnMI85Iun/0LRFzHLTrOsQ6MV+jdRyD1Rk43dCgAP2AJPNFVTW10ndmXNBWmAH4617ZeIRiTy
nJBX2mfc8Jb4MM8uLjKmXscfu2bK60M+dp6xc2FvJVkcFwGMPbjYioh9/TnlMlU9sltBWEfCQ5x7
0Izl2HjAhg91v2jvE60o0nByvVhHnanmd2mRs4xHJ+3Sj/q4LP+Z87z6CsaWBexdo05Du/e8+JB5
gLdCX28hmHmzqB81mYzAVqxaBAfRAPH8+63pkLAqCR5lhbnuimhparWDVMo/kxUcaf/j9ZDryy9X
SGPPXOwmYvAOYSQgG7Q4yaeuF60drakaog47e93vnr0UFRqkW3OukqTcCc7bA46hfE42yPIeBMVV
cBqdl9Vz3IAcHHp5yVwl1uxb5SWbm/wdSI09EMztnqOKqpJtqqXAQtcAHI03Ff5IQgvLALXGOG/R
9u7FHsjp9hBRXpvKwJZnIjIe6lf8cYjIJS3ztoMkoqHqSqk448anRPVi1V3w12HBUFQB4OGrJ9Qa
oBZMg48N2kRjtALR0tR9D4hFKZT4VnX+26NRiQwoWRQfLA8Uq+tZRYMlvTmYoTlFbnTOi0qGiOXp
J7NG2uz+UDdhgZG2KmJyaFHgAJp1PZScRxCiPYSKTjdnHr1jETyjJWl/rafOf0Fxrvn3/oA3X0wN
CKZQoV0UZmF9Ws1OM86VhUM55+ODbXcfDU2j55u2e0fS5tSQDiXcoTkAybyemp3ktZQjI3HO1A+1
DIYwjaPpIHMMaXpRJjuviNvSlZoaQGGlikSZaI2smROI7p5kLcvCjA490r//TGRyT5Y90MFoJi89
0eHQv+i9Yz1jnKu9aH4sHoZM9nvmBVurjFiuqp9x4cEOvZ47mmnNALaRO35s5Js8KnAbhNGFv2Uv
9nD9m2ORnylpLbXWq2gduBKzBa5EWBcx6g0NTMWntiKBOFhaNr2/Hz7qj13dsawxe11BJbhgedBf
T2zS0CJdXAZDQHv5mmZ99kX2XfCuStKsO44uqHAkDY3g6/1hb04zNayynlAkUhpY63TNa/nLjt0h
ixqBp+6y6Kz1lX6+P8rNTa5G+S+Kz+aIXtvMWmnv4YHNKCLoxmM0CvQD/ME51DOyxX5sZM9Rl6fP
mCtgA6vkb/+X4bm7ucEpDKwf3Vo8aVFUIcPRIcl6KSenPmTDbJ2speseF69bnjrH6i54J2gHqdnR
zv65/bS8T9k1PHHgElCRu/60zThJ0dnAwzNjWb5OQ+4rUmWGbPkU1PJQRN6Ix0jl7SnR38YvNXX+
TV1D5aNrAk7puxUuvskY0mwmB0WJ+W3rNm8ah616f4FvWwxKdZxdaYE/VFf+aoqzhvaIaJNBQbcb
5zTqvvbWSIEdHxIsEr7qjYucjOlp36ZFlG+QDzCfglQkr9oK/YfaGLRnnoD+h1KP9q6crcUHgkQa
TmEQEZ/VJu7R4LUyL+pDR0SpOLQoex8aaA8VSIwWhiBKtrhZLM5OVnIb8WxmsEgqYeQEWRsqdpA8
PBvsSxgEWSEP1eJj2Mtzr/1K4RQaLXwhcbGGeviWLOSMeFUsgDLuf5Xbe4LfwOPA4MDkgbTuvC9F
W3uTJ4cwqQZ5wdhkeEnjrv5s5m7ykZ7/nrPjVrxxgAECwsiGDHMVBIuXVCbOQH04IquNRxYPalzd
+tBua3dnS20MxYxwuIeWQ7StOzg9VQOvyfnbOddxKBOkRCLk3I9lUDY7q7g5FA1JrKrBV5FlXu9e
TXSlK20dpE6QYCelkAVFYJSvXLPfheVtjsUx5dLTUezS1Qqag3L6q60+1ACQNq8mZ6yDhyqD3KUH
5fz5r8ODXqABFVFBAHklXk8sSdCQGQIGqyW9gCixX4SlrNSS0SuOxjxmf83vIAx5CyDyQPUFZy/z
ekBugdQClN+H3pxD0404AY2ak+D+tDY2vAp4JWNL9kxb63oUu8k0p5tkH848jie0CTCVONSJzB7m
yQs+pm5jIlQTUdy6P+7tTcrsYMD9tn0gEVzdpOCrXBS0Gg4amPW45aVVeqGtpe+x+bdihCOWAhKH
Gpi/1ctA7xUvzscJHixLf2rbrroUo4VZEOyd4/0pbQ6l/ppS4Cb/Ww2V1XmEIQcRYtVYsZIlGU+4
4P60+9LfAQndlj2JjQDMFhwZdhoJ+/VX00BUK/Q/h4XfIrVit9Wvqlz8Yy5xaa4WzX22O5ybh9H4
IdJ0+QeEwF4TaesDkqSwJ5Qx/c2RTXXI6QKDmyIRFm5T7rKcqViJnTXduBiAM6sqpGIuAle9nijI
oKJCYnQIfYwhuQbG6HFw5uJkVX7/upNBC2itc8OA6tVFWsFep33rk+L4DXGdyiMl7VWUWnVjJc5Q
DuDjU3GetEziAOAOoXSn7vT30UNKS3Fe5R583+uZIgOg+UWJc/JYCnxt5CyOA+5F4WTLv9Y+UNGj
SjTMS51nq0CNO4x9pE6hjepj+0Mf2vpTkIjiMfGHaCdSNxaQ6ICCQymVstta1b/A1QZHyHoII14h
R7tIUASbvPFQjFAM7y/gxv0NbA6mGnNSl/gqVEY9Gowkx7ZKX7gBUrMbqDNJrEf9FkRVWGc0U++P
eFtO5U0FRw3gFGrJlItV9P5RdmgKJ0cEnHu1FMB7DkW+VM5bDHpG44SYlvzpdnbahbPXl84BYpn3
TuJpWh4BV3tvJpTB41Pslka/V+Xd2JpKHwg0I28jiJarnyUmJ9YQvOO6Lyd51qBZy3PfjaCTODTq
/7hOVjYhNZnE/IySl/s6A5qA21eeoMImqPQ/Tw7ebdaUF/qHzsLyZCcd2djUCtJJcdRG7QCBuutl
M4pocvRUYKMUoJPklkKE1EftUyCzN6kEbcg1ZTzgWNOfwWzaOzfPVkgipagkmLF6v1GcrTyHF7nL
hOsEDPYQONqrNDZ+wO83/rZURHig3EsjkmI78karfSaCPMZAHdRynUGbUrTao112SegsuC3dD8WN
axzNbpTTuVN5Na1J/FgCJQnWXiSTiZxf1U2MJhgSqvkBL7oYAbAZBops9mr3G4FGF9rmcuXC482w
yom8FPl7XJSG0IrTMRzNKf+K70O5Ux3dCBdGwVaaFJabYJ0o06Y3/o+z82qS02jb8C+iihxOgUkb
vStZknVCSZYMTQ4NDfz670LfiWZ2aqf02j5wlUNPNx2ecId8stGaMACKxyidmfdoUVjfgjz39pq0
s73XSDcWQWqGjT7Yr+8v7S8d//NaA3ReXGQ55eBBKbGfb1cxYbFVqQKH8wkmyNFMktaOrCVJljAZ
DKiMSTfmyc5D9dPeJVmDlxTdl+Fnbs/Lf6Uz6l+7OusODb34/ZQk2UnZXvX3oBXC3aWFspHpVhle
bgKJDepDimsU4cnBbfcL1TBx9J1SlXeeo9U7+KhBc2N+b7NRQgio0TptNiqoJEDn8ytAvUiXyAg4
T/BpI4AHCT58U7Glo9D79oVfAZZYljZE+xPrme2qo278pRLuS41vH56TL+8v+ZvdvO0obISp5fJq
AIk9/0XQpwtBE4pSUro497htooaid75+n1J32iPhWMWUm9xbaIM3L8ivYeE4E81ApLpkyrYeeJyS
hyNKl2CjVSOgbg+SfjYGkbtpLIbT+9N8cxP9Oji0iBhrgzlc3A8VZas2W5im6Lzg0HaTOpbJWEXS
N+cbYf61oQxga5wfn5j7ErJFcpsPAS2GaKMwxNKxe5KJEXsfDt6Nd3i7vc+OC7MCnbKpZ9E94TOc
f7yxNp1BVJMkNu2TJio8aX+rCiP5LKdyiMGMNqc2z+encUHV/P0FvTr05shCaIOV3GV7E+mAJtdt
xQdENGaXd1gp+5AoD0ihpQ+zIdKoQrA+HKBTHt4f+dr6Ai0CnkrVl3lfBB8FkpiOM0hKdu26bu4F
a+QpV+2Ssr8lqXRtl8KGo/vAcQVDv/2U34KOwuqd3AkWCfpzwEAzsJZ4DsQaVo5TxiuMnRv996vj
UdKFKIYMBX9zPh6VSD4ybYAIwwmUaPK62HU2DoMokA4PriuzGx/x6nhkhKwl9GXuo/PxiLjyWa1i
ozoV6lWOXRAPxtCcejcdkYVfbnXE3lh0AmQESYUyOARc8pnLBTW1pqMcXm1+p61AYFmjObvPtMkx
Imv0nOcqdys/tgJv5N0JtPS5gSOj/tKzcWX980ypsB6s2g/9YvTnUNZL9Zl/aH4obOn8cUay/Vig
7b/A7eTDF6tD7jkbfsZBLnjud8Hs50+JIGsmsS2/vL+n32aZjAUgEl/GjQRB2/z8S6SY4VZrq9E5
wefoC2e2/VLYq330xsX4LjGxD0Kj6sU9t4D7amv++tPQ+/GWIsS1/UBSzW6g/ALS7CLXTZbcXvKA
GetlssaYuC6PtjTdz3C4xZfW18tP70/72nj0KdGW2XrpYCXOZ52lFkZLU0/5e7TG5zkp5BgmyLHQ
/U3yIpaivSXr+SaMYp25sDw6zRvE/TKMwsQPPGLfcWNiTPIxKFbjJcuSG1HUtWkBnIfsyReFz3Jx
bdC3XFfl4ZClgsW9G7rqQw7fPHQQuwbFPpnH91fx2oX4+3Dbz/ntljIMiGG630hcFUUVZ8IMoiwo
c2y7cnf3/lBXZ0bBg6L6Jgp7SSj0x2ryKrnFLzj4PRBR6C8N4fiXlniuCbWFK/jGE3dtRKoBUGbJ
YNAgupicjtJ6Qh4vI9/v1DHw5RBSo3ARjnLcndnb5Y2U5dfzfPmmQpYi8gMiRIZ7ERCtHpf7bPGm
ItWKt7QjB+vFpKbj7oNM9B801cocCFE3b+JschE7IpzUC52+ln8D3lq80LUbo4wyT6XOietjRnLH
NKcsbMoWAQSBw9BfeTZI6nGlWZxyME92OFlV/kPZYOnDSSaDeeO7Xdsi1Mm4w1BKAphyEf4MfBi3
cVjFwFs3DQBMCqRV6IeAdnP851uEmi2lHHSptmrE+W708GbyamdTlp+LZddPlfOdAlkRKdfRYiTY
b2W416bGSaZ5z+7YmsDn46G5bgkjWTcle4qbtQbbVXooMdt2cmsvXhsKtiLk+I1kTFHwfCgjLW2K
jrR4vTIRkDRV95AvixUOQy1u5LNXwiuKCuSSyFluAgrbT/ntTE+O5k72ko3RCNHnZ2Ii3hu29jJF
LppYdxgOVzvVIiSnnLG7RdK9Mk1ydqBy0PJwM7kEl/aDX4imrakZ4OAdup0jjwXUq9AzVLF/f7Nc
HQoxoI2ESzPqknHqGUtvdTXBhhDpf5NsrL3ZjhPtKJXfGGn7NhfHGrYf+hB0vmBfXpYX2yKTa67z
wKLi2uzyKm/3ttPeUsy+Np8NWkgZldfsTZrB/Rug/sZ8pDOh9Jx1vfrSSVNN5Jpt+f3PF49njL4t
OhRYJV28nksw6NiqEr25YAkjbVTDXQn74QlJA+Pv94e6kiWyF7aCB+hp5L0u8tYZ6KCbo1QYGQFw
SdNsgoO1TuO+KDCV2LjelKZvGupcufo3GvIWj1CRIJU6PwO5BOzbjgwKtiV5QMlGj0dLmfslMWaI
Bct4I3G7NklSNnIZ9v6W15yPZ2Z4x3iCZ3t0ZbdT9qheYcXYR7aTV8Pb7JuT0FT95zE48fBWPeSB
25qT56Ousz04FOJ4b7re25W18k9BWyxQHUQfpgiG797/lNe26CYKh0wu3QQKWefjFblIG7FV85sR
MbjCG/Vjo6l/V6+71VC4sp6wv2i4gt2iBngpyrR1GeTgaQPvnG/HWdKanwsbv/W4QbR9Cj2914C+
StO+gVS/cnduMiZImbqMTqvtfIZcpknXbzHe3GO55OcYExhz2Tw2FVYZc+kgu9A4GQ2cqruRv731
dYAHS1q6PUOUeJj8+dB9OdZBDzcDsrVsXgsTfgEVh0k9y4kK9FDxOHm5Xu3zUTaxufbyZQiUEePB
rv3bLnq/S7W8+R9qLVxJ/CwfHDvPycV6tNZsjU5Dwgz8Re00pzNPqWUlYR3I5eSmzi3Rj7eorG0V
8HTcuhDYg15GiVbvo0SZUxswNMr00aA1BEiFWQn/qE3j+mos9WDvxzxI76jPNkastGLKI7td+v8m
fyJ2+OMtz+/ZSK2cMVbh4qsYnfBTU+f3ZPNI+NjWDgho8x9KFf9DfLzJEW6Kc4CsAU2df39rFAu1
lpyCgV732WHtyC7x5rOkvW+dKnvKA6ucb8zuyjVJV5KiAfYCxMeXzWvPqJzWadwhmkaMSqdxNMLF
TVRc8VC9ruWsbrykV8fbAPs0Yn6x2s7nWFK/TRffHFBaadyvUs4oh2ulScMjpacwV9nhz78eenrM
kAyZ12A77r+FQr7MurGUzgBb0E5CW0G5tKj1HEyp/S9DcZkHiKMTkyBadj6Utnpl5nTGEOU4bKBb
1YnHeQl+YAGVvr4/qWuLSHjsb1IAlF4uQaBmspaqhyYUrYabHZ1B1Q+wMr5o7pDGgSQXeH+4K5c+
bUGwNkAlwVxdQgAE4moLWtNDNKfOGC4Dcmx2IyQKCzfLc1cCLT7VhnAgAMJA6+IIYJ3qLMB4KCj7
9gDtQRhHl8Tpxk17df1orILoAj3FC3P+pVrsAbLEoONn1qb13GkGfHUAZaEHazikq1vfiMev3mnE
jxujC3A1b8v5gIFwhrz0OWVi8tClaykKChyVdlpviHgt1LhfpI/BXlsh7agMrEDNajjgRGjf+CXX
Zu4Y5MP8Bcr00vRJ+n1HN5H32/DrIkLQtfpmtl4fznSl4q5zht37W+fa90QSjKPHQuNMcPE9BY1e
KdAhjLoyNfZF6jlRj23KX++Pcm2DbnA0uAw0gAj6zpdXkFsYvixwdoEHtKMc9qP10+61BeVxY/2u
RQdbMxSxX6Q43ojxUVZEdMgi3nJlWUUCktc/Cfq+D5Q7KopPYr0PijrdYof0w/tzvLqSHHquzg21
ddmLdefC81tJnSabKuNz3YgWLIc/3zgZ2/e4SHRIhTdPwF9uxpfgBvzACG1bSjSmrbQjvX/xj7Dq
9tD6at5ZapgiMiSoyNWkR8Y8ihvB19UPuWHt/n/4S3XFvlXCrQImWVlwyRca5H8tgdFHlj2I4/vr
efVLwiHFMIMblMzkfM8YZqaZhsbO7Mkd4sZI9QN7tIix0iS4SVYrotvW76W/yhtrfPUMMkfiaDiY
IIDOR9ZyMa7MH46MluYA1BY9tjPdiTIivGjp2jL8H2a6jbaJ5HN/X2Qm6HjlfT8xHlpt5VOQVclh
meoCG4CqnItdgpLoa76O8nU1/ObG0/HWXY1ojkAOwCYFe2BQ2xf/7f11pQS04KeUF2m1LCfVIRYR
rtVafAL5oJuwx0a4TeghZH+pfMw2Vn9Z7MopS8ywk23n4qDU6QFEB8CQYVIEAx6D86yrcOgwp9wt
9qB/xilT9fCTJpzr31+7axvSpQa54RZhxV+GD9piWgO8aU5dmY07InIjC2d9LcEdo9R2i/d2a7SL
2xIDNKPOzW1Pal66n8sCSfZeVOJOrJ59qx51bRuS/iPagYKKx1/nX0aBextUQLXBlBhjkYVVR322
tMgvl2YfDG1245K+drXwRSFo8bjzGF7shBRHpWrRaNoCkNbuLbsv9dDGUwR6WYolZdTZS6Hi0Riz
T3np+P/Oi+1m8fuf89oluvECuI6BzL+RACpElmlu0VMYK2EYr23vfHDdSu3eH+UtEIFNTxq3AXg3
FZxLiTL83dI8QbA3appsLQ6iNPMfaa/KIdTY+RZO6cnHqq7QAdBxFo6FUWY/PawXBc2iftSoEKa0
UdQ8V48aCi4yNvBuW0Kl4aQW+n21fm3HVlaRb1UI3OboDzph7jpzFpqaUbVPYjANzH9KqGmx8mX3
x8gc9sYmzEiZCrgdLOfzreN1bdFjmzhG81i5z5OftFHQ6sVeSv3Ge3vlRPCs0yPGGJIC9GXRtFs7
rytaqipF59ghSrjOkRArQeUBVPT7X+1Xv+ji7dtqKERn1J7J9S42qKgUgYxP5h8keV5HXtsuuHqk
ZftV5Kb2QnMVn4Q0L6vgBF9odD7ItnHZw06qqlA4rihDCHTGo08RDNtgvR3FQz/06mVYWMp9myLg
diN7u1Ik2SICQM5b2w2ewvmHWEEFL0NOodcGM7AXi9PufM2sI3c1hx9Lk7WQOavGdW7citfiWYRI
qeZtPfwN/nE+buuVbicyUu3eKu0nbVBOTH8jq8KGssgYIXNFp7NXUxH5Rad206IFodv7zY4jbv73
/ne7skVIJk1KNRTe+GM787+9MODb5eqtQRchFG19F9lk7owO5ZtomJbi1lt6ZcERwgSwx9uN+tsl
xMjXKDkY/sRbmnR4pxXSiqZhSvekfEgRlmb11XKoff/xDBmUGjf3CRHgZWO1xxqZL70CoVVdGTfj
aJ4Qs9KjwJD/Q6sHCUcKpttzTfF+ezR+W8xOn9g56JKhSzRVO7+lhTqVs7lLLAog78/q2lJupxpI
MgCUN+DW1fdnp8KqKZqwJd2De4GaCWnp4LZAhFsRZPceclU3Yq8rmwUE1YZQ3vJnKI3n81uV76am
6oi9RiTLMaKWe1t6YAHEcEsZ6+pQBHj8wWvwhpZcKl04k6iHKKvM7JAGtXWQQYvn8ljfgvddAwDQ
VYWfAh0GIsIlzFygxU7nn9JDLThpyNXqEf2fbDebSxW7SKLFztjIXS7aOQ4COuS6KoYbS/tWK3IT
R6EYgc/LJnpzaftne63eTklDVWKphm7fbG6zFCrSv9e+9WToFT73ZFvge3r0hwlu46y3bRtWUpY+
N5aX3nvGTK+PUp97UnVPWN7n8/L3+9vuStiD6zmB6K9ePlXW8x0wZV1TErH2kZ/NNf2cbN1Zo/X3
0BvlXRI4t2RCr+wCWHIIR1DZIya4hJY2+gJoxaX+BDqnfG5xVIJlmaQPLbKatx6wbfNePGAbLQ46
/2Yfh7Di+dQI9qbEmqkytN2cuDtr8TCHQqF9ipypq49zjZB8aCSJOuCgoR3yZUyr0NUcbf/HSwxt
bosRYD1sIq3nv6OlfuMJLLgifVoyhKhbkNSmWHZOMPb3Td2ln94f7+oab9RrklNkwS7hL61OgjCv
JOVWgEJXuuJGSJlD3k2UBP44HiGXQZ/KJBX45V9/PjU8UJGecq0+stMyOLYSRb/CyPAn7aRzYxXf
zmobikHonEFsuGwoDVU72+Cf+2jU63nvwA4O9SkZ92Vykwv29kxQagcEQtdxk/26ZAQv2KzaSZNu
9cS1D3WMwU80wbPd6ppdSFugO73/wd6KT1AT4q5gR4Ifpc2yzf23Zyarba+hQ8bcKOZbuEL5TrOf
NFLxcOKMPKNsDfw6qA2MgltH2vdNYQf1DmHPdAizVJE6WArz5DDBcrvYtZVr3eVVMv3I/crcJ4mQ
RdzPs/HA2qkibk0r+ytNNWQo3p/IlYuXKiWPF7hqWvvk1+cTSRptcXU07SNMENVPCvjVqfGG4lRX
cM5CT5NyV8xacMB/Rz8FyC59ptze/7EGLssJJQzEDOAvNPi27/vbcoqgh5OeFVwymmvi5O5pe30Y
ncOUmGaEkUx54/tdif8Q32NQQI0Qfgi6zgcM+gxp9u1WK9zFeaxnRTXBwlP82JZZ6Jf5PnNt9VBw
80UynT0cv8a94dS3LJzehhD8DAxmTeDmzP2SP2EvVuKPkifWSm0VZqY3HuYym2J84zY/PimOhZ3f
KvNfOSxEm0CxKQDSN7kUymhJjOZycHrUXH1YP16zPCSWGJ5UUBQj1O+pvCXv9LZUhYwF+EootByZ
N0GL8vAAS+YVQ6xSAwvQ6UtUKrPf0RvM+eSaE7sYSsTeZHYf39/fW+x8/qIwMqw8sCQbTvfy9aIc
OLeqpQC3ZLMdtXWTP/ro8BzfH+UKsJ1h4FTxJ2mFf3mKunEo1mQO+ki3O2QlEndpTviFIx2dmMUQ
Sl142U5rrGmHsHMV5ULLP6pKGLEeFNmL9Key2fdJlu3XzPJv7PVrnxs+7lYuB3RKe+d8q2uDKHJT
cLZWbNo+Irts73rlFXsPZ406NhJqfDfe8Wu7mnbrRg5BUQ+NoPMRu8TVqZIxoqbLeldlth1l0vee
ZVAkUYey08GhOnZj0GvT/H3Qi5Te6Zq1cvWMdvtYuDQn8i4ONCIH203M5wkT3BvAhbd7mnO78SJB
Q5HAXib2uq5ylRZTH7kIp5wAl/XI9fbarumLNUTYUaEx2WNrqa9/bKNJHwL6DVUgaqHE5hczbYW3
uDT44cJowhuOtt2niGAguR4gsFXqxaFe53Q6vL/F3zzm5KUERCRxsCSBf13UfJM1y8uF7lk0wq6u
DuZoDQ9Onxj3tWskt67FN6d2GwwKzKbuQe31UvJxGQrZmk1DBpyu5nM1zuY+6Grv4/tTevMFGQUy
PH5AWwX9bWtHh8FEQAfARiE4JloaBEAtWyrY3hoSR0CQpIIZIxB6i5L8FijB0NyDVPBIURGnvwgw
0xp8RKNRIkOp3Pg2mk32k6gWqXl7ARpAKGa5d1NmiR9J1a+flBzSYDMHCJ6SvHeWXVui8QYUPOlf
31+SNyd3+128CBQXgS2x9ucn1/MrY9bkQgEkl8Fm1pIYe09NIk4nYrZ+aB1KIcgd3SjHXPne2GvS
y4RDQBp4GU15G/I52KDmbpUUn+vazwxqhfZN+POV6VH3+KU/Twcfn+rz6RF9dj2bgXFmPT+UdoYD
t+HPwopUt/h/UzcmqdMwcPz+/rJe2WlbR3jTT8eSEkrh+bhFsPjQVBh3TWnS1kMvkf1t7LDJjHUX
rEYQAw6xQ2qStyDmb1cWma/tZSJKJQK/bBR3MxAo3p4R8VlvfDQSbfnQCXnL1uXN3btxKIj0wdcQ
ULyJhscsX5g42fuQp5jQDZN9HBzxbV3ldMxm6rzvL+fbzwhajM0CiAuhUdD658uZ0JkaLZt2voDH
XEbeMg77wpTpMbec5DVxlHnXa3l748J/ewMyKtUQxKi3DOqys1+1E5mpA55rHTATTptqjpvKEpHA
M+3Gebg6FDfShlkiD76ENkp7QhbRB0eDsZ/zPWvm5Mecl8ZzTvn38/+wlhv74lcJkljpfC01I1Ms
NQ1Lp6Ui8ndlpmm2c1NBsoLuvPIA/pXigFJ/Hdz4ilcnSQC69VI237KLu2bRrK6n/Mth1Lvk0Lp2
ce9XlXewKM7eGOrt+SMxBO/HmQdhSMB/PkkxtxjZmhR2YPX7h9aG9HcI+nU6WFbn/0QgsPERLXS8
R7vO3Bsd4bcZFocDktq2UXVaAJegKCKRrCePGqK0780irHwdk2/bHbs5wpJk/SxsV1X7dJ36j45f
r/8FgFVMQIPjbHx4/1tfuQwoim5lQ2KH7ao9XwYtyQo1J/RRi2qonkcNYmlklLVv3Vjua+OgJwL9
b8syAGadj5MaIEnBZbOn7Kq/T02t2y+mGPbvz+bapfP7KNuv+C1npIKfTy26OQCxxgLGrsgjf0iA
gzeylfsxSKaf7w/4loS/Id9BLvwqLNPVuZhXQwFQqyXrRwva/FgKZWdxUpreU02T/Z+JO/iOgo2R
h7OvrBOyI/KhDCzxWiV1dedlFiS693/R1SWAtwprmNSGG/F8CRqEHESxgTmaohw+uVpT3uH6avzT
+ZUX+yY1iBtf9tqZJQbaSlXgm1AeOR/QGWXVy5XCWFJo4qjoZsdJuxS7TVbpRtpydait6AhIhdvp
TWdIeqtyfSBiHbyw/erV5QmggYxzQznH95fx2vVAsxPaIXUxatAX58KttDGXKWZno+6VXuz4+fhT
Zgka41pnTydPVtOD3gt9D9kiP7w/9pVp/mJyckeQpIHZPV/RdWNQ1Gh8RFOqNY/j0ukvqfJgjkKc
uXFgkLi9cjKpWxEKEHySnl0WNm3MTv2uBzPvTXjD3mtz4bfh2NGzRSLVal77TGOaqZuZ66E3xvEj
FPiZKrbfazK0M68QewMo7QetcLVvyzInH5o+SdwQbYLKiDE77dAT9TsjCBdDLMthMZx0ikXpCf3Q
jk77o+stu933/Sj/det6nsN+xWErHCYxvKABbaCY67b2D7+bix+GxPfluKyZXYbd0M5/zWk7NiGV
tC1Iz63yX2J641Pt971Lj6D1v6jBm4bDsjb5FxP0ZgPa2B5cmKtJ8Spsi7i1NxPxFy7NQ5aH0IX1
xyGfgvZIyRVSFSEnKIxcX/sf09S75VPpUogCTUp2TtQ6wrZfvSSJ51L07kGN+KUOVmGV+yxYfXFM
giQgt/drb4rRtkTtd2kWfDroo9RrrDWGmPcIhJTHoEUQd1e0mm+FVbV06QvmpM0X4LLpt7qvxy9u
BmIZsAYGqdA+Ud+L7Wl1HqcmndTG9p2eqA0ZWqwl44hhe2DOxn2SY3YQcknk/9aOzLRH38uMV/Bk
uJ5awks+GH1LoDkisYQiZVYCPh/02stfp1V1+Q4JaBmEpVMvn6EBZKg0m3Jc+Fe6/NM6r5NFRqTb
ewfdESplUzY81qu2uXMbNb9pdIxk3thV4mdQeylKtnD3cbGZi3l4biV0QBTAUNDapwhnUWvUhPmk
ZU0n7lB4q5+E5yXMNAuKu9TRKmdf+Wz/iAfK/tJMefYNyzeMTUo/yLFSJKejH5Avh4oH1doJw6E3
UGIknIeJnZIFl3VOn6BGLf3R1u1F7dLG6xCHFMaMx1rWO+kdoNqlOsjWal/SOk0+T9VqOEANEMeJ
e4Vn6t7D3b6EmFO3xSOyBAagh2rK7jpDB7jGLIw9HoaZfafZMyVuAEJ2EQ5WlbWhPyHDcnQmT9di
OQ7meMRIcbnTssT/iURSr9ADoVrEgspAnaCV5EOsUt37Zqugc/ZuAv0nLFFg9kMcAZrgdZzrYjmI
oJz9U704Rh6jVtk4BytJ+J9p2rzcKVs4GoIRefPim13znJR5KxER7oeHPMmsV6WEjujvWKmvrkur
PzIVSOADYuFlASBPus6d4SeJBTSJFHMnwEaMCDv7qxE6kzOAYhM+0yy9aS5POlbt8p5Yu7ZCbwja
V4S1NfQi9VQ2+3LpUaWfxi75d3S9pTjaXSL/bRKz/jw75pqBdlc2hbF2Fs1+SRfjvyx384dFnwVX
kZt1U2jPXg+f3kttL6y7PvgwpBrbtVk6ammscXGc2YsQLt2xfElS/NwOMynB3Wyz0Q7l6pJJ1o1Z
/zfk9DeAg08S/YHSRWZCG7vh5HklbpA9gXe9LylHUa/Jymo8qtJL4gB4vr0rMj8xT2ATmmI7FNO/
lImtMVTU616DFdxiPPWVOqWOr/7uJw3U7WIXyT/uzFaJawzB+tOUztlP0u3lH8fu3C6eKkvxUi4Y
HB0TvrQet36gVVHpj8GrdCdV78w0K9KTlq1qRhJTQ8fIxDw53Vm+0pFsd0Z9DcFjYEdRWDS5d7Iv
ki5sGmjRkVqMtt71Bg5FYbfqa76DcpL68aA3tR72dZaDjtebMX/KsjFXh0GMyxQvGMFNR5Hkc3If
1I3qsWGE7Y8baKcFuHTO03RqfK0MDoMcqOgtM4oVR23BqDD0Ml2bv2YincuPZLj2D8NXWZqi6dY3
jyAYTErpxdr068vAz1E731ooiLlNOVcPRmd580GuVerfs/iGeXQXkOdaFHRlLp8Xf7bEfbJqU7Lr
EIprfrjW5FZf0qysuROXpUPKPZxc9PPptzt94H13RTr431Njkaag7Dr1C2qeyON6n83CQVozVM46
ah8628mDnwvhYhvjAVr3+CtlyWxoobMkNEDD2TAHWFZa6yNfDc+2VwtGmXrhFofV84bsW7rgPxlK
a/XXH5oxTZ0TzqPbdsckdczUu0/8gDsrMkQg9Y9yHo35E7DEBOkwozHUE7qJQv4ocKY3P2s2JtT3
Gq+KFaHFmCb/9VajsnHf+huC50B+tOQvIGdN9TjP2LF05AUBQOtwqAytyeOeimPzUyA3X9dhYMlm
/FAXlWjui1l1Hq09f52rU4/jzxdU2xy9ZfvoY/qUq661j7hQzs1DSsUegM1YOYP1EYfWvqQQb+O7
BGQRyfNXrXSHIt01ZmHlvFedTPwWXQbgpx9YN92KgSOZw7NP/zLVwnVA3RK5mtVO8VclvXSa6XOJ
VzPifnrtL200U5CeRbikvkqO0i1k9iSrYGp/VmLdVCKVxdZ/sju1OHuDswEQR0f/FsUbnYpN/pOW
yZD28WQtQp4yMug0NhO3eprMWcpjPzd6Q6ventp7v0FhNg2DCr0eK3Kx1EqekQLcHG0Mb11sP6xb
FSDlk2c2vgSt3ZTy0V5xYHzMyk0JfqnGIQH4Yy0IRoWqrwL3YzUIPgrYNE0VRSjnYGwPcxHk87Go
Rts8Nr4z2KeimR0Y4noT5PvWBR4X2rhjgbrR8BWNVkys9DTWsiDNfvjeOqVPLRhHM1ydCgW6tJvw
RtDHEdWoQcvoL5rWsjwPmwxHjAI4gWlbWo25d0zVFrGFQm21H+fGsqNOoXjVhXkqRRDrdlHRHy+E
ocOwrvvir9rIrO2VXJMsxpJIT0PHGMtnEOCINK+jkX/KJMjvqJmkox0sEI3PONanVmg2Gnb102TK
z/pqyCks4QLaMY6V6kSPDjnpuvdmelZiTNJYFK71vJTz8IVuvlqj0daMPiQXSua7ug3cJYbSMoLz
EJ0pdmheIG3kerIEf5aY/Pu6KtPvlYPEStQGU1ofF2ctH6xCVHlszW1zLzVDzx4TOADLbp2S7Hni
3mPhgNT+7WzQuixczcL1ebDo/0Wy7kq6ER7/bVTlI8GBl3ugzKaMmmqU9wjyIQCEtyxee8Ogf22L
AUviTAZ9GxIq4gUWJF5r7VG6n4KDjwCGE6qhbv3Ykw03c9926FB3xjgsUaKPi/zYVlJ1ByGqVX0n
dDTtkA5fmf/MNJWDGLG7Th2SATrY/JTiSVrs13RVqxaqoFbdF78upe7t17XWTLTeEqffdYOryl1n
4ND73Zh6/Z+2h79vhn7dLSdd9coPXfDXnCuRC2+n93OthQt0HpxLc9+U9/Xg5Ec9cUR9N/Vq9EMD
dbTxxdCVrhN/O0sbp3pSrzuXjK6/X+S8zId57kxJYOuNFVs9l3Ys0irIEOMIKM5if7NCojEmhViy
46+nsR6yNQ6a2jF2k+iJy0Ky6T594jI2iicTp8ziRcjaqJ+XBn2gXW41fQN/yp8/INiXlEeQet5J
dGXWYusg2vVgC4psDwHf8WCXq8PesIl6d4iJzsVL4y6Wtcvazr8bcm396bXAHOdui0vrUtRPhVP1
n0ssn4bQ63RClG6m4QBQV1Vu6FsCMKq3WuV3To387sDB0EOzW1v3oV1lO+4avXL/c/0xHXaWq7rq
zioa779psocsTrk8H5oeibc4dQtg2xUBbhUZTlOKeO6C6oPimni1h05CcAQ6yDtdiTp5worJ6sNh
LFB6QQPYzGLUTczXuRV5ExIeN3+tFa/bachMXtq2RvL/jne4R8kwq4liZZ9u6mPewo/wsRKbHwNf
pI9Fu4lI9b02FSFXaoeLstbVsQb6evjqt1Xxwl3urzS56+rTXBQU9TgJ2Yekdfifji6UzGgG0Utk
NmlLv1O5QCJsSgNH37lyYfgBxeQjlAPlhbSW4doVRVBjgTBopGNoswXR0DklVOg50V8ykTs5YZWh
eIz9oblP50mvPlOeG74lSdeAOpyMtr/jTHoHbQR69I+blWlGv7vK8zDnlfk0TfmEL/fsrEMcpGWv
hwR44qt0O9wQu6BuQ3MC8f5xdXGtfxjsVhMRVWAp78p5bL9P2EHwgyENAnq1Ml8dpc0tUOVNMO47
r5/KO1d466no+VqvTeJnD8bEzbhbenM17jiaSX2i2tFUod3pqfagxrUbDjiEkwcVXd0bBy0Qbkfg
ICdrJ72grb4MGAXVXwylu3WIFFudf1KV5gaRtjZ2HhZ53SFRUltB8n8cndmSnLwShJ+ICPblloZe
Zt8X3xAe+zcgBIhVoKc/X59b2+GZpkWpKjMrE4nTMP8uLYm+g8lH1P6h1YuKDltCfwd+7dLgYibh
muMqpI5vqtEj2KVVlT1+Yaq5x2kZ1cWXS23Fc4PI7ndfzNW3TUTSZ0yE+cewR93D3irzG3pLyEtM
6djSeuUkZ24brO2p6KvuParmAgi05uF1+P3Mv60l8nTqjUi8dTjEH0MVJuu5nKfkJy5mM52Cslj9
l2QUfpAPu+v/KSxnC7NEdEF8oYxTUoOaTnU0jXTuyDjt76qQpirloohRuQ7KfllbBvYz9jeO91Dp
cZ7OmlhsikxU9N29nMzSnLWvhPPemkWNT41Dv3un1ppsrXYTCsHAat3wTW5/fENY28m3et09tTSm
3p2/+Mu/CmnmmI2SleDUj69eZE3cT/1h6UUTpXOA8OW+qiVL5w52ic5j4cZWg8NcEP+1yUt7I2PV
zBfAjNpNtZCdfb/YEL26buIiCyw/Xk/r5BW0YnMgT63X6fJc93b9ZK2tJsy1c2d9JjO3OFZAMvNd
p0VwCVenDw6ldo192/J0dCqubntY3zvdBfI1FJey87w3rxwkzYU3Nyjqx9j7dGzTq+PcA9ym1gyS
eN36kWAEk+c2/HSEqClb2QwVfZNsX4suBnEYAs6oUHbh5oPrqBd0o1534M60bodxGEWmI4/QBH/g
BxNDPoz/ua1V0LUVc+2jh5b1Qms7+9/BtjXtxR0VXkVFSNggKx4kSZHBu3lP27TEx9GN4uIUmNaV
6TgaMedrUvDx1pbDlFFBKW70f9sfx6/qLuuH1bLTuIzr/3ox7iSBh+F2U2t83LZUOqUHdlxZ9nYn
+6IfU3+ZgYq8ug64UHrR9Ud7R1JxYsibcZ6MLVMRnel0w3wb1GvcP7iB1Wxna4BKSG3s3ikmrGWN
93LW8tY1IrjdBembqQ1W7TyLfhrMEdDLDY4r1PqntyXufhgEtp1HG6SgvHFFN5sM7S1GJAVRcP91
5I/1KYaBlnPitXad00qP0p43HyfYi1+avb4V+zYVqWYfy0/ljFkyMyBJn4eY72g4D14VnZbdY4GS
quOwWoFzUnAsi6UifYVrw9xjrrnOeZf07vIxW/SJueHXyelZ2V8v0VD0h1V5TQX+xqDDO5qUAWZm
pL4eJn70kNZWFL2WTtFFaV2VbZWW/QLSElflwLpR0xXWwcUG/7G2OknwEeva46Nf7dG5saUYM3Ar
54kiLr8QOVTEdW1+91NZfnsTLy4iXKut7eaiNH0iZo2BDjPRGP9FsDP1i9/2mibROMl0EmAU31iA
eG8tb996ku4wyBxfnOCzS/Z6SD1Pj/ezz+X0T8+2/47BtTPlKPHFw1KusWEiCcF+gND2Xyz6+FPq
r5tbHbRw7frOGnlYabX2+qJ6b+qxxnSd50U0tnWuRhUVdwFswJLh8BzedmyfNFnf1Yk6omfzXuLW
GhN0x8RLpmFoFSND3/+/W6MT6y8onVKvJnbU9Bj5jU3JW/ySoG9/imW2jM70GlAk/jMrneoBU7E2
uHhyWt/tEZfzXKF8T/KY68ah+sfr3cZuIief9+TUbAmRnX3XLD/GjXSfzbLyhqPja3ld1/LN4zyo
SV5WNh3nlPvT+2idwJRZ3C5VcfZ2v3g2br/xOtkWPbK27CHr1woTJVxC2dIhk4utAm/eyi1dzDx4
fK0lX9tSmOgRRTPYIcdnJjhsQMiS7cgrz3rFrCZ1FXL5fOtse8z8hqUVurGlw72h6fffK4JbdRCF
JBOvjvoa2LCdqxeM6YsGEy4a6DMOxOA4TTA1z7Niqe0IWju+jUGDtAwx4jwe2GOC36yrMf7LbLNd
Iov5MQVLUKe2dsEekln2y8+cuMN07CfbU7ddUI7Wb5Ps3r9kJOr8MMnKvytGqf7GAMNNLnbtvy9L
UV+MW5Qyp2UI6jTQVdOmMRDiP68BPMsr8iJXBLaTxp2iK2DjU779ZnkZe3czx5kFpjUzVIqLTzMt
czYL/bek6DcIu8qaPhKv2162kKtH7uBEh6Ecnbd+r1b/pt2UfN52XdgvIU3BcrRsDbm5syswnmA8
p0fJdoJMKa3do2UYHnN/GLtLDAnoHjZDD3kfbK05aUwAmROMI9vcrcT86aJ9ni7Ys8oHJaeiS6My
mNeTY03yHG+9W9+0VwEJQ07Q9oBdsqd14o5gM7rQ7V9SwrcdyHkkbXydPdp5TU5llbahmYtsd+ON
4GsmlLSJI+/JCuuKeXCL7fsh4AbII3KoftObStKuZka3jOzeQB6wNNq+VFIETzgbivZUNpH/PsY+
YN0ahoLk6WhPgIH7WPxe1vr6VbsmyENr676vtEd1UKYTPtuCi3nu/JYRDg8LrHeNXVRrOplyeGLF
tS3ojaKFF0G10THWPnlbazgkJVIKM+dGLOH0sMQWHRO5zc09bc1eZ1Ndu2u2RaF20gTo/K0vzbB8
NEPT8piIRZpebQawb4xfY3NQnj8ED2qvlzsfQ5iAt4HlckHJU76XNuRl/JM9NNtp30f1wMZYaGAD
iNV49OqQAwfYrFLhimszXeqhP5XdNOW0csjtXK/tpqOLc/frjKKsuw3KujhP3Civvencu97t9w2Z
8tKjEG6TwjxbSeWykkOsU7qBZ2I8ZFvKvS8XK/gBHAzUhTk+uDdDH5ZnbQbWLNn+8n4hk29+CioW
KDY7bne7I+s+peGaPqRXSwsOx9L3oe4tXn2COXAa3gffO/htXE9ZXJS2YLOi5f3kVU10Hll8FoDX
Lbrb4zLycwezccTNZdA8OkEAPrEnixzQKUyxnYI4+VbqVrF5UyOZxOmw7+gICsuDj5ksXWBu7xvS
3R2lyhTUg5eHSQsMlJ4T09/II46F9gEi4xKIXdlgqMYVZ0Dq9ZU7mtjKZkeumoeVWeu70Jm4dzb6
tuEBhHIXd2ufMP7gO+yqS+uUlZcFwt0fC2HaX2KIWJVZgwqvzdjS9oM/CR4b3nS1dWjULM391nrt
5xrQgX3INpx/y7UOghfpeZOb2XOwOHfx0HY3++bXa65JiuGNKrzaB0vtwr+ySUonhTTrq/tK2fp+
niZ4lGlMli+3rCMBAomZXie0idKRBZNbFQLXZm1bbQ99IdbldVzJ580xkBi71PdKBXNDHM1NuTWV
fE/2xF2uX2uIX7/W/bcXDW11WZmErdzDwf9t2LaVE0u8T/LjjYBx5CvZ5YfWMv5kGZVfuiaXEz4s
LLYiW/pt6bNw8wp1Htot2m5l3HTPOwd0v/GUKt5j6Yz+W9e30XCooKC371CJ8QbXQQQwxvZa69CO
7gY+t46JjehxWGf6JT4KFUVixc/miJWcC2Bi69xNlmfdyxoNwv0VSvwdCi/csIgIaUtWNbkm2zt7
1Jleg3XPLUt4v7xlnqzUsZJuSottHerjoGHTMuN74weQTmKdZ+IEf5wOOuNBee34N5xt8TjL1WNz
D2mre5jdncXOxtm0OkR1MjxDxLOpFZVVctlxDnPfmqCGTCJmc18y7C2i5HODRWvOIMrbehfX4fQq
W1izn8lfFnFQztxT6MN2z0jfZqs12BnA09VsYXDrJrxP53KtS/+uNuoaWjuwWHjZceiWb1NVjTWh
q/tQQfAY4NSJAS85NNXq1TzFaAfMDpsHHWi/e0703P8LuBpIxULgRTVtS2s8z/CE6lwsBR+Ie3/i
0SAjC87IT6L90I9Bfd6twu+zBHerK4VUFLdQPgHzQN0l91johDV6s0RghZAMwz/PZ+LIvG5aEP6Y
JTTXLZT+mUWc7XEQctwOCsPDghtUkXoRQlGBflNUl6yMe/d8VX7h/6+ipX6CcsWvDNK8+GMzsWPS
0UYW7O4cjuYQh874UIczEG/l1OY39C8UYbEtQZHiRkqngp6UnvVqQHnbh2vvnSfViM8wTqgcrTDl
n6ntizZn5uYfa4S9GOGym2dStYCeH0UbF39N2I7/+fVAs60bp6ZP74JnYsyb4WHANGU5TsqzctpJ
qzoO9dDNz8Gq1dmhvzOgjzLo06piYjqCvQfqxGeJXKCvdn/1VpTSLwPz93BaN219JHLeMRtah8Q5
4eU9qEuDR/yUNna1PcWwLiKfXUM0NXP6rvEqMYwsoEmzTcCZQx000+TsX96+DZCJSbcxnMaSZYBt
VGI7mGizX5Zqi34vQ+UIsq6v56NjCURmG8JqOHCjnQZ/cjf5skdTOTAZk/zTOQV20L3Vs9pZtXZ4
WuNJ1Bn/pXgtB2twXpOOoJFUu5Ocjsk4eBNmQtEOwrN40AgNOWzhEbrMF8D8NosRGpmWSYO+UN0N
9BOuiGSJbeMxVrVvZ03Zl/t9ge3mo/F2pDgUJ/tfN0XyTiL2Xk7SFqTHEQAa5oKScoUi20GiWeE1
rxKWrQ5q1K7Am8wDwlLLHN81Qaysi6ecXuREAnXqntGzXFLmfQZ5rw2bDDZvUzdJE0M/u4ymcNWx
u/b5yiUAgFxaAHP4yv0ePa+B9Y27WeVV5w5MKour2rRb1faN68LEvbd58oTssyQ/dmj9+pzUpZhu
fPhNnoNzPbBSbWUWlrRelwD1bX3wIg0+NvUFjkXgKLgQ4CnW+XiruWGPJ0aVbGnTVwl5alxQKEk8
w0tvdWz+5HJY1MPQ1PCRaEtILWcwUd/0z2JPGdRlmDoRLVnWoUd96eqpiG+FjpiCrCkgzwELbu/I
Ek47ZqaLtLgLgkG1eVIWMQBKsJW3SWI1+51FCORdP2k2osbZhcLzt4oN/qkclv7MNWW/925r/xe4
OxEV1VWhCpLTt+1NKB1iTY1VbM3h//5a+VR607FYm6773jpJE782gf0wzWWL/n3rWLf13dEBX7X2
aUxj9rb3NCJO5oJTCMyCrwPpp2g2q9em9qVznJcCLov2ZrmFytbVaXJ8aDvjlPzrckKHc9nIQiGP
dPdnlRocoEcYzn19KSGjpoNsy4U/KFa4eM9ghbi3kaiP9Mwab1ybrLuUOUtfkr255j37ohmunh3m
ZW0Q9WclG0HxWVZsYFxqPKE+BvjJG23mvT/0cPUlLdOi5XFXnWWlkmHiGmrhqPcWXOWjM7vBQk1f
JQprHMo5K+oJCyK2yMVwY0FQvw60Tf470+CknnxvG6L/wN0rZAJRDXnTAghtmdSVA8aDFpGut9T9
T7OMk2LPdmJnjX2W4lK0Aue4aW/8+uI527Rn6Dip1bDmxf4vtAz/cGUIekWpIenXPQLTU8Q/NqPR
kCTHOq6CiHra7u5ZStW8inKof5ULPDJeLX2JYMFJVsNmZyf+g9NwIBgMXFxNOd/i6bgbNbsZWAFC
CPpxZItwVSG+nsmc3Hb7SDBeRAgICqk2QFO09kr9MCnQCpg4kn96eLM13WpQqNxpndXc7k3j5XuM
ISiLLu6QBYje1YVZY5lyWbJZkJFFGN64/lV9sFbU8gPyi50bLqg2mHIVdDZpuL4ZH/sdcwiwMXLm
0l5R2gaJ5uC8Lj31Oh7D7gk1z+A/2y7f069QGWnOC7U8Tid7rcJXESs3YtNMQGFvuLVUD/Ae1DqY
ZUA4d/LdhFVfjNbSEpiLtzWUHTBL62iQN+l9wBxx9bezKMePUFP2P4lxl4yg1zuf+93bD0syT29I
/Ysmv1piVaSbC/U56CVa7uvOdsUFlAXWv/3/RzF2LH2+YHqd57L2EBtsyojPXe3VkDbtxs5dokqB
5y5B7h5L2EZdyItux6vUuokP7lBg7TJhvPLlA2VwshCHtIeN2I/u6LQ+V1XEX/4edBBoUPXYfgv7
rf5r75UoU0Qn9k8/RWF1W4wDOXOQd+F8dHal3vS4t//FSo4mx9VJ6Du1tEtCrlk84BPqVdjymgVn
4BvHmcp/rTXF1QHvaIwcWWa0X5iB0J/P4N0lz54ha3VjlFgicGbu74mSfugIOtE5lnDlnwVp1NuM
kl7zAYQTZrE/AEOOvm+52Zh0pf6loql/XS2dIFIyUymPm7+76AqqOszaHnt6XESGAVMi2xnRD5gh
mQnP801V300ycrdUNHhtZV45Ad4PQJN3BiEAyqJ9C/4N0YrNL9brwzs5biPmJGO8v7ahcpyUu8eD
uW6wU7wzipKYRWYOCSkFHi7uh3EC4p+GzYpyhaOl/rWsne0fVjEu9j30uzPkfod1W+5ahXyMp87d
QKokt1gxLWZ9DrUVhtk47nq4EZtFyzA2o38fFt6y5yShk9ptNpHYOeVN2WkVB2TRDNA1eR+r0WRz
hcTtis/ud108OeFx3VfHZxVqUHveWSIM4fl2+WGtyAOBCBaeeaNRAD4XdZRQsBcV3hb0Ca+F5yP4
8hJkqys4DQsnxRDqY5KM0SNtSP8N4eWND/HUiPNsu5s+9wP/NeYYsnlw/H7Fw2xQ6tHqmuhfaCRd
AoQrUfHw8P7jSOv7DVnQByn7MQhsMALHKHRQWxSnQYUA4lL4IExWiaX1f41XmT0VqENgR7Xamowu
E+nLZKBAVDv5dT4M3WrjGIubV2CXIobwsBmZUnQ39KC2QvqdE3TLfU2SzkwnKiFr8i5oSxRg0Pkv
A8tGwWHW3vS32Cljt2JGnpEVjnTWTF0nSUZZsdBYF2X9uExbO77VDXq/O4sEvrerqNSksb+bcwiq
PH0zzk4/ULWt9zDLYmszVDNFkFt0rnemh0c9ONoyd/W0bX6KHiIJ0gp8f7nDGGp8rYKALDFOMiVo
nwPKH5G86qE3IVGl6C92ma56b3+F7RI0N9xnwY8ulvphx0DnLZmGELfxPUDtjlyiecfffy0Ovg3i
ipLJjp/A+P35vgq5eFI1VglefUu4/jW1DySPQ09pztKtmvvdFjUqKbh8gI1xQg4RDzK+oUn3qqxy
YECyPSzbN70SiH1EET3aj6JaqTzMkuPfbt/EYzsWFkeyo9of5kI2R2cmkQUCEST2c+/aeUpXiyxn
9PDF/tBro8c/QW+2x8X11vhEc184+VzMa4KG0Up+GdUEDIT4/YMqoSpy/kQeWsG8Wb3+dM3KYD+t
9SpaP50k1YFSpKdb4ZXbDHuAzd1hDWvvUVnB8ptrV+9kxnj9lruz03+WwjTojyb8Pc9dYm/ljWqW
CcZzaJMHRy2hf9iLGGoZIzDpnstk7t6ZvVso6a0uHykCQ5RVaHx/1B6Jb28tAeOv4Nin3w7Vmyh6
LzqUYEZ8Zrx7OIxNEx+LmJyJPDJ2+S7tqsctckZyhHpIFiUiuZ6CWm7T8AL1kaSFJjgYJenkAT5N
qFppH+LqSy61nPImTtRbURcUBRQDwRPiWIRcDp/vuZ2CJKBUlKJNl3Hwp/ultcpvAFZCd+267jEW
TRRlNiyb6cbzzbYftr7G1RHDvO0/UD0WN7HsN/KwCAjuHEs0zGOdIUzG6ywS2S/NInsXudrmVBin
W+2DSRrva2G/wr1ZY0ffMLS53GncKuvJ9Y1nnhvAr98i3km4V0vEVMGYWYbHelmjD4NjtHjYauOW
TLCy+w52K1ryLeSRUGNrw1RST72dR3s0A/xUUixnsSQ9K7SlV17AokV37JxQ3IYeymM4ccmVKvcd
lN8Y6f62Nj+xTqWUJR8nGdx7AchscUr1qDJTxR4/Z3fdr33yZHhC16/PLkPAddwfh6dYW26VT0HA
yYwRYX3jEgcsqkuvQzouq5d6jMryMCxL8KcNIxRHLdF8707bOa91Y60WKrkQcx+dEC17GCJaj6PV
zsF3tM7yT1076wceGWyfhz2Plz7NMiBYIlnTJYjMvxWpyXJyw8FiausW706iGfyqUfENRw2NE6Hu
uNLOkHILu4xkZysE3nRtdeer/YA4q6Qt7pS8nYtId4dxcsW7X3jOftC4yVgn014pf7J/1ucWbRTc
SRHJDxQ8fo8aweFBuXUYQBkzRzzVwVwS5Von+vdqC6oNDk7xXWGjsDzqXcc6Bastv4tmsVHRWoGD
25Qn2z21BMw7zSO2UqqslcjBSNuvFiEj0qzZkeQN+T2OM9PVV+cMQDpR5Z3JBTUU5XPBsUZcXlsA
FdPYxUha/LDD43rx3HO1OHZ3HpxgewyhNMRhRuwTpXinbCLFaGYcr3Yi0ZqWwQ7pYvsAr09RU1gv
yKUQZZTTLN7XFY6uS1em1hucEpoOfZWuET2z0M3IRKsIcWQp/4SVtb9n8xglA/9hiZwO/UNv0h4R
8ZxWY6GOgP8jhGGyVz6zxFquvxI8qP4Iv4j+Qw8U3ZK2BJDsaPp6dDp1mGRxslRzXnqb654insFb
lNSunyOCWy4LbjnzA0lbzR89WJX9gBgjWG+mfpPLY+Wo+Bm+s+8Oah3dJ6HxILtZe6f91SH6RnLl
22THtZZeHggwDHXaLF59h8hkHgiAb60PGMIK3TFC9YOrQm4KV7fyuVdW9KNxzk3+IDb05qNAde7D
Z2pxj2Ae8FEtfvK3X2NgJQ9lWT6yUkr0h9v09SFeZ986N/sqDPrV3XQ3wVxs26mdnLbNRtSF/h1k
SPG0xPD/x23sFDC8Vxb2cZsE5L41DA2xBV4NHMTU+mqjf5VHBovwOO6VvR2vWSRsiBgVryjWFojF
BtKty7cYKcjLOizbdzn16+MSxqU6LsUyQBCE41CwSWjDpjeB74MErJY3YiDoBrelRvqX2lPSY/Yv
qT4fuvOb8Qdbd+65vR2ElRlkbc29F+/d8BK0td5SW9EsINxfGyddmm3JwoEh9xqAUztpOMNo4/6N
7uLIem0EE6MC+VDG13RPRHH2kbQUlz2IZd5vy26l1OMIgTRs7Nvyb81idEjTDTxzy7nw8k531EII
WOWiOx64wjF/lzuu28Hwo92YnaOi16N/CFlYB/SJ16Xi1hia4d2ZXWAdBlXYRX3dNUBKPsztici6
vjkXJF6/lGTvNnejXy8dPbXQt2hc1MeOifrtLkvPAbCqKWv2wEoklNSuNyfzPR07uaWSyL+PF213
p9lZdHdWfW3vWTfTCYM0AQSnDqlIXNhsz52HABk3C8ZegzCrd5ofhiKf5aLR0VPu1GhfkOJX5Kyi
tKxuA2nBCVVRJTgJsbfdtx0+bjlCtC6367DvGXdjxa8it/Hbn3b0Pmpt+0viKlhlTgR8uObbmJ4n
VSLEHKWv7hPFbZGW1l6FKcLRsXiMV6dGMFTsfvJUJcTc5M1CLsF9tDILHQjvSLzLLMu2o90I5ZpV
W8g02iBeuoNu7vsTE+zyHCw++rTSZ+E6dYrYHS+UrWlmVOv7/+IIYAvR/TxTyE0Sd4cANVNxDAg0
Qnci7d65LKATpD7EVJKVJLC3sZbN3yiCJ8sJS+PljYZp+bKA2T2qIQNfigqz3I89UjMS6ZTAy6px
Vvnu1pWujm3j2Q4+i1yuuVWpAGJ6WDU3TVeSDh8KFX8YlBM05ElYgX6IDWm/RjfAPNEjzK2R5wKZ
FQv8fxXbTbavRRscdLCvj7g8qC1nO70eD8YsOwTBOnfyvoM8UmmduKLPGkMsbGp47hvvdbNvGeQr
WozZCq3TSlVbjxNBOdWxMv5VY7Dp4sHfVgU6bamqSAdbr59YXI/Puh9nxkaCTuuDQnofQFmyKJMG
bVNvB69ZWnPRnGbA3HYvvgJ+5JPnRfNrO5EVlXc8CBjDaEVoPMpoVDceSMk9SNaCp6h/dVhwuToe
R20acYwrFWHjv9cbKzioH8dDudm2yK57/NCmVM2fiKUBLw/VrBuMnF3BOL5s5OXEPaGzae33iGcT
n6KAyHAoGLFXRFEDGpwFu5lWvFprHY2XpQjsu85dYqA1h03GCd0j2EHQe+GtHbGExW6DFi9ktk8w
bFE33W7NGvFSg1L9NIXdh0cAaP6uaLhUD4AT8+tM31Gk3pzUjwAKQZzXW+A1j1Ggllfdefb2Kbyq
dC8z0ZPJT7eG20VO3mhB1heV/XeHKRsfuhFLrAz1u4/lvdPI+VS4W3NyEeuL/xzyqcJ/trK3PkUY
gEGqcCeHxPB4sJ+IRACoU2YKXs3ote1HyJg8AsfW4/Wom+uRUXsL9G6N8Ynf0tvPbEIsN9Jry/Ac
etJFZBuZNndAxLacLd1Wwj3hz3gpWXPa+DwjbHsBaPdVlh21xUJZ/68rffsvnoOIj/DnDR8LdpiA
2veSDUYB1JScFg2sfVjwoJmhaeWCjNwW/ifomTPmCjv1DRp2Df4ms2KdBNkk6mkHQfT3rJT9qxjH
JLwf5WqWT81F98U1YpLMD7GtO6DmKBWkThv+sBkDTDvqYKwfVibWMhfOIPcDkd9WzNfS6LOvoItQ
RFVNmHXDAO7RTcp+HSs4zhO/DEpIBhb1KZEETxlorjvlLmlMImcQkP9NrCuKf1ZYdH+bDgXHSUyR
N2c9gcEvQQ3bJkbD/O8BmwQzVHO1f9gcawKDayKcD0lizKNA5rvf8HYP6qPeIkRcqV779RcwyTCf
fAjyjQHVn4kiDKN9fpdL6YqXWQV46i9BiLbeN0n7u2h9584bNRBRE9G4Zm2MM3xRatBkZ7ed/RYJ
ojQHYeTyMkcdix7cnfqm89cOc36rRSIJY8i7OiY+FdlbJLVnXObwqQrlhpTdKuP7yevn+HpgZpge
OzSiOZTemFRfrdhLkdJCksYAe+PgL1TzbeAFVd7WSArHy7xGA1r2KWQgKOKOPpSwrJE2WbW7ziyf
DZU0Xpxxp2Px6C34JdynDXZpPq21vb3xco3rWYhZ2KeSi+8MU4aQah5m9x6bU2f/WaEPipyHjFDU
x50ardOyqLukwdgkcyLmocvGqqGP4odY23TrNxe1mHCM+T37hBA+ukRcFacVls6/U1sbH6VYXefo
YpX6V7Otfg/UhBh7AwHKA3Fleni8NqRxpP9fisVagTX3y7/Zjs17MyJlTZ1xqV99/K50ZstpfLR2
f+9PXSiB/zpLt7jxBiUYnWd40UnxRi+QkUXfb4fG8YPup4umAQzSGYp/gCwNyyXusDbHYWJj5NDU
HDI6nKb8qqQNiUbPqpND2xnwFhGBOx/KHsHKjd7BiZZ2AqXdHGFDMyhweeZC0cqzgMvynkZLm0eW
LNgu03O430pmdK5ke664tSe7mlPDljXdmt+yTFmDJoYP28qSB9t2FIR4cO0XhBGbzBxu5+h+VWM3
XHYSLFkt8zmSOfPV9khPKppU1ODGDNZsI4L94nOMhivxlgz9re1nOLdFbtbM5foWC1rmG6epGJQ8
bRW3ivvyYnvh8qmmAk7OI3WEPX7RIkCbYyrFsbBc+1OPtGhpK4blNWAr74lNePCTbi3ktzWvxZsN
hAwOt89NfxiGsfwLtsc01czYkLzb9AR/bA90FeiOTh7KVe5Pg9lXDn3Dcswptjs7zBrupmdglwB4
e2F99xTHRfC+e6Kz3hPhFbTDbRR/9r0yXz19IyoLU9N1rcGGaYfdYbBsrTbSwtFppwfJQZV5VLIC
yVymw/quLKcdzojfCVCCwNIbUJLAPvpLbC/vMmij8mLL/3F2JjuSI1mW/ZVCrYNoIYWDsNDdC+po
qjYPbm6+IdzdzDhTSOHMr++j1ZsKz4AHIoFcJTKdphxEnrx773l9cnk+VUpkJJ0lBSyVHaKIJxni
3AbZE83IODtClUjfiMeImT5cbdAPPSJLe9aIur6rK+HdMjsnwz8KqvC5KmrrK4+mXjbY5KoXfdF0
N1omwcfImORPbQTl/SAb6W37VZnyfaj73LusoM6kEY0b8WIchvCd8Dav9RP6u5ew8vSK3k0Onurd
8GWi1MV+S/mbpzaFWiGcDTiyEUPWYjExflRFcY6DUc6PWG/laTDQGgHH4Sw41nVjtUenoxFP9aoG
d08XIcMxPuEYQkrNQxRp4/7ohSzZZ6BlgXRLp/4eABIpz5xY+nOXCfFTdsly6hK7oKlZop1jEVzn
e6K/zQN2tUTT1oAv8+CmbvuSacf6MlSlkZuBuuPO7oQVH5vOsm7weMb9i1OTu9sCKh2PzL2niW1V
Y/5IlShbHl8yOhEBb3FWrQ6w5Ya8QZFD9wlkgDeLY1ANgT7ILFnag7u047xL8gF7qGp6L78PmVOa
vUkdmvCOxsA83hhDcbltZv8QWtA8+sH55q6584SsIzpq7m7xDmksnOzYEWzQF7HL+WSoRkwPtcn7
B9pjRXrE1JjdFcs6pvc0H1QaZas/fcD3Z3lKSavPVgSmLxv2bmYHmj5dna2bLg7YoeuadNimcTM3
OCwzjaajV3lBsysX6R6qnmHp+zRhnsabAzoyBZKVGzTnHO8Y/S1aAdthUaS8cThwRNwuk06Lq7IZ
2g+W7uR5lb017uwyR6pqZEdOJmc686dFFX7GNr9MZx1w6t242QTkbbBXuZucxiu2baVytV9BQJKm
mOnYlwX3lYkp7MCet1QjMm9lE3S1Y1tekVTPXvGQqIKQpUIrpACK22drseofZDaQfxoao4ABlqGR
BEUMOc9Ma30uk9aG0tQz0PAwdWS1v0DrnnqkMHrYaPc68yniPZdCuVywB1Uu01Mw3PU/E7rnM0f2
usBfTmiZ9rhjYU4kY4Alt7Ud/hQzq2zPYILGw3k9hgm9MkFOi3J0+IqwWH6TbAI2LxgHakzIebL3
WrC4F4dA8IwMkd7OhHLSqC5bVx+U12C+Hf1VIn2rxr22qcw/nTpY7P2q0BeiFlDMz47jfXqFOFd8
OJmHKzEZx/EHi0gz47GnDN0Tk9PfMzsLFDkXFp2IjJtjomUlELstOReS5PHqGGHZDYNvxGQruCBZ
pWyUpEr/CAIy04Z+a7DJKfjOcdIrRqIZ1/ykFMBDpifXC6Fc1Lq+kjglHmuG1PNRlvPs0acs9Oc4
CPXmDkQeACMh6jrJzHcfWi47Y9N1jTqYRWBpTfx6/oGsnbdHzHP+LfnzbLlbe6wnRw7zCIxA59eB
FGUv3smd0Rwjp5CcKkGWBCOkXZabOZWzvSPASigz6H11tum+lftyDYkaQiDA4+fayvloVjt4HUwz
3KLT0iKvVT2+9HzHFV+5X50Jw2B2qwdSUnkl0SzEUmR3UyddsV+6xGUpSQxO+xRz98ny2HG2TAsz
dxDCmx8qs93PpWmL87qQB0AuczWKHqHHTwa7yWfJuRS1lLFH1j4LeoZvFSNdRkfWa7UdB/jf+BUT
zDf8gZxtsUys93zV5ieOR/D/XY0SdSzsxj9SAABSqLVFGsnqanyI0CLzbdpKx3sLOUYN2zzxamfj
1mG6HGW/OuPVVBb1qfZElm4Sqw7cI9q3rjYJqEHwEVqs3VePaRj2FXZydHfoBhXmJQxzHVYQXvxo
Cur5mlNeFp5sjkjdzYgF+UHPbuVDIqgy9nNFbbtTAiRflOfjciOnSwvGzqcw2E6d6/KPWEFdfMtW
ciwHGuO85qqwLfMIk8jVGzfOw3NqWZeGW+zndx7zFD8EJhLB/z0LziJVyTdOAuEaBVNc+leg2ury
3JR0sx/trLWyq3o12bqNcfRjcK1rmxYRMZcgz5vi3hRTbke0afS3KgyRndy6RkWcbCYQ7vrEHtNt
Qdr8lhAocUWOlS5hbX+ar8lYor0HFB5O1DjVgCV1CABTdkXlzlvHnguPTZNhpZumG8ZrJ+6yd0f1
rn4L0tn+PqML1flWVG1c78gepbeK9lZ5mPQS4upjAEK46Vmo7zBjSOcn31MVn6tUO7eskymLs/am
/lqzIBBoLPl99nVJa02eCkBU+ZWHJng3pf34PcCN9C44Sz72sBXd3bzm3VfVZcm4S92+nh5rDN/b
lNgtqf2WqYu1GoLwxLDM5Ch0NaF6JibdZQ6s4G2AozrZy9hV1RU917pl6nbI6svfb2bKral4GcJO
9HdlkeXngHdnQbdq6TXEI2MvDgNNYIBRZVFubBz1ZPIAwn+xp4vxESd6+FIrcryRPwXtt2RM3YsG
nTN0TPuMwduEqMhZ5HpF8l3XSDK4J+h9Mk8DuWLLpjI/6dzn+8py4piRxbpmruI8Hr961Kv3iV1q
qgfXmd4920zPc87wDYrMQe5DIlrfcpN11RbzmHUUdVd8V6bnQF7Iuo9QsxwY6liX5TZFxB73sZul
esvwZvEVx5P+bnl5d+aNaNkR0zx4rJpMxGeHwQdnsCazvEoUNO49zlkikWCChkdoyM26JbhHIKWB
JxKfOT1huQkqBP9oQXjoIuP4g+QcpL03RLkwPdq89myBRVB9oY3UjdcJ9rxy7zNodAT3KOpPCndP
MqggdAS7lAN1nrSDco+GExAxuq7VREKcOXE2eX5xq+kst6tr6HPjtC/CXqLg1qV+qFAhaQ3ZucLW
P8feelPnlNDUM4Mvr+rWCTVVi1PE+8WjUbGbAtvZw+xSnIvRIDDHxVW7KYj7MrWz6BdSnotjXU0T
Bcpu6pGnIkF/BEcBAysATYyT5rQFKcmc+/FiCHccdhtI0l2AnSomBoY/M79jqCxalsxnA4pmGpmU
VjGhcw+Xe2WvLeG+RCDnzLdp6srnuKuX6lQu9XLXFfFwSx2MWCldZ8E22bntdYxvlIi1FXcU4dIa
7hyS/g65Km88d7UO1y+k/9fbQPRNytHfwTlNMWtouK2KIDmfxOMcAELaW/4KC5i7ogIQL6xCp1yx
2x+8viqnvYXUyGaLkS7fwTGo7pj5y0fL1uc+clZ262PcQDWBwdXWX00ZB+fVZrmPKGyrL63Mq5sR
7LLeJmXc7zmFKYJsNHmuKHRxMBVaQ9Jnepnae5ThPgdc7SNbB0G7vjfaxTXRrF677bM4vgVo0ifX
tAq9NN+YSoT8rHb8YhWJd2oIeXNXkdAOc7m4467DRDhEmnYpjfkscKp3Z2LAwHnICbyNkZW5s34t
Qaz8rFqJe8zq7dkh0w7yfhpdb45qLXWwp6Sj+MmBCBQRbMIWuaxY8CUi0NvJrhpjcda2f4kKEfTL
MdRbEhvCxfW4KWZs52TgHJcubQ9pMDLNvHjb4NKGoTHjxuTnyKmvUYsTqb+1Frwid00R+D+avpF4
9CkQzG5151C8ssM16jQzeG9FOmfxjdJZG+Jhs2/hh/Dy9eQX6DF1ZE1jb+2blopw24uWFbzG07kR
ZPuTTYh9kfgwe+NmztR4S7885MNqqev2piCneiGYz/KMnYrh4jQHWiyHWW7eY3/okxeco2m393iP
4k2vW+hCCnWLcH8xGJK3BAjT+yF2mkdsRCN5WM6CagOrI/zpToMqrgKdju/VvKQ3gxp9oD5N5d1Z
0vOc7wUcJNzRKU6VqEHdGLaXop1DQVoQPDTj4k8QA6ZLimxJ/AdfMAqATd1qaIQ6Q9c9VAXpeS5W
ExtT/px1O5W17mN8icJScQu32nGGdUknd1gzSDClWjxgrsAaN4pE315yR1dzhdWD1kpFh6MyKfGm
NszajqN3HWQHyiZyDdJfnvwGPuq3JSEBNo6hqu4X7ab1VRqnpv6YLLr+EREKxH2NTt0d8ecGN/jZ
e5Sx1iHbENJWow0Uh3z5FdbBB9R/ChvjDHB/fIA8ryYgPRLJxVue6YW7D2Yw848MFfTNj9dG3soi
X4HZcAKmOdPUFVVAUH7aSbJ8CDScOOrXoXsq+IMuXRHU322Rkk7kLJaJr50OYkdGjGhRfJo5v3ZE
MmuqEKG01x6mfeok5Ftwx5scZAaKBJ2MnZ0wPCjFtNvvSQ6JU7L6dqYPrBkmPbGUXCbCYWL2dw4+
QnZNIdcfeIrGdcsAZqVORUELcuO6Zj63FfvXrnCKpAVO5Wj55Jdtak6qjofvGuWDLBRAlS+XRGsG
SiGbb1kRqbeCjM15b9KKtrPpOK1D28BnscNtlVbfUqthzR1EbsKrvJvsh3QBu3i0+W6SKFmK8dYa
wmXYhKAXOGR4HZV/15ph3HCuJzqKJjAR3bSBD+P11/WHnYIcjKqw8PqdrJlVBco7IRfGL4lpfzl+
ct1j+noLEDQQBbIU8rjbB2m4TWClZJu8yOd7zcSAV6ta1u65l7whvKV88bhCm2p44QCfD6+BjzWd
COzav1hgel5p9Vyy+22q7+Ok4Ncgkw7XkDlahugwqqyJwrr3nuASwiCYsnxlV+Bwjx+S4IHahLlQ
d6HdGwLgM27fEd0g0921G0iFU8NO+nsZB77Z2zAqXhlG6X/ndkvv6Mar4MDekVvdC1PM/hGLbX6y
mT6qN7LzbJpmNAcAQ/W4fTcrY+YRwDn2qpuwnDkOj1rxzy6+v6hzq5fpWidJ252mLA5Q0BSYmA1N
JEVrhM4DEVj+G1pEaPR6Tw6AlNDI7KlsQwRkIMVViHXaUsGC7kgXh69tGZPY3RZdikF3MAkWAFqp
lKwN2GS8AvDS7N1MHuiA26L1dxZRPooCunxiS8DSqaK1dgmTS+2Ih7aLSWKzROod2dfU2gwDHoVN
1q2rQ45I5eY4TT7rS17qJP9ZcbbqYe4wcjYal6l5S5c11Ee8fa4fib5NnjN/TF5GQvBol17Ye7sk
q813WlXcL5UW3VtXCoE6RKgkiMgRmWtkeVSB3iyAuBw5p+pAtrD9WQxgqoF5qCWOhqwm9xGTFF32
gx6nh5UZs3Ekahy7ME+q4gmqzGofwLMTSIt9HsOpjEdnKlnXxAVvDH2uxJdkeSdFOrg5ZWUAgqCm
mu8OnNrzp6Vjed8keNh6/gFaybuAKP+0L2ugK5HKgMFtZRrGT0MlcvvO1pV/hRtgyDZwdpI9BOai
PC512mdnTHdsaB1OVnEKgdrqCOWsJ58Rwg/ElOQfUCONubYBrNkbZUb93E1u+GwTonb3hg/nEnrX
1mFosjY58HpeVvnBMqzSQ1PsUXUH3EOzE7x2foXNsJstDEyjyzcZDo57mNoBv0aZOZU6jLob/O1E
pHR/kWvJuRA/vXQoXVqhBBxFs5/7ST1aRmP6yNy6L7chXv23BXJXsC3xCj/iREdtikkcY0VndKOJ
hsbxKoAoKR7m2RgyPRZKSYjJlFgW5VfGQW32cBASL5rhsl3MhGlrt3nUg2N7H9lTX2a9whrAgOS0
dxPXurVX8hM74BlWwnXL7rgQmbLOtGilv5lJoU9YcwvvKiagOmzLOqVhysoxhRHptf9eg1uV3Ve5
Q+OzRZ2KbLTG+DwtQy32Q+nARICPI92PLnDVrWp7MyHHQ8/BM5d3jR2RXg7EJovD4YGHN5aIGbX+
ETIH+GuDoSc4BTLOxRFU8hJSNjtOfS3nYfX52jznG/Gu4As7fGHvBhyfnHYzO/xhG8t+Ag7A6bfT
E32OCmevIbj4Hrbd6mwqcDLDaY0TOznQxA4/Gr9p0itbigTwOU14azPJoVl3LQOI5mugEzLbUlBR
B1d6NK+rid00MpbSBJit1MbAojxq9gIPxnhl+1XP5xOW1byXmhDBtkno7u98D6oHvD0G76L+x1bw
BKmB8IWf4L7dr7QWaep5s3tl0wJuEGJcwGseLMXTwMRvbwNvDM7BPHczQ/2Eq1hCMCw+5O2cu+jR
A33uFJvwWSqC7fBg+US3OYoR4D7Hmr9DWIlfpG/V2ZE0mfMDsQgwJ+XZBIZzcJzdQu/N3viq6zQ6
l0d4uBgLeHMpORn2cjEycMobLwxqjMMUfAF+7zoCAVx/usS79CnwqM02ecXWv2PaV3Ch+KXkNPmu
Qg798EeGF4otnpJmYOO6dZfAzt9E63czprUGIEqSrtW9DBkJeZipgnnD6QtUjzA6Nb3K1aWXULAs
fLVKPOdH7LEdPMkqoKHI9JEaH3bt+DFZ40Dw0CebW31XGqSJKwoTJqdzmpqLE6YdcZkYPRagR70y
VeR6FeAEQtnIf2vVspOzWKzrOSiHmqxItZbqluhsX9/SgPbfghZJ7tmCAqN2C307Lmhh6wJssTZE
o2SZrwefhCq9siFL2h8htsdTRXhrucbmJtaDnMgNH0ZlzHiHnhrfDdovfoi677JHTOD4FnkHF1qU
JI05RbSSMSZiGL3gm6Tln59IzGX5tqsSKoqCB6gJeDpYwdpO99YpdWLxpVgY33kshjl/FroHcTBq
PREjKBJyQkpl5ZkbM96HndbZju1HVz/yjppn11nZ2h4GL1tu8JODHl9s439NC+yFM983n21iuhQL
bJDMd/XFXUkHSj0K8FTEfR2Z71u6/ROSCwLCY534mC/IERTDdRHKOdgLq6oPq+AEREZXtCApeBpn
227GdgMPLfR3Y+6Oaj/CUsWv70HrJ3aRD/XVJJV5g/7ZIFFI9KtjPUOG3E0dB5tjDhRit+Rhr+9C
r6+/etlavCqQgZyB7Hh5XtY819fOjJ1uR1mjnF3i4F/eJvOaxNteLbgwU4BMfBsJXi06yzZKEQdB
9P1ZOdgIK4ZVp+CD1vMMQGg46DAp3A33rxjJ9iYzL6s29WNp5ZP1gr2Y6bthzqy264CZmPEO93Ea
opkJDkn2NNXlkTNcYW46q+3uxSybcTf205jhUshTb2eDv/xa4MzK9kEX9sMBcSVluG3IgWtuHFwe
iCQVG+Fq5eNuCNvmWkrduHBkgrU8dPHs8BV7uHg5d1jV8L0PZ9xXjQcDkAh6qA4rdsY04jzhcJ5c
7UoCfyx6/TqzJ2H3sK2+iggI1ahn9ORnUlZuXoG9CIYmwtIq53vqQafZwISkkasK7Z2cHIP31Wj0
lF01PAvaBFhfm2ucoNO0W3Ex3RRqTLy7qS/C4maasxkxuujmA/bR7H2yrEAwtCvnodnO6lzRPQP2
5Pj15QPvLO+zTsd2vkX7Dcy+K6suPM0WSUDEg4kQONJan+xscJ+AsDpXfLG0N9AJWf2e7T9YaPbA
zcmJjfqZIq3gVZeMmsVoItXXAl7gihpJ581J7LuuCZMJTpkfeLsGzjdLQk/VtbcbekYQiwDzrdKa
3nFreJ+FNuSvVZUTO5ZaLzfk3tJ3qpCmusTe+204zfj/Lmv5lqPPjCqbzsmjNjn9XcwbdASFETJH
ZKvNB7yy7AeHLASkmHrvENADSK9Ji3UM38Z9NjCVoy+Hp2zSnOv6VMYPRWvr96knfwzJgWDhrrA7
Rr+m1UpTw1Y2TPiAbmcIy8EBs6VYNNiIiDd8SatWq1Oc6OHLWq/rExAN+AtU4x+EpTSLT8B8YyAM
XXiUHe4tYD3r8iyK1ruYGRYcgT5v10Mn0/zISK3knmMTApTfE5w/lV7HOelCHdMb8GBgFFxjW3mk
+tEOrpq+MO9DOxGRdAyxeni0LdklRfdhOQrSCM2XpgRCu78MCPvuFXM/nGq+3QNp5bg/z31dfNJR
7ATmMuaeedg0evCjZFA+w5G0FJ08nL58vwmF96gq2e6A0ukwMjKuDmEeJoyJqmiEnOY8L21Ev9Wh
b+uRVMA10xS3sMqS8hZIDUuxHguqXF/S8t22JUfGyyF2jE9KICzuhLMGeidMCLPWq8nRRS44WfyZ
pNv7W82X9s01Yf/eBjq+BvwjcDVPPX6QrmntC0eekw21vV+su1Wl9gMcaKxPJiybB9wRSNwdj/nY
gQJDwOeM+E3gfy+22HgBO0OOBb++xo1d7KxC+p88LGNvahjc6ZWbzQ7dmgYM4ib2ysI7s9UNyQEe
kZseSFHyCPhfjkeV1yU7kyeD7jrGEt0hyy8xr2BXq9eUGsUcEwHG2q5r68MTcbEe13rInP2cD6u+
pGmqBxyv9GLdyeq/CwhBEptGv35WFZi9G/AtRu7TUfQ/AdmnH5xn5tsMa+ODO2lif3VpN18KZcsX
Fr3wNhuq/mtITnLYJVaoiMhXLmmtyXlNKCS/eOs6TVECB6HnmLbmTDeHg31V4GrCEZcJl+1cLH23
LThnkGpXCtd/3wxgmWM39u5KbPYWS2g+/OS8jHpZTpn9PcOj+W0cZPAmmpF5EXYO7IjDduI9lc6A
MUozw5dtqvCnM3wsX25KGhNavCGJVfGV1omadhVtL3eTE142e7pc1tMaZ+s3Rxhjtgyo9t5ok/Oa
M5SIkxLgWXO/wDEAYQCwBekbO9Kdm9AIjyhiHEql2s5urRY/ZhT2iZ52oeWXdM7QgradydSAoI4C
gV3VmT7cJS/vGe4b43JmC4NUFbsdxrmYicsbL5jm/BoWp3jpR+oCayxjBsmOM61LodDZJi+orU0c
ytC/VWtoQ93sPPHmk3N4wL2TppsCOyoDSGumyMPCiocjiggx/rq11CuTVAN7a1ED7mlmwiIayhHY
CEOe5nRfs+PhG8CLtyEdZfIdmTD6mF4Fiu0Ru70gKwdNhPRZM6BczxcpokbkJWpRki+aVsfuDym2
ggsRoCs5c2VowFHnoQ1CDsM8dgJf6BwkA1zbuy7IAT5gz7GcQ2nPzFeKaUBK3OGNX30ZfNBZeJq5
9oPxuws6t+IvWlrTvycZAB2Eu8luTtRS+jqfehvAxjw1H4tviWuHHg2tfATyG1k4zbBXS4izuuCD
lde0Cdd868kmZNWV7Ni39oJlYrdWmVXtm3JQr5wNGMsmDLjFCGGJvTRbVhB+bW56YDFUgNO+Uitl
dyyVNhdtOcm23kSiYevmzkXmtbz4ZfGX8rOvqdI/PZt6bw+J1B7OVQvgJgLyByN/bFERIzdftb+r
GRs5oTHQOonSzPVeprTR6A3KobeftxkRcvSg5n3x12qGzlh00zYj7DpG0Mhajzn0jv9R4fE7m6UT
nxdjURLZI2cCVh+6D9EAXfCSOcKyDxJ2CZ/sKhmL+8lSQ3rOusYnyEeIn8/REHpttc6JRZmkP1SM
fQUo6oYl509rXX9ktHSA32lj73Xi9y4tHeXiD+wBKd/ELRydiOntXXmcAo+OFnk0YaK4t7ynDFzw
e+/DRAbhEk53RWjiZOPJjhU2zvh+916KVWFfGm/xokU2+hbaLvq9BZ8FfuwsXv1Odj96MOQ4ahzK
0IPyR/GRM82ovGW31beEmRjd3cXCHnaWiQVG6ZKAIj8gyel/Quk+qanPn8GfoEeBzDMvjdsyoJM4
0PgTQlero5EBjR/G1SLegp1AyIB4pu770k+pDlhtYdm1bv4Z8glC/3XGHNXJnfzriQKYjFI6BD8r
ELYjvCnYOVHJUTCIoDCxCNSlmCYS94Y8XYjselpbyg2OXjOVAWwe/93vsHh3uTHxxiljdg8tTXCD
+5yAC06k8BVPeXp0TAaNx1QTUeTcA8i943lgCQFY3mPYmVVwkdlS3Ba2bIv6TlSN81PjCWiuQoCR
FYzyTrwz2cOSmyWpJZHR2u/zg8CtfuuqueoPoROv46Y0aJu7hUk64oDrbrn11TwQW5kTe95Whdd8
L5Mke4sxMr64fjgDepsNH9M70wxFdYD9NHSRX4lEYLYZhoeMeRHxMTdFkV3hdaCmxmTXXylX20Ck
sI+/znWmXhVofeqXcZyxvVQjlGl7Hb9nlaRaX/sO917pcuTEEOk9r8oNaGaC5SKG6DFqBQ2mL9I7
y7K9FyssyQJbhVtepnnS4x4gGPh4JSrj4yem5XQpA5jvrJ+8fmVRbBqSdqid3djt/bH23oak8YmX
O6t89lcMhUxMSMQuR6fGqQFbw0F7djmd8g2lHrxRghZb7MgBocuGfGAkEESznb0EtJncEeRtlFQs
rduUHthugs80sNqg1G/GANP3LT6QHl4ZIhBka0EIwsk2XCtsd2KYivI5gTQSg7meER/xTobjDt4u
uYPYL2bkuFgt1ZENOUu2tEPc8iglbrpd44zyB+xfkx0bkWLGToNeXkOzH4vtgIOf1d1lHgQvmyW/
2ibxn2POtmonK3stsSgRb9vKAC/HFtcOZSoJRn09My7lS4Uf4segjVUj/Sn3peqWEUoG2WvaE0lj
f4U9Xz6q0Sz8fFxeNyEoCsMc5XNRLqdW+JchOjThP2vW1gXHm04VMMWxoecOApu5GoGaX6pxmL+2
K2Z3S+UFFuRuHc8mm+kxS1dksHDxd7+U+PCc88wMAnJh1FgXrAAxqwMzmcy9PTq8IBOWuuelkZpx
hZq7hGeI+DKQxgk/FWxxIhg+Tk5rj8EIrlTPEMQn8HOJ883zO3rmE6O/blNW8Z+unTjL3s+BU99Y
pEvoFS+hylleIbzTDKykunfLlPjBQICj3a1OSqwyTxe5bBMsmFfsKEMJkFTjnO4s13scKm9gJyvZ
nBoypEOUOa1VUE/65uSPWRhu8zoNKFIgxMhdMPfjtzVY5Bc7XWpn26HKMqNrbBWvdcJAuy13eqF7
XBOqkdiOqvPiCSlosoRx/5ZOxLevqVeWE/llp98bSU8/YUkgYo98Dw+cOK++x/vJERXpNn0ZmRWK
43tIZL5FDlI05mN6HluOVMVXC95HuwFZuQT7Bo33a512/gx8xppPf7QcTDgNoTIFpccuIzSgjtG0
QMz/aNNwmtq6ZBKNkpW4NswR+SHtNKcLXAm0kzEmmwCau5U/k57QKTE07GtwCqbksfFQdJjqktPu
qysYDbRhRI/RZYAL+I3W+KDuW5PWww1StkMNr00SP9vDLNatk63uFVmjrCJp06Z19Ec4SbnU1HZb
vDX5GV0hhBvOq17s/7AbOhYNDcJtGsT+O1pd/1LLPLsUUNiwBMnk1z/WlTCjGCXpX79zYspagVnR
wt1KL6Sp/P0fhCf7UARxudO+k8qNYPM8iYIhPMccD/PyN2Oh/mKekXOZq8a/EghAFZeZQ/9jMpYt
EuAusuk3eJIWSFMeJpf9PPWzPM5DUl6veOy+LXGxXCkaB9v//I//9X//98/5v5IPff//Z+v+Rz1U
9zqj8/V//vOvRgy5aN8U864rQvuXWYcTNU3AWsfRh3QH1iWQtLTzwvPvr/JXY5NA5bmYGnGYhOqX
EYBJvhhGBnF6shzEVSiMn9bQm1vOGfPp91e6zND60wRh1glc566QnH08buifb+aUp4mGqcVIWWNl
52kdnAOb6bRxLeZCeJX8bvwJwDkDNs6dN/z8/cUvP+OXi1+eoR24jHr1UaX/fPE2HZOCHD6zI2qT
XzUiY14lqI59l/QkBN0xhcFTlLvfX/Rf7i2qH8oflxMY6pzwlye4Ls3Upx6ut7Ubmi9CAsaum9a6
A4ef/dOZivyw0HOlkvB9mF/2y2NELJt75hsQMGuabl8HYb0lqtpv55ipSv/0V7k2PRXbC1zIhL74
ZciXGztjAwMf2GTgP5kwL29m2X661Vjd/vMLcZZ0mUJvcxvFL0PZStv3MDZBC4CT20UzHYE7h1V1
jwZOOvP31/qXAXD8GFcxBDJkzp4iqvvn94OELQNXqtDdBNBGYUkvTlRIjWCBSzhiIMb4Tz/uy/XC
y+NiXXHIyv35ennTJ4DOuJ7BjX+A+Wjt3GGtHv7xr2KupxMiUghaG+4vj6pqk5XdXFFwMo5sE+s8
3BMYhYzbC+AncvKffn+9f33hQWsHZHtDJ0AR+vUTty1ysJXAg1eKods4no+Y24Incie1fvn9pf7i
gZGudDze94B76P7ywMZLa6DKGDex1qX/kjcDgkPQuJ89gMIDftX0n66Tgcvkc7x8tAf4wJzLT/8f
W4HFPAA2SFx0FjDe45poKnIsVBt277+bx/gXd5HXghF2IJpc0jG/PDUYB/0luABwBg7okYEufAF0
ZzZk14Z/OoaQX4UJjHWK/4S8+X/+VU5MMoUM0eVbdtvIcjJxFWMgNFbu/s0C9VfPizWDtRCrLav/
L8+rcTAZzik/xeBjIKHLAXtK5vyQehPEtbXN979/P/7yJqKaur7vhdzKX9ZeZn1M5RjyKtZMQT7M
k0y2LjPDDn2Xf/4bV3JCCWpEiYAN+8/3kJA/s3MCguGFQZZfhyTeGc2A+nxOzL/zoyRxSsEt9D35
y6USSnrXzmZWqcmBkwcp4MqLiV0Afgj+Zmrkv+7WvBlgPdHVMCgy0/bPvworOaabGKQwLJwaM/ME
NWefUI8jyDMu9HMyBrte71ioICu+5NMSSg68/8atVUKFrq2UVL8OaNcc3mszw3lwYqtlBhJpc5qV
5ijUlP/Ngvzf/9afKwTyy4IhFr5A/XXsX8oTkVS9RhCTm3qt06+WQcGJ+pnRRg0uszuRlsV9Zox7
RhzrrhmGJ+7YctcdUru6wooTfCxFM35gy64V53u8Waj7xTHPbJq7FvGXv9mwLl/m7/7cX56PZWFT
LXwlNwV6RVKnKLDx/+PsPHrlxpk1/IsEKFPadqvDSR7ntBHG/mzlnPXr70PfjVstSDgzq4ENmE2K
LBar3jBifYDRxQm5dvWYTW2E1jBCIdvf5E/euTWyfrszUEaB4jIwcoN4I4AHlOUy5x+bwtmx0uz+
yZWQAIoEv/3aqJ/VKAuvVefv/Iq1403w53vZMnA5i3AMeciMDdA9MP3QlvQjNMYb4P4PiIRXO0PJ
Q3U3XwQUOOHAgG17cegoucQd1D3z6LffLTCaF5oyOW1ddGRLRIS2V3dtMEMai4L0gP6gL3Iet0xa
U+rf0nbMA+1YaGb5rIi4vljDmFKLN2Gd7cxPW1tLh0oBGYluC33pZuzCsSaLwIMTAZcGbV+8CEBg
++WDIF1/mHD7Aoyi22fkAoe3JTcFHS48AU6URuJPiu7aTxOo78qDP6OeK4rll+01kVfD4gNAKtaQ
T3Go9XGF3G64XC5/gYQWqDiIlU4F3t6k9XbaHmVlFbiWXBJaLihdVRfb2p9Huq/IHhybSUVS10Qg
RVj6Ae79dN4eaSW0Er41LnadFTfsxd5NB6MHbUfuR3eofpjD3H8o6e4cKaPIFoSdX/pGC9GCdJVn
nEPq1wdVEmpinU3Nm6i62GLZCPMzGkLr6CqF8q61VbgV6lQWz1Cu06/bU13ZzhYWxyYvBTaWtnxA
g5CEA1wxFkBh6QJg4FNLnQ409VxBLMP6bGdtV76izc3IJ8Sg26Kbd7tXMNFBzNOipA9orXmshgTt
v7J1nmvdcXeGkv/UYlsylKvppDW8nJcWzrj0NBgD+VzGqaAFlDZRh0RpFCICjqnaaTBV/QVnLGUn
QqzO0NEd2wJzY1maPC1/JaKAOOsYdSYU0SBdnKlzgiIp0USH1VFcX/316EygR84ZdgRyo7dD2Qpa
8tBLSXJnX/1gVmVM3wDc8RVWZeKCw+srfScYrc7OtXlVcudrwlnMzjJajRjIhlGDoK1OCqJiLyib
WLEXQS1//XOFVeQT2o6tG2TAt/NreTihBsdSoqxigzQizxH4dZ/qEnjn9lKuzYvI5bi6iR2sMBbz
SpDRLsAfW0cIZxYGQ6gPKyketR3gw50NsnZByxPA44GSDlzPxbTg6qt21zEtTJ5EcCydoreACYji
irC+goZxiORwOrj5wDttGn7VddU/4OVTP86dRnL++pnb3GU0zwmqlrUIN02KK5QY0MnEdFdcOxhQ
59FtPnUDpNj/MJLroocFvofbQgajv04GrzcMSvkFZIs6hgLQw5A60sG94oi3s8ZrZ1/I9xmuavR9
ncVl0Yw1EK0GOEUJ3PcBPUa6bLhXeTU9nEeEo5UHqInOfziOvC/g3xK5qVEYt/MLBDqPE8LZIIrT
AKYtMIwstLVvk5ldy9n1d168q3OkfSRMUiz0LBcfroDj4OgTuk1+VHTvRGTGRzx45iuKGskzLEEs
J9AqfP0zkdhtSGiVRlpnL+Y4I0EHvg7p9hSsqnaSpFFwgq3Q37iM/cOKwujb9q5Zm6YjHPYmO9Qm
2t2uKkpopj+i43G0J6v5NM4IjdcFcNYYR9LPQ+ikz92gTP/bHnQtHFBXRlHU5TlnWotwoNa5qMwB
pQSoMKNXTMp0tFMFggDd4surh6LuSU2GqqAsAi1WFJdtyTSjdwD9V/NCqpXPlJWTc1r5/c6NuDIr
yuTQnFTBm5Ec53YpO+hLkLIalGJdVT0nICvphaQ28tfO7+1JyX9pcfdC82NTkj9RjVEXH21Ufb9J
Sq05GsBK3tSYVo9wPXM8OrfHkXv8bhyDRzBUOcok1iKUOqLKkxhpW/AutXvlrBQXe2xsfMcNBKdm
W3wyejALJdchJggi+bE9vIxYy+GFagMsoVFmU6m5XVCnzjsrEAYnXrWGD8JX5/egupEsdfr8XE25
slNxXTkLAq9TKuTUuAxnGUE7sIkiTGgpOnMA8ygrxK9CbYJjRHsfARNpTwkE8v2rJ0nMRv7FMAxV
5SFxO0mkjxHtB6t97F3E6QpUIv6x6U6f0YNE04QX5c43/bNqi1XlUmR/OobFGRSL4O2mw0SbtEFY
rUuSH1aYiZ8yxP9QBZROuFM1+uxaOIZQmGZIH6C5go8ZFUjb2574/WpbwnbJKAyyLJzFF8cFMgfy
TRGFUtVW9HeYJqa/aUnggAoB4QmpBEscJgg25mF72PtNZQmOKfOHFoJogzzFf12TNvrCkYOpEv6F
OI4luZQywWbyAT7LLzZhtDPL1eE0R/aYXM3l0rwdDslCDeoSICepAfgRHI/5UKfw4kdlhJQdFsjM
vXp+ckXx+YIErzHH2wEdW6oSF0MD/UehLRkbWfth7kz7Ibb8AQPNot2Z4cp3xNCNMQX3CGnr4qI0
qj7KcFmC+ulmzTUyStTrsXbwFN9PrmGo+A+zouj/bM9SRp7bTUxNn3jOE4dXHM+r21lSoC1oI3FU
8fQA3VSPmAwmZDxCK8v/2WFV/S9uG/wDIBntnJ/7KC9HtskMeI/bwK9uRzZRFprqyuLCRL/0ROtZ
PNSGoz+j81PstAxX9g4VXM2gKkcplyB4O5Ti63EZmiYQhxLNxnqc5hPcasDOc/mh8HHy3l7T1Znx
Bakrga4zrcWtkmQiVOYI6AkU5/xckEEC8/eVM9I56c4irn0+jQKPa7u0nVSx2KSxPsLxyKR+zAwB
sK+V4GSiu4PCt/GZxq9+QdBI2iSMyk5WJ4PK7b4hv2JIxyWNZEUXmzUZJpyJsrqFAkJ9ScGl6BxR
+Ng5EvcfjvcH5WP2JaHm7gz2GpokEL/bY9PESOpACvAQoSnPKHWiOIQzzM5yanInLKcl5OOMzpNO
drw4DrVaIpLcGi1Np8p8E6e8IMM4x9TMNKoI1xa/vqhlA1nAVrNrVWVIlUZue2r7wEDWY6heVETV
Pm1vp/tvbKPfp1PKo/PMDbLYTiCvAyh4fOMmS1GH6AmyX4OkHS/oBNlf2hYm5jUeYRd64LgBWW6P
vvIJXN6ZZH38B29jEeZdYY/wcisa+838PUD+mMYLJtMTlCZC4Hl7sPs8iSik0abl3FiGvmw/S1Nc
BBFxp1CBdl8x5EJkR8zD1c+wzKWwJh6KIENMsmvb+GQBRXh9PVhwiBifX2EjyL44TyklUhWBp+7o
JPH/eBA1Lzi0+wjJJua77aneHyBGIiGDQsrdzXxvY1JXYc2XWOBt9DGHcVyF7SWi3bmzoVdGIQPj
gSlTA3oSi69XKS4y2qrPgs4utF/Mfx4VHanU7bncBzwhS5ByNtBb2C63cynQrEVJekSeVcp5TaHR
P9ha/NUY5vnyH0ayyfAMXnZUzRaZbI9oGeyVAWNXwMj4mQbiMUN8GL0PI33YHmplL1I75xGioVJN
Z335gUIHWxpbasfg+9jAkuissznqw4umU68/ZEaTfMwmeHuN6KsvzWC/vpKM+hyQIR2Agk2nc3Hu
EeilvpMBo8K8MH+mHT6figFdykQdzdP2XNc+4B/Qgvvn8y0bgmjA9J3o9AE5ngqaVAKZDO57/Ba1
w73OhFy22wiLOy4zkkAWFUHpxY50fEyqtAm2ZWXMxgf07sovpWLrX3QFfO+hbx3Xy4q8ePV1xagg
13hQatTOlh8TuZ5xTAOzP45AKZ8wVio9bXCt/3AOMLijDijxBDRyb8/BMGEMrZpItMM4RBd0NtBq
Neb6iJff64tUTIX3JPGDxioVwduhNB3GMiBrYE8CyxKBSOsJJzzrEBjIsbx+c8haigQR0AG3FmdO
rxtMgXqjP1Z+M11mF2XskEbxOe3HH9sjrUUrGnFcMxJeRXP6dlJ2a2TunOK2UdVl99DWvJBzB6T/
9ihrm50L1bDg1qKKaS2iVWn4lP5iuJeVg20IqvxIQddWdZ3bot+5PO+GYhJk1byEMfkCYbLIkmZ0
lhq7w9tVtXpxwR5lulZDR40BFtJpe1Z350oOxcrZFEnJdM3FzaVg5A2vCLmjJM+CK/DnAAmiNnyL
J1vzze1NKKkxjh3FzgxXhrXJcrEXoovANbOMkrSy2QclXphcAWTV7VdsE7VLmiX6LyRXnQIRKKt6
7TnjwfD3oIvNbyGFkwXhOKNlV0BO0zHYQZWjPU/R0F+3l3XlC9LJc5mhAYRGvYMiRTyBdDQTjiXC
m48gllHmFPi5AQA3d87ZXZ4nZwV0knYtawlg4nb3+4BLImNMpDFnOmLNhrSraSDAA3xBuZS9bn8n
D0s+jKLZOXZ3N91i4MXWQdMFWL0Zzse21YYz70DUiyILqqY2x+Ujauuhh5IXDHzMh59pLGc7B3J1
D3EZcPDpoFCZvp04IntzW7tYnaghJlSHSEXW0gvCNH/2kQiIoWhUKINMSFzsXPHrAxsWulN00cg4
bweuhYYEK05bdPmS/jOqH9W/OjZEF6gwwqtUMV8STCBff1Blj5xqINcfQLDFag+l4mq5X8jZAuI/
UrJqsueuzfPh59znyts+bGKFCm5R/9zeynfRFVgRr2CqtxRQDOB1t7O1i9msJhRwjsgvKDNskg5U
PI7F4uPrxyHpNEg3XcCky94b14VeOTX8aZsylHTUmWr/KQzhrex8vrUJEVqpXHDkMGBcTChqZ2Gm
fqJKTWTMWwv8F+am3+vPrkQA8fcoi2MZJmi0I/yhHpEDaS/C9lFxD12pQiReXRLhC5Gs0yOBnEmD
ZnFdoCNVZX2oA7qxC/1bqEzaO70TdLvAE3nbH2ll6wuSWlzrbdl7XuLoMMpx3Dz11SOKb6jtoVmJ
KvgwPdS96lwDnHUPPeLsOx9sJcKRr9g27QMN8U17kUmoIhQKJlsaEnNZ/ZPKy78oIs5vBmLCExT8
3LNm6S3nCkTlt6e79hFtWeGimkC9f7lVMLsL2ixhl3SZPV2gpWPEGMPy09Ha2bmc1nYlWbsERJK+
34FlXXo9dWAhEUIBvLgUalF5gqLCTsyUUeImjWarUCwEwidgLzrLzqEwkfysZlzcgFdPqEeK6kH6
3Z4raXc5VJO+01BbW0BZEZHgTsHreBGj3RHLOGy+9GNt5dmpCLvpjPPXdIHXuFcHXR1KEEBU0nWL
5+RtnFIrmFA0m/RjBSnxRLREmBCDMnQnxR5EdnUVuf2oK1IapFVxO1QSgdbPRKofGzwxHyAxmA8l
7imPI8zFfwbLCC7b23Dt1PHJiIw6mRrtrdvxcE6I29ZmaoZR/0qgK16jFtZcgkOu12IYgXn1XOyM
uTZHnjx/yubUVJaQgRLAe5CPhP3JbdXjrFVJ7E3VkOVw6PFhRIQ6f96e5X1nhM3pcrWBniG4wJe9
naZV2BgCTC6BOXa76JBGfySvR1c7J8gnI1yHahhxzjlHoYUaHXxD7ewXKjSz7R+yFm+YN094YF80
aRbxNBEaPlFhBP4tdvS3CoYsKhgNe7hQTht+5kVrQV1Clr5vamMPDnc/NuefAIuRH+V8akm3a1Aq
gT32k49dVxFXXmeaY4JO3kF3z3CTGq8yw+HUZo1y2p7yffRhWEtjL5sSk7V86ELYp64lL3a81c2T
mGL/JUH77ro9yv0RlQOA9uYlzU2hLieXOPOEkdwIlta3CDwBZlrIvZzHsvry6pGESRSQb2pytGUy
gS86RbpR6LATDf3kJnN4GRy3umjzYO9M6v5w0kiXwF3HBoxxBzIL7MhS8iYCmu8iq27kBerhqoIs
Ve74ZwCxClIDzR5Q6f500ncGFMp7l8cobZDbbdIJyNydBYgP7mZ0NSu8bWts5q5jC/O2icARv3Y9
ZTmJ5zzvRHpNy/XM+yRp8J9CJiucO7i+Y01kKHh4PGfga3Y24/0ZuB1MbqO/WoRl54fDIBFEom4R
onYatCKCzvDU2Rqw6oW3LwpCfIar9069ZyUE6cC+EFMAey4TnUWkLVSrtQJ6n3TcY/GCjWF/VELz
a65YuBWVyJ4iTIp97IiEaVXjeGxler8TBu8/rc2FCaFKsksIAHK//TX7InKdsFW1yZtqxX1Uhim4
TKnwr0lWzSgMTXsp3f2hZDz60NBYGJAKzO14KRKOSAC5E046uvtCxXnEDC00vMDs9ooN9x9WqAQZ
XdNtnsUQMW6HQk1mnNHKGDyrrHtUDfum/RS5aLZrXZt0UIZH6zvGK/VTgBv7zqa6X1bG5qOCbDap
rCwpVumkoac6FoPnYBX+MsCgueYUZNG90ptLqGrdTqZ8v6wyb6QRTPrjgGE0bueKY86o2JEYMESs
CN5uPB6Q08DoVK2/bp/NPy3P26ROSIArVyetNdnzuh0qDWuXin0weVjHItM4ZOCJDrWJVSpQP6P7
3KOZ9dZGaecfULkTWv8xzZGDFIjGowCD3cOQZvZO7/T+QhE6AVglaZZX2RIFiHhUpwIjRkXFVzEd
RM4nPBpDPv3enru8ihdTh8dlyUSFEsBdHIQnjuuWZqKuEDQoCEF1V4+AfqroouE7CjbNAOAAU8rx
kOtsjUM2oZu3/RNWPjRFFzk6xTrEIOSm/+u8mq6PdmzisKktNXkmRWivam2pjwDmjZ2H0OpQ9NOg
4BDzQf7eDtXEBllIow2ePistXmh5qJnHsGlQfBbG0O08flaCIcViHlwGSDj53lvMLOz5EiqSJSgh
DUp+7HQNvjSaOo8GlNVj32rw1o0pusASdt40cx28DWZtj++59oWhsdIhcoBxwwhazhkNQV0rRvyF
NO150g18YiIqd3k2o1eIGyxKl7ripSn8frKY7uP2110dnnNF8LDYz8sHr5k2fpgQODxNSyw0KDUa
ykkPLdqJrRG9RPDxgKw7VB5KbGIV8Wq8tcM3oLEsSUHydbj4Bq0NtKMb69EL+qz8UeJYeDH8zjoM
XdXtHNmVCMnFw16GE0pVZElqCbTOafV5GJFJSZDSwEH5OoyAvJG6iVC90dvL9tKu7WaAR3Ru6WRq
JE+3XzbGFDMxBdur6t3xo80AHgzH9ikuoz0kx1o0ksURmS6B9Vru5LZTMY6MwDomRqkXD2HuILeE
ERrGA9tzkqF2EY+oUXBvw3mFYbukvIp06sug4IYrKsN5whzVOvkFMkRF184fWgvRa+S23NP2oCsL
ycUt6zESWaH/QSf8FYHQORVDkCCoZwflgIkYXkFeaUiToLpB/GsnLPxBxC3nSI8duBEsEsk/uP1u
E8DjLFcnLJtBHw8aeue5i+HfnKviPFe9Np8GP2oLdJez6QeiDBba8sitIvhbSTmagQrpcGjVGDnQ
BFeLN+Cz2+lCT1QLzkOHlPyM1sb3ThUYzCLdxjfCNsae3ylaoPgHqw5654RS+9g+xnpUvDDxIEWZ
WX81Z5S9YpDvkB65MB30RdkpD4s6FVaHKB+qmB/UYngMBuQW8dASj6mJlcKrvyJ0OF6bgGQtCiby
K//1FRH265s0TU2euJ371WlF8FwgUPDN0Pt5J81d2TAw6B0Yo4AJoI8shmqGCp2lsDO9ysicD8jE
ZE+tauVXe0TocHtWKwdCNrKoytgkJ3fZbNeE8Mk6hqIRPj6RXDue1s7hY5zSoIN3qT/rmB/tzG8l
kpFc0udkJWmhmYsvZ8x6LXwkybwst/N3kYgesLEgCasHkPFtu4cxXJvj38MtDkSeyic1dQ1vxu/K
vbZOgOCaOmOWeHAbrqqeDilONGapnrYXd+07IpGJZgCvT0qkixwzQjoVuUGKvMM0qt8SqjVfKzWo
PqVJNr/dHkreM4tDT4eFF4IJrApUz2KOjYbqSUCLzqumWT1RRMTMuzN+Y7KDideo6McCA5jfVUOD
YnvglcVlYAF0k4+pQcq5PRZWjI5W7zeal7QCHZ5BVz6CmvpddGr/ZmzBVdqTlu+s68r+cSn8UPGl
706MW0x2cEqkkwVj9n7tcFEgUPKSAQKMD42OS1M+OeK8PcuVLwlNXJWAEbotFGhvZ9kgC+Z2MwKm
A1pI3zS1bd5MZoyFL628nffl2oJKEjdfkyBOmet2KCWFHpYh+YDsaKuiDtrWg9O+E20u6IO0un7U
a8d5O5SwhV4/R6iNhoEGE5mUJVf9rwAXVZR+DJJIr/Z9LIRaVFI/VqlSI6/mZvVOMrO2oGxWCooy
WyYS3A5WC71NIprrXp77zhejmAqMJSJMI2wnmnZyxLWzYcnrEIQ+YJEl4ibBvq/FAkbzhOvXDT5w
Wv/Up46FWhcPUcoxMhLQ9NJPqAJ0O6D5lQTVBfBDrkF1mNEXCSKxdY6r2sTawCqV/mESaXAVPlrz
x2oKwIm1qW6+z3zD/pj1Vvc7b6hPbX/XtelTqZQoejqT/JDbpcYXVFhDUxmenWTItKeNFY8Xs0it
f9OkVh8sTMdPIcg/r5l4pO0MvjZ96jWgnSSj9A6/YOhjNxb2YCAWFubpaRJGUCF2qVcfEhcorVn4
yROGAbbHc7U/QYXfw3utbTSetygwSFUhLtPb2Sd03WsF1SEQnUaOEG6rHqLSNa8K8hz/IUjAEJbo
efKDuwQ91JI4FOiVe9kQoucYOt0lw+P1IStxOtn+pmsRkCEAPfGAJ7NcHB89yDVkzmLDw6/eCI4D
5ZNf+QAk+YC3y/DUY9f8+iGRWuD8UGMEl4w2ze1CBlZRohVWz8SloX/bwZk84duJeQ1/Ov5b+uiW
bc/xPhA66FqhLiF1kqTEz+2ACIzXNkKBs5dqevwVvAYqV76iHRIVO6cMv8QDMszjTvT9c3fcXqSQ
jQ26OFLsgdLI4rSMuooHdNJPKIAGauGN/ag9Dabl/zvAKv+Q+lP43AYNithTmdvXNouHlwTH48vU
u+r/thfgfuuSBZI20NOH7nbXV+1ROUUkQqHyhxnARxUa8Y8cvOBLmVf5l+2h7o8pWaAEM3Gl8ipa
pg+6QW84ruPZ61DbPo2Z7p5C/GpPZdZYH12/y07qENUHbldxbbLRP20Pf7+dZRJKhKDDSq60hJ0H
MKVtymGoYiCimKPakCCRF4NqIDnT6+q5791650Ov7C7NkMgJymCg0J3FbefAku4xLJw8TdIy+tSu
T0anuCdsWuYfeCBVl0QX77aneR+JUXCmSu9wy5JpLkvHmJRpY1chUVg3UfQpzfS3je8U74mEylUb
QjRHefx7DsnwTrhY20kEP7DCoLB5gy4mG2SYdrphomK9iv5RO+rBk5KC7U/aJNi52O+x9o5D5gK0
Ar8fdtKysNq0XZ0OFgYXBqBQALVDjMJ8gpGgU/vFGzbPcEixmPVifRgfhBZM7yPyro/IreKF2qbJ
i16J4Lq98Gsfm6Yl1XpgWGQAi0ONu1iMmQGhJJohG2AK6gBGx7gpOPrYW2CuhNDwQ+5a6L5tD7z2
xUmlqNbAlwNBrd/GsLjAzCseh9lrynJ4xjBI/4xba/rgNEb2v2ms1XOB4MFZS8xhZ3+vHSnCFwhx
nfcxJe7bkbUCfSy/QjeZen/7Zmy0grlqyhd0sdrHOgz8nQiytsU4xJwpCywuna/b8TKAuoOIsKeE
PtqdR1Spj6R+GEWMTrFzMcivtQjRxCpWk4478WpZ0S0yjHilQyYSuWP7jgaFieB8O3x69aejXiPf
VNSlyIcXZ6ZCBHBymnjCvTMbqyN+heKhyhHM0ZSkPCO5SRWpiVrcRWF5KDv7ZmXDkqnB/iVH5mm1
xAFTzq36hmqVNwdziXtWVT1Y5aC/6bAme6Jc3h1GbSxeH4VJJ7jbJViJvbP4hBYtfyuKcqmg2uDp
appYbuALfVZ765OTRPple4H/4AWW3xG0LvkLsgcWt+7tljFQs9UTzB09GqXJEfHn5IRV5XSeB8t+
Vxpd8V1D+dmb8Ew5jSquiKe6Vu0LHprJx6gr0a1HUdI8uhWPop2ftrKbabcTbani48a+LEiSytHH
bNrJswuhv01cZX4QfVd9APqW/whwhTupE3KqyVCHX0tejT9jLH9URCPN4ozjZXSa8Q94bolFVzWJ
h53dsVL5p3hC30q+gk2q/4t4BiG8nIXRj95gFQ3SOuUwpF6EzM63RjUUcRYKPqmPNioZPwew/8Gx
CHL1GW1mlAh2VmolznACNZXGHU1ZQES3HzGLKQ6HBfV/q8elEne9JDh3KDw/yU77fELNxXicsFu7
2ngkI3ju5j+7aSqjU4FWmVcJJX8BF2teIlFmz0k9YMLXJYq1s7VX8huiIIkUmpSyWSD//u+3bV8J
+F7q6MV+MVKin83oSZ+K7Im70v2OtDvyugVq7yxlPpUHtZ38z9sLtXKiJXmAZgFoe4OIfPsLLMT6
cIxUOVyRhbVfgF32I74G/Sc7dWje9C3C2yfc+pzX3wMwrhhS0hYBrizugbit9J6OPV59SldiN1pj
E/0rrA0FCrUO/AGjd5HpD6+eLP1xzYRuBYrNWD56LV/DHCsaVA/Hobr8HihTeI3pelYXB6+A6BA0
uEU94nQzvbqySDWRsE3lhCDGcbtdZUCIJrZIOZWhOikrfHBcnFqMpEphMfvKfMWx3ij2goWMi4s4
BspMKrnSoyftWVzy0D91KNMJ+vWFjeqd5g8JFoNd+eT20w8DDNI5Vru3o5v0lxGdlSMN4O7D9oLf
xyvKExDsuOdBnSCHdztv04jnIaRS64E0079QLLJg01kIODU5Wt7bY61EH3AtKmmsRGHQ3F0c+dDl
vaPOHJZZH5riKSNA5Z6RhuKb2dVN/ZLN0+ScXbOeTHzhITkeGx8NbjxrsmKPzn2fCwAGEX8IXeS3
6GLeTnyIDKRNIGNgzU5YOTSVFl5mLHN2Tu99lLsdRv79X/GjHUq4JY7RecDbnABnUqd7akqcDfD0
aP514948by/y2oAcWCpH4AZoiC32VBvbnTVmSY8XHZRJp8AxCCtTSFQ4IB584DY7GfLaOoKYl5+T
ggJqdrcTxGRTA5DQ9J7R18FLMTf5R90a9678+zBMqQK1DAPpJrJEbbGMYObcIc+6HiuBqjlDxkzs
g4sFzVs6VfXb2XL9t1WiGC9FGWSe3avm2+1VXTkmjE12Q4JqSbzJ7SwpbYTmEDN+mDW5h/cWTuNt
07xM81Sdtoe6z/ypehlAPghEZE5L9gNi1p0+Q6LxsHVKsEgpY+VLnOniMdA0rL1px+MEkuv+L14G
yV7V7V60T9bcKA2hP0S/6q4dUClYDQR6y0QjzC2OOIL4T2Jokqdcbe0K4SMUa/9YKn4N8Uo++mbZ
fW6r7mcWtsbHJprTU1KGIwKDvXimR9S+316ctX0AGRfIrOSXwja//Q5FOJpYCmU9reyupKKNyNB7
xS7Cy6SUhoFvtCPQu+sHJIxiQ/2AqLu1k3yu7XfyAFRSCWI8kxa/wHdy069dfsFg4cB6CP0MwG7s
NDvV37VjDMcT6D98U/j0i/CUYK3X67jMeYqi9p+qQk1wmsSEdbq481yde9rGD9tLuzoxCmf2H47G
fdc+akycBHIOMhfzF3XU/TeGzSNle5S1g4RACBpMBA0YPotwAZ07L4qQeJinrXpqFV94UdZjDlYo
r8fvULQAFU/FBK05nu+3e8WPQqJtKBDM6J34UgyD69mhGp78wC13cqW1WSEcRI2EUhSDLjZFV2hF
Ghlu54EoRem169qTHuoYm4fhXkVmbWMI4roUWdQpQC0XsG1rp7SI7xMGZ0+62sYext85Zs+xLV0u
hlcD/ckKwHpJnArg++U9SWMjLzv8iDwfEhFa31l9qccq8DRs3M7be2Ml8ukqSTYYCx4oJIG3HwwA
lBFTT+u9VjhIzvqzewxyJQY80jdXPXB5JCgmcM0h8XcO9cqLEmUiQh5YJFl/WgpWhzr4JtpAnWcq
YfMpTyYReZhyioMWAcy7VqWrfUNmGgdsFQ+16RgOlFN5hZq5NFjHlIrd3OFWxg12DUrIiN720qxs
MIlfpcJJVVfqltwuTTE5ZUMzbfBMnA4uc5V+K7EHQi/c3gmwK1HgZqBF3Gl8nvBDCJpyBjcweqiI
YFlitFazU+27f9XwBIXbSNoADoqOxO2EOgy4h05hG+vzrF7cvq95+WrKqTZREnTUXH2joCe4M+ja
7QaX0qYzwHsKyt1ih+m0BTqjwai0i+2wOM7KhBGwgWbo0Rly/YdSZio6FmpreDEvzQGrF8N8lxtl
+b6sJhSpiRxdQhblB08xz84LJ2b8sv2l1xYGFL3suhFRzKUAT4IdoW2WKKfEmmJ/TDFlPRlRp5yC
xKW0Eo/Cw0zb3onKa4NKHCBdVeo3d4qcqOrjvyr83nPYzNc4LL6nwJxOLfakD5iH4ffqQ//cnqiM
ibePHzoT3AIW4UUjRC92mh83M2wbhUzDDfJvdtF/TRDIvERlmz8rbe8/RJpAKmuqi6fET35tD77S
rSE75jiCf5Q+KEtybekMfqvZ8n6FUtB4WVMXb6JJBO5hKibrEhVtesx8dTiPkVYO1zoFLjQ0OWBX
muh7DKeVmC7fYPRrgLxKTObtYcDnMg36VOObZ036QIgd3wyB/m8r6unRHqvmsj35tTiLNgfWLzLD
AwK1GC7BOVGp8J6YZ6v9jdMP/OU2K62TNVT4suNgGj0FSMS9ma3S3blO1qbqUPehpU3DiCzlduzZ
UOMCS+3W06rJvbihilO0hc7JwXXr7FRXw07nRM5lucvQAuYykVcLzJ/b8ZKsDDW3YzxS0/GUZnge
K3ZdnBNLdDtvhLVlhUxL2RcYPP+zyDfifJ6SDDNVLxL6EJ0ax8KHjmIo9l1Nc+Wh0v5C9RkPU2Da
+pftT7pygCWPUYJ6ASne+7ToQZFkAWN3uWKfO6WVDmTYB784/Gl1NPO4fRztyjltD7tyhgHv0PQk
eMgKwuJrhlaVcrRrGLBBZOfXRFUHLMsUagiRr4zvR2EM1aXXFePDBJYdXYXG3HuxrKw6aBCKwLZs
yiHjffuBbcz8nFnxG09x2uTsTukHUfbYW896d1ZLt3xAfD/0Gi7vnVO0srPARUiIK1EejaBF0duP
RO0Obdp6Shw53/GmNS/ppJc0qfI9KUN9dZLQZEkBUBSG9nQ7yVydHX9W8d0ZRmH9qDEwfqQzpV/q
Pu0f5rYLvTCww6PQovxzhyWiDRkCmMasmnggJY7fBwfoCcNDP46GlwfAEQmsOerOIM+br1VphHgm
5fY/gz9HBoLrc/89g809sJ7z8NilUXUkTFjOgaIUrnuxXV3DKdrz1lidJbqJsvgHi3WJy3ScEEvb
Zmjxo1KKj8o4PKaosk1QTPX6QG99UvCtHOcXaq7VzuNnJSyBXuLpQ2gCurzcyDruhmEtmtZrsav6
RuT8UBlF0AB+BZ1ghfqn7XOzkmVRAZPcDhnv7yRHuip2QvLI1rObklc0fMVOP2T5nn7K2hYFQMS8
4LGhlrbYoqJq/D4PldZTqw6DjTzJIgzkymZ6LB3cPbfntBYLgNTKWwyFT7rUt3sU19fYSvuZl51i
Tp9qx6zzd3PrQynvhsZ4GahHTVgetT3elryuT0OCRd/2T1ghzIC7QEiBziUC4xQ1b3+DgtdC3xsa
/ErNqkaE/VGORS+ibPxne87Bu9SBUX9GJcTMXkQ46dISvA9QDGm1n0k5Jb+0KBt+bv+oldBMjks7
iMQdrOMyQIWNm1apgYsxUMvhOYuxr+5bqz1nQT6dorrRwwNqOnvCZSujwieW6CWX3Ip+1O1KhHri
4j2pVF5fNvYXF44ZnoOVb35QS92cDjRN3Kck7IrXT5a+MZBVClgGd+7iuq2duge3ii52Hztqc0xg
Cz0nBQ2co4sTygltaaAa3FQ7x3dttlIOENgz5UGupNvZGmqkhbY/41eeW+4Xq9JHHhKmH0MLqIPy
rLZ5d7bHYNwZ9k/ZcZFdgDohh5K9VmwaF68YNdfqxNEVUPkJZ+vF0Bo86XvDTX9M1NDfx25tJIcU
mve1m8zcPmgJHQXPH+JKB+keYjTrII3raah+o8oIbQENsxZrssNcKMGv7X24Egz+vB1l85tPs8yE
NCsJh9IdELqqcx0HYjN1o+mtbaDMkWHb2NV7AWFtQMI4bUYe1oTWxc0Mgq2kqI6ylipKsP6k0elT
nZbRY9YiiHDcnt3KDuBwUaeQW4Atv9gB3eg0Tsh17/l+bH1pavtTUc7Zi4OjsDdWfXmOqmAvA1i5
NNC5I9P7U/1mw9/uuolGpZmUovKmQsEeJk4bgZ+4mqI/a1fDl8od/kMZHEoyNHL5UJClgNsRcUc2
57bNagpZ4ZDAn4jn9ho6I03cJHLRS5s1JXwRgTlkj8NcmUp8yGtd/3d7rVc+LCxvBLLpc8ucerHW
Ed0HP6urytMyAMaTqI2DEgjiWIih3Xl7rLU1Ro6HJjj6J6R4i03kphQEOM6VF8Z1/z7Q0ulTovbZ
gaGdSz6X4U4lb2UfQZ3EJwLFJdKApQqtMCl1gEHhRZhq1Tvk/nAKHdU4HJG3bON/qtInw3P6fo98
s5IRSMUaiIYk0uiQLW5PI9ViS29ojUWgb04hmhCe5vA43l7NlS+HtCTla3oLBnKmi/AcqW4k3KRs
vDTpCijm5vQY4/p+DN2kev1C0vmiiUBOJcdcTGgupjbrja713NyqqkOQAOxKisB5zwr8glMkzjAc
gtOr5+di7QhNi/4iqmeL+QGYVgvdQYnZz+v5bT/hcotUqAIWUIt3Yv/KxkQiRCpl/f/VvhjKSRLk
/KuSFK5rw99DltUnLVbVZyhA4n1e6Htk4LXx6DbwvJNZBJXz26PfpXldI3ndetX4f8ydV3PkRpqu
/4pC99DCm4idvQBQjq5omy3eZHSzSXjv8evPA0qaYRX7sE7v1QlJI/XQZCGR5jOv0a12xcUaz1vm
2DknpFLvxqYzTp1vHwlhNB8gn0E8hi1Fi/ToGSFGRmk/9RTp1BS5g8FC5GE9UAfPYjfqlSL2q0bW
HpTImpOd0lPUXQdT1W6CXibQ1CtZaIh1FYb6vTZGq94EshG/2MKop3WGhiXxwFDH2c3MflwEIzRx
HTR58CNsyxY7OMkpwG/O9mNa2FnmOSJXg42d0gg8ETZ+2PPsBG5wkETgzKk+H52qpG5jZ0Q1jwnu
5SbmivJHrZbdtNTnbWz0z8zDw+cL9eOQEPIpSyzqbnBRjhVRwhkEZJIXhl/Fjd2fA0oifdNTvOtd
agT1vJYSwpyzDijPqcjww0lD95TeC6krNwiNtKPTu4lxuZumwPCbGI2JVbA43UeCBfCre3EZh4OU
fIBGOx4Yhwu2sQUeChU2NCibDJM7ISXuDVKqXUyjnX3/fDo/bA7GgvECInEh8zrH4irodORWhz67
H2tCbGyttL7WtXbdSaFYFVnHNfjL4y2RJhhg8kWZUu3hs6lWVmNqyRxSUMqkzq1M4byGYdRjvp2y
hO8cLUf34PNBP6THCwaX1j7dZxCyHyodGFXXCuZQDCoHaKPLcePPZZz5dR11/gRcxzPwGtqrgXbK
IWZZEgdhLiPDRFn4aCw4lIMPH7fAYbhrotj0m7CSHvoAoNo2RjrDU4PypBnlW6h2PBrvEjlTQivW
59HkNmqXyvjBQztx0GV1mzbULyoMygeXqCO+kW1Ijq5QA5X0vFKRuTbCWNorhWHfYiaTvapVhvQB
I2aaD0dmXkCeeRfukrgm7HWwDruUk1BBpkKE41kXQ5py1VYGLmmJtohdWUKIz+P9xU9mkUx/fv4W
P1aeaXjIJnAf6mYLtOwoR9VDg4ANjzS/DCL5AqqAOrjOaGQFH7OOa3cY7c5YkdqV551Ro5VpTUYd
u9IYWS2+JJqVbT//RB+rS8snWqjwVLNIVY+b6nKjhzXlyQLZMD0aVrzUpFlHWjBLK1QYVRoe80xO
kjcgE1z84dMXnXwHecgA+zxvjmWz8Wq82mtXBgOfuyai3IU/j7IuryNoCIkXNXF8nVdyima6Zk5/
Uu82SrdFrT5ZFZic3E+qhQpWmui4Y2DQ3O6ieXAibAYMBXIPRP3nz5/544pGuAMJdfirSLJQiT5c
0VNawbia8tKH/Wd6U6Gm2zprwTvMw6lO18ezCQYS7RxSIVr5HzirVQ0vJECRxFftuvsz7HUTApep
YMyDtp8rkwyeOCd+usLocpEjLKECgiyHD4cnXZAtKFhfbeNhxQ0PRjatkxWBEZzOPq99qbJlN4xn
YzUD4NjmkxBeaBXRX4Cv/zrwmm/evOefi3KqI/Tej/74P/vyJb9r65eX9vJb+d/Lj/77Ww9/8H8u
o+e6aIrX9vi7Dn6I3//3+P639tvBH1Z5G7XTTfdST7cvGE63bwMEL8Xynf+vX/zt5e233E/ly79+
fy66vF1+WxAV+e9/f2n341+/M2nvFtzy+//+4tW3jJ+7LtJv+Y8PP/DyrWn/9buq/7FAbMD1w/fS
lkrJ778NL8tXFL6CqiyHHz2ghVfN0ZcXdRv+63dD/8PmO98ADVyrZNS//9YgLsCXdOcPXKZAZWCE
RrLNN/3+z4PzOaYANfKjP/+Wd9l1AYu/YcylMvSf4xfI+NIbBbyMJMWCyz1GaKByqtQyERwWEuU8
rxDdl9t1rAS5cPNAsiw3s5o6dcvEdK7nKjRXWpJo40btoJf+Urry9lGW+w6oMr2bpc1wuJCRvxyq
hqTf69J6WgWIJa26ur6d7OCU7NbhefBxpKMQsCkCqcwDlDZzR2k2ldxTcFbD8DbGVtJ7txL+nvD3
E7wcLUfzi6IvHu00/IiIjzuPqaVMSZMpshfAutnMfTN4I3asvoPZ7ArLjA7qWAMskfjxXLIdceL+
+dmTvh/+aE5nvQMoQsGZ/R5Gew0NIz8Luv7W0trxxEF0ePL9Nak03lCHBHxDVnB0kRdjUwujYCU5
UmJfQEUrOPXsRFKhCDgK8mlNWEvrz2f3MLD+a0zqrEvVieQMJfTDJWOg7K4bIY8Xk6CFrlRJXGiS
FHpN0UhXUiKrLq3s+cQV+ubFc/xSCQQJCpfWH73Vw2GnANespENZENmw4tFWuu4iCCHwrpp+MMW6
0EY8hWsrhyRtoIXrIy6Uyrt6qu3+Cd59Zm6NgPxklclmXflInxK1GEVu5z6XRChf4gSWIDEy4Wt0
bZGhWCcW5c9WxSL7StEWyuTb6fYepgrLq+iBbCmepSfq5GLSl2zBYQ6jq3GRnFiCKNl93AN4tzJV
LPGFHH/0lqZZR0AUcRyvQO6udxvUgRzOlSi6Kew8pM3UhaXwez2VUo9OuHVhUdPt3bY0SoprszAt
N5AKxBTLsSFiUMgYLxRJNy1/sFqrAsGca+22B9We+1Xd6midz+14TxNSUVzmvHjoR2vMHuZIj0LP
Cbos8mKgFrZL7azvt0KU1asKT5PmtGLn13kIY8g3lJz6sm9FcHsmzZYIGEsoe1sJNYGCjhtlRl/u
ojy6rgsLLc+ysgdEBupKST0pT+anHApBus5iXTUua7sDTGC1gXRXG73+vcuMsFwLLZ/JzBIRmZhg
D4MvizKigzFL9rMSyHlOVq3UeExgV3yrLPTR2uoMMOoKobnLP22HLHfYditVHcBtjJ2SfG3lyrnu
tEy0GDrp5QO5nmxdDn1f3BhJZWSbqegKzvV0th6cFgEWj7xf3Vt1U/3JNBkBYmJq94PCuzWtOz2I
cIafRSrcxgqMl0EPkaIZlF7AuUzT5tnUJ+sxyjrzK3WaUXGLMjbPSqOdnxs1Rs4X507tq5Hk81Ud
D8ELEeZw0xcQ+zF8F8lTotmF7df5PNtuEwDQaZNRDTGBKI0vE3DUwu0Lc7qL67zovHIu5DtssIJg
Rb7Z39lJad/OVs9Epb06De4Y262OukM6b0ujSHMUfrOucwd5SbWhabU2FVKrcpDvsYLCZVKsZzMf
RbyZEyl6beOFbEJLGwEwUWHJN6SJA3Bikq1+bwSNelbF0VC6GVfALTella5MNVKtzi0sR5+/jEiM
9htTGnXzLKRcrJ9Fdq+Kxp2zoY83sKXjh1zUquXZAZBWN4+HpHdRXqwfGky1NdcC9lNuF5lKY6cj
Vlysrb4xQ1enX9m6IoqNTnPzgu5sSOe9idQrcNIzxRelCYSr18SIqzqrxptAlnN0bblgKrfkINM8
Be0AqHBjkT5rYRKNK5DFpD91iIKP60x9+1QOUVetJUma0UntLWPaTs1ssFV0K6ZA01rtg8YFhl46
amGaN7c94mVYgyXWigCn+YYXZKBcVCAm3KFMct3t53hIMeRTpSvM6ISxVcNqyGGvBiZs6LmsTT9X
SxVB1r6bx7WNAJnpV5pgKQCIBd3hxgC083NjMIz4oagIotxW6lGhyc25cjYTjOrpUlCnki7VGlz/
42hrQCHysjKqNaaq4/gimjAed8EQ8pdrWYPZeWQfY/od7TUbUtiQolykAzb/0pgi7Pdqqybhnu65
gdQLG+VcD6awoWQSdPJNCWD60ZBbYbuzORX1RpIDCVORKM9Dr2CxWl4LPTr0UP2s2yuWgPMol1Np
7vRJElDgpbKOPVURzrxrQuyPvc6Zo9vZFGPqa1ao3+WKGuougBINQbTSkS97tZECF04uLaM2mprY
LSpH6rZmkBrTqldkThAOzcJQHg2Iw9cWaujfFaOb+68iK0kikRcWonoqTLOeW68YOuSGL0O1r0io
VaU2snOhicraFmZk9pbX962ZF3hRVmqpuLS8LH2fJfgrGL4jN2mQruogonq/E1Imox0FEuQ+7YyO
VHucLW7A3NBLVwtNrHLULsmyzaCXLMJOpcvvizjobG/A0+u+Qgsn3GaxMpZuKtt963X8Ms3VrTF5
nAx5Fq4y4TrsSW1nmmuKy8GmEGOSXepNmajbZmqb4q4zJlLpPM7NL0ln9vdmnzsXklKHl0ifz9Af
E0VY7mzowTlI+3EdJmaIvhYWkaPcMK9zXz40hSbu9HDsCzeoesMfZsXs3HTM8m8iTDEaHirFnRA9
vG3CsnlA/JpKpTNRCx7s/ouQJvyigkD4CHCuarVpVwPKlGlYjVdxnH4rdAH+ohIQx3PE5fymrdHD
alIgQ6HTr3V1sFxJBKofthKCWkGdpSDr+152jU6Rz9HaWFWJnazksnLnIf4ziM3A17WUlK4LW2NL
wStaS7XjfE06R3IhFN7UdJyjbVQaF5RGxGU0Q8RH1WJt9GFAwUE2z6UadspYzP2aAwgGYCcCb57m
OzFZvp1bi89rNA2hW8rmKnayZKWhutFbzWZyLNQm9d5gbdhB6uphT/EgScM1IjRbYVWPyJIXHEXl
aH9r0KdZW0Wabcm7ul1Si/RPZ1TH7VDo/SZrObjG0bA3DjInE3CWeVqV+vicO8Vjkghy9CJcTVrF
FaCWyRuwpVxbxhhfxmNe0tTWmvOkKTUZ8KR40gddgTcIpsTtbEt8J5zZ5ZqE4GquPtsDIGpPypSn
Kpklr50ibvMmTjZdVsuhW8SD7JaieMSFw3wUzVzea5x6HvGlfSOBCllliI/Qsu1e47A0USUPz5um
eh4tUft9ld4UubFzqI9sJDV+BIx3PSAUig0Kt3SyzFWSIoQaJMi7zPXUOZ6Q69pV0rzfiRByN3Yb
Z02k3Kuppnt5oZSeA5V3PdCt2ca6MM6mhH5bHlWaF0mgezpig8wFBiJ/FZHW1r6og2mj5Kp2FcNY
KFzUnWK/VgeqknWvpm6fVE96XoV3udojyQ3mtTLQ70F4amUF5XVqTua6rUBhEsXeL1D+qyEyuHHU
Kt9jP3SGzd02K9XSs5viewjBOHbEmVrPEspuSrOz22I+KwJrH+kY6zhdcxHCZvCE5UiekS/HCkon
UwzKOLsowai8Eina360ZW3ssfyhGYHjtAamaz+PZxPbH6VQMMsDxcxpAvtdzCQOQYuA+5jq9CNFo
d6dUFyvUSHdlNM93xqDtMfB4kTt+ps0ndWs0sdcX8uuQA5AjN96Xktx6fW4DUMMKt5SyZ2HHta/P
NnoKmr4Ph6D/OhqNtNPn8CYh103cKsaFRVUjyZdLqbiZ8R9zlXrMfXNO11pj1esst/zOBhduNdWq
M0fDzbvZGweUoiOpXRENgmw1BtUvUrtfQZq+KfQ6WIdW9hQ0PaJtuXKW2OXgSTIqMCEQWEfYl8JI
3dYqv+lOTwIjNXdSH+9anEqaIPyKP/L91CHQ1Vf1eQnD3S/D4FsWc79RhVDcthJXWSqtzKisVnlT
heelQmokiHo6gC9NRQheDYXtWZUib0KKcJ4mUtsv40ImLdUlz2lUvrkPdLEJ4lhb5j4yvxaTBbRo
ml6p60V+CP+76bLZi+rvZaYZLnbpSAOZkVeUZcrmnJ4Q1e/obXarWXLaC82eOG+n4lInIB5cDnvb
TedgeLDHKDJX7STVm7xeyMqyOQzeUFRQA7KxlnKWu9MSpTotcJKW2PFrYASIqYd6OH1Xu4pS7thO
HHuViG00JOpoSxNgvolMEdzBm8gfw8FUhWsZUcWsZQFiNKoW2onbD6r8YrWhMrux2QF7o6sVV14a
mdJSBs3a3OUqZepzpCp84hMz3ylho9quIRlz99WprDnayFgcOTuY1u1V3E9CXytCL64TuS4FplmO
tkXxPTxTuYFBeghzqYrW6riTk9TZSiNWyR4i4DErB2a75epOqH0PFDNNPQMqbLSKcQt4ZRpTiysi
l6nKT86PerKV3q1Fpw9ughAGxVNgAOEaPJ315HSjjl5VPhn9rgSWe9VQ4WEaJVncx3LWL6JDlnpr
TxHmH5qkxFdyOzWJX1ua/U0ZcoWLgAqUyqI2msgDVp1QuoyMWKzKWq1gCDhyC2fAFkS+qjHD1hRI
0zR+75TyF9LeuzLD59lzKN1ErjxUKaKReRj3LtRm/rvXe0dxIQeFr6VQqDh3jR7APG6kkm5iUcmV
i21WtFO0vngKNG1aDYZQv7SO0arruJOax8GxgFiNU84sWSo8e3dwoOJ7pR2YF1GqtTKk077m/w7z
mpXO1WWR23XZF9Oaoi9RkLFQFTW37hV75BoDTGpHbghCPIUEIeqnpmxi5mrK5gXb2lVeifbMdThV
jr4KEDbnbqDHzeBWmz5ZcWXjmJIr5VZR0wnvMlWvXgRF7qdsyPsb4DLDE8DUapd25YRVaJFX2spK
HeOxrUUbeWleYTaE9kZLsD1bo1cOFMpcNXbMFl3aTvneh5HzqAuH8yg1gphzN5ECtFOm2nxocNAj
kGdhotqlpcOtblXFj6TPMo6loBKp143VdNEhVCR7+lz3pCudblSrJNKGfi1rMIBJkyf9Sc6Eca+Z
Wdm4BdC/wot6oxQuetQ1JapOGji5xikt2Yv58MPscrwk53zh87dmr9zqqdXeBMLIorOGUW7TgejA
zQYh9RvdaBPuy8FMvTZsOsgWmj1/F5lR3EwSHBrsPoL0iyjU6rlP5Xmf0O4vlm1WGiyGoLoHANuS
+Zoh4vFV6zgANaUhVf2ga+aYWAZHda+d50BD59PQn0z04iYeXI2epQYXFa5cken0sY2GVlDYRq85
jKqbTgOs5Oqt1TQ+McL81Z6LquGesYB2NW0/5ZtGLdOHsREK9KA8y39IXafHnMR1ddunIwkqHOei
dG2O2mCVprn8oxK0kj1UwgfLa9TA1FcD2nK4Dk/Y5rrzPEytNxvTdBFhLjT4Jf68f6a9XStYbkll
gT+OELPb22OT4BosjYWbJam9KNJNZFWGqOmjhANywqjC2RpOfCr3RTjEgeVpamrcatkc265EiP+Q
TrSGXaWxsX6bMSZXMDXAynobmnJerST6abu+66dgPeHLCJq7NZVdZkwB6shh3I7rGRhMu0l61Zku
sSttQS+aavxFKpzMcq1YD28s4lbFlYyhLlYG/ZTSr/B/SoDBZ3lABaImNZLqZH6xtaYDeFxgTkwA
2Uu3diiPtiujXxJye9RWskY3bHgwpdosvEWDTyLCzqsbZUaY240GCqnbRQk128iBlt7U7Yhxwjw2
slhhCddHLCyVwnGfYA/rwmLlPBfc4eRr/XrOnBH9s9K0H0VEldKj/UF5I0gFwPFGEcm3zwuTR/JG
VCbRUsBHGP4wlcml9ntYIjQL3UTrLAv9NB/lW6gV8Q7FXThuMzfERtK6yXJbzQGv2tpLb5cEurgq
RylYK1iP36tNUl02wRz+mnPQX58LmjhaJZT9FkjA4eeKHKNJkgTGmqpNf/ZR3BGgo7RQdEG0IiCT
rz+fhw9FYXC5IGYogatvCpxLJfIdIT4JqtrsRjPycaJNfFVMSC5QfdhCFXpFe1nbfD7cMqsHhVmG
Qz2eEiSwJ6AWR70wXaWqD2At8tGmFc23qkD48wvQ22KlY6E+PVmDpCTfqh5NHMgw5olK50/KqlRm
CI8ps+gWCNXDh83lrKDMSFth4hB3be4Rd2pNeQNeYTjRK/kwr2ACwT0jwYkIJyLDRx2M3oyTuVuG
GutpXleZlvhajLeG0prDFjf1X4NavRXal4eilY0VLj6PR+/RgjImGyXFfdWqudJppZ+z7zmJJWk8
8Q4/zCLIuAXVC+hJXTynjobStMGqwzBlqMA2PUsmqgHmO3rarBj/i47l/7UPedC7/LSv+f9hx9Km
z/df//QBPzQs1y8/Xupv7cuP3+5a/tX8Vrz+9jYP+UsTcdL91RRdOp/L7/mrjwm85w96cxjugQgB
BLMsgb/7mJr1x4JSBXdusSQNU/13H1OR/wDvRNfdgfnAfywAy7/7mApfoRu6oKlBRJkmcij/fN6/
22qf9TEPG0FQCvFtwEsbURd8ocGtHC2aSIsLevt5AluEwM5ekm3J7aF3op4Hj/P+3Wz9Pfr7pt5y
jPznmPl7NAjCKFwCdvwAU52jSZEmKCqXhdRva0RwdfkEnvLDCECNFzoohEUglfpbB+rduTn2VVV2
eaZfakJWvRDckedEqTjRB/owazisQZJAIZkeFlDDo0sqsy2pN2xUkUsD6E3SGfqqqrNuM6Catarm
gny/UvQTWgdHgAVmD3TR0jRDI5SRtWPv85aWSVnYTnPZEFJeKCJ/La0JSHPh2Ls6H5A9VPRgZ4Q6
TmUzOAS3BELjYQV1CmJ1BIX5+5Ow/BZxB6AaxzBcOMsDqalWX7YwgtbFXCiu0Grlq5QgLSjQcF45
QIrWeqQJf3Yk2lCZtThQ9YVP01jZjWOSrKZUS84tgzJjD4F4lU9VuQ3G/mtBIQadzKHx86qzN0pm
9BFQcb0/N5Va3AopjCnsh8T8lbDNC1kU5s3ny/SoT/nP8xmL5yLYNdCOhxdSasfE1vncXNIwqNea
MTwWKAC77GALDl+L4NBYEgPDN3czYYVXBiuCuksl9iLWDF9Ro2llqdO96Ozia13p07XIoKWZmH0h
i9i3u88/7+GltnxckDNEJSz7RYXg+P7M8mniTlPNS0AL5mawOms9LjIEtTY4K6PWqhMd64+bzFIQ
iyBEW3qT4F4Pp8dIHdp0iR5dyhHAJqipmBH4nz/Sm+zEwVGBI9P7MY62mMZ9PJWGFl1idHVF5cVY
N17qByt4oT7VBU9bqRf1WeFTzT3xdB9nE9gIO02FGMXfx5YnpSyZwUj/5jJq19YcXkQ5KbA9nU8n
SZlv8pTHDwkME/DRYnAiH+spqG2Y1MmkRpftGt292/je2ecX5hnrXfkaX1Cp3OQX417dWOty3TwE
L86lc3NVXhU7dd9Oro7tyuvQu2J/StF/Cbg++1xHAVlS6dRMkxmqznA+KcmKFu9KqtuNGOZ1HFlu
mNleHJ7AF39YVWByTKjWi2QMbjPHXCx9hsEg8OC7RJ/1VU+mjYGqwq++27cxKMe89dNBFh+uXKVr
AFRr6XhpVrGr2LVnIE7T69fjLzLn2ZNHI3GBvw/g4xgpNLNmJM2d/eLM2Mb+s+HVXrMvT1xGH14W
I4HNA+/KTU7kd4QfCRBKTE3BSLFeUZEc1gPVOmX61s+PEZp3aay5lbX/fHse5gt/PZ0F2oh9Qmn0
AzpaT2cNzmQ5Xjr0iuMF+2jZKyu8tJ27JlU84xRN4tR4y559d63PEilfrzBeKATwyeKyn/N1oLya
rdihNnGpJr8aRyyTukhpERyB6T1W0pLV3horsxgv0Q0edwNv27PAnZ9Yjh9eHWKgyEjIBOukugjY
Hj5WkBYdBdKmurLo9IW0S6vI9h1J84owc4Mu8Owi3I19c2LFfJjNt2EXx66Fe/jBT3VOc00f46q6
kpzoRpaSdSs4xy0aZmrx5FBoDNpTyLGfPCkUKIQZAcyh/b2Euu9fYGVJCv0YnrTKFbDmYocw67ox
cMyRa0+o2Q1YlLPmlFP5h6McDWjItmB1sSdYhFQOR82i2mmpXUxXkS78SZ9Wot5YseLFZf78+YY4
4jiCoULDlsSZDi6XLH8dvUq7gIIVarN2qV9Ke/1suKI7CPL7XnBZhZ6yKVf5SrfcTva0XyP1/TP0
MigChWi5Hp3WY6FNSBMa2uU8mh7Xpm8AO5gi8BwU7mpG/PxRlyd5fzm8PenCWEKNkbT9OAx1kObV
xgAVucAGPzZcQ/zfpMN0HmmrRK1O1IOOL4XjwY7eoBlBm4zKt8HObelJEbefP8zH34+sCUI3LBPq
LIjhH64Q1SpbLZJN6bIaRLfqitl0p0myT+zzw9R8eUM6wEzV4h8gWqBFD0fRlVqJ1KwIrvKK1nVe
NU9FmqRbFNi19S8/D6MQgJM8cq5YC2z13UEJdEbOcAOPrtomji5DPbepG2nDiSVwvK849aE4YHhB
RkKgdGxKEygTkHNpyvehpJkbnBi0ewABync0UZwN+PWnzx/q+LxiOLRGoasS2urA75aX+O6h9LqP
wzl16n08Or4Shvsh01yZkhiVwbsBuEXXn9jOP3lA0tS310VeToR2OGJZhXMFUK0B+Yl8easMOyOY
ZTcLrPOqt06swQ+rg8cjzgRODGJ5sQc4HKzBwz0YcU7ZtxzHugYLiB76Web8XbU5gJl/ln0zjUQ8
4IMJ22GNHMs6CXz8kF9rmn2XFnCpzjPZ2Xz+oj7spqMRjnbT1KI4OQpGgDfgzfLezpMTK+8nc7VQ
alnG6uLVesxIKIveUvugbfYWwZskn6nNTopK//PHOCpCs1+X5/jPKNrRLsqUZhYOcp17/aHcW7I7
PybgaRrXuYmeY6gXL4Pwf9E77+OgR7Ep2CoEkwsGxQiiBcWqrHDwgi1inLovfrKd2LuQzRYoIuDq
4/XmSBW0M9YbOEty0uJaFxItDHqVQ16vpFapAPj9+HxKj+//ZUYXuS6Oa6IOVB4O13gIJVk0zlzv
aS6plWtdafG20Vxwqh2g4+7EKfghgV+GW0jCMN1IUSG7HQ5nzmJKUHSqeYHYEOHL6Tpr7Xw+Ty6D
DR3DnXbmnM1P0o/BdsuX4vHzZ/3ZLng/+NHhodfZUM89g8sZlvV0tK36xAL92RtEEwxdOLrQSHgc
vcFMYBHTZ4zAfeKHRr5KMt3XAgNlQ32+ElP+VOTRiUP4J5tiYTwQ7vMaqdEf504U9Gy116RhPyqK
n879NTTci4butVLoUIeHBaezrpOnUU5WJmiiYTBcke8+n9uP+x+RbRQkuHe4R4lADl+sVOc9TPpo
3itK7lm18NtxZzg/Ph/kZ4/KjQPfCel3WlAfolXInhFTP+0VYCSp6yieji7Is/0VxTG3+t5/qR/y
U5YEH68cnuzdmEerplGSKhdDwJPlCLDk6yzL0Lqh8GFcn3i6ZfEfBHBk2YiLYSYBAYDGz9EcVogX
aXapzPuMg6Z3zcrNbF/9YT1B188zv7nQHuZTNNfld3425vJe313hAgvjAGOheR9qii+Pj2V7ygrk
Lc/9bIhlgt8NoSlRH6Y6LXCNUpF2Xl2OrrTqPfLFc2wP/Wg3utEGrHNUuNGu3mSvNFXvoQ58Prun
HvToCmyaMiBJGOe9E0ZnQPYs85SK6luA/eFBlxIJIlBErMcSJbNqJZ02NvN+OpNT19wUX8Iffb0L
C9eGF7lJ7+y7K2Ul3cjPonOlG+kmvqq/JPeV76xMV5x3p/TKl4vpw+ehcQjF34AacdxDmKnCWuDj
5X3yhaoDpblypaRud6fBXfnzVEr3070JIejfox295qTM1NaSl9Fe+x+GtjOqDZKnDbxQLI0SkA/u
tC2itTiRiByJYi7XM7vm3bhHLxbck95pSMvvs9fo1liHa91Pdua1dR7eRRfh+Vy58uN4Yqt+POeX
MWnnwTylIHZc2JWpmk8BeOG9/KpbF0m/zXapdsdlrZ0Y6C1iP36HSNNBQGdVoSt7dPp0lVFwa5nT
fvzarqNv1v387JxjnQSP5Fx+mJBlyoBXgCjx7K+/po3+18zSD8KKi77GIrpzuHENEN5o7IhpP6um
O0qeCq/48035k3iApOjdEEcvz9LhAskzB7p8Zvi9P66n1/Iiv1A3zVm+i3f6JtlW+kq7yuMdCNfu
xPA/OxPej350XQMIztSsDud9OqeSC1hhXXWp+b8ZZLEsITim6nHc2bZTqF553c17SWc7DInXVCfi
mp/dvciu/HuEo8eQsr6SSlye9k39ZY6SczAy2yqTt5+/q5/cg1SKHByI6C1hXnsUBkdRN7fTcox3
zpUDkWZ4rPMVNPTPR1le+NF6RwpB5hokHYJBerTeAa9C4pjEfBUE+hUwng6CSdjeTPOFI+mrz8f6
GPsu0RIKCPQKTQTZj9a3PceTEqPvcgUuDaRk+DA6Ozk6dxY2cTa6dZv7c3+q5PCTcxKBPlRSCWJo
VdLcPdxV1ZS0dVx13VXVKVsoqjsg6GthS6+dhEtmu8pac5Xm+bqvv/eq7WPVRKbza7pEy9amhQZT
FuQMNkS4wxx+CDPUSjBN8ngVgSrDEcYCNSejj181940tnWpbLF3xw7eK+9qi4sb/ovNJPexwuDJM
GmnAfW0vSEUBt+orBMJ2bZrv7FRsQupVaLo+yWq4s4Pbvu5WpfNrcl48Mc0jBXHEpVhBb98+yjxE
H9MODXTnKqps9qC+oN6NKljrSRCdaAh/2I/LUAtcapln0uGjN6zl1TgA5neuhAFFPU3xQZIxvEPd
vEl+dQkvgJJFatmiqW7TmDuc2HTEuRzw/LQf5tmV6QSN4Us0PsxGfAEu1quVfdieaDF82DXLkEue
z+t8s8w6HFKvNLUGSDDtMQdemIrb0VH8SNeuqaBARWqBhc2beehOxG/LpB0cDEvVXzfQSKGyZVEi
Pxy2iEorHZ2h3vcqUiGT1PfnTirAIIah6saxfBWNQP16WEzrz0+JnyxeRqbsoLBl4XodK8HQ8aoC
O60aRk42oOy2Rm5QBSAtD4zwO42dVRDLa0DILLxNL0Csm/0pheufPD1zyvWB+xuZ5bFlWNrU4xRa
Vb2H7YEKSJrpySptnBLutdP8QOQp4LgqleseAtSJ++tN9PBo5qkNsH05tkjtjiX7IdnIXZJ29b42
pGjBS0rppoDYtzesIr9UoDacW044n0/1lHllh9jH0M4KmGqFooUF0GmYwsdJwrT1/7B3Hr2RY+ma
/iuDu2eB3gAzG5LhpFCEXErK3BDKTCW99/z181Bd3Skx1IqbfVcDDNCbRlXpxOFxn3kNXBHFEbxO
daBWTuswj2DpwGKCSaMPsFHTcvP52p088HCpeawAec21DXbt+03jTdkUAD6tjmFvtas+jZBGEnTr
zIlYaA7Md8t8oRCmoZABh3rpd46O1jRkFhWiKIIgIjdSsdK19imOI+myM/sQUsZ042cJCkIRuuSR
WZV/2KN9/QXYLQJ/oYtz8pRNYeYF6H3XR70r2t1UJRksLzM58zlPjz4F0fkQIFE5FyoXt42KHmRp
ekp9rGswwHBQ0+feyyxHH8f+LkaUzTGCNtyaXdIf8lJNbj9fzY8OAecQYjWN+bkp8H41K7UvGzik
9bGPVHWjgzl3UeNWNgXNOOQZo7XeCdTnVOHPvN5f15frHDdepP6RL17WuU3BGwIv7vVD3NDBaS2l
3Mh13858ILDAkahsEYH58flkTwIh5CtQw7BQtUEJhfP3frIpXS0pMHyFU/ddEK7C3nMkEVfL5KH3
z/nqnTxYi7EWx2SAc4tJmicfrTCFlqZeWlN9mRvnmvwfT2nuNOJ5iN36It7KJx9lAThjRxUI/ItP
tXG0pav28fMP9/Fkfo+y2CW6haWcGBE1dbiqQ0UG838R+NOZ5PpkL/LJLG5E8CGzFuGyP0VuFHvi
FMvHvlrrKNkpF6DX5WYl5ddQez6f0UnkTdFSpD9AiY8wldfv/VYQmjFBmWhgRk+p7mjJanjwlTP1
u5OjPY+hvjZkQTACiXw/hhT3Vt3w4Y6Bao22V8df4mayTTAlk1o7npSLdj3Ku6zyz7zrp8/r+5GX
8BKKQ600WaVIfgQZpM3DLXES6i0/qjS8zUVjg9GCK+vCqpkgAonuGClnfDU+2JdkHKgT4mQHdm7Z
OOV1N2N/KKSjZSRYSPpYQD+OfbRq05vGV+zPF/M0/p/nO9/SQAWJ/5f5YEVwinRJKR2TQULvQd8U
UQJ1Vnb7JnpQhycvkTGnutOQukUCwZ7aajfmyZmg5qMtRQCHqwBtJwT3F0cxS6Uc03ZZOmpQFuv6
m5KGkKN+irVwZu9+tK/AaRBBcWEha7II26bYgpRYEYcqd1G3bqtvZXiZ/0y821I9AvH5/Nt+NCug
shL5DK8wrcn3mxjtUVhfKA8es868NSbxsh/iq6ZKn6rYOHNePrhlwGj8HmpxJocoHEKovwq9GvnW
1+V12wyXw3AOFv/R1pyTFkDKRDJ8w/czKtMKbo40cTNHWMX6kfXkzXzXRm0flBhgvB6eg76clmTI
TYnysBNCwYmnZ7753pRrizRrw1gqm6MYpuZTMkqN3VXpdKHIwej4CIXuuA5fEhGVBCNW81WftSv8
PPcQm3LbE3mqvDB1pzwsr8ZkCq5QY/uRS0m4CbW6e/x8wU+Lf+acZCGzh07jDEtcrLgW94gP4GLA
K4kwu2pmX0skQFZ502mOP0s2qoSil50MkTwQcexKcFdYjSWsJQiEgdMGvWKnbSqgt4f65+c/7nTt
THCKPBO4vRE1LOXrK56HvkBP8Qgv1lohZraPqkB1OzzCV4ouXKKdXaw+H/IVAPsuVqdriCQ/6fZM
2CFNer94ViA3fTjjXXuY7998sw1+9hjM3424Ffm4QXX9tyFVLLyDpjT9mrehggJFJMSUhenf3A2l
GR5MQc3gy4Emhe4ReNGXOImEb0UpSilpjwEuWBit8JsSShBVezaJZfueLN9EQSMCjcSM6qKPGu1G
LWQBZT248KZtyUkQOaIVe/emGuORNA7ylDmowNWHTCgoZ0pSGH+lej5G0PME45uKT/oNhnFxjG5O
238fa53ObocA/T0+jiV4Xay2HgCPpN/7vq06OytT/zj0tDP+8FahJQugggcYCVkZvsAiOhILvwY5
opdHrm7XH1aj7KMH0ThSv/l89ZZ3ynKgxWHvBbGvlZKBWlN00QVxzORoecOZ6cw/9+0WWY6y2CIZ
dZ68yxhFE8HQlsEKUbszb/r8J94OQYGA2h1vHFYYSIwuS4WqKUhNJkXdMUmjgx+kuy60UAGqIt1J
Y6prn3+25YRotYJ05JRhwozS55LKg5In+mNJ1x1DKNDOKBa1U5vg/T8f5eQho7xKgYX86pUCdyLm
putDJwkhII2gW1WYjNldY9w2ZY+TvWJjP0s70sycMYz/cFeQZzEwxCh8sSxQj4tEwOz1ocnLlORS
1e28ggJbhnApz0xvufdeR6E7T3mDz8nz+f7iIJ8DxKZkFDlQ7ZbboynBoQPB8/lHPF0q5vJmlMUO
j0KvGSU9J02NkmyVWt4jvYf+zL27cMPjPZi/2JwiMhIp1LKG3MLaFAMzIk9sPDeJjGMJobtpXujj
Oqj0rCJd3WIlwN01ocQqYpSs4BsVT0heIeny+YxPtw2xD91j2m/8LtpF77/rmCZtPqhecD2gBZZZ
+kWcF+6EZzKVMgde77psbmrZOnMkTp4eyC9w6FBYgg0wG4q8H1UdLXWkdRRe6zTerHU4XGiT46u7
9PHz2Z2uJ0/brFdHE2wu8C7WU02rGtK5EF4nUiOsxUmnNa7J50p/J/UVMizSHxiQhKqvAMf30/H1
xAgTX+YlVazBRuJNAuWDlncnqbDxDUiDpQknOa2f65GMJczRn/izifILXhsfRHwiFTB1MdGsD8s2
y6Tm2AG9dvIx7WEfp/mZoHL5OZejLK5madb3Q+OjOQ6Wf9RSAP4GjJz/YCp4fL1+U2rG8mJvDH2a
JAM13KPi6zybsZgVX4RJEs+cwuUbMM+FxxL5SxHdZQ7l+zUzCHrMPHw9hEa2LvtZdS0QKlcezHBd
YoG0+sMVIsSSQWoAoeaioqvzfjylUCNU86Ty6OsdV/OvUvvy+QDzEr991Hg3GQC0MhuB+3h5konN
9VzstPKYGNDAQ+IYWkTBw/9skEWjZKgydgDmP8cw652ofOynu9I45yx7ss0WM1ksTRZrlS+GRABS
/q0HRhmiavf5NJa33vJbLd6sFF3VYgiU8piXzrBDoFrloEZ0qW0PNalzzaxzKzPP903GgogWvo8+
Hy1V7qW4sPP+kgLGmWOzvFKXU5p/xJtBpAK95Whe/uIH85l2pWpjZtmfy5fPrc3iCjDTrm2gJJXH
sfuuADgMz6UI5z7WPM8381DwWVHR8yuPJrV8Ib02NCRDfn2+/OfGWJzFJBHSMEoYwx/BA5vPSvqg
tWcq3ufGmLfgm3mEuT4ZU8cWi1KoZhLQrOQxOduOPrMcS8BpP9VRXVjMpDPRjVEDu1TDMxvr5KJ8
fxqX8L2kZhJFKZdHQ4q2JYppEjhquVgpxffPV+XDHQw9QJ6VlglKFscElb8A8CPHntRiZdKr0fpv
xohui3XraWdaIh+uzpux5n/+ZnXwLfKMLJ9TmcpyWmMvdV90tCM+n9C5QRZnpRLEMOnl+R7rkNxT
tqIpONJ/kv7BDfj92RYHpuljq0LMklHkwCkQtK8F2WZopz1n5PHBfABQ0t6gEEmzfCkrq6NeYtWC
yOWvF45atDb5sp0NZw7OB3czxSTQRCS0KunSIiItEVD2CrRRj4pFx5jk2i5ShBPtHmM7wTHPpZsf
TgriA2wmSjWwqd7vBA/5S/rxPdu7/DpRuoqxFIMH+/lOOCmqvia1b0ZZ7rdBSxKKQeWxTFdz5nIo
ruObaLRFDBhQB/sxXQU38rnE88OpaUAoiE7paCzZyHETyoIctKyXhSua17/obeeqSXamPP3hMG/q
D4vn2jCpkNOJIPCIngewXolwiNufn3/ADy6hdzWOxYMtq1LcaAJjRF6yFtWbSvpSN+FmSs8ZRX28
Um9mszhO+Lz3XYMe2xE9G0emnWdP5nBV9fJTnviukpt08doNDelbzSicxIouOkNB487/82v33YwX
b5SRx5RVe2bcRpgSmTIu4bDXRXljFuc8708S0tfd+WbOi7dKwodagqJSHuvA0SoXda/mvr41tvEX
tKyU1KUPlqdOvvbSM3HYfLgWMevbSVqLsx5LQhL388BSlLgNksfdePP5xjnNzd5Xx2Zjgbc3/dCi
ZULdojwidmA9tZMtfY8RiWzgnLmWv061M1M6s1OtxWnwJSkfLaAQR2XQ3Hi8ksMYeGm2boT/6Ob6
vWpL6GWoxdyeISOFcrlSw4sy7tZS/PD59ztzuK3F9ZimrV/VryuUDVutvVSCeieec6b94OV/tw0W
tyOCi7KaK6yRmPYbqasQ+/VXMpplQnyoJH/z+ZQ+fGDefLd5Bd+8/VJRhYI2f7dOIvqP0dnONwhd
u5b6xUAbToYp3Grncppz22JxrXTTPwcFx861gvolOoyPU32GbDHfCqcHip4ZxO6ZYb2YmwVxL2sb
wvMmm024RZtStK0DcjasYk2d7tBOj59/zY9HNIjY5qgN/OX7r5nTpyuRNuf9LCzkhqN9kY0OAvug
jczb2LKcsjkHNjoRNPnHffV7zMVr0Pih1esBuXSGeGavPA0VKrpK50x9uM5zhBfknWStlPpCOUti
PVlH2J4gE3VM95DMwufv/XSD3NCTWha0Q1N8VZLSbWDl5hpeMMY56NzJh12MtJgkgnsmPpO+fqjE
a68Ud0rNBCNS1Sb80hSGS3th/flSvpZW3u2exZCLw66Meq9LHkOqG1e+qB/kyaFnNqCiUtsASWxj
669Sh47MAwq5+i0KjtFl6J7rZ5x0+FAaRFTMRD8FrwQ4Q4tXoRSyCadjfkb4UD/3vyq32tW31Z1/
Y9wWq+S53bV3+TWD00Jzz7a/P1zgN4Mv3otx6JEMRUPwoF/1lMzRD5FsJXKQsO0usa28RmX4S57Z
w8s5+ZDTXT1Pe8beAqwh5FzCMmMlVczaCvTDgMYx8t4BrmMuFnJhs8JaQHPlK331+YKf3LuLERfv
vpiMoxLnjFiO1o2c3SP8txr8DqHihwk13s8HO3lJ3g+2bDeKVhaUQT3vZ1hgZrUycXYdLPHM5X5u
lMXyJcKE3n/MlPJ67UcVL4hv59KPz6fy4dH8vVJLrGcPMllJEdU/hEG6kZucVMvaKhWuyCliPWVl
mxAWPx/yw20J4pyNgegLvdP3945ZThV9MU87JDgWpgnqvLErJBfBOZLXx9/v9ziLKyBMErnDGkI7
hD60J+VQiBu5PJMwnJvL/BvePMB9nkxSnVvcofk9dhEI8Qu2CcEq085caKeB7eue+z2b+Ze8GWny
RCWv6ZcdYszTbqwfzV0m2uFe3iXf2x/9E+IZZmq356Lac99w8dbjZDCIFX3wQ1avggq94KlzZOHL
5xvi3CDzHn0zNaWU/KhArvWgCtbKDMN1lL7Ukbz6fJR/cyn9/oKLK0IQgeFYMvuuzladehRQSn82
f5L56I+C6KKEr5+zRf18d8ji4vbPaxDcpALaocw3inWZGPc1hIP4HI7k3DCLi2IaCzVIfBZJ8wtH
RvS8H5+ywZWt6swnPAk33+3Bk16XCA0rUkYWCt/T0Le5j2Zi+AbNElFwgtz5fMHOTWtxTzSiIOYx
HrCHRv3h6epFUX4n+3f6SnE/H+g0UQbFhCcTpScd3tAJMztVMyOr60E7DPD3os5Jbwc0yuzwJwYu
un2XbM4x6earZxGdAG6Avw8fhEb3ku6ljsDIK3rDB0tZjfjlipzdz+f0wZlihLlPyAuM5OJis1tg
xRVBYAQxKL1Z2rlejzmifEasnXt6zwy1jHGEVO/UAJLRIdUjB2XgSK4cJfz1P5rPEudgmokYlmBY
DqKc23GNr3ldOKlxboefm8siJpYjcE1Kx1wMo3dUGg9i+Jx35wgyH284gC60dGei4bKcpVtTmjWl
qB2ku/TgPZQDShFk86qrjbQh7Kq05Qb/gv9oT/wedXHP5ngRYS/GqPkMTbpvtCf9nAzfR3E3++73
GIt9NxOgJiOftANItb0m2+oquzMOgVvdJWvTReb9V/SsbRQnXcvfRVymvubf8+1/slX+9ROWKFfV
A14hlaN2GKWW/NRySU2T/Mvng3x8gn8PsrhzcwkDqsxjnr3wMAbPU/P1z/4+8sogEQGvgq0AB7P0
/otxxG5Cv2yv62hKXMiCL8IgnuMZnvBN5sthxh2iBQcM8QSKYgIYlJJa6q5jIRMH1xw84ZtpVt1T
jNr4VySRy8hV9bZ6jJKUcmgbqCGJg5d2btz6w0PYS0DLx0Tuv6E8rQ0OEAwU8QvYrI9KEZaRM1Cs
Hu0Uga3MToW6QXy+K5szMewy9p9nAdJXNjhOAD+WYh5WqxSNrybNdYB5132XlZ0dVWVKJdPAVE1K
d7OM55mztIybX8dEOIT3Atd6IMaLmCVpU8yUlOaau7x7kfoI24kB472sR3RSK5Tpayx2XwZF232+
Lz6YqzG3LSTwcTPeZBHURpbU0O0X+2sEgW76IMzWAT5Ibt/SU0DCLNjIqfHy50PyZdmFqDOS0S22
+oi8vNVPWn+N6UlgB173InCoVEW8b5TpymuTc76Xy4efbzsv5b8GXFzCkYYQb6kY/TX9k2DVJ8K9
leq9LY/Qsera+8N0hNGYFBqnOihxEcGj9yspmYUe+eLQX1teIDvxWEW3utc/5HiI/sSK4JxuyQeT
A75jgNBmPFAUi0uYB0bWEz/rrzUDZSBlbBvXRwjOSXFSdIW8NM9kkSdhLzQ6oHQgVUG10Y1aws18
TauLQDCV68T4hVXzrYaGZ1yo21gkdvNkFxelS7lPr6Ky2KvRuYL8yTkBRUfjCxURMCpoP88P7pvY
3qpMTcCJTblWxujboNb+bhT9xumz5sEqFLy9isCwo+KcCtMJ1YFZvxt3XoY34/ae3ifjoDDrSHoc
RnUdaMplL8hwUgt7yhu7Bo5b1d4u6iVgsIMCGSc7c0cs3wht1k2BhQ4ibdZQXeJkKny2hHAy9Gst
Fk03V7TM7uvxXGvsw1HYNJQsVcLX1y/xZqYSq1vNNLXrBJ+eTZYqOIvEcDg+vwROxP1mYV26frBB
0d3WxCULxzBz7D1xVrkZBr39IqemGTle74lHTJgwfSvTTH/OohpyQxLmwWDjWmVKTmFkxT2e1sON
WIXDJhqbnV/n8XryxfJiioToH0/B3z7O1/+IoRfG0Yv/++/dof+fVmUHYvlmxU5k2e+SvHvJ3guw
v/4n/1Rg/wuAGC+GAYsKxcK5vPBPBfa/ABXO/sIwkbAfnxf+bydpVf8LqSrdMKnlAfYC8/svBXZV
Q7Ydthz3pUjlmNvzTxTY/1ZL/Z0RUeIHmsEbzvgAb/HXW9wTQ510+tDiGJkLQvyAYZH3oxVzypZY
j2NfiLlZ2CPnoFnhWoqC8lYMqqnfaAPsCbSJBkL0QOih0altEGwDU2uklY9p8LHCLqtxgzbTv9d+
FlD6NSbhgKtVN27FZPbOa4u6pBWpyGCNRims8Axr8ClIFR9jtQgDTjKpjVpgbLXJsJ/44puNlK8K
NW+CdZ+WHprYXQgHRq+jO7mIcNfsqlkxry1Fys0pBhY6IkaReTVlw6C4IcEeJ6fMVe6gRMFnKB5S
hL5jxYuPrV8LiY2OZS1hs+JlFFysUDrkhWDoQIV1dELxX0sv5EDzL3t1Npph+eRnAODmaPsZUF/8
Y61c3KG9HmaO55eTiRvXIFQYSwTWXm28ao/oRLqPBwn73phZjk4oZ/iteHIPcGyY8D9eD22nyNiW
hlrjYK0rmPxiI27WoOaap8j38WRGdazzt6VVGJ1bTtHwJE9qeatkLKVdtqI4oCIZ4yTZKmq6qrEB
ekp9Tf1qSL72YPhD/y0urfLo6WHXuNKgo1KvVUogrIs8DzKnHKKDUlgwClu8JnMUni18WVW8zQoL
Y8cmNx8sH+ZkENmKgM1YJoVrSxDtshCOhveUDteVmlx6hYyXju8GlrrlV2Sl7oAq2tVRFa4s1R1D
eR0mw7MZZDeitM8ponXm9EjBWN/K+dQcJljMFiGurGH8R2S1olj6fRLkL6YXyo6WYitL6wYfSacc
2ytJazZ6Oh2Htr0XPesiEKSHpH6Jiv669B8SPXxRS1yafPEpbLN9isR1NpnHtpk/8YBLjbeTOkF0
elXZeEH9VMYJVIvoUPbjplLLGwoJNraReAla2aZMETiWoQQZF/lAF9hvB3uAG5VWuP2ZXrBp4mI/
mWm1kfH3kBqLvNyDczrr2t5TB1Hu9GTKf0RivVPAS+PbOwxuYCQCJqGKdO91RoL3trTqetG4i7Ww
6Jyi4czZAnSEVSeNwhM49tBWy/aXHFdXuhldE4MUl9mre15f9/f1aDqzM0/rtbBCuwqF3w6FIpTw
uxJHun0lh27dV7dE51hMTi5Wz4+W9CyOh1E1nRiZS7VwevERzPdK8sbHJFZXacVCGrNj3PWIN+GU
iDbqQdMqlJs7PYXLSAXUAokSiUhWTt9QzL/xpuaOYHItQIko/IodorhCOrh9dEh0bW1apSMa/rGG
Ts49id/2sI6bch2a+iUuQ3C7G98Woks/xH4pQ7Ym0vZmHbkWAINEzLaaErcrld+iFtU2b7AVFb4E
yQ+59S4VI3L88UnWI7T3yh8G5q5onoTAPro8caxhG0r+j0A3+FnByhgb7OpQq/4aqKmt+x4E77ve
ku7LIcs3UEWhJlvPbLXLLh05EQGyaKWcukJ801vIoIdVeW+UxOJiP2DgliqOYRY36YDgiZ4BptOh
X2kZGX+z79SYIrVuOfEQrdOmkHeNXrhdNm1UoRncIfRWUa0d21DYEAm/aC1m4lyssnwTVjho4f5T
OrkfX4equfL6ZJ90wdUkKt7G0+LEZTuma4mW/uWQtMPtwJ/uy+6rIeCQYEbd1RjpB2WKHxGb2kAp
h8guC5s6bnfaZN6lEy57db+Gd4DZFby48MJKpnWeCE6usnu7OjngIfjdwvq7luCWFXGI5J9SIuNi
c6db69IA+N9V+nryOK71k9Jh3JkiQpal0V3WlxsQ+66aKjeFEdKk32uhuPdjc1N0yf2QGwcjq+BM
x6PRFU5RVndG1N3KQr9TMQaR6msByQ0n9G97vdtXZXyRNc9dl/EG1S0lDmO68rn0MZl+GJXqVu4v
kNFAXsagzRm7BUo3qedkMtohfaxQ6emHS3/aG7OXspBCzIrC4xSVe+yh91j0YubMaeyp3JU3QTHY
uS7stXTCWOKQyNtUqfZ9gOlCnONJXmPqqXa+4RqRDP63MVY5ak8x3rMW0mBWV+F+VxbY7xUjl0qS
4iIWKetW9n5R99xFZrwNe8O7zDKrek41PXax0NwaBb3wDmLDJKBHFXfdF9q4lh2UJqaNk+bHqzzW
U6fuN0NUbfAI2zeJutGwIeddnZpj2Gj72vtRJeJe6ivHpJHfdOkqjrnrI1pMbeqEgYx/dvu9DLW9
OOrXUl7ZsjKt1X5Ya5hBytr3Sd5ZU3Y0hqMJsW6qr9GUdHvxUjUR7lPQXiyCrYWedmzrgho8K1MD
7k3AU8xp4/oYw+pqkYMwsFR7Dot6j/vS01RXtjq1T2koXbZjrNuKOrkjHotjA2IerzRHGqq1ke7w
nF61vn7fq4n8aFLuoL6+F7LECePimLbzZYtZ2Ze20r7SKJM5Zj/Q+XYjsfmO2sa6r4X8e6Vid2k8
dGJPwAI62wQBiEaNuapJS5QE+R1M4Z8A7PduHYrXI+1izEuuLdzUWsuuxYhDlpMaBk4j1vQa0y0m
bdyC4XOoV88y9ok2ahSTKV/JzbAtucwB7uB2qaOFb/h73xLc1u+trW+IK6GzsIYMnyrBYL3ivd+X
0o2Q8OfHB1Fs4CQPc48Jf2+6TKUWIYW61sCV8oAO24xcblNrmDBOCTT8p9rzzctqGnZ6r10NRvVL
41kD64WZfClDnA0dbewxh+YtjQntzaNUPapIOvI+PqBWfuHnKYg0+rWNd236xuMQxbvSstYpepPD
8B1eFBCBfLgsRYhEWusIfrAplfAisvz7qC0iWx6o1U/RugVIAMEUx9wx61dVJD6C+/xRQf8Jo2Jb
VfWhbSRMVecaeLOLR+w7J0VbK1b709d109FwusDm7gLr8Wsd/+kSv9zG7UfpXptNEiqvH3dKgyWL
WWt7X/F2isF7AHxgqraEWwHOuUdoZW4TW5tW6sRrv+KdV1o7lFZT9DP3UDqDQeX6mNOpUcqdOzyn
uo7xPBMc75LIX5ex5pTxNyUyGSX7ioKijU/0ranjZzB+UxDDxYrZ1qfuJqyjVYS/YhZ/1dDGHCY0
eYbwUMKI64J90vAU6Jkjmltdk362ur+VueDjTtonOQFt6vNNIl46zUF5zDFqZa1RRIIBg8CYbkfC
cG212qoRPEdBdqcxdd7l/EEHJxCFX6fiMYjqEdfbMD2GgsQbJdu9rq79cXTiOCfrG0HsC/mhT1v0
jzu1kVky/cIMfGLztPa3ILx2kYy2AEY46GGFpoE7jHaHm6r3CK95bQbRlqhkW2kY6siSk5DKBrg7
+yQEaj266IGuC/9nJ6vuNM4WxRjLJrUzP66DMq57fsgw5avMwzFU19meDW+dOH1BTmY1Kb66Nqub
nrj7JoxG3e1CIKsTPpF9ga5PUypwqOWHrnwRVH8z5sdOvEyLZmV5mWsleDtG6jopvpvDsNKDvdE9
YwY3Wqbr1RrbCw9pfaVkLx7eqXF6JDG/0Jr8shYT/wkK9KbGoDYZ8c4E3J6OqcelL68aVb1LALVm
jb/Tm3ojJX37omom906DHyLez7mGfcUwJZrt5/5K8ckwYvIZO+sgYNXJE/1TYuDsOkT8KivlhrJs
We5gkTlYBLoVP8EORhHjewkjR6NR7rIZCcqIcbntjcZJ0RsMSn5fHmnP+HRrgmWHdHKGEYt742et
V+4oiPdayys3FaQcZdDwimPlKRtNAWBgJmkY9fdQsqj3Kj+btutvsjTmVeb9wdN29L0L1XhRzfFb
WV0oIzF5jJB4dxmZwdUoadtwbLWbbGgdcboMBfklNYhgcsEdEAy0PUKhzCKFwEHZaTlBGFxuZUwy
DbHEcipazfGOrAd2jc5RG8h4f0T34cBCaekuGL73ybDFAOQqCjA+oNBUJ9qmq16wwV5poeLq3g8v
6I+N0q99ROLhUjhRmzh+nl36aFTolWVHQbaWulsMtdP0lt9qgQuOnDTQHnQeHXLVG9lKSc8kJ5ez
qwjXMFzEt6pPmaP7pYQkFfggVbV+1fni3uSyPKgYZaG87rZ9dS1FuROlEf17JVolgaK4tSTcjHrw
LLWCXYq94tIrjGVb6cLGqRT85C1Y3ZMn3CmTZheGtjcG7dswdunWj4ztUBbeLtb9xlUmAZ2NltBH
tGE8PCXGLU7SGPiKjhRrriEIpS1qSfWsYImOXPl15oewhi+kqLr2PNFYdZOhiChg+dkFikqu6WdX
SlHZeYAth6SPZOLVr8nHwXME1q64mH9GdhCLB4/wJ8MUNSSuxxysLqMrH+t0ZUhXZanWG2SuIjtE
Rs6O2v5bYHKfy1m1nQgVU9JiX3xGz4lrQEnEVSVDZUIyZ7CVDJPz2knJP8ZKstxeEk07QHImkckC
yW72csUZbEL867W23lqIINiVltylY+SVK7S0at7eSXVU1EAm+hlraX43RGv8acQ1rqOFV11I/dRc
ykarOImfCy+CBbwnlIR9HJc/ytrbKADmWP5hY/VKsNLNYMSz1L+MFE+FeSWYo1Og1oC24rAXzHJl
IA+16dq1pGNS1A7KpTaJO5XyeVybV61aPeJbtU1pjoww+GyMw31eOXStrPo59buNUcqCO0qltaqm
xBkjMGzIkzd+FF+XSqTbMuXbsLcNY5sUqZtV+mY0942ndraBTKlMnKpmoo6e501Rb9oAIb4O01kr
3+lj+2sKd/PatevJLPgjkRoSwMhVNE42Ic/wEFiWhy8u7rFfw7LsUA1uveaXJ6uevB37PsL71hIr
b02vgvb1bCqJhLJXiLotDK1A9DXhk0EAmo/E09KICEmekkslcpMyf/oysBST3DqIbYP8AbfYcNXK
ZhvuUmLWJ8+TBn/ra4MnbvRcl7BoLcvi2KVDIbj5lEh7D1N6wgxOa2j3klQIq0EajWvkO8kL8JDn
g8plaj3Ru5jMTQXoHpW+3Gy8WSEcD+egEKs58mtzeVXrMpIHZWDK1xkVNH6OYMQi0/wn/P//Vyj/
6xU38e+NI++es/919VyFWf7WJPL1P/q7Rin/hf0qwpE0KdDAe0X8/l2jlP9CMUkDlSsCV6UMTXXw
nzVK5S9YdMhNQg2ZhedMGhB/u0Sqyl+vGmKYr8zywbPI9x+4RL5aULypUM4qaBS+gcohTAgPe2lU
1MB5lfWe3NAwOCGZPoQbyxwHkuqa4v5YWxs5UFberMWAM+JGKsOdGjXFWpTj+wQ0U5v1d4RapO1D
UO6rXHtACUizlXRsV4JZJ0ghlb5bdUq10xOvtxPVS9y67PJ1EONNbwjeC41W1ZY7MJyFDv9uEI1f
RkFk2Fnp1rSyR8NPyOMHiEV6K911urgVDJ+rHbaTjaX31tRqIst2l5XfcPSG/tboFBBU7z7t5H90
1f5om9/nKf/73+8sTl9X4EeO9WLoB81/s1a/eckPz2C+ln/q3V+mDfD3r5uL4+/+zyprwma8aV+q
8falbpPmn/tg/jf/u//wb2fT+7F4+T//9SNvs2b+a36YZ+/3Mx3bTw5B8Rye/vv/2P/qX/T62f5z
O9KgRD63Bv+x/wXJ/Iv+/GznQCsQR4e5yff7AMx7GwurWb8OwUr+0d8HQDb+0hHAmgv31MgUiEt/
cgBeW8tvD8Crdi8tS2R2MIShH/C+pTYFgwYvt47sKQjrfK37ktpvRvLO1mkkE3/CqvEMdWd5avAU
CnlDDyioiHIHyZd/aIEG2ScptFB15UpEmUROpCxep0rffssig7qIknneTuh63mqNM7/RkMIkAu6H
/8vceSzJjWTp+lXGZj1ogxaLuwkgVCqmoEpuYGSRhNbuDjie/n4g684wg21Mq8216Vp0FasyAwE4
3M/5zy9wGmwxz2rUrrFTY88A029emZL+CE359cttNnlsHnCuoMRvw8qXX87L/cxMffHVLtVwW9WC
Ft+WNVcP4Brd4jwlU7q5wLlKgyr/TIJenSdBMFYp3oz4NO7nqKXF7LD8eKP91kmULhkHLIugY4GG
9RRJXV6Ter+CX6VeW5IZSckDsWO2botli85crVbEoXZKgCKUD32sR4/gx6gHIU2n/rXIvIu5cIBH
p8NCIxmMBCNO6C2t99cJaW10Qe119VeBatA9OV3nTeR5T6ZH12bSQYZlOKhDVSzdbc0EoTh6HfS/
eBqNfk+jlC+vTBh/rJ+XjwAPRg8Kx2YnhjXbxci2cd0iCC1NGzbjD3nuZG884fJJ9GQmrRSGtePr
d2pQZM17sCqL/ezpML2JopYITrqTSe7mdcgINcy86HuLLYnYo1j27wKncqyD7Kvm+1h4fnrt9UNz
KyGK1E/mHC732WLN6cEK3f7Z7iePVifMKbNNEzP9H3/Kht5XB9tURhDrjKYxyYywqg9TarBEOjFk
O1NN2NF6DDfBWfsGBa4mQwcAm6oxi9PVKYpj0y1bxr1q9ciUdJU5v3J2dUwK0Sw+Ri0gFrVlBSZq
N66TndpADicH46VDWKQj2TReKtN9F+qsgw2edsveKeuhS9qgidxzq0veFGkQBKjr3no3RZrf5HVo
t3dVOQY1Z0B0W5ucHWCQVo2sRDRQKtBz+t2u5+6SG0A85GvOsBciCAQ82Iw79JubbzIpY5e2OnMo
xywfipZPUuRttJkxr6fAaH0nln3jH9esmkx6TW2Nu0BRPCaLr1aZZJVOqXZlWo9AHA1/AnsXUqtL
RzJhGVhstbmXBy4uIWPaJ50ZNH0SNaCij79s0n9PlX+NjbLYNHkd/md18iXgTpANsHmfEaZHgfLy
dek1pBQGMt8lNYx64EPBhycem5ksIpqowZvVynfYs657y3DWm7Tw1mM42+63FEeu7DltmYQd/bHh
mXThqqsPSNHw7p3slrUC36qKLeU48rOk3AHXGCy/otvTHTaUfTAusao96QOsr/b4tDGsqGJrp7vn
hLec49IUvtrLxfWm46pS5IfLSszwDjG1iRnO2gDTRrUReDjywN4qGjqUuLD64R5ZbRTGuW2QJWYO
JTYlNGeL2K1lKt1kSHvGGb4eWvzoWINHEXrtd8yLckfsfLsc7gqrGJ5Du/Kta7HoiMnVuEyxP9Oy
AzbUDDoU5mv5TkoW/L6YArtO+s4w7T2/5CYdM9fGg33Wj7PZs/ydpdfPht2ZWbJMShpPvNHwBUpP
YeiDomXWEKjL4m0B4WyPW00xH/N28z7owpH7OEI0y5NJLMPyiZ/e3od+UfPbPAI8f4iGpZeHMQUB
jc28Mx/LZrC8W1VkjT44gsSARJHVnO14Z4dnYVocbYaaEJHmWo1fhyZPg6e8bZk3klXRr6dQmmoh
AHCZweIQHBzyUIMR90uWr/cSi5TqEA5GxYYFxx3sGogEbwNhAQwhzZU72QbBXWY6g4OH4qAKVGcF
30KUdo9jHMnL52pO7QeyN72OkUsurnqxrtneVSonwCHSoxsPmVqGO5E7fb9L5wmwOcwitNmOp8zh
XPt+1+0cEvGuAnsosOAza+IrJteOEqW2EtPxZP4hbzezudrtmbF56dxOZyOblnmnyrYZnnGeK793
PSTzHcnUmfW188blPhD5WsZSdQYjD7t1P1sD3m1XlONspukkCMgVoSYGeppkOSQj71S+Nzsvy9/1
CMi/0HFJe9fZJiDSVK/mmhRV2ovYS1Npv1lp8f2rnzuzW3STtnajbnnvh8IgZxyk3WddhGplP++W
gQ1kcOfQOrRRtNDDDaaV4PCgjKfaFZwm+KTxsv2sU7qm4QqltjjDrXFZ7mEpVtqNf76KQowKv46y
VPyKnup++bSgVnFPuaFXmt4ud5Yui4VDQOlXt3Lqdd6JSDJiZ08uOmY5vUfr/H7JO39xmfcvfPAa
Lf1zOFXCflNXjUoPP5frag+p91Fakofe/Nj4fy66kbiM6BD2ysQhbFrb9iavZoe3w68rkOUp/By4
mfIStzAGFr3KvI/2GHb+uXVn5j+ZDhz8E8rpgXvi0CDk2n02RFrdeHUg3vjWDPJTl7n7ZTFmAJc2
7b6WVW2e6LHK6zxj11WT7Z0lVIDYb3tB6jTBV6esab8zaB4Tihc/O/hGU90Ftc2Y063MIj+U3Sj1
TqXCARE0vXnflqn5ATM3ydZf2fuSGIjnpQ+DO4ZT7btIhYhZ2izbvHFM9BG6KDZnhDafGd1IG2gx
bZKx6+r3ZtpH58Gbu1umkehrmqwv750Zu0JQkdA5ZWBBwW7RQf6uXrynMF9GqrG8KGBzmEqIh9Ce
pUwifgO0r4whGfdnCjQfIQsr9sEGEhtjyiyZUrtYmT5nhb3T3jAkvRXox6objTyxtfLufavpbmAN
8gwcQ76VCwPkCQD4SgdLGYdjCMrai9mD1jcWj5pAhoV7GBLt0sqBgUtX7UPPAlutxbsqEOWdtvV3
s5zHD6FFEbZfvRR0Ef1Ua5xV06Uflqp8kutIiMMgxxu+fZ2oUMpnLPprej9oA1VE1kmP/dmRcejm
ltczFguKsr1aXV5ofH8FAuQFPlbXw7qLLSCSMi4tNcz7tcrrDQXMv5Pl3jyxYzOI7NPIB/DvqQXM
KEPn0QcNVinREFV7wOXx4GUTg8Da9dchzjkTbByUmvJmjdwsj8N8kn+Fec0ccN2SS5NoUOnnbo2c
k9W09ifZjKRau0aAoKMwfHMP2KifhnnwjyacZ2NXk6ZRIdUXAgwbd8p9x5jmbq3r6mxOTXhkJ5E3
zVwFcTu52ZXthsOpboP1k9LU0JnE6+AwgHY5QIll94WjkXFWNYjN77gUp6brxyRbcxKaRNi69hWR
Ch4QWlMa3U7BSNxyMyr11cBO7pufq+/YT4+3JBVniaBJeqfdKH0OcWX9ZITETyTu1H8R7QyISppp
GtPdgIdlgSKrgXXBR1VRcF2WcIOuzVoNj66r0wQgZCmSMZr7b5rB23dM9IZ7dvgBIJh37w6CuPjL
skTwhAuiTMYZg4Fdl67BjWzdtU/G2sbQILXDh55Mkc/NyJC4NPzikVIWsLzICGy0Zu9aUMqy2/Tp
bYjy6K+JPuODpOI62NMkHrzAjeJei2jXmrpLGr/P1DM84pb9I8CM5a6x8/Xt2vQb5oAYh3JsGnt1
qhzPg7tPN5rtbNDwfF9WtHPYno4hk8NS6du8S/3nqlp52e1VRdvEjeGcQbjpGEeZrL+HYmYaWs79
9D6ko8MxIaxCJqvFunKepCtji0LYhzbHqAm/b5fDuJxZRGAvrRMc5qJclgOnQfWh8oXyDwJx2rXL
TCxIejOqj5OYQrxLA+W1cTd0wnzQXTidhGi8b02ZdVdrzua+87Ak9OPagg9zzK2ApOLV1kWzxxlf
upLu1RLhOxXhd7wLW0kLtKuDjm0uK73woz1w0fFieqUH/L3gdgg+mtWJMal82lMEVUnn8nIlZPUh
Ku/S1vgGugyvZA6zIk2yWkcq9gx7SFS0iMO8pNkKMomLJ8ddz95tkevAKEvaeC8NUyRv8P6VKJUJ
r5TAQ7ZvPM5BQQRhp6Ig2zOFtqZd41u19akrXOuTdAK93MtIm3GjXbdnPE8pxBlgKhO2usKVdCS4
Vt77VErFjZUuVsX7j2fiVeZJPABttvPqJiqj6WOh3f6BXilUV9DxNlIWVUe5M4hUZR8e+/6r1MKr
j2YHaf5YLUCrh2BBApfU8L1PTokI/FgqYe7goiG8U2vIKIyQRN+Ajwsdb+empW891INbM6+NlLr3
5qDB4yK3+qN0qohpnIzCvU2BNyUgakC0W9/BZlL41zrtPZPJ/FKenDQrH225cK66vet9pzi68yHK
M7zCECW4spxpSQHJV/C4CG7fwpIsjOZA/EB5PVedc91gbOoeTchLFaOAqXKvu4aE2r1hhqraRfAL
il1OnfEc9BmBM+46D3cVZyjt89I9YEPZlIkpTYZ1Tm/SgS3KWUSSGpRiu9ZwSecISTvhGAbz2dPP
UKyvlAGfxzYTTIRXjmVYCtXtaEkM/K2A2bUBVS/1qLb2S+njTFM3/afIygDPy7zm59NB+tYucvu5
2RVC0bxWuoU+NwHHEeK4Fr7e5RMauFPbdlKRcFo44c5r5g2HMdeBqIUgs52dXD3jxoSyOCSr9Azr
isZHQJ5yZPE+UlCD4ixqw49zg0N94bk0swgRwveDY+YM9Cf2nlj4UX8uiV2+sntYYXHESE/Go99y
mbnT2e/Dvmxvonbh/mtHeFUcyDK48dXW32WmdN85ouqe3bpXx0pE5Se3cCjmrbpbvhL6MTyEQ1dh
nj/kqXuWhu+cW9uZ5rMJJasCDJDmp3TCDnmHGTM/l9fWYt9gcPy+zJww3Y/ROqwHtc5deBLh3Dss
IDc3aFVSEjtnK/3ueDOpb4W5nDn/w7PlhOImmtptSGDUkjnVFnSeSCiH7Vb9TXG+Qlv5kFvj+l5a
Wrp7y5frUwD3B+Vs1DjXmCYVX20nhXs+LEt4D7AU9lBxXCs2t83Cs0YHv0tXMfu2s/GJ8lthAm0E
zK/n4tSnW0OYd+Ab3PjqFlVKd55gjex7TO7PeZ9/9Xwcpsy1WM68dDOj8zCj8x/NhocsDP+UF2l1
MPDrfXALr/w2uo37XSrPeGyiYvwULXn0lOk0229sXVwgjMaIPRiKJd5VbQAxopy/paBxOZG1pvNR
SHjdcZevuZO0xVwPx2HUwbM1dg6qyQmvV2O79ZBmfP65CwdNqg8hHnbeiUNYBa27i2rYPvWiDIQQ
yO5ODPXbKyg4EMV7htmanjKsA0bUqZMZ/c43l3uTyuNYRuOHIgiyd5Zh+9f26LJZYOp7WuF5Ub3p
N64x2B+9fu7XXTPM+bXVTasD4zMbj76223vbcEZ4RgGlzXFxF3leNALJXOOdttRWcAwyCvjBdA5d
46k3k7Al7rU4ot6sdfC1Wyxj3VVpjn5tRcl3HbZFeRJq5R1JM1mVcVTY4VUBaHjm9PmWz1n21TcG
ddK55exDNlXYBJ3h35hlgJgVNnQBo5XEeisWtcgf2SXr2yaUzX7ui4gtomd1ctZHkHQdB4LMDIfu
Y1dEWSynrITTZVHaAvfFDY1fPJRqvG+Kot3nzqxu57X+5gl+SsEwPI++U1+7pWGfVOrHBQeaux8s
o/kWlr2zLwLMyiA6MEn3sm70DuXYMMvIq1bcud00PQDRVkzRLeNqhORGmELEpMKQQR7AxMhMDwx4
INC4jlbngDUh9XU61XkMq6W8MkWqHuyp/bxm/XJFeSFOlfbHm1qiIg6B/N5Awa7fqyZXw34J0Qsw
W3GCD3O56GPu4TO5s2zIsmMYFTPEqYK1xPo8Y7FWOKcF5dUXty26x3YyBQ/fgQHSj3ktrq25Tg0s
iAcz2gsA3u81zL27wKKqYZ+MoLmMPV7Ss+HrLwFML5gbfS+vUJuq+4mQCrYsG9ObnbGW41dzIeZo
ZxLZQTErnA+j2Aaho7TaYxUEyxdkgeCAJVUHby9AnYHujQaFZUy2RjC6mbmbl0I+uWFjnCnGpzLO
TQ/0m4HlzIloevveaXN3P0lXHYbUfnaHwbpuy47ZPLa4B2+YS/+wGMYnkwHQ0VZBG1tluVznKUFv
C/0HllBgtNQonK1jKdQurKz0POic3gC3cH0aA8d6twicfmP2BY+sYrQa0Ict60MftqmIxUKWlKWi
Cmi0Gz55WevXdOdT91YvKVSGTBCp4QfjeR6Zqh8IJ5DlW3KJsaAKCA4RsfTLGX6oMtI32lMQgUYV
vW/NGq8M32RqMGXVeliy2fXpVkxm6EtZP1IPrgdrdmziaixv/FJ57fhZVtkIYjaov2DiVmMinXWv
C3KxVAPXkMrTCHfo09yrRQ39fmqUcccBOHyRWPzeQ5Mf4jFVHS3YOkOQo/XvjgZo4Xmu6/nc0SQ9
NEodgqAO1yTIdP1lLUSvgbmr6GzlzXXlwKy3xjQ/WbA2zotc81MAme3jTLEu49aX4bdxNvUUo6AJ
vUQEkFli5RsjLE/TXx+AX+XHwWPO30l7Evd6rPShy8UnjuPmqQzbZR9WTX3f6Pws+bZHaUhe9NCv
4AHNsEXQyYjVvMqCcJr3UFmNT+voDR/DRtz1pd3AD7J8uE9B8bHIWvNxHEvoleTlAKCZxXNUTf3J
yCCtlIHx1KVY6ZZAZfpEzRxpYAyDaps+GUR59psbJdfqTDvZHpEm+J9wF7WSKnPy25KnJDrllxAL
U7Xs8tUjUtD24MlNtj4jDTUep5KTiJrH41VwHq1AyitAvyzOOaYOo2G4t6kr9A3Bbka+t1cBlyia
nAA2Hrg/JYAnizvsJqznVFLZzVM3pntZGd111KkFbK5vPwW5Qw1X6+9Ws8yHwa6L93btSAqrtEhE
5JVXS5SPt1W2+nd2UL9bDar/VrVfgy6EwzRNvEFTM7Vv6mjeQTKd3gu3zQvIGijSJtczroY2FM9h
a6a48mApY9+X1BHLp9YLM0DYQJrYu6WylAn9kA/cNReZte76xuU7AvW1w32xNoCpQc3Jk+TmML0N
Goh7O2ekfYG8AxKUuoU5HHNHAVwOTkaVGonONHZFbZjv9OBKhgQ57NcsV+410lz+Axp7/17Dv33L
iTuqg98W1FLd3GUeiRoZ8ABpfaqBDTsO/bUQXZonEHXKYIdVP0wcb7GW/obKJCqTQYxsM4vL1G3H
Mw0Bn/KmUq/I3/4dYr7FmlBQ4nTAEOAlYo7CJZ3Jc/qGRk5fhY00vZNe3ZzcgA4FoNvJFK+pdNR3
QWX0H/8M2G8y85dovb8pmnxSCghx+kEl+HW4FfpqGiDBfg67qb0tIkceMwJIyRgVMimsQZ46p5aP
JEu5DXQv4zVH7t9HHiEp0FwB3vAcXCghXn73PPByY/E3urJp5fm+MdsAADEqCv1X2rieetuT+mqy
80c8gsUwzS9lWbrTYQxAN/czGbZlTM2P/Fp7xVKdU2no+pqhfWofvdxujMStpmG571Yr9HcWQU3G
zZ/v4IXhDAMP6g6XmAfUxh7/d5m0Z+S+BZiN4obYl8o/5mMODm60rW3GSoHO7UVlWTWlUsVMJ2+R
je+z2tpGNcYyv3enqmmO62gsKrF+TG2MwfDr+39+kaEVmSQbR6wxrvPlfXbQz3pBOpDK3I+lOqaO
4XfXjcq4Lg7uB5HPxbeoEsxq4Cdxk39MkaIuopGzh8z293mZ4WoIeTnXwIfeGr3yEljbk/51JYZY
PCCsQ6Fu2a5PeM7LKwTYzvt0QBkuZB2px58v3WRP5XKEuN5jUGYw5z34BXh9EnSj9s8Zweb1HSZT
y4KUSgvEVtNSUT7UQ8tymRaHlZIOsJ2uG4TS8zYxFX74inmts927l1dO/iBZAMyIPQSklxL3vvTW
OsrhcNpuzep1Kl2Hn+psINbH0LzYn5uB540vd+5Wt5ltQyZju8yJIdF+l197AUbhp7ruU+ZYdl7U
B0ZgU5bM3uSuO2+jdvblNg0CCci9eBbafu95KdyraKz9HhSsrMhsoG5ekqah1aCWRh1thF3T8Qsb
4zsdU/mIZyZYazEwM4H4Gxqf+3wO54d5yv23Efr7eucI0XevvB0/Aotf3hw34AUgXoxEY+SKFy/4
ymCiCRjq7CD2LvmdUYS0NlIUa4o6ZOkgIHud69xOcCKy/VgUJHeukZ9VV57Z8vcuTRtZ38MEiaiF
24FNgef2JzbRqrw2fR26hwaPGMykeDJTMlSS0U3YZPworv4EPu0gdUZzEo6yDD/3flOtZ1CX8iMA
v6nf/vkte7mZEqSBRSDbCOJMEn3Zli6WcD5bWrtVWu6aEDkEFXQWQwuoz43Z9Fc+mqA4MzufWgK2
914bEXzgHxfw/41M9L+RJ7RtVX/gCRWt+I+9nMRnUcjpBcFo+8GfhCHDt/9FQmiECPcnwe0XxpDv
/AtBuMnE2sYCaKMT/TdjyAr+tYUrEaLqW5DqSPn4b8YQ/8rFDnsLzLM9jrDI+keMoZdeB0RS+L4b
MszgGN5OwcuZeVMYuipbizHakEKcCFKot5+zJROnNpIqnrwyKa4QShUf6rnxUEH6T7aXJbbbmAkd
Da3s7H4EbiwP4N5fsjprjmM93VuzyW4KPzwMuic7dcwj0MRDN68xvdjfgaT/aO296b+1T2L89k3c
fu4vSWgvVeXq2yjk+A2mYz/9x0G2X3mAXXv5M/8bF+SWsvGHBak+118+j19fLMXtR34uRceBu2lt
juqOA0mTs+7/cdcs818/lqhpm5vRjLsZB/xNXQvNf+GOQInE+vihMGeN/k1dCyDDbZak8Nc21hs/
+E8W4ssNzI9IReS0gbmBewFWp5fRAgaUkhWKibXXwTQTxRFC4AwM24I1sDRReGNB4Q4PYCkG7tCF
WYsbQzVW8OGXG3b/83B4QSJ5WQr8vAxeqcANXST4YcA9+rUobRHkwMlBaQM5kjI4XRY3OnfIVxl9
EDr7icEHrW8Z9PVHOfg2urUxYnxe+hVaQMk79Mbl3rvnNOPWxW6eTVd+BR1rZ+pBwYAP3Db7ZwUW
lg82lEPLsjgBAp6jc3HOleUaWa3fAVvlithzp9XHIg3EXeeb/bXKbKRCIGGPkxBoxWTpcyigrioH
17rOlD/tRqj3wS7IU8ZCr9zOzXfmf47gn5fGtbHLsWPBzr04lrAH4GYbIGrebDXXgSbXOtJZuScN
RR0msT6UawEuTK2VrIZlnYqVWVxtSarFP1/Jy0bn7wvxqUHBRdntLvPKKiaicPSBbFzII9XObdL2
mwYYufcGY6ZQC4sa9J3UeL2+6v5xuaa250PZS2FJo4OFwgUtaUwLOoA04Pn4Dh5ii1oyF6I+KemV
CpdyF0K1YG44MPz+85e+4A/++Na4y1nkcga8V+FleYjeNTXnENCQAb6zbwzm4IjD7fA0hWVQUpIS
X2m24bwbZ+k+ztAtdpqBzENQpYQivnIxbDwXawGbFTvYsvAgJ9qXvaa/hqO3Yli4t3tDmAcAhnJM
SsuBmNdRF9lJhot0eTWWtpbx6i/15x4+iBP7/ZB9fuVafn8kpIfSjRCSCVfd/s1S1fXbNa0mrCwH
FwgOQH84MGZNb8GGswa5XJ0+F7QKcTb39V3hprAajWJ4qzzzUDMhwW5A6f55dBfjhvBTL0Hvk5+G
VaQf/nylv6/bH/sipiBwenFm227qX58fC1g0/+c/rf8SRYnBgzlHlPO5RGJGnREPPiiBGLNbu07r
O1e67pPWfXb68yf/vnig+MNI9rlPdMeWf7Fsu2FN1Uj1ewhX0zxYdq/zuGOawnDD6M3nopnsD5as
1+9VlC+npQvza3D64lCF8Ff+fC0/qpAX+whXsDXrDiUPRNgf1/rLbZBlVpqLzrZZcoHjQjUsPq8q
dkz5jYDd89g2UauvbHboN6vGvukcqQGuKWOKMEoATteHqUaWet0OhqU+YDqddG3mGYdpXMs+XjsS
Mw+Oqa0bw3Myve/sZhFHRkkQMt2grpHh6wWLkz9/q4uwAF5PdMycMbydcJphLl6wacsacKSw8NF3
PSFOSs7yZLWwmmda4kQNnXOAFau7XWuXfy1KGacQF5XX9uiXBeDPi8DqKuAvTib+5uUKY0vOCr9b
5MEmpGrdTWLoYKGapXUbieBduyG4f/7a/+Zhcrji/GTD10S6exlc78hx6S0dycPi6vkZz1y84xGl
v7XNug2TATgy7qd+uRnWrr+JmBdf0fRDx7NF8AD/9utkL4wgViTAWtvl+77Dvh8s/zq3SIaO82Zq
Th56TkYCXtO5cQGrChG6Efz15+9xASBtd47v4VMZcfbCOL3sufA0cZEpp+ogJqQxyeiaYu93cvro
Gtlw3VnKO6URU6nCyPpTv2ZIzJsueJqn/kG7Y3+I8kzu6tT2H12OPZSO3rwbwLLfpBXjuZ4d9JXz
4Ed098vXCCCPPW/b+8jU+eE1+OtrFInK0GKcYTyOxXfHhl8GPClxR6n1Q4632onONTpLz24eA2P+
C7ozir0OK40pI1wZobQ2bsJ0RVMS+uKNjd8UyawOgcFLuuoPK2Qcpuzt8gZ26rsgM6qzGtNbwymB
OGFAMJMxlLpbkJ+/UgP9voi318hii+CcxXVvq0N++WK2CIeQLkYdUmnqm6kysLZ0VPeGSk6fU8ct
X1nDv39etAmdOMgIJyJg76JM9CRZ5mXqLQfkA+1HRxhfKTrwXRzG+YuZFeK1uLV/83l0aWibOAdQ
UbkXnwedp2EAL+dDMXnuuzD3qm/GugTXnkf6aTgPrwVWXSCL29reDGbAhX24GaFtXtxQII42zMxM
H3pUUDEEFWZiQ9c8zQW2l7FWwR2Qkvs0SMKz3DmwKISJPoF00ZnWvQxE9hYxvhkLsfivnEuXjcKP
K0MsA6ZIKceL9fJRwyeMjKlIl0NUO9Ux1ZH1PkvzlkG1L+8WQbY0sn3rm8DFYufYeGL/+a3/dx8f
uvTLJm8/7/7Fdkn0LEa6U6cPq1kt70yjtz4BcB8Nt8F8REzCSRZDfMWEoL/KSyN45ctfJHz/fC48
HJ7O1nJRvbz89mEoWuxqCYmdOmqWHYNq7+3o9kNcDxryfblObyMFE0BkwbnAEeI8moF642gPChQk
TNgWsmfQSuCsOOJwlL37h3fHo4O0HH8TO9Fobkq/X99Dv5bF3JiDc/ApBU4jvMA3XdZheWAPw8fZ
c/4KseN6BFJ3Dm09mU9//vTfSxaczviLM9XElpVX9OXHFxPRtg7jqkOJTtZ4NDrZvZtNJ5rvyom3
KqlHVKpxtvj4BUwM3UqAwG48WRamYbulnMRrxn/banix4W4ufBE9DicdTrGXXW2WrtJEOuyyT8wY
xShhNETsduJ2YQyFz5a4kUbrnv98G35bonwoby8F/w9TSQ/s6NeH0KxuukSknR2qbMJmpYyU9V14
SB104wdHV83NXwGIJqyakj/rDLt/rbDZVuHF14Z6R5hqFLibn93FMljy2bdz5cP3Sx3EQgzimZVU
xVy0Z23jKjh2ZtmcdQF9Hpaco29yQ3XzvSMsNSVtObTb4k2b7pV390co6eV1IXSJ6Im2x3JpO8w0
F2KSTd5aWg3MDtd6UF6M/J50UWGqNd+DlDGH1tyYNiGwr3GOhZogUyHr988LzCjoH8oO9SlichUd
2krTPTg4gsFnXHPvqSjmEhJCIdf0OM02BgstQ6b5tfu7PcGX3wP6L9hHyNYSmjgDvnzCY9eQ7Qjn
8YB7TpmeNrQEe7ByAHLIVc7AMm0z149zZxL42EXhknRdSzAwJACYBFoLLY7MRKc3FqTnOu7xD+wT
R2uMVP7pUkST6xD0zMmF6Oay/w86X9QFNiMHA/AnqWrtnYU0PzATjoiq0vUpHCz9xeu7o/bt4vDn
D//t0KTAoUDzQUpBvfxLf3V3zPO0KorgEM2O8Vi1mbr388jE/obmAVX8cPfnz/tRPr18LJtKz+Ro
8Gwbh8SL7QeAYfKtHN5rHrTyS284pLfQ8yZG6Zo3zL3cbp+6HrnaSNxjFCDmvlqq7mzXbESBIZq7
bg2qBPHFdO00Xn9sdDEY+7YGDWmyNfyYB727m/VEfaXxmfjz1V8YnnO0eLg7hvgBbOahHl/i5aLK
0RQZpizMQ8sKv3PGKHprtQ7+fZmVvW8Wet4aYlkTp4WGZ6fhw1gZkTH9wpxkFzglTBi/ytpXalZr
W8svb6rDkc//AnTlCOm2p/xLaTcCmXT9it0UOqQawwrOPb0bMDF4V/hu2n1Y3NzszrNmUhe7tvK7
PZ5P/o1YneBKePi8bBy3rNghcBlvI21n6WFuDD1fz0MEvRZkW3k3vQ0P4JX7+e8uHB0wGy1+rFz8
xYWzEuzWVwYWHOGC6+WA6K3dV9KP7tvAT58xl8fDKrXqFvjQkaG1Ly1r/iSnFm4mRzXWRCgeoDoX
Ez4MOzRkwUmmC2SlBYdDxo2W9DaNG7kYr1z477s3p5Xtc8fZXEJSAV7e8bkXATQ7az3AxnLbXeZY
4rNXYZ9ErPBDa0GBbrL/S9mZLMmJdN32iTCjd5gGRJsZ2SnVTjCpJOH04A448PT/iu9OSqkyye6g
zMqqUUTQuB8/Z++1I+uLr7T1nLtSv0ZdXUIBXNqHcuTF/v//OrejKaZr7H3ETb+puEZv5tRBzX8I
BSHneeZB6XCX4tKFgb5mOoSqoaW4RJ2JL501Lg+1szVX/uYs3DW/+8u3+X3pxZLL28EwmysEjfrX
i7PWHXoexrtMg7tj7WVoYhixmRe0qdmtDeHeeXmlDuM4wKwL1fR+qZY6BYs077cJBRJcy+2JsSNw
QT3Xf+uT/NZvvXG5I4w0MQNtFqE33+7GCBXKRjeLoAopT0f7eheHWdE/WYB6uqT2Cik+Wqs1HgPX
MvYhslZv+YJMkQKobhoLksEiOudKu55echaEfZhGAE3XxKo22Vw2t/W6tBfDDXwUZLI71FtBmVlw
avnbpf6P5xBZw62apDnCAvDmx0Q9AL4SKtYB4h0sGukqjqFhdFjK3ALMFOjtiheqOZs5f7W4Jk+o
d8KTBxHliAs0+Mv66P7HnWdJJwsJKQPA1rdt9pC7JydOBgcJQPRc2m370I7cjdQJ7I2cNM/ZjyvB
XS2Sk322rCMdJW0/Rc0CAH6YbVwNZmjQRwrBySSP/T02NWWj/g3qZCsaNAKopKxXEcw3OKQsvwzu
cEBMPH5Dp1p+rhsRfvjL0+z9trhyhHX5NQ4iEnJbb7fg34trWa1WpcL44PKCPUqn8q6hytUhbuvq
6ywACeQVkj3XLhDswkv9UeTmGzeiJ7BhlS+jXbl/qRj+YxuiJ0bDnBXu1hl726Mou2l0K+YtoJ6w
UqlQ9/cFz+uOtvKWurOzHsO6nj7F7EoPrAtrulDE7SzlhPikVPi42aiW/3yZfq/i+UoRtBNON3TI
3q5As/aGhTEujsA1CD+uZVOkDIq6KzX9vJdWZ733Nci/P3/ofzxvtHx51piLMTmgpPj13lRBOU8N
3icentw/0vh0TyAPxLHUDboU2TR3MCC6T4Uqy7te2+FP41VfZTBvJMujbDhW0aiuVh1DLnK99i5w
dfhgIRskIMrB0oEJUx+7Znb2VmnV563ts9dudstXNpp7bW3qb9Emzv+aBv/eyn1u6+1FRo4RAYh5
23WvauXetkQb69MAsNBbthAGohuI1zJ21yW15h567chEIk9ZhMFxepMbn5dm1Kj/V46cO7yVw7bb
QFL0H1q3y5lEt9CQ9hiRbfdhtT3L7GwMv+rL4tTLfmYccdzw8pOnV+L6gWkUvgaVXD9lULYZvbTV
h24BRJtPck4GrKRtag3O2O+nuKZ6L70By1jGa1LtRurjidrNN0/V5JAQtUphiiSU/vIlaCMNs74q
HLqaVVZfPK1zs5+7mdBPlB9NAiXQ2lLfWawYCFSAuW4I/bo+Z75tHpDY3OjPgZc9c+kwWJalqn4o
BCUlesUFkzd4h3y+m6lyspMLfVWljTtqzQ+0pupMhVA908hRPwvXNTF2DSdMG7NCkGM8YKJkcGoA
vJ0eHnw5l/DCet15SbdYuGomE98IewL/c1LCGeasQIDUHSCpAcKT34fgt9yQ05JlMM52GdF6yTR1
bPbNCnktQ16rTjoY5jNCqlEdvAhXy5blwt/bYLYfYw2a7uIQm1Dsq62WYSrzaLBTOTR2djQof5yj
V+n6hYvHcqiq24XKqtxOeBsrwNNdKL43yKoQcf/5FfutAc8DyXLuBlQVqCw4ofz6ivVDqJBxB86+
cQrnUtoE51pC8b5ABrp6xD13u3Wp+4PDJn4hM7Y6c350/nJc/63XxgeQu3CbtCCIpNh9U2/Zvtog
W27Zfi378VxXWX5py8De11HxkE+mPXt5+C7SVkE3NVd3zaJQaYrYOjIUiff5uIb0gQr9488X5+3p
6f99K2ocFCLMJm7ilH9vDf3A6j9sOUactTE/6mrpk2US6mkmPuZTgNPy8OfP++30xArHSY0NFnDw
LYzizfmjr2bZhmoW+yhe4vvSZNVF2bL+HM2zmxTBwLuR++0DDqz8rLcGVoWN65JjloMLIawcZGRz
KbcP4aqaF9Q45bug6bXBJBle7WZijRhwOsLZxZLr29qx//Y0AZnimvyywFEYwkWh1kCOR/n15k7G
/hL0IGmyPW6PLdx3vlDReaiHsMZ0PE4+7AkpLxloX320a297N/D85TsxbTaOkcAx1yVHQX6sDHzM
1Jk51CbwE7rPAEWN2DnQbkfZVriDMVB8zfGylcncwrndDZFqu7Sw+/GDatEjZwFCnEyYQF4GrVWL
5Y7Eh2fZ3Bh2nQujcbcR/PBJhpth4Rt13x5p3mExyHsbq4w2+aj3Xblk9X6GH7Cd86huRwJYslXB
QoyCy+18HaeurZxg36q8A6i5zc23vi+L/lDWbrURJCrkNwApbX1adAnkPIwVhWONF0PvwsLZ/EtJ
vomC4KLW+62iNYaSnftF0059Z4Gox1eaMOqbVG3InZwg4R/Y+pzm0uK4Rw46M9ZLo8a7JVV6wFEj
u0CUUc6b+erba+Me/KUsG5Y0DPXHKbwNmFC6tPmZ2Rxa8ZCxrb+vQVPpBNZ9DawakSWsumUL+t1c
F5E5OX1BiL2oY3+94rWZsFKZrT8a22RX12VpX+1+u11r9yXrYgqiVXsKAG9W+/+wAEVP2HBBBY1g
I1Jvaa2YeWMJBd5uvBN9seGd742tdcrI/sJjVQZVgKi91o/Gavol8YJKQ+aIbb9M4Ta6n6PCikmc
wh+fSKer4K5XG/bCrNXba4vlEbt4HdRPwJ1mRdE+z1dsN6NKCuAZSWfCVp/qpQzKXdYJdMyolsNl
r/HIuQf+bUwEraQxvJsA8NXvhGqKB+p8IS8LTrWjcFTevivwwjb7ban18OoKcDRPQnTtfBx8Nqb9
2knre1Vydj3nWCqG/bppP9wTlTC8t/Ixng/x0LbAwhtXkWJgjTVOhdmnSwYWUt11fb92+3ol1Ynz
fCURSHQ6LgjSDGMzPEHYrB2y61bYBCXdpXuklpWdCnClCmxyOR0bDvrjrlDQwI99WZr5Hi20w7+s
qom0efrR2QEKD4q1buvrl5Ztdk69tljToJmr9gn7ATjtMpqsOrEXx20BWfPoumYS+bX1fRfY87YU
L/iyCrzRU5Qt9672tv6dtfVkINW8m+ZcKAw8O3czq3VcMCaA1Y8mwXhsqW4mfIR2sMrnqOFXe/1S
Hze3quURH96cGhr6zY8KtHaxs40t/UvTzyHDFP774RTP9c34U1jwL91igNuAihDeJqbBakoMDdnt
kUcPz29j/BX6v6zVIbeGVRxCyAf3jgaMcGoIomFR59TCIc/EX4Dg6DBpsBanshDqnhsJmZMrtpxx
d8DTzKIifofH0BFPLCjzCgwX+CMsltsoxjAFfa2Nq9i9Iq3TPJ9ElcwO++a1d4IK7nlOKXtwfJUR
IrBKD4dB7kPKywbd1wk+eSdICn+N3zV4qpxL26zBu1EX5nugpo7lrYOLlKBg9PTBNXUjTw02lSqx
6D7q3aA29dl3+zpIQMQTbzjr3mkxZgJKwASYg/0YyfnDeuqW07Q3+II/VAZTkBG298GvVDvg7w7G
GzIGWcAdpPrGJ6jVRME+X1s889UEYibB4Ar2xxNN+S3rbDPuN6/TH0LGveqIeMNs9POsbUvn3PKj
Y90BZNg7dT5icuKJwXHlw+l4FpIfekDsQsW4uFWh96VYIGjHVf1P6URWsx9jeMJIHYLNf7bHfrwY
bBroovzNMUzblA6v0i8lzp8KFY87FawTXQCoc8dgXY37IQjrEw4woXd5PfGq08k2cZrPI7avoI7G
Z3uYxvebVvjI9FyN5TUeSg0zjH6B+z72tP+Tqxu0dw0HLMibFEkfrBXHZoLWabs3Rusfnqc07eZt
juq9J8bRPlvWBkl2K6QKX/IgtrIU44lxj8vCq39cqIjnfVkvOSj2HhcaCRitdyZFYTlbZVlP52oa
uneaPoADRGVs1usCDnzioYR1j1PRMfMux8tZAY0ZKdIiWxPpMKzsMwG9NEyHs0SZTg9pFLtGRYuE
m9MFaVVZA0zr0QYEj/czslO/jXiASYf2Lx4q9fZiUZ0mQdworn279eNxBe5lMCzY7msFcK14l1lQ
E85TbWJ1wbKzIY+lNqViG6fXPq77O8bP+fNa8Y7u17B0nirZhJ/mUXTLkRQvkkfWTi/vhKexmugG
H/IjLAQDc3wTLuFW2meJlTBPCTEZRiAl9QDsP8VNJ6n9btCWZBtslBmlM2YXAikawx5duB/lNGWg
ULe48O54DjTssaAeX8wssi0JhTDRDhVerVj0F/DazuL14CiccekOi9PHP2QZcV0id6BFSX+413jM
/K1ISunwpwCm7s/LHCx32zybifRBVq+d2nJ2wZGKAKz9SiIMdueC5hspf+KwGiR1aWWGNT+U4CjI
E+Af4a6cfQgTsSqdi3LbAfW9kfWHtfdq3Pz0vdezikQNotxtTIMDAd9WMdbUOlHtt8E5CzfUH9Yt
JiCeWpz3sF/thwpxIdzNxnMpfiix7lbRcVSbS/gN6VZvsAYUoIU7cAobo094Sct930fMZrca9n9f
RCsNsoUG8yWrFjbClkkIVUFBw8vTW/iC7GickzCAffPa1NLYDw1jM3k35VP4De1a3DPydkcy95Rq
S3oRuWogtw3jVzn6uFaDyePTOOVvpGs0ot/Pc6zmJOo2DRpoM3pMPG+rIfIsw/oC7nwb9/VmLd+n
RdhfhVM/57wtfK8Bx3rC6kKDafLq+Rj2XTXt7M72nrN1w7h/63Ij6WMC5Vyt0iZxAyuDdXVbi365
iHFw8xmx3ZyqGbrRYfE7AEMF3u20GeY122VrFF1GgRf/VLY118Z2mvx9Qfd1R3+zmk7G1zK/ktCE
5MClq9UkTt/Fxa4cUbWc6cks567L3fFlW1rycsU2+D8EzgvnQM1n2c+bpUSX8L6HGUhJOT77MYOo
/VxpnlRKCqqjdpOUw+QHljf68JZ3QM/H+MK+6pNNX2ZNC2HQceZTi1lrPrBqhHqviKVaExHj6E4E
OR/RiSyACJ7f5PnPA94bteP7W6cxMMOUDCzk2GiNufGOer9PswCf11m0GVAwjF0WA8FotE6Tirbx
K41P+9qF2gK7x9ASt19E9tJT3oRTdoTSJxlrOh6kdB04sC8J1ITKQv0THwqQW8Dl6mKkAaG1DI5Z
74fN3mIsWp75gWH20k2le0aAlm3XwaxGPhKXEShkfY5lH6vVdX7SdPLMZelrwpt9G3zyXPuNuxfj
woCy0XH7AZfiKE4trLWGd7TwvlacOqZEW2gI0nGpN/VgLFKewAr5+XDC86Vg4Q+O6FJe9o4MEizq
TT4l3tqAMpGhrL/m+Gbe13HUEiQTTqG9w100uE9xq1nTmaPpfBdai/hclX4ePfV9W6oDFiLWIZAR
cj4VA5kGn2xGZfkpMK18HKfGHe5YwenDEEewPJioiauLZ/wedRsjQkjxC57pQwWqPNjF+TaZ+9Ln
Rb0nKkRTC/d+UZ+LBh7L3mXS8CQHsq6AsKgIkvuiOubaRSTNvYwnX94NhTQlcmj0TcdOT6BjXF1Y
6dCtrKmF5zUvPPIoWgoksWiu8E5xCCsGvzs4HR4+x+Wgmc7BGoq9L3pzj72OQwR7sONcc2PPGd0X
L/o6yhsMKiOy93uZwSKnaGz6c9Y6QILBCQPxsO0qeBm8we1O0kcwtufAkpEbBjCHIKHBzjeMoYt3
yzMDUIfHLaxMsjbl9s0uKsgMppD5Bb1pPCZLX3IJrYEt2zRTNEKk8OYBZE9rWeDPu2iPB6ig3hnz
4Ufu37ztS20Z7wHikAfyZmu+eYvhVLqYPkIoNXbEMbRWM/xYFPXbuStucKoAyhwH/eGW1ma6ruj3
lpXlDbldmKh2rb+Ci4mECHa+HrSfzFWmYVO04zZdqu2miw0aX73e3gaTDA3Ez6Q0ef+BeeXwzuGJ
LtJg60vyZ8vFeKzN0WKDbuEoRr52UWog5HAvoKd543HslqLYjxJloHGc/KepVFHdDdNQacaNnncZ
a0GYg+33fXEhwNLgNQaXSjxUhAIEs97spqDUWhRrozU95Qb/4wGaZksUm66KY1/4dnnH2js+G44S
4X4sm+D70BrHylN78+x38ew3d8WYtyf63G1CfeJ0DCBJKP0aA4l/KBYq711Tq+WQd6WJXuMRrV8a
bT3zCm1zVNjT0dfdz3BZCbTH2AydsbB6oAxT5G+vcz7185mJUnbf9KEKk9J1lE8Smufqg+MMnGdV
XtTRPiwnMQPb2UR5KHKehzSLWvl1IvyHjBBHqThdXP4fr3L50Y2IgLxkket/L0iD/DD5zUy+HUSH
d/Tt5IsaOvsfnoqqgj4BrX4Hs7TfzpTyo3zI+6GFeRXM9XftSH3yV1F7YD4s6gNByNSa+sLo5Tmj
trBT1+1GRNJYk7skcAbHPWJ5AK5WUcCJewmDLronAY+vA32bXJsCukicKsFMJAldk9/UKZSpj14D
jCZhOyDZvWT4GKQLbbsXH03XgiMY+j1R70MGd4yMv6x5ogqq7ls/sqZ7KcCmxNRx7hWnqZionmGl
PFnGHV2ASxY+eLdwzctgFzQMPD/X67FjaxHvmfJA6o9RI2LMyK143Hv5MniPfbUGx6WcQE/YQDyL
E29M/NlDB7rPkJOzCVC0bOfYrSB5dq4Vk1gHUjN/LzFe7m4k0Z4SsxEXCfxxhdjZ5X6iVm1n+Lld
p7v4UhUCaN4WszwxyDtFAlskbWG6QOQpzP6D7raOyIkCZVLSld5mDr6O5Z29SvurGUVkJROVzgXl
kW1AbnYkYtB0KO5vbSkyqkzhrPshcuvwJV7p8EPOMqhVepdVPxC9Hu8CG+LCceu9ENihp6y9Lx1z
l0Fbgt3aTQ6YzLa+dX1RUYYC78tsRLLlfgQXCiWnYjusImBfNa1nWFblOlTnfq3iGnBvbNMmj1tI
ol2RZc8kuFrRgQCP4KyMUGNaZtn8RW70Fw4DA/8VXgQk1EfZwZp5jYfJih+8WkDhpFUt6LWjv2aX
jMxnFbdsVtRYVA2QSUXayinnXJPX87ibepG1T5FFwXxWZZu5Z7H6ZFFYK77N3eBoOZyW7bZkWvB4
W6oPzsvnqJqwue7IpbM/EKq2rPvRUPnsZ6fvt0MPMc3sdF9lX8syYhlcGo5TjBwQ3qdWlJVQDKF3
nhg9u/jVSUydcK/QNbuzgsKzH7nI4puEopslYZbhe1NDv5SPznILYWu2zfmnAXuDeM9eN1LwesKh
MaVCXDqVdREcBZCr8rwt5nZG1GN9Kf22cnYOcxOdqM1ZPhWG8LJkgVnMNljnKAdiycOaEJ4ZE+BL
8yCdIG8QaSl89XELZbHehoyB2i16YGnoAuL2jhPCWnlQaOTYmoJlGh/GCV9xgq4GdITbWQXRUbOB
4BPJaDgLxWn4sa3t6sPSVeVXb64CwkWGUhJkVIbRnGBwDYfzrAuXzE9t5CdGUxBLvHDm4yHyv25t
nTNX4NC9XDjoTAzwYA3s26UjW4VGlbwUcT9baTFJDxLyQF7KDoiulDdaYHnFqZPdAeYR/b3dKM7t
2TD3/iVg3/hM8gZJTDiM/W8xDb9835RZ2199j6bIwe2LfMXSzwkfClNFLtNKd3K5A0jqb899FaNK
F4DM3UTTkAefJUp1x4NJwJtjhbP47GnVfHJWyUCy5RX1SVgi/TTJxnUyZyfvumslrSb6oLDgIvQI
pbrUbdVDdaSShe87a1qBYZjPUOvQiELAm3usL4vu6h+zCAXWKD8qf3Ku79pj31db9hAsKyPYtjPe
t7ldbIz8gRM9yJg/dsdXc6MjRD++DzD/KoP0F1jPKAB9daRzVJBFFmUUbUtt7Kuz2dGaclOowz1h
ec9QNYRDdZzHP9DCwQvITVPapxsGkQQY8iWfZB8A1VtoGNccDM1EvbtNxGYCZbtTzebS7hJSsp+t
cTYeIPANsIb4RVCFuhvnMhtQh+2YfGuCpwrR/EBos52jenK+0RtExlJnERY0iIfw+DbgZyU0iE+Q
liuXUxOoxie8+e7nUi2hTEP0jH26TBoY1ZQ15CCihXU2ai1L64u0tV+kfah/0uo24jn2CgLigshY
6sVjcwr3CnlIe1CbIH0BBKNHdoNmDn+xpw2PO6VuBGPOihp59VoDQtXUKrdSq+CEs+Nem3OQsX9B
AIh69OXjRvW2cFh/p1f6GZdoHJbm0svBvgKeLd4ZcEGUAdFKgKPX3TgupJIeFRBYuJlFRIW5BqTU
3Lv9vGQpUUScIjnVyKe8F+QT9RpO4I42hriSelEMF8bTIQAsz27NQx8roR5ssQYk3UzrzJEGkPH4
dbIqPPtrZNSxkyjF6962vjQhYZIILk1+pEJsRzoifX9Fm7rG5wxZaknFYK3BAW4cKXO6Br3Eqz/O
/q1nQUIYzb0tOA7IrcUj6DZcOOPWrQBJxLKGH+lh9mQGeWC4AKA0w3DiF5c9EJXI1fsMn9V8GWor
ABSPDXi7jK4zkf5TV2F8JrixhNMe2RktiEJH1n2hZ1UdAmMM5DhWtO1uhm78w+uDmUobp+pAJdFM
7tFaO5fgX5zstfvYD9I+U1eCUB1hbz8aqibnZBpXIGB3YmpwMoIi/WXQKGceTO2Z+rIEXf/Jr0rx
DTWwKxPZjpIYm3pwXjNP5c8zdHCT2MrWHBlUVa53mDzH9qhzL0iUYk8n+KlHvLUO3S2tqWmn9T6g
2vu42SF7k8m90k110EVMl8ONX8iy5lepT9/sM2y76KNol5tEPqMDlTYcCKGxOXrdV1TD37qqkd/s
bsq/ZND81lNkmQwNTtgU32nxTWffTI44gDFdeTTjgRRJGZfTO+xCIB4o+MjOMdwZWr7SBb7ENAi6
apbbOvGHQJ3d0hEfh8revleFGtVZQ6w0aD1AZx54n/vwmBd0yFNnHj3yCqvKiLsuvnU/aQwbeQXV
N3dkvmUyOrazsn/QZPWzT2Iou/ALs9s1u+f06BP0WjqTc6haiFsvPZokIk8Xscw/QheoZkr6Ueyl
jvERrpY8id7TNmyNSiqvoA9OMaf9QxmK+qqrmfkf4+HqaxdL5EbBKtu0XnxxBC9OrJ7cPOVBOw+c
IxeDjxmcjCO+GyhaCaqPMSiU2apBGXNz6gcpQtMdNmbSX+YFZ8UTTiFYZZaYK3FHKTmlIXvOXgEr
I06WPpshBWbIsvAUyLn53rs6kKSy9O34nbjCCYGPIcFqBwF4tm/5z5zrVzLXCAzurCq+ShpXz1lb
hT0zMvQeScwY5CPQsGK9Jzhyik8LtVbKFsWOYOi0+d8aHtgPOnOmfm+TIHCKSwgml2IaGe97xQ0B
mdf+5KakBtj1zyXYyioB89H0hyBow+2uLGIpt4T+uJ8hVlLmVHQMy1KD7P07p+lyTVfHtX6yG3Oe
6q1JQw9DrWi/u5Hoi4cNk1/JSxz3p6KArnHfKg/J0jLQsE9EXXVx0tSN3YOaGvWrbsHDE6Fd0Ect
JDjJfQfsI07LInPhj8sF4NxCEgeCx8gjWM2C6TbvnGw2uGJRSxMD2wzehYBVSM0F0RbWjgVbpQHU
HO9IQgS6UxvVpEjLjvE3DD/erk9GbaRLBQ1xj++Zv3WPqEXGYCcnNVZ309x78FTRcxfHmtTHR2xj
YbYjudO1EgKD1bTnH+hdiWv4nwgrUwwva/FPlTNYH83AwgUwaqtMyhqdZRy7XBY1esuw+oFwVS+5
ZOZMpETmna3awH7HOOqF0P68/KEYG1Ue5lWP5ugzEiFnO3NagkIByoa8YNEtDzfMe33O5gVybu2v
NDp1WKFzMVMxIf311zBM6R1aJWMiJPFpxxx4SrdQ0ZubnQWIoAqKgpOGarpn3I5Oc4ATNouvixPq
14Gl7xORdFOxx0E4uAyMRu8q3QBaeB0t24dVDpFzQQ8sK0YK5BWhhPVsa+/1QupzBGG5SUfwWc4p
KAihps3AterleHudAC83ae0WvTk2TR0dtWQyl0COq+PjiI6Z41RX3EKkdbZ80I3o/sl0YJinMrQU
QBJFdjLoi1XScsiD5B8JBSHRRP4dfLiNSaxFv2wHZdpQyAkoMUfe9gm6a9Djs9NzEP7gJDQsN3Z9
F3DiqE10wYCFhCTrSuZtID07etJljhRmcaZyz1QpurVFXeex7nnkE9SbLJRFKBEZ3A5AVxhgUK57
4xCCWcf9epB1Nsvdwn/y3DTOXCcQ5Sp5Nl0t720Br5tY4lj9WMBTkR44k8B+oXKraVtgxz9UrMTT
gdiIqDw1M/0bOmuMUVO5GdM+SmGjU+r4neFRIGEl8bJmBsgMoVD3jA/pE7Zr5v4s81v4+07ceOm1
8rKCoOgR+QJx7aANi4lp+s7y6F8nylozO4UP7MFLXCMaMcCSPc5UUAv2w7RwxZslyC566e18r4fQ
/kLO1S1UczXL/Dfp2lsZqg9PDM097o8bXwt6xK/akbyyObM5U7zvMnpKmp5KOs7BdLGtYsY/2OXf
SfJZmFQ7MHNpfDiHpYMETh3mXdYwIsvBbO5l2rbwVHWKcIx5lO973lkK+Dz/7Nh1sPd1R3wFObT6
/Z+FKG9122w2mOz44mCVkKSEb0QcdbPW4cy0BCK37xOF5xZnKUTMWGf2zrWuGaK0YqFvyvDuLxIS
8VaPiSH4prQMfIfpMH//5rMZUm2RX3VwbwNXP04BErVs9B0XBm1sk3TJjrWgDmf6XR7JJzZZqsJw
DY+NMJ53wNwAwqFwmxA+bd/aAUr3iNY+p2wkcgZAMssORXZxx0aXP2vTmNdSuGZ7cIoShiz1qqko
4nsEzItDjg3zjJA02kbQoiPSpZ/VQc7EIu9chj8MWBjSBHuVLU3/ACVbfoQ0fPNoD8QWLtaMPHwd
RvO+wJztEXAyfveQMyU0dNuPiGCnJwYdam9H5QI3X86EyeZ6FEDtkZaSNyFtLjU3KSyeKVG24ass
szBKbSBdhgB5t/y6LZvbrTuKbav9RNMZZ/gNDygSGXTV94Yo+OfcWT37aSJSkUk4crr5ReZq3o6O
j+yKFTrrvgQLYYSJ7oz1BeUK6nI7l0DFQUubjiZrbdHQ9qrMOTTzMHwuQ5gWf1Pc/6Ybut12MsDc
GyDiZmv89X3x6fXSfRfYO2vCnFljo12FHenscvn33lg7qRHb/E3F1ec5HIofftaIQ5tvV+hwjJsb
f340Bd/5zy/Cb1Lc29NIkB4QAB+0CBr8X7+WpGfi0jpcDohQ+gc2M/tDLMvx6ANnAVM56COhAcwX
o1gB2Zoy70MQGjCpiHYT15UwuF3TeH+Ry70V4/KleDW4Ri7UKxu0yK9fanT7YbIx6R+sus8vKoah
yklhKM+SRXFnOHSeAxQ3f3Mh3N68X6RdABgwcaBOww0L+O+NVDAUI4UTqaQH3dPULpSm8qx89YCW
HjkJfmcmaJye31lDXVwGf/7IHwPBMmq3Ux4KG7SmEz8FFengm6qolf58q/7r24H3YK0NMdaDEf71
ojiIoSumoM6BFfYRMqjWu6Jqhmvv1kCc/vxZv7ksqfb8EJkbHgOeDBQfv36YZMgsvSln0bZG/9uk
Bz/Hfbvq/Tjb4LNXarWh6Nx94ffrtb3FBEV1L5hOZ9v+z1/l958tIGth90Q1aQswFb9+k5HsRuPb
xOxkhRlfKo7utJuKOE6igUzvP3/W79tC5CKEJHbKvZmP3y7NNCcn1BVyO3ii52AukIcS7wwRf9dh
rGLhqeSnKeLEP1EM/OWzf9NiotCPb1ccYSTOffHm9uolypg68cxPhX9jTzMAiNy5ATena72HuQjw
+8+/1nXfPu946elou1iucD3AKfv10jqT3CK3d4C7TmXNHQRwRKb1bHf70Wuo6b1ims9k0Noz4r9q
AI7dOt2RBhZHfI5E9rmNfCqS1p66/0m6x+DJtqpKJ4C5aVNWlAM8NUwCyOOkVkyzuubIV/ij0hdk
ZLX1NzfJ22sIHtNhJkHOCZpvHpo3etaxWniKBskBHqnzN847W7trcS2+svy3d0MemM9DNKCybFbW
tEbIFsVYTDeDBPCekhBw9uQRlquH3L5Ok+V9WURe/oVZ+F9f8lZ44FfkL7Tev151tvqlaRhzH6eu
E85hrYtpfW93liAMa1wcfcH8No1f/3yvf3uhuTQ8oi65lpBwItwXv34q8iVb+RB/jj2BVmc6Pz2V
mR+8UKNl+42B+dWDJ3xSK8OTnWlvB0YDOfLEMPpvdr//mZP/vc6GtgfIivXlZhu9UU1//S655Rad
zfjpmDk28roOdeAdVHP3GsALFvd96DbF3caZr3r4P+rOpMdtZNvz36X3fOAcJPC6F6IoKZWZzsHO
dNobwuWBMxmch0/fP7oKaIspSKgL9OLtqm5dOxTBiBMnzvkPnIhA28PASwSa6cAkt6mgi7FxYcWj
+x+rbn8H4JUmBhiyWrvtpUbpZkI6HVxd3RDGlbSxPtBfyeadbThNdTPohLMNLl5qdNAbiXNhDIBj
Y88NZWM56nF9nwNyEMfUJM4dEzy/gztrpsC2bQbqO5vZHNBHiKnM6fQZDNRleYAuNikDb6w7wPfN
m4WUzPQlnBM1eSjrgoLu2EzzrcRPxL41zNo0PugtQCb0/1X7LmSrZZ7ZRfDxSlSnQXF0vf0i4HgH
28HNreERaFs0epQvYUbUEGH3V7bHOhTYXLfqQtiA0k9KvI6yE06b1BtHFR1zelhoDLgY2lL3hGYW
qgJFK6OC++dVlur0EJ8iQwEQmDmD5wZxl92qozOA+anUur+SCqzDP3FYNwQyTIsUBPD5VX4CzVNF
fC2c9jOS/Nu2DSXE1JTTGi5M1SsBhIuUrffn1kR8Ay4KAiM8bcg/xOreK/FuzBu7Dfcg10S1AMC0
8iEoq/RXbihy8g1IEUC5EtBhTx1+g69u58TOsaNAGD5MPYSUfdqFlvo1dDre26MF2OiJ+lv0wc2B
1XmhGyIlnYJJ0r6USpGNn6oorjK/Ik0efSmbWvUtPIgwmx9U0v1mQgvpPiipt0Nk+b3gJSJgH2Y1
CHuvY/UTX4wDQrtBOih6yB+zUu21Q/x0OjSNmc0vQgP+vRkqEw95E0ET7eCmbrE3FSht26U9+uZq
gfMTpWqqKKEmELILqcqR2BXtpPjotOVf9TzU9qpmB/Yx0yZQuJC0AqzeUnhLEO1RNCH3N5oHINy1
Rfuc3GpPRwy97CaaOpt+VNhhFWkoffDS0LTf29TdM8+a8vL7aKh9sQODVOOPEcnqk1vrEFKqSul+
yTIXGzm7Q/adW4OKT46GdP5Gm0avvDaKNYTw4yTwSIeM+rNMrfAm5PmU35id1T8bpbS51oKgDG4M
EYw/DCIrIb6EIu8Zadd9cozCHW4GuofGli5187ZcVu6mAmEaeVYy4IRZmpGDrrGTGb+0TMc1pozb
6WcBivKjkaW1+JGmDnB0JapsdNQ7jBkSmN14TWziRktoQrBZ7iYKkikuWcNob4QDt9QHbpNVALCC
bmeKvKC/Wo/UFWn+8IoB+tPhPu/EKuppaY5x4WRgncSvsFSDa5QVh7/iJOHe5sE6e6rWFV+ckTrw
RuAhTT3LlsFXLsi5XNK2SEn25YjpJJKxmnUIx2TSXyHPwjjW5xYTIa2Ob0SvzI4Prs+BR027jnjW
JdI5ZKgd5VsrcpqfY9LTd8y1kHdkhZqDsgEAR98B4Fo73FZcQBFmAqhubRTev+WBuoQobqNOhnj5
WFN1pMYuIGTFIho3pRHFf7VJkUioxgMacJoW57mX1lpJ96KfxewRs/kMUWGZQInxFNO3tC/DRz0G
/E5dBy+7rWIMSeMruTVJz7Cb/COuvtRxtWKMb50+NaEPVLb1c05wQ6ThoeKBM5TB9IBPJ03ekrDq
PFAjBwgTzsrjWIr6G69/210qUxM7IG/+MtPZ0nekUbx1BIxzT5rmmHmTmUtBgzjqkTzqNdfTi5z0
aYgCPfST2oiPtpZqKbbXPXA7JS8+uXYy3RTACH6AKalu7NSJaQvrKfLK0kAv5aYw+IIImGRgLuHJ
OHKr8I6dvcQsJ2dDp9C4i3XL5ZbuC4DArdVIkDrwY0m+0VY49rgQvlKO7XBJa+X4rGqZQNMyl9od
kE6l3k6tqIo7CpfoRYpZiOB50OfIvU36BuMskC1sUqee9S9oIVNRa2IIhBsKaix3AWwRTpkWquO2
Jo0dfTsdR5pXKNXV9LyD9FHJsmg6TCOlLYBsid4C8qLSAYUHngJmckHLalhzDNDIDYlC7gLnEYHZ
3BUyngYf1UsMRLCiK55A7VdvJkUysSlny3qO+9GuPcMJy9t5Yc9vVFIEYytSsCObakwH3ElwTzw6
Tm9uC6gAbzk5aeFNuBjO20Im4XjTJ072Rk1LHT2qL2aIv1he5B60LZT4axfrtEmnJDBIHW0ZrYi/
ZCmEl4ObV/EXSIxQaAI3HDBnymb5GibgAhFtEyORj25iwa7I2Nv89c7LEGPkQEMoSD5j3gJND5j3
mPkzyJ/djJ5u5Ys8xcqVUrYaYKyWxDNoSz2Znlozr10/yGzzsZAhLY7CjMrnJrAtfVurxQIPmcFK
e0svp0UH2tVi6ve6+V2m5O1+n89C3mhmO78NdkQagr0WTm6oedmfMwD5wE2ALKH2W1awEvUWn72o
H2jgl5OcQg/PZH03BZRCPW10LV/hfyg9IQWA3Ei1qu92ZJEjjRhHGFtA8+JpSEfCTxG1wdc8p1fv
dUgUEX5Q4X4A7mbBMZmS+WVG2SvfjGatfyRvw3Xb7qlE3KAUtuDZXfhK3mzV5XaM6CJSvtIVfTOq
plLg+KKK7JZe0/iajHRLiePjGD3jPpT+qIcZjzK1rKKDXaDAScBSOhz/xkCzPmv0VRAvr1EJOqK/
oMCrtEOuI7prn7W0gKXfg+crfVqd9ladaPWgmj/Kz7WM9H5bOwWodMIU3WYTTUL0PSbXnB+rQg13
igtwyZtnNY4PU0uqtAHIrak7RRo5j1O6APo+66H5Dcbo2LvIbCMbT04Nq9+o0cufMN4aADGZZJ2j
CkwEcJvMdoAkCh8K03Gq0V+AXdnBDJv1eFxq2GX13aEJq1Ly1Y3Bs6cRp8TeNgLzk2wcYwRv3fXa
46jPjv0S2Gw9D+4vlxpSTtS23D5AqtwCgIGgcxA+6wlkHhjg/bivyR4aAjlUrcWCLWFFWkqfQuJO
+JjR9/vgNgCAtixt99WYUiXINmmo9GIXEyX4M4PmooEXKplfixFuqDrqasNtWuHu0uMQE99Guam9
aMPk5jeU7eF/Ua5vv6fgtAq4F1WgPjkq/keic5HDA4wUoT3P3VlsMEb+3Fox3plRAZhtp4kItsfk
IIQFvjVdGB5uTvMsC8PnlKj8Hex3ErOIhmnvhwYOB/DdIt5N8di9ikgNvlva7I6HgE/qR2kuv6U8
FOddFeflTxE6gPxqTmbuSVxeFCgLZY4FCNziguCUUgsbhliooD24u+BhWO3s9RA7MTwfqvFWLNrb
20ab++Gg4DuTeC2PX17DCHp90DPkel6Q6w3o3SpjJXZIZ9sf2zTJcXA1E+JYZhsNfx7PxBcxTwNO
Nok73/Vlij4nYkDFDRavJl6FyLfu67YIQbWWln0nA7QkPdWB8IA+twlncowdqH7OqAN9VpI2QZpX
ttP8BJlPIjrY1CbWpfFoYuqa5hN9dttN8LlASPHHWIeVs5liqZv7ZExFzT5vKOrPqgDb2TrsAzeU
H7U80UPgaF3z0sspm8kYLdPL9aVCFHHOYi+cJO3wPGlHcGeUzgo8uqqx2rFTOEGhwZMPsfypv6Od
U31zIJF0W21Ue+tBoak8eE48aR9mAHWEnlmT47YotDi6K9qiqzd4RAZfLex2f1aEE2vTD4lV3hZT
rz9ChqPBA/m5TW0sW4xi3CYSW6OjEyP1uU1zgvUduhhSLhKnifS5D2LT1wfNDD5w6GcH3Fw/+m5L
0LpX6MHfa3IqrNtOksw/mWWIZ44WIeZ5dAo+0nZ5SgMjiZw+9wwVZNlOT2oLhxd1nrZuqprgcJLS
eVPCMVIJTkAgNgXCMM4hCtMIBvAUzwrpBmJAiPaD7i02gnaN+yEKeEdsNV2bHW8c0mp+SC17LLHo
CjrHJ6vG+ooEPcB/Mio7eP9IP2jbRAfd4IOXxO+1HzMSxVCFrPKGLS3wj6wvK41rS1GMbaOb7T2S
0kp+xEEi/jarnU4ZuKvi74HNt/Zg13TtXakBk72tciOzH5A8svtfjRX0vZ8C4+9vimQ2n5QkNq09
GVVD1AfhNnabCexH7pPauF+0yCwOYxSrzoa/xYTj1CB68xg3kUMLotcL1cemkv93oiiw20wracO7
2Azd5DmzByw6baJXfzM4WRh9EpAxFzqkNEI/ThM1f4hn8CT3OWqx2Q52SDi8aX0oeY43kxMVYKCR
/hFZFPR7mnhl+Jwhjw09oOoNraPpYzfTzsb1NAFiOGYOrdlIW4yUGxdbWhur4wEgvzI8os9aU9LK
kvIpbBtg7BguV4NnDPSucBOmXvrZjMzyCfQjXPc5AhpAehnnb+oUxu4/Tgxo2Ic/y8e/H6R/api/
ryGR6YNj0RxhGy4qGqcVlCKMLeABYbcHqlZ+QATiq4TAN2zoGatbGY/XxHmXwtnps9ihT4COiINg
B4pbq8q4y+M7G6ap2ydT2r82Rhx73ATJ8xC13Y5uRdB5bjG8oTPT3ZPvXuONnxueAgDiYpSOqFSu
pts5NhVmLNTwJR6AL+E5gMRFY5r1y2BGzaurNeGvrC1BTpVxc6cYyq/L5ZH1+EvHhvoIYG4kVKjP
LtWTPyRUKJ9OdQ1Zak+5pnQ2MLiowpCP3QB/an1UPCp/dsp+QeOBqSe3rLaXf8C6LLFUQejPkOxo
VKV1c7UAkmxCReR9Qi4MNDmQ6/CoxFL97DL1O8fu+i8Wd/GVyvs76YRlVEpByIXZtCtJ80+nHULN
03FcQ2peSV/p2MTHfsDYWQerGm/VBJJDmDjObaIhrpEB+35GWiK/Uv95t/So4Fm/xROESUfIXf77
H0vvOANkYb7MPiINLTEDRNTtVh26fvAQQKzm2wrlqOI5qsz6R+6G6gOSKm2zu7z8vwvHf+5/kipE
TZAuoA9rUyRbrQS6LEWpacDEk8maTN5Ri32oWsth/lFb1dA/A1vRhVdTTrEWjlz7SycTj3cZYk3t
fZs0WnafmYOuPKaFWza/hlZmkIBjW4S3oSnS+UAKMPWb3m1RgOnlnGHGLcVI8I7AI5mRTcBV6qnz
0wpYjKe0WqbezqMDoHasonLYSVO1g0OCmFX+Av3CLN/AiTv6ByfpIF5YUdCFB2rAEuELG3mqQya6
wfRS3O26XVe6ZgaFHMYhJlhmoQ4Qhq3yM433SfO7Ts9/QB3FZnOogQ/iU61pnyi/azx3UE3JblMc
ea0rVfJ3jUmh0VhGQMYy0MaxxG9bpD8+vAqIdhLpALMMWeftCDJmF5SYA1qVHr8mAEHuLFxojx02
RJuS7PoBNXkM7+TSO++m2CtVWR4ubwPt3T6gEUYDzkHlExNBigOrQNDOsggVdOh2buOg8zTANFOO
bZFoyms75egCOEEPMxIcZeWFhjsXfifIjD7U1Ms4IwVaoa8jDhX1DbC2Sd2D3tGqjdlT9PgBt7p5
daDNh4cpoGDkD4WCrTE2D6A9x9F6k53l2OSuovqsNHWGxV4CAjhDKLfahbk6BwdTh1qw6Sp9McPW
C8AZ6GSAeMmDidwQ//PCz+JAghvs0l7cQtcYiiPVD8t8GoxklLvMRF32o9PaYXVD2olDtItHvIkf
mjEom1ZJnLsU/UNzSyfV+qxXc50B9K3GmmJ5FxRfpCawx5has+Oli4BHvSsx/ILtBRWOJ3JP6cnT
2tYCc6HpbfI4kaiKI88fGt4IT8+JP41J3T3Yel1QQSyq+tlMpMqFCjxnurERArJfOw3drFBJDMBT
4DPsl5AP9Tr0pfGtUaxO3jYj5Rcft0MzAgKrB9GumGmvgJBuwOVGejnPuwx4WfxhaOuBB3IzO5/M
3pwsL5Xh/NxwsPAqR0TE3ibkBtEuDxSqagKP5pj3XOfCIU7gKQBmoBlGn9DtP1h94pZbZBqomKMP
Wft8hTnYwjGc0l1jOd03mYV4TLdIrhxHLQQU20VJs+tGXGQ9sjimEHWRDYJpQK8TgIDZbNwg1xS/
QVY+fugTJG6OpZqzzXFhtXtPhLIcvqN3Cnp/wwZAmxm11XYxnB6Bft+Ftbu8X7VGYazQzvbgV53p
UaaNKjexIpo3nmQkwkBfQMI1qR6ND2HjVvaz1pXZETCTBnLcsXGOxQ242wN6KrVdoKVhtC+UUbNu
YQIy6RiRuBi7zzx4g+qOBrqbOmaNJANqVHmtBT/NqIUPlU0DgLEB1cZjk42iOU5KDZRJsYvhNU+b
TmyoBKvdlVtsnSohcEjeay3mN4t5irFqcqJ4LtUonkPUtRDHC0e3fpprXF5IZ+abgo32L/u4y3jk
CYuoF99DE6sLi2S063qd8YxcMT6iX/x9gucSeSBO/oqsevjrckx618RlPBtHHxfjCHALaLCeXpBC
cWWGSAxsOGFBnBH1+BCF7q6GB/klyVGWQdSqx7PQ7cuNGw+mtmldfdzTa3e+6Hb4LRVqwQPZNrfD
LJCYRTs6cbwiGOJg64KU88iHyrtU9sVdBC0avmlsfr48h3XbfZkCM9Bx5xP8s7qKqrzPgqhLUd0L
R2RfYBtoOwEvamuLmZprqCOIplIGvOugJewvD60vfc8/b3bwOBgz4LJI599Fi23VjS3LDlxkF9i7
IoZyA3wxRSC3GQoYZIFqde6HQu/hEwE3Bura2CFYD2VI5rexraxuq7eogHskjSg7NbyxIeoZnX7g
kQm3Afmt+bud2ew1e6YwAdOTR4wHv8eNdo7VAWYO8Xy+l7Fwkc2h/nTN+vPd3qcJwNqCGiEEacY6
bVGKPgiLspewk6dka1Pv+RUm6LlqGkRTkOhKciVPNZZ23OlyojSIiD0oNDJGcubT3RiiNYj8UFjt
h0ml6h2E2M3goI1KHcxLLgKzxs9dUI7I95ir2/omIbEytjCAjM5X2zidcCRVIZigzuHS17Hr/LVo
MrMFgRBDGuA9Bg9ZRAYko5lm9auSd+NLqFdxeAOUiGJ9XEY4mAWNeoDNl/NmNZP2JgXD8V3yOvSH
pXtM9G1ef2+k/0/+ZPfx97qEFNr+j3Ak47V3wZFs+PnjZ3HqR8Yf+NuPTDf/izQO0AGSmjRWyU/+
8CPjyGl0nHlZYthkcjD/8SOz3f9SLTICRN55tNDzJdtukISM/vf/siz8yMDQ8SagWe0sqNP/898n
r+Zm9e9/vqLXcWf5AcC9eNzwrFXV37LEf6SYXWZEtP9c01PkQgqUnXjKUtFszWjmDHNx/dLhOviN
ig/E5o81OvOAXx4Mf56TZWgiHg8scGZgrVYPavqplduk0vJEjR4XrWF5H8Ol2zqI2hz/k6Go8zoO
i8mCnh5J8tlI0+cCEvFgVts8HVFiqGSFEiP45MtDrYPpMiuX5NjWl3cqr7XTobSQhqhBbwIkOopG
Q2fBJMZ86YoG97nPRs3DXPQyeWa4q8cw2nBhEkgsK+Rsu4fWmAJAnqo84k5R0dVwuOjGpsYQq0uo
nV+e4fJ3r78bkGfAcYvuONv2dIak1naWJDCyKwWIKyycusBqDaE8kFrIXVEe9oIB0uzlUc/tFvRB
4fxR3scocrVb3GyQQ00xykMtZcLlcxq9qosLhCrT5ubyUMsnWk1QJ3exBZ4nHM/fAf6PM+G0GoVX
2GRetYD8QNUAQrDhOj3ZdTpuTR0dLfrhgQ/ZarwPZGP4l8c/s4XYOEs8ACO9ALlOF7iII/SRMj4u
+p7JrV66re3xMVvryjjrq5GtyjiWINsA8gcf53Qc8szRDZMEHAASMjeyBRyhOHZzJ4uohrYdOYfL
8zrzCXXAiyqH0MQlbm1L4ChIhuICzpNb1YyDHQLJmCZ7eqGHcE3y8uxQDjURbmJ0HZ1VxpuZWH5J
ByPPcai+Z7UU+9DJ2icMZa4J+Z7bLAYDIfcKi4MPdrqI0NbcBoYKi8hDzkcfXkMrFajIPZz15lM+
AgvyBktGryrY6jv0kfPt5VU9cxypzGgUJW1rAW2uvqJQCi1R9MhCJURXPrlBF3sCYfMbeLjjCwxm
B/SHm135lGfiDzsUoCFlCZJ9dxUDynGiyKCzviWKLJsK7xMvdwyL7HVQjik0q31Xu9ZOdnH96/J0
z31ZPCUJAdpiCquv4mtO06ZrM8cEa6DPPKE7C1hUam2dylWurOzZSZIQk8kBFqRtffpptQa+OTeg
6bU2LzwNrO3NaI/aX7Lp7fucAssjqHkX8ps0UdH619Mk+hgYK+MeRsl5ta3goiWhKmko0RrPDo0e
400Fw3NRQImufMt3uEjiAOLji3O0RT3MXse7BoRiqqmMFdawHdwKeUggA92OqxQDiSm7y4JYp5dY
2R+NvKT1kIgfCoiGK2H3Xa319+9gnQGEEh3oT56uN7X+HjYAvyMygBTwan3pReH6aMNQUJZU9ZPI
AlbhJl8T7HV2Sqf+vLzoZwIiKRrij7oDc/8d9hmCI9IG+D15Dc0pDI6s9BaIVERvEm1z2FPRv7/T
4OAguq0uCaLhriYsixnpFYsaJBow1U6FlbFF1yL2Q1W5xr04E6bABXNehfU74VuO1R932twrtWoF
uekh6QDKQfSOvjG1afhoD119E+SWfahEL38KOWQPdY9u3eWlPXNs8S1DldFA6gIw+2o/05ZUm0JB
vyO0utzrTMVG2zeC6oth7P7yUGemiiMTebG7gGxJo0+nKmXbFyp6px4gafVhMo0Y2cxebpIhanbU
n3TwLpDDEIUEUAR6z788/Jnb+8/h7VXUQNpbCcsJ3EoDFnTLKU53VTOVV2LT6Vb9nakDeNEWqIPg
36zV1lHtaZA44CCYkIF/MeBCfRYiNLYlcBo/oKZ9DRbKov2/nOif8YylDcKLllVdjScRxUXx15U+
MJNm69bNsIV6xecc4m9uhJD55UU8/Ya/h3PQF+LdTjUEfPjqUlOxL1ERt2t9Fcl34FdpuMOR+Fsq
zWCHBLp2i6xJCQ+wC9HxjMwrEfH0Sv1ndG43Gh02D621Nr/SaWoTLw9ukKIt0WgyNqluN8dOxb8w
zgbNr63GeLw85XODLo9Edi6Y+Hd0E60LlUnXkhp9K8wesmLIfLUxE99FwOOXQGz8SczdcOWznl5x
v2cKoh/aAzepSvlslScFSZY4yCTUvlJZ84bCgXWI5YRkSTULqmbIOgJg07tdOEvjyiKf2cEup1PV
YF6Bu9aXn/ZHROoCMKQ5Pp9+3lJha5H1u2slnBa1F5pPWV29uby+56ZKnWvJB5e+sb2c2z/GExSF
E11HuBdcH9JfkDGOAqk84O62fZeVWQVWxUBDQ6atfiXOn50qdEvea+SjVKNOhwZ8mosg4tNOYkhu
EYqCvN224wJRFkDuxmtL+7sHszqt7KSFBYJ3C0F/FQLVXrfpoZi1L6WBIFIOfREU0AzzkL7YSyns
yvFQSUIBejbd6GdUOO5jgsvJjYFLGUTsQVxLGFdJxt87jVowVYaFVETN43QNUoX2FTiaGtzf8ML5
cnYuiljbMLFQzEFjCt68bt8loQFTXq2RMRgGYwdt+5pZ9OlF9PfvoDiNb95SLyZ7Pf0dIgZ/AaGj
8bEbSBl5mo/pEOJuYpfxlcN1ehP8PRRsOio7tqmSVKw+u+IWajT0SevnoXDvTRSG9n0g27fL+/rc
5sLnzTCWMtHyDDmdkMZNF0122fpureVITbjZDp0l7UXt7G47qkXy71LTf6aF+aJNnKLCuba3aIOo
ErFatf5YZ8UOTfcRgS4DCLmBDOG/n5tNckRpnLcqm/l0bpURFlPS8bEAile+VEVxmEHkI7PcoYc1
tdXu8njnNodNwY02CWUid+3r2CweACUYar+q+2HXCas9yEWxjQbaNavTc+GIrM8GUmKzP/RV5DVH
lepJFGGmWS6IOWsuPpW05h4yM9QXXTmUQtBURk1lDK7Rr1deY39/QXwTIVJikEv9aHUWZwmkZrJR
23Jy27lp3BnBixht1Un07Q5gVPcpnprg+xQjjBdls4unT0jlWWlL1PEisPcPaMg0Xj4CEby1M532
s6lEwY2pIcBuZ2JyrpykM+kAjzDorDa7gRO1it2B3gSV7kKfGBAGu8fo7w7GhIZSJ6KbYzh2D2qs
GN/iZoJEUYzu4fKuOBNO6VFR8BJwIMhf19sis5KJQmZA7IpSpJwieiV+X2FZvo0VFPdB54HJ31Bw
d7/JWrG3Tde1zcYxE2fvZkX9kliz8Xr5N71fES5P3t1LRk+68Dvc/nGbmVJWfStS6QcOglQi6pxN
lIj2OKNE/bVSJ+Ml1TPnKa+b6WmSsf3l8vDvd+9yd9ssCbVbkodVktub0hgAcVDwsASS0lUKFxXy
0l5vOuVYlaVzmDPkU7WpLq4c0dUrcdm8tHGI3kCQFt7m2m8OP9pAmJ3C0K6wDxJ7rD0XlmrsKxnK
X0KZ7ZvGHsLb0Q1k5Bu9rT9oWMu/XF6A95ECoqpKXKeDYmGVtoq6kQi0uSxQ8IcSJbZmptNTHLXk
QUzldPOfDEUIdRdmrLHefZzismwDhkJTp/2rVmoUopoaEh6n0b5y0M59V6yzSbtpCGhCrA7akKaW
kRgQIyHJNTNaQgM+7UYLBwG26Px9Bly/qSqkjcjQ3PpaYDq3qbkuicA0QqGv6qfhfoRqgrZihCBR
Gum3gR05UAxDlIaMHFlSPaCbVtNSSx1Yb2ahXYHbvL9IQdfx2KDe8vsyXWUG0MIq0eqZ9JPOKRAI
7ZFlmSNbh4aplgctS/99WgjR2aaZw0rTm1g/VPsJ1SnHRAg/wYzsgAcmioLNaOG9ik7mbRxqIF0v
b6X3b4zf1GpHLJEUJYbV5w1QvaGnDXSjp7iEHmUS3WPzJajTNQgNIiQE+ipN/4MTi84F15zJuLzp
VtdNX8rEgTlUoufcBnsjs9L70WjC3WgBRACtIo5YVC7iDyG2uEnZph/sNhp+XJ76mQPLTUdbllIt
bYQ1r71x9MJtwrb0a7PX/pq0Pt/Do8h3SGfVV2LDmY3E/UwH6HcriB7N6TaeVW3ZpjX+DPAgfza6
WxzR6Rw3iCoh9dQkc3Xls56LiUuOybtmqfGAxTwdscmwCJscHCGoAfcW1l5tkFP2TT8FlhJMGzUz
+68VsVT6MTWgfWPZQbs1wkBk/r9eZWOpMjl/49Xc1Rniv/RKZsWVT+zGviNza3pgo6mh+VVRW7w8
2JndzFSRZrDQRlC5ik5nPTuonIJdqPx0aq37Ls/RVbMH64C85RPBP/R7JVav5ALLtzt9WdHFRQ9C
YMJB03JNjrUs1L1jVJ59QBLa49BbIESQ+vp+eWZnwjBlHcZYnuXUuFczS9Dzja0JNDzSRwbAIyNF
tz9uvFmQjgG45r9tkhH6zH52ouQ/2L6kv0QIuk+L/sjpshaGXaOOKsi3jaBBsTnuvR45nBEi1qjt
7agEI3J5umc+JFnE0smk1s4OXk+37UWJ7JNExTPHmqjFp8SJxPAlk8EPtekXIlmv6P9+q3I0QUQt
AgSWaq4um6yH0JEjr+VLEY83eeo6H9phLp4lXkZvl+d3JiCwOzWdq4V9ytqerqghG00qEEloDxWp
JysE1YogV2612IGrZZfFlYzhzD1qClcDM2ySLaEIdjoe30oASkYyQ08iCXWSg8FjdBKYI2FL19rl
cFdrdclF0wajP0+TuFLLOv8DHF41lAzZR6sJWz3iaqPFD0BdtvhaB1l3p0OPhL7d5XcSRN4GNaJw
0xWifEtq/fO/X24HKIOFgLhBorIaPemyBHQ0roFkGIhyBE4VbRoQRl7f6+ORgJ/vLw/4/oGw9DVB
Py1ABv7BWcVfkVNhs6zMRRM9FQeMyhJQdqO2VZXxU5Fg/9JHHX7rM/4KwMOT1wm9ckwIXcxlFae/
4o77LkTxY+jpoqylYo4LXeD066t4knSu2brbuBra+xoTrO3kBObu8pzPjcIzcfEiAhDMm/l0lAC/
zSkdEKoyBLISMKxm+CT1td6Uxd9yEm51nawXNBUdYRrx6/ukZI7gCHWUg7ES8DBizG+0GpIHlrLh
4fKE3g8F8o0KChcJmBtszU8nBN2N0GarkEzdsPgycDJenKkR3lDF9pV64JmhyPZMerVk2iowkdOh
XJw+KblN+rYKwnlClRK9y42RhBALxtKckiuRbtnvp4vIJ0LljZ4p3F761KfDWTUMAlCPxrae7L+U
POh9a5jkDg9CGiD5oFxZyHeHn5EWtgQ5JiUUItDpcFo6hcYsRp2uSxRt48KuPiRJ0T6og9Xfq4ic
HAH+IIsQNNF86OtaMa8dx2WE1YSBpggCtWuBC11wVSelXllKK15UQ3sCbOOFWrA4pwSj+TnqHbSd
8W4wPgPzhgBd4gqTAgZKJpLiUcujjZHWcLov763lAnv3g3hSaWhrUfxc3zWDRKxVy3Is/DAs+epI
rJAA4lWPepg9TwhCfwRF0v7EQ+aam/OZT08qCgLXhURAkXAVmNDxaJS2og+VlfF0RBEYIrYatmj8
ol4Czt2+Envel3kJ+SgQQVHSsdSkpXC69C7Sht3Y4XdLGY2CSa2BlvHyueb0Yp2D0TJq4Dwvx2CA
YjzR40FtszAzxYNLU//qVZ3q3uW1P3PY+EUgQQw6V8g1rs71pMHdKIjQW32akpuywvdDqpPrc8rb
K0O9z8MXOA3XPJ+Z8jv33+nssf3V6nARHzfozvkJwgj+UKb97dSbxQ5qTrTBqKHw53lAn7yHHYtW
b3MluJz55GSnWCK4Czrr3RfosTjEHsiAXS206qYMNCS/AxTSEY+W/oDW9JXocua4L9ww013k85Zc
/HTOcZPB4UmhaRpA3CFYR9W9plTKsXEK5afWIEblm4pbPQEUGVFFJLW95lt9ZsaAFpZ0h4o05blV
KTUJYqqp2IZtqYmlR11tYc4HzfxSQAX/OZQu1PrLW+rMcbZ5clCjoB6jwT48nTKC2yk68IG2TRV1
iI5paERHoO6phXK1VdUejSCn2hRljtt8ZwbdtQr8mSXn6cENAsIYZYO1DF6UWKAEnEhFemNOdip2
xNBj6szeS5RR8TC0RP0xk3qwr/R+9lCs/A/uShIMkwWHk/d+AcwsqUEm1vN2GDrwy9hEb0oNPjn+
CsP28lqfya1MsNvqghkjtqB/dLrYY9jD4JWOiSA+9qvbVM6GP7D375yoDjZhkoovDco3WydSnEOa
uZlJjqVZH6ZawEm22uiKROL7j8+VZlB3hFFBtrAufU6U+VAqrqwtIqDIy8f2iAuIWaOHN2fHArdD
dKDrfk9t+tpSvE+5qExR7uUip4sGO+F0JVKULKzRHTGNwQHggAdQf8SA0byClX1/mkiBFtjxsrvg
cKxiWDzR2sYzyNpyrNCqCCt9n1SRucUj3ERSnwByJWq+D9AMR8oKu5C2C3ZRp9NSoga0M97PmGym
+bYIxtk3jCbe8KXl7vJmOjsUjTIKfcKGzLpawSHrHAV/X3vLZax5TudwbjBYgeYtroXFs8tI9kFA
cg1QE6tZzWEdK1oUWFsERO7GLgl3sZEZfg87zpMxCg2XZ3ZuVy78HsFzC6GwNelA1ZVhtjVedzou
Gp8ABMMEB1HttXqTPMsZ4cRcM4J9aaM8cnnksxMV1LoWaTJe76s1nemmFkY/sKYx7rO9xPN0hLJ+
X7RNdqBfcq0bc3Y8+jEq5KLf1I7T7aI5aBeF1MG2iKgMB2EP+Sc3tHjXZUFxY8fyGpnpfbClsLYc
dlA90CfWWoVoU2CykDLegNQIjI3FPW6y6rthzs1d6Kb2RunQ6nJQrb1pIWFd2bLnpkvjkzIX8Z4a
yeo4tqPMjTRjef8vZ+fVK7exbOFfRIA5vJKc2UlZ8pHsF0KSbebMZvr192s9nCtyiCH2AWzDgGHV
NLu7usKqtfRmgWQksowHIE0xRXkUPdY5PuuPy+3ahqpMyao2o0AM+oK+2Z3bZplyMx47O8yjrHtb
0MP+rPS2Qew4RKHRD841tuOz+PjQKKkccw6weFKy2O4psp5Uhd3aDkFcms9eDOVOwlzdpYHW+XFR
RmZpmkE/+bJHG+uQVpKzk/kxGLc1qs2Z4bVTZYU9VN1dIJCXufZgUkxfS0b7X2ZCyxFasTQHHJNW
EMd1TvLl9XcHAKDEeJIJ3vS3h2SZ1gG2+lCNBoamZ2OEkRLxwUZZh1CI4SwzOjpM1KHIyuQsP1n1
dsne7BZFSWkxVHRj+amWmXYF7Vn/qYGsN5h+rPMf9xd44HApe8m5fWoEDJfJH/RbmzIvVOjrBGJH
Uw+9mUiW9IrQTn+BXe/nfUsHS6NUYADVpezDQ7I7t9mQww9Tr07YALOG3eI703LpJU2zMsha+6x7
f2ANzDWIa6ISQFu/Jrd/W1edo5awQn8ZqsKgjmVQknCEoYVtjp5OD8v3SdBxaw8PxIgMOH1ZN/B2
IS7cYklpK2l8mRc0yxwe6GCCKyQoEf4OZrhIToKAXxMxWzdgg9ahw0tsTyqz58VlNN+F84RkoasW
/SccUO5PJEHLj+U0qu9QDTT/KuFJ/5AkWfyUNogVogzPSJ9aptMbWhEqjYZKSjBE7lcCWPLd+7st
d3P/88huYOOA78dlJ7bnyjMUeuJVEoW2XtiP3Mwm0Jdierpv5eirc1NMfD8POfH+1kpfjzOzGEsU
ptkEa2xfQxFYOl9Kx+ufEIA4OcG3TpCWHA8M3AqOBmZI/prfzpRB74/IsZcqVv0Y6EDLYRatkQuI
q/maWA4U6Ul1hiO9vaCUhIgb2GUpBrBHVphG1meJvcYXUy1Q91nLJMjy2LwSZry6XUNoR9RMiAIS
ThbatuurR29Fkr0nLy6S+XmIHcc3bQSSUdNmWntS25e19s5eloP1wfeg4X4YjpCA4K3RbE5mum52
CszOAtuilgLIqiM+l8MwnPSPj0zRW2Salm8JSGRnqi1dqUymJxTUNePfJrLbyreZFeAqmHP+cP9o
Hl1QixcaO2SC/MvuBpD52ahHVekFeaX6n8Yeu/fTtIoiGOlRPail0fBQm0sSzK7e/VRFVaNvDjEl
zKTMow4DT403meKPJUbnqAVfc7n/A39FnLsralEMAUTLLYWlcPcD66Iwohh+WrRgFyjuOg06yFRv
lPdZaqlZAPc1A/hzqX9YJ715FzEU+7ZHh+ihbWFBRmdree9BRwq+AkzqDOMJEjYVtAi6klR/6haz
yLBpGfQyW2U+cS473g0gJmR3uHaGISil0wDb3cTGBNVTRkNyEWr1uW7U4gnVsUSOSSEl6wABSsp+
gOS20SGIzocHhUeV4QThviugpUHIiEbr/a9544nwdcwS0gukk84/dwGSxIihI76ayEc5yVNc5T10
tnDsfMhhuPuEymV5fb1BrgsPAI0rWdjZ3ptoqGBhnhUzoARvPupJbzw3Qp9Dp6jqp2ZMzs7zzeVh
1g0z4HMpntn42609p12FaSFFFpipFLhlXAV4AniEdXLn8P7SblIl2fCTVhhHgJ5gP+5O0KtkowV2
fZzQCPN7qkT/okJrQU8woHeX5yqEl8oUVrXXn5g+WKUHhQ/elt8gh+23q1RIxvqyaU0UzuEvY0yr
COHyZabFFOLT/VXeRLdY4P5RBoRdBeIq+dr8/poMGaw8HQMXdjqtFyVqHSoU0Rw2pYN8hAtrGwow
9adEhxgDyc8zYPltIRj7DjT+JBIcWaDlW/sJFsENZdhnpCfsI1WkMBqO2WPj2PCFNPTP05B7FPXX
VJu0LxBJL29zp2kf4zyagvsfQxrb+CL5YwD1MFJJYYO29vbHNKAgNCdm+iXWPVQboGgJq77qX39J
5Vys67iwkdF63Hk8tU1GPXJqMwDLP15h5WvQ7RMAAZsRnffaOEsND1dFrianODlT+0HchQERmECF
GaCfpcPgHFdvBLTNJ9/uJiyR346kQYLc8Ij70FObSmAiEyLY+Nzob6Mm6DJSu/qR0zRRAsDy5odF
dZ2TAecDhwf8lgyfygJzYXsZg4zgT0OT2QhSbbC/9XpVwuBkN+p1NVstuwxGd1YbOrbIZaG2RzF7
D7Pr9HaEIV5K6o3r5JdmnV/UuC38Eml2qGjQI3/tmTR4FsnFKCID1t+3NhFtRJe1wp4udAVWNXd4
ot1onfjx293DCj1GkCoecdd+kAYCiTihPM0w1Brn7/XOzS5G5y3vpkYUADcXBQnvWu2tExzh7cck
6EJt1OQm4IDs3VUgC+JOC66CyTjho4i67NFUJ/cCD6/6YqECdrLMW5+OPZMKDRRjPNy/5BZ+83Z0
3Uuv6T1A04NZXUxnrp6EB5csgohESBE109pye78uzbPBtgNHh2lJ3iK3ErzezrcssalM4KiNwNJz
mEkHBKSRWtQvXe+U4QIm2Y81BKXg6JhCq4ReUrEV45OK1NCJ+7l9XAyVS0Goy+AHUfbO4w4jmCc7
w8kp2phforaFcEcbHDiMlrOo+mh7OVeU5YnuIHDYmerTGKL9CNaIWAxW6DTGHHTaojyiK4DcYY8c
4P27cmjP4tvKiWOZmG79d18Y2gRmlOPEwbrESskHRKr3jWBXmZDtl5P09+hTAhzhZlpgkm6EaIQ9
2aQLkDjkrip8Tc2KcIHd9CI0/aw5f+vE4aSRPpxiO7JG+8guReTXNipMdU4sLh6BXWhU7hnC6ugD
gl2ggEhIS3VYLvi3+xFPS5xELYqSEzO+foSat5+YSxR0UfbDGR3txLcdeR0ASOCraBDxEeXP+c0c
Wp/IUzgag6193xJhZRoqUpXCtCeyNz2T3UGvVWcCHrcRD2U81sYtYFSErtTWKBS1NH+dwUQ1E0Uv
X8k88WFeZvGoOjBm0o6bO3TT2/I/Zq40z3Ouzt/un9IjJ8TgMCEG7yXT2/Kr/LZq2FwWLwcDFiwp
ssGFKhiKh0r2QVM87wv5bkMyU3khvLTTx/uWj7aXWi0BDs+lw/K3lo25r2ob+t4ABar22ptD66eo
0j948YBiPGoT4X17v6bstwEVYByT8QM6Kbxi7i6QrQpLzW015kL23pT4elzZTEvGwv17ckl8Qx25
YqRSlMguQ9uILdVfyrR6p85j/U2LKjQhTFjXTN+YKy2+1HPjkFSlkMr6s6jH0feSYoIAGWTe1z61
tX+RUY8HBNL1sn8E8Y++ktpWDVUS287+MZxh/p7bc9Uhs40WpW9lq6jQzBibE3jDwRGTs0Fg2vAL
hF27cz3UCf3rlQHxdmY+KMlt2ze8YrigSc6caCtg2/fsNoBuDwqvoTrDDd3m1ARElOdNC64eLtf+
GntG7zUW0rLQvqjpn4sBrbpf2p36cyrgfw0EvIGfBw1QKiT8OZ8DgQD9S6staJquQ2p+Q+oxpk2e
dC00kYOIPlipaBFTp7w9+wheEHiD5kLYNKb1wuxRUk5nAcmBa6U1DObpF7kBqcH2qEJwiEQEXIqB
o5hzqHlL8Xma0Q8iIV8u90/pkSmLjjGoBHp+4G62poxCNI3GheTcALtk62jVaP3Kq1EMJ/XZA4cn
Z4P+a2r3IFam9HZIAgSWJVBg0pvi2ypTI58sMCl8EK3zI0rc6/X+Cg/NWg4DZOTOOvHddoWmGUOn
krJCt7URRzfN3pSTkwL9FLURzTfPS5VLZHbuid2DL0v3lEKXZCOmILGzixBKNSf8nkDtjBLt0rQF
teu2byJd/Xl/hYeWIM0ilcF742u2KyzKuh/mJSdjTpwKQPDsXD2z7XSUy+z2r/u2Dp5iXsb/t7WL
MmZo4qpYECsnfaF+HuHC+QuObfvEdx6uCH4oaioEjWgLbldkwp48FXoDs4cWt6C4W++TqPXqOa2j
s1mpI1Mo+dHbYhqB6YvdqUxrz84jEIWB0ZgMaHWMOwDVyR91USYnpfKDk0hcQSOEFh5p4h50OpYo
MOlJRDazdICe4LK4Ki4M1ZAmxg951mqflrm0/nz9hoFtkweDphY58PZTpghpOPXIhhVLyVlMR8Z4
dVDz960cfUXSawIKRr3YtN2GUT4VNgoNktCh0/+Mu+qfBtGTT3ab/w9nnaUQpEA+RYVrt12GMwJQ
HWcjqJMxfVtbLa+IHsdNuK6RcrJfR4sinGaUDl9M/rKz1UjGiMKbjCDRpyG0VGB3g6CoWS/L2RCv
/KN2sYJOMA2ti8HcN/2a7S4lizbBD41v1PpsRowe5lRniF6NdKSWJ2d2mbTmK3Hot1aaynLRe1l4
V4buB1Ffe4F/cr0inLsEoz1Gj/cPxeGiZG2UuF2mnbtF2Yq3mA36ZkFKqfRNhZxeEkRIDanhfTtH
94oJ/v/akfv4W0wpXxzdULBjTMxpQePZ+LrZCtA/3golhlc8F9ztk9rhQThJ4kMaTWuBrfvVe/jN
KFMtMOUiZhYYPYOmfhT16dcxXYZrmzjO22Jw6+ak5H70OclPqPbAd00IvwusEBjsM6Fy9DurqZ6G
tflexap+ktUdG+GQyOkWhv93r9aCPMWk2z0VnnIcnr02A6qv53Pw+h2TA2YqZTPqVjdtLkRbynTQ
jQAgU/oG5hmIjIu0C6sFwRQlcl8mL/r3vsnbhVFp0SnugH+0oROSYetv+5Vpg96gLWMEBflB6FmN
/UkbDffLfSu36Y2s50ChynCmLLHs/GBfjnqSMGjLFIlTPKA5tr7oWeq+Q86rCWCFbv0a3omgqrMz
/uLbS4BlSDIpKOOsmBzbrg+2iGYCVs7GuVX5wVCM9CugZvFSD233ZJhRdbFmQM33l3t7CSgkycqj
xNAyiCU/+m8flepmXyRcPsavJpnKWC5zdI4SmtbwreIVvf4v5oBzMiH0q262NaelsQ1rjzRXS5kv
L/UChM/zcEYmCIWTM7zY0erwlh6jeog9cxu25gZUHDp75Yrno2DaClheaCd5Ai1smv+Ri1I5qece
HVHpTeRcJIHIHhmdIiiiQrNhUBC044CO5vSoJq550oI9OijgMShM/Src7EtgWQcZHiOIIE28Pn1H
4js9wFScBeo6IWadtm7I6NyZluvB0ugiQSgCQT8ndI8GBkbpDQxks3NKPL0UepFcvBEvc/983D7Y
YL9IPUE5I3DIErcbZraOXQ4FVkS5ALR1qsRPTbt/D+FX/upkhjhHllD4f6mm7ntxE4Wo0S656HqG
DqpiQNvsJsgOeGtTB5pZiWC24rPR5IMDadOml90qjshNA7Bq19RsKh46uOX/hF7dfaapVX1VFEj3
3ajMT+If6TK2QYmclwVpQY+KHucexQuNPU3bdYELzF2mD2Y2IeY3gASFGSYOiraZAqVEFWiOk/KT
izx8+NrdZDiC2EGlR8MIq7WLVgoUE1VvcYDmI/z4l2tHaou6kygva73EZwL3t0cHY7JowYbajF/v
8ppyWmdVrIjxuG3ewQG/mG+6dbEfyFK1h/vrup2AgIHGhP2dEXrKp9A0bI9ppTg6aplLGSYT6h4p
6mpIk+nFxUOQ4iUe5vyNNcOBNCcWg8HK/MYc3e7D/d9wex+xS7dKvlJwx+yBB6BoFNtY4cKBi3d+
UlOtucTpmpz460Mr8q0l4CT8M3eBGdk4Z7Rwy3DSxfCYEuWCrKD2d38tt7dCBiqM0sjiHqvSt5/T
GLpZySuKaEZPudtI1/FJH8b4ObWnpfSRCe1PNvBoWfgwatIMDN2iv2OzhygZOEG4tkb3adBy++3Y
uP1J9Hy0LAdMCPgVXfJb7j5emTnw265JBV4uNx+TGQqAYq1RHFPn0h+0+Mze7bvAF/zNnvw9v73l
S01PmcmUKnQW5W0BHuorxKzLY2rV6Iau7l+Dl3gnEe3NEhkppvclAXSU625mRNSoEk0Zw/Y6653p
j5nwgsl0ukdTIs+1tD6D7d9ccuwxEkAVyoU19IZODR33tR+ykZOiJAh0dA2NHwN4A79yOHFeO8EA
8DHSFvrlvw4Js9O7SHDGPdYQ+ZZh342LF5jTHH/jLM3vnVWMUNch4EbTDQWPpUR/pW0847uaZjpU
yrmavRnWRP9jRablTbFkUOLmRUkdaR7pK5tV+R3WD35/WdZfSer7R83ulo9UsEco24wWkeG6Own0
Dr8cPosGDC8s3dLt4agaaJ5nrlOYlrP9ZlIdcbFGkh2375WTQ3FzDuWHwwyADMkyuschiNkx5onU
G3Hi5S9rcqvvU1QuD1U2JKDm2z4bA7NIz5jvjqxKhBigNP6+GQJEMpWY0pgRY1O05eKtc8P8g6X4
EYw513JQVGD6+ply1tFXpVjCADLsjYD9dp5rRfI5am2lCAsLHrIu05ewh4CTOmF1BuQ+NEXDB6wZ
XILkd9sNnNZ+cWIQAuEAIgydJ6sN8nSKwoTK92v9MRsIox4E72AEZOFpawqiy8mcXLQjh6l0Hxy6
auGI+uFFQQrwanhl9J/7/v/2PZUGgS2ajCBACbFHXygzpTYd6EqozXHW+ZpZe1IIs3gWnVK/QbG5
f1Fm5J+1LK//TpENvzhqVp+8qAcHCCtAP5hbo/GwJ3DxStCDdYVuEFwMTtilBiI/s9n4FlQY77zI
a327NKsTowe7iuskJqSszsO3R7f05cCwItrJIRyG6SWCiujLqjk9rReQEve/8qEp6lOQDjPfQVy2
3dW2IrlcJkzFnRo/9H0RX0dXF+96qyte72xA7EhWUTnudNOkh31wNI1KwdTYen4dre5VgVApqKvu
rNxxE+IS/UguO2C9UqprP8gVl5mEKUU5RDClF6pxbj00cJUH1uh5P22rnS8jupSPnUQsQCp1lhYd
fVSA2ZKqi1SCwsTuoxIRofQaFyGqgYU/CgXm1gbRYK2JxElh5+CtBWYK8EF2CHACOw++OlmCdqgo
wtUYVSbIuuZzEcFUVUdd9agh2/lw/7wc3QcKp0R/NtAWSi/bpRmCIgnS30WYx3rzXDpWe6kbvbrC
+7MGuYYCcpZk7YnrkYvYZCxyO38zunt006Vcxw4WzXCODHRWRVksnxnqth/qKndQdzGSq5c7SKzN
pp7/eX/Bh7YpZ4G94O0HNrldsKvNy4CgE+nKPBgva6UOPpEhiMneSIKuEt+RVdOexWyfAfeODhGV
Y0mHC2MreJOtYW+pKldJ0yJUhxVNOHLfPzKVAgLu6gwWemiKaO3XMwkQfpclUdkqqkatCkYKtI9r
idhvPToMLAs1OqlSHFlCsZTREcaPoIDYLYqPNptM6+Uh2DpUv/tVuUxzVVyy2emur984cjHG3gn2
QCTubkZFXTCzVdwNFKHV01JmXet7RfmpbTvlwWiYWOaRVGgCdPMf9y0fvVzUIum3YN6RiqHbrQN2
CkHhZOHpVkULdS8zrm2n9k8uun6B6OYl8Z3U/Toi3dj5SNghPEWN7SRUPbqpNMuZsMIt8Grv1r9E
aS7rJnk4mJn3JPQErj6zSoK2qL5rLnzZtHLOaN1uUiguqkSaSGJA8tB9V6pJ9RL13QWbKeOfs9mL
j/D+uCcFtaMryVAK1EWyjsHM5/bzDmW8zEmPaFYHtcz7ymQ/3WWOrryWfzmR1axBOzjNu8WGzuLk
ox49LFL2gbk5wJLOHsU8VSM0Rl1ZhOaod01gDul0mfs8frSsvPuaDY373fWQevY7t1wChAXVM2WG
I4cvJ/DBYUDvQVSyW7zI2wTyURTDeOQC0mewIYnIwkmlepNV5tnA/9GNlS8o0TuAair7W3tpYWvx
oGDPyqwicBdvDbXWzq6J1xUnN/ZoaYz/kPRTHeLa7kxlHaqAaW0Q9nip7nu1azPKH/WPhV0tl6lf
zZNzdLs0/Ksk8aRrRnVx38q3zU5b0YHMw3GePsUdQueDSqBZgOJ5dUAHBIOSjPRF9Eb28UghSb4Q
dMzDMmvEw6Ry2YHKj9eyG82TE3pLGiDhHvxFN1o+03u/5/WVSTG4JGJV0vlPvc9HJEZFCvEUzPXr
54Wm3t/TXMxB74mUprglPo51Zfs6bB3XcprqE29464f4MZInFZfI9OWeqq5QFccc1hw/rKTFl7qy
pjworN58tCfKVX5UNv0fsUBZ9SRoOLRLhQWmYReswb7NK/S47IYxy0N4UH/OipJegB44b4RFKZxs
ewlLYRmf73v+oxPFNAdVAkkCeAO2R77XkDLjeWhOWsGs4JQjZTipbxcDPY3/wRSvGlx5eAHypO29
XCcR84eyzR3oxqvlpis3prURMunO9Kdu7yU60Pg7+WJLcP/O5fR9MljCxNRk6rU/5sy6D22yhGgR
q4/gzfSn1y9NvlogbICFAt3cLq1LbaFXRcttqaz3yMTXAW95dXWHZD2xdLQyEgVOhwRr3rxXS5Ua
rjKxssJOJTcRYwtrW8b+nKb9ZzTPqxMQ3e37KCEiRM0MZJBV7jfN1JdYcWoHMUatba+jo/TvW7fT
TyCRR6cQ2Iuk+5ez7PsGvabX1PjLJguhNh19Kh/2xcppdQl8zuX+Vh0t6HdT8qf8Vl2sUnOokgFT
bp1r7/Mhyh4g8B7/h6tMHkUjEjw/E+u7GHzmKdRixG8gDcvnF68a3LdRB7WoNc7RD4eOZNAMp335
g7MhZUYk+wp+i+u8XVrcV6XKc5+GdNH+jiJKN+VqOGhgMH+2MNPz+i/5i2MbSClJP/QyW3MRrFRu
DbkJPABtf+0Te/7AjNTrdM9k+ZJ8QhbCiPZpVuwPYOfppYlYehqKshk7gMJRHbRdk/01J8r8Dnjp
WUfi4Cwyl0BdgUiUm7avhcHA52LRkGdx7gJGwKzAThI4lbNT2pEjUzx4FBaoZ/L67dyUEGoz0/5A
m95IGz+OUGYZY23AF1M4un/sjx5ZWcdkoopYhWh3lzEZSc60N043LKZI9ZEu0X5qEdrpfpRKdpUC
PTQXcYIwmT31IYY1KYABpXioRFUFU2mL7/d/z9HSJSxB5ZiSWu1bTyaz5pOldCmk7Er6XluL6C1O
D44iNT7DPx48qw4tUrqVtCoZEd1dix7xK7tcmzREK6XwDaftrnkjwFonaTdCUaRFlzr31sfXLpDX
B3AAcCOYB2A0296ORKeN56o5Q1dd6l30WXSIXOMQrCzNTlLU23tvMFoMPIzZdzrBe40HIP1Oo+Zp
GpbzVPhp344XAGtotdRM9Xsa3Lr3l3brQkHvycoqxT4Wuc/TmBQGJTZAqL9CFfeVWm95YW5Qebhv
5faEQJ3kkCtxOWgx7yEdIp+RIubmhfMwGWHZZi1cWT0SO4i/nFT6jxbELCuJGZxVt6TtUwXZXKUp
cUjErgB6Y1J5oswf3l+QvM3bmhAWqAqj/8Ep5DRvTwSco7QFx2QOKyipPqqdl11tC96pjtzwIed/
851YqT727eK+/oDwiFNdJBqSLaddmsLkuTN7KMeGvMBIuQyeuPZGv/xTrRlqEVW+nJz9gwNJNCSn
G2QHhaGD7UoRXYp6a8Be1JULEKq6CEpVxE+e3i4PdsFM78kG3l5xkgciPfqvmmSJ2dX4imaAX6gk
QkarPnpoGNqF5HTVgyjtrGeaVeazkYrsJGg5MsqMKj6MzB6SMXmAf4skxtwgMp/nOWRyvrrouXAu
To/GlWYL5Y2tx/XHFG2zk8Di4FYADv5/o/LT/2ZU1TswEgAg6ITaUVC3q/tCE2oKuqGIP90/r4fr
I0yH5J+bcTOUPORFN40N5xVx3OWHpk3IZripUl1TfVHCvuQoVbXz6ukx8kAGEbny1KKheN1tpQmp
UD0nxRzmFlMqdN2WcIaT/JkY1KO+Z7mvdzPYI0RDTEAm8rtdbMTqIZpVzWHmLG1AqDNcTBgog8nJ
nJM3+MABkNr9IgKk78VbtN27KFL6sRbNHPb0bl5W+BYuXWQwZJRlmaY9woWjPESaWr2tjSk6sX3g
4mjvyW4YZRiKIrtzk+tzJlpvnXjvps89Skrv59bMvtw/MQeHEx1lJo/hZyLW2JdDiJq0Cg3XKRSJ
IekVRfrA896Eebq0J3nJweFk2I+epXRs0BDswhkvzfOl9vCebkV3vsvHlYqkWj2XFv2+osl6hNbH
4sTowfogPaCEJ/2oxoO73cBFVVZKM+kU2t7s+UlVqCFc6/1j5ky9f/9Tyv3YPhZMcjMmzoA65ReY
FrambKuPNG9i3J8Tmf6lAIQLTEakPlHFK8OMwv9JZenQHqhNkDiAj6h+bO0tIC6aqSMeMhfLfS6L
OX2bFHHDvPEclz9aT5QnBm8PJAukNyt52kia9x2n3k3aadbWMdQ6NFLidhxe0n4eTl6iAyswz0mA
kaQEgiJju6wkWXNDbxURcmAZbQYG8Yw+UXXilA8+HkUbRhmB4nAq9wWjdTR6ofGqhmNiTAYR9TQ+
RFOcf1U6kb6sWhedVAEOliXHpCRTBPUp3tntsmprqlOauiL0alN9aJxRuSTnQ/a3d4ywlUYEtOTS
zh6pvLp63nr2KsLB6tMPcTdEz0q3pHjmSaOcLJwPUJt0Jzt29C1hoCBMgcxJppbbpaWpIohXLAGm
qXR/wPtbBHE2z4/JAu12Ns5n1De3d5oMjLqjJOlkPGAP1ey9lpmvphzRgSoRyknS9rkzOTBUb89g
vAe7Rn8FZBP1NkYx99PDi8i8tR8qjnw1ts9tZmgPeUJKct9zHCyIWwwcTHI7s6bdkV+tTOlcjQXN
UVF80LNuuGRmjbpgckauemsJvAh4awbqgcmYe59BsypxhqwmFnHV7r3Zq9YXryxXneHE1ktOlvVr
bHzrEbH2a5cgSsYF715P6LbGFNG8ORRpUo9wgVcSor+mruPDa0F6tdJleRRxuYwPFjEN7D9LasEg
VWUqKWyjWoUfoUz8c1gVqw9yb6j/mKZl+am4ffplSczxJ3GrB1CvhQntcaHEbPjFpBtreH+Dbq8V
M4AUGKDKkJwZe5TIyGBDbsTpEKYx9Ro/mcv6j5y2UcyYnGv4kKwzhOVNJ/fqlvqAkJzqEEMFELRy
5HePl4fH7cukGcKRAa+vc7QqsB6P1qpdGiGW4SEVk301pcbutZsYPreXyPhXcbrG9tc8Mb0TF3Z7
z6HdJneUEA441vd63XMSF/1EhwHu8T596cmUL0tcoF815sNLnjrxyXtzZI+eNKgRWuOcWXk5fwuc
TaTecy0bCL5KSw9KuHEvXsvsbQJ20hfoZ528CbeXnTI3euRkJTiYmwe1H2mrFDVxZeqkLViHjhtY
5WfR8pEV6Srp2NJzx1VvV4UAKDBtwJjhWGXeQ40E7pWWVHdyYm8vuqQlkqSGPNjEI7vgYFw7rY6R
lw1j3U0v1N26j2bU5r7KHXw1OkSaIkZlGJxG8B5DkC2A2QuvJfxHXsy31nL6q3QQYyUknx/tqI7/
c/8yHi0Nmgrol+C7lMzo2w/YwL3GJBNxcWPObtBBSp75elXDX2bYxc/X25KBCMeP4j0lm62tXmkE
BwayqqU3kxdev+hC8Sl/OypLdaYydeBkOBDEqlK7iUBht65unis8QUzypgr1UZk9x4ftrvYbQEhP
7WLNgU6afrm/QLmArYuGzITYGDpq3gWA5dsFRlo7e4MqXfTcCsCKafK5zCchxQTczwuMYU9NNDrX
fhm1b/ctyz95bxnmZnBFAP1o+u5O6OzF3roWbKNoKarCtgb1CP5/cn/ct3N0XIiO4eqSI2mQ5W1X
6BaOI6DoIu1YqRCX9BH9onEb9GKb+eRjHjksiIaww9tKbrozRQNhmZQlgtqMy+dnsMpdmwz6gszt
Xux8Gv+8v7KDvSOUhCdGRnsG+MHtytY5T9GKlclpZWnohILQFKnXtP64rtrjMqBHnCTC80djPSNa
OzirMvAi7eDas+JdyAc6Q9PLLieOiNecOUmjQJogBStg6IPyjRZh5c9OMz/cX/DBVm6s7r6vUcTL
uk4UGgzIf5ApLJYXLY7noPHEGaHL8QJl+VlShnJstt+WRSutuuDUZjVOr7NpL0BZamoagjcYzfTp
xc21M30L+YfuroRsKkBWLIm3rT1O0onqGSIODRbAXIUgOu7id9G0vh6PzZNKJ1JGVGQIe0rSYp5U
CGRTnjkv/jYUmfOpWJ3o2hlCPxs7/TU5uF8R9T2K3QRQCCLKz/zbEw5xQbQONQgZu3fL91ZSiKcx
jkygw2n9Tptn5e9h6YZQ753+GT7o+pMx5cMa4BzyT6tl4dmHwrYQ2LD/jhMzCog0+n/ptVJ9LawF
abhYnHUbj24Vk3SkaDS+EfnaVUKjeFrrouHl1JNVEkxBDV50gCtrQEYhPM71JRbVeqGvr5w8pLdn
jhIzLlHFHdP52J+5yR6sIXccaKzUJl381s2bj2qltpNPwT79oK2Lqz0Jxn3iE8O394pyjJxgoiSK
EsQexTCOBpCRheLvsNj2dR1a74XsvvDXMYpe7SIxJef4IHWmi7QnrLYHNbLnGZ+VLUrFDK8zNqHS
TfZ7S6nb3s9744y26HBxMk8EHAI4Zk9DriptB2WL4FkdrClMU8++lsho+KneaY/3/dPt0WFx9FVh
7gFSzuHZnfZI6JkJD1JYDo55HfQ1/ydXKvc9gr39pRkZ9rMGBkFVNT+D6N++PFjGU9Gco3hC7WRr
2YiNtrU97vTSrHPg5XP0pi556ZJoguSgypvu8/2lHhpEbInWNRUvIKtbg4Su7eKlMlZ2nfbFYYTP
L+qsDspu1q9JCjj4vj35lm0diQuXKB0smhQyg9192tjUEHpp8MclMujPaWdMz54GA8+C8lMIP1Px
uQbM8VCPzeqba/f91dZNR9bTDX4AHZJdIhvrRSvoCZL/2SZ95TilaOsbpYsP87ohyJnvuDJiVr3N
UjFcNL09Q60dHOLND9i/t1OraOXkDOHQ0sSjPQKGZCjHN701nw063T5CBBW0rvi9AFrpPm93dtZy
xyu9SoToXfchdJBmoLoQt97/okcLwttxIakkwhW7P7DTZNnN2IqwtWnZRwuOZokESvCZ92oBDYoQ
VNFpTRCuSLL17YJS/mOjmUKEao5kaqSZuV9N8BQ2S6kGiXLKInW0NEYJCRxYGTHfLiwbq25urEYV
oZXH1aOr4EiToV7fNiA1g/tfUTu4hrLmBjcHfUBEqfbnwpBd0E4XYP4YWSb6ooft54vi/KCl5a0+
WsDWFdXlpXpYdMb8LwncO+9dkVglnTYBwxBoCU1cqDDXn/Mlst84dZolUBBYyxnt8+F3kQqOkPAZ
1Mjlf/8tFqDvRjWoGESop0P3KEboqeYu+ZLGhXfinA4KJ8SJSIVBMAAmkFL11tQ8urHXanwWtW76
a9fXiNQplHSbLmsubZd8zpiXekA2Z+buqm7geuvwzMhWd7I/B9vD7yCIoN5GQrB/e9qFMVwBUV1Y
i8JDZTVdLR/iNjsgtTWYV4ydVyc7vHM2H5hsgNB131VNUINryiyewjlJxZPjjtQrx5GimxUpJ2s7
8MgMDoA/x12QN+7bHWpZA8pbpjGsbAMlAmbEntaszEKkRoaQ0UIgMoM6PrZrsoZGmZ4hLw9OE3Vu
qnHYllnd7uQLm1HatHbptqSx+uwWxo8S8Z3/jN3pJTtwiKRzgCC5ZVSC93DsFoqWSk0jaJyrxriI
IW++rFGbnpACHK4HoDlFZvST6Ahvj6zVFmZCbjqGsEitz9k6TZekSDWKpkpzsnMHYQq1GqgwmHcB
5L2PwVrHq0o6MGNo2Un5h1j76rmIPOOTpue6PzZIU1WpNvvlYL6+KgXIm1IKdSkNqJ23cwGOwokC
cT6GZdFqISM3xLptnV2WZDBOAoZDHyDZ/OjFAefB828/KOTG8C1ZdP66wWuvqlbGD2WV1Zc5Tz4P
tZV/GC19eIMvKsPRXnNfeG79IMiNTr72kQ8grGbAnFllsJI7X6QJ123dupjCeoEdzy/Wnn6TqhXz
16QyAUwnC1Tp95+Fg0QCNDTzw0xR0ts1dnfDXHS7WDOaul47pHT8RwNhKtt5cRdkdmYUyAIlgi/q
vtGjayI3lkY4dKskztvvvTBKKHRL8L3Jn/zCnpVPxlJnH+5bObomRNbyABGKMUm+teJkRmqZHSp4
xhBblygaa39d8vbdrNdnE+aHX5FzwzNC4Qhgw9aUFy+ZQNlrDFE4hkBRixixTcVYX+CC/GeYy/GP
QjXPSgBH6+O9AknBiXF5u7ZGzVKzhF3XUwgxx8yhFH0dqsLW34n/I+28duRGsjT8RATozS3JzCyn
kkoq2RtC3WoFGfTePP1+1MWukkUUIS0w02hAM4oMhjvmN5l19CDvTZBCt8ruXLsM275d1iyRPsYz
V442xO6tbXVJ8r5GQdr6aEzrKyVK1HItfcyOOkN7ZwL0KWUBrjRej02MOS6zaXYILYSVij69IIgP
q6Htz32ijScwhUcKHUfjbeL3SIsmo5KMl1SdDNV6iE9Z3ZRndfbcsxiMI1WxvVW0cJZfO+Uge7fi
Faue0NDP5RAqYNg+Y7mHQ3Yfmf0JV/DkoEtyNNZmmxoT9P9UBwYABEU/jbPl3RUz9bByjo8w+rtD
USymtYxIFS3E680pOqNGIRIAgFHl1seu75IgHnL1BCL2zzl8dHhBbNB2W3PqbUkiHTxlLHX2Zqk0
3gV1O/eiN6AAPI7H+fUrZe/iQg8Hg8QV+0Zj4XpWPEBuYenDEEKkMrVTwfccVhbC0a28twnJBtjt
yDMBvt5cXXGaUGo3XYJS006eTCWz6SpY8q5yTNGiIrwcne+95VqNW+FCkrtCeLqemItJPII1AsAs
EdpZtXvzXBf4sUVTrx9UPnaHWvENGLbuEEXo7IpCXyICXXUuTimmoc9sjJ6agCUPhtpbLtC5tEgo
kpI5bj5jE7k6HsDJEHrR0N4W5HYfFOXQrWB3QmDJbZ5Rur5bsBIKXYsbIyMUlrAoLtLOMcCyh770
k7JKD960vXsYlNn/jrVZp84oDVc6ABhQG8guUJnce0eZ3O9dBrFTUWMnlFDL/mLX069DZQF4OfXO
NUj8LRvLZNXVveSKorRR/pdrDQwu0bnRQVSw+x1/0XBXYjNwm+thrCyTfTGy6WE4S3mrZcK8i0Xb
Nhc1BWP6+kneHQwe1orVWDHIm2elAeJVirkiJxhaM/KNyorv5q5RSPU0bnn/L0YDEIA+JRpFWHJf
T01DwEodUvkLhlI+2tGIO8hk3InsULtrb158O2x1wDytlIDrkSJNOpoCxw7sUCZCdYmaWyxBPsZD
qRzAjvdSA3IPUkiydEx8NuGHvdSNXSR8wQqrq8/KhLKAU+rpqnydnIauU/1iUrJgmbLPr3/MvUoG
No2oUKPfsjqPbg6BsD0lzUeyLHS0l3t7xOS7tObyIvsBhfdesS5Zbk7v6mpIvqCfFN03iCMuAWrd
6amMy/ZiS2F8U6M+tx8yOy7+641h/vn6j9xdh7U3wB2OVMh2M6M/XknN4/3z1NH6IOMRdG2miB/e
II/cS/YeC3o0oCwATK69iOsltwqIqbXDo1REHgK13A9nu51R+NfBPuDqdUSq3pvaCm0h0gWZAOT0
eryu0BKekomnPZ1REyts+dlcNdDLzv2bJBBGIS20NfdE8vJ6KI5uTKuSqdm1xJIBG6jmM5Lagx0k
FXYif3EnrE+FixwQ9K5t+lWuBoOwMAj9NBndIELQ3RR6YgQYG8an17fH3pqBglvzLlAr4E2vJzYM
TizMkSrxsDbwhY6H9VSY1NFykWKs7Q3Zt9cH3Fs0KptUDYBrkTBs7rvBrDvXSGSPepmp3IpMRxC6
GOKFQ9pFB4/U3rOL9BwqBxQO1tTkenIk8045m4xVDubwPk3tTglJBwfnYL12xlk7rlDHoDDSk9q8
S47ezkWOWG1ojUZ8a+VzfcqiOv/6+pfbHQVMADAc8qwXnVYYPfmA8TC1yLxty/NQxvqtSPTRu/z/
xtnsdSo4IBN5AkOgWZM/u1MFdCtODvp3L+0iQAAgg/Zrj9PQ3eYbluklg4YRbFjpRjzf2Vk5aX5Z
ZVxLQ52lX9QuKb+Pc9n0N0aZaSQjfQzb3gRV8h1fK904qbPV3mqqUOIwp+fc+0WSOVxvutN9awpN
U3zViJMPXVJkehhVBcWFRkPQ9HFo0mK9Bmdj8IeoMJagh0ebUmaQ5q3bkkqcmjJdnps5a45EoncO
3Er3QyWGhISq2abEM9oj0DETK1/husgG5Mn8wbDL4cYsZYFM/3zEb9rbNYSD7JtfcPJtJyGNCtOr
0IMIEceVuT+OauM7XVUdpcc7ASGlOZi1hNIUxLaVB72tczlUKt2epoGIpoP6J1pTw7LKtcvSFGj4
kRYdbNWdy2RlVdCApgBJfrd5ARY6i4vR8TFVND1uRjml71vG8+EHmH8ewlMO99bGD4oIRKHXd0mf
UVXBBbtju6YWBbA8/WzQFz6IZfZWa20BrLqcK5tv3T2/RbiVog+6IgqadrWqfAFZOkp/pDoevn7E
9wqNa9hC637V8+YRvR7H8rrUbHW3Q4E66dXQdifxbshwNQ+KIrH/rdsRLkzdtGJ8MzZF9wHz9vkf
aduKdjK1FJ+T13/P3joSvlHWwe0IHsLmUIBYrCSwUa4cg9rVIjT9BkTsz0LrjsDReyOhBwd4a+VW
wJG7nng9qpMaLTiku1TEvg4a3S4kZtPJjzAaPQi2947EupbkEJTGYBdfj5VOIs1aQ2lDrVUc7Y0u
HAcw4yCVMjCRtk3fe1JxMx/xv+mf17/n3iVDCZVbho4Kj8UmMJ3brGk1XG7D2FKxGpm7DMsd/Hne
ap6wA5jp818sIA1RSLYOzVHo8tdTjS3FNRVlIIzI9NRXHMVBWhll/8rWq4O9uzs3AsyVwE81biu6
kOF5baaj1YVlZ3a32DjZQWTFw2Wwq/7WWjWQX/+WuzsGIC9KcCAHaHVcT62hKkxkyx1jtkN0H5eK
gYWOp90ZsXbU5NibGg3m1RydIhJwmuuhBrSKugHlACjErXXph1kGceUkZ6eNuk8K4x/ELb/O1Qah
AKOXWsFaMiCiXH/Qb9cN0d+IyiksiJwmT5APvev53TTdV1OxCH/M2+ljsZjzv4ZS87DSuI3f20Za
HB2UvU/8+8/YHErqc60pqMOHA58FZXyIm+gFW6ihxOIvXgyuO5Auv2QTthiQODYGbHHg0CDY1geJ
WWigOGV7rpvJPL2+cfbucqSA1/O3Gn9tX3pNHSUaaWTA8aykQarr4wOlV/XL66P8urG2a4gJMFUR
CiorImqzhq7ZtJMy9bBgS8c+yVGbz0bi1iGof6jGtjs+WIYsH+ICfF6ZT+atkYruAtG0yX3KX1N3
btLegdNA0eUC9rt8LiLLuu3Inw/i8V/o9xe/1Vrl5VH/ZKNv3msdFcUCubEealnT/ZcKZ7i0S6Gp
9Hs6E0Jti2dynjrtcNH1tHkGn+99iU0jPePNK78nlaHl+FO6bRU21VgcrNfeLqSJSTqpsVwkldcf
sqjQDdKogQNNbZwkqMfIvQGzaX1rodseXCo7NQsGAIRERwH5h62ceklNsxXRzMFzDBLkKRenFK+S
YEmA5iCY9KODn31TTcnR7bkzSehOwIoRKIAY9+LEN+WyEMBR0B0aUZ66euKgW5KgLtSMyU0Pbpid
eaIcDd2bG4a27ZaLaqL3Og4uXCQZuaZv94irF+bo+GNdFW+A/ernJFW/6tPYHqQXu/NcJd6ow/Pa
b7E6TlvCH82gJ1GmHEGaWPmpRtryog7ukQTD3i1KFX7FUJOcIXC+/pbfbtEC5tJsaDUHvTCSm3ru
db9wqt73JFbHSuc6gRa145NQuGKUMcF6wJj/2NaJkWlhwvpF/I0EYnuTRyCg4o7WF2Z01f3idvWD
TufaL/rDdt/+fEnZQGysthRbH17HlTWofMqww6Ipb61CWO/hgLl33oh7iho3qb8ssxPmSMn7jjE7
J1dGR0/GTmxFVPW/v2GLeHUhcJCOICdf6W3zZVJpStt4jnxA76C4G6fEe2plnv55DkBsSnOac0Oe
sz21beTFSp4DHxnaYfRR3NDvI8LWg1F2ooCV2kDLimLC6uFyvZ0EIq0AiBlFw9XhWcSylEFtds7j
Ms7qKYqp1BzcRjsvFdzfta1KbWvt91+PqKpJ20etysc043nxc69RS1+PPfO/19+qvUP5+zib+AbK
YFyDW6BAaFXVeZzy6FRXIG/GfKwPVMB2p6SD8sHMhORwG5BmmliEavWcB1QRQ4mFQgDn+qgCubcL
0V9FXYatiMnIpsBkG6hXVpKl6k3CfKFHa+xrTqd+buow5q69yWf7iIy1+xVR8lk1zvjnts3j2iVq
nf2vim5Z3KkzgtadhRUZJgrxwfW9uxXXwgG4Z8Qrt/m1tgCb6Dr6VnaJFnqBm7LmLy73G4S7LBRF
2374ix2yShQZ8FEA/G924uiiIy0mYiajNnKUZQczkPnUvTewz7z9m6GIz0hYgCBvKVnavLjKvPbk
tBb7u3iey7B2pXtySuOIuL23YhhYobTOfylVr6/kbw+E2aAkrynrZVWX9ae+XsQ3LD2sh7HQoufX
Z7W379dIfuWII1CyfXDJ4zunH9d2kirdZyjU2ScF7YKDfbE7IcpgZLWIw5G3X0+oUxWoJh0vHlU8
5Yy7R+2PaVPdjIUaHdxNe1sQdgkoZrQe0G/c7AiBS8mkuTzkVdaLM1rryk3WyPR5MfrmjExXdHBx
7B1pYAJMatWw4TNeT62Bii5wKyBBMKc6rHrVexuLafJdqh6nJDZivHqX6J/XV23ve7JeVENBIRGx
bOJiWypVNeGREoo8dZ+h+Y8YhPfVfTSiqP76UHsR2W9DbbMScue0TitKLaob59M5iRPlMSsdpfLt
MfYCp7PyN5NTAI/kuvPC1wffW0zeTaRMiR0omW/2zVLJxKwUcNqrd9Abss23mdWooarPy5tEj498
2PcOA6AuWAZrpQd8+/Va6rglogo7Ags3VchCpjWdlVb9c1knTNZI71ZuGTflNvzrooHQfVS6sBex
dqu5FaY26aGs096+ZD+u0nSUIYCSXc8ljtBwwvuLfbn0MxideT7JjJJx11j62UgNXD1ipKlfX6/d
DwhwjU4JsCdAs9eDpnquS9FSJgS6l16qDhsKKCFHzbW9UbiC2faUJEF9bHZFhACIYScZjY0pr4AR
4C8zd1F+en0ue2eMcBXNEtDnpMrr3vztEp4WOLjWwMaXaHR+TmQx+ZB6ZuE7qf03AdVKU4Mpysui
vQDGIr6f9TYFDadyrbO0yhxmjXvE+to7TcSi3IwGNGYCkOsZra7uMu5VCEJK16G0bq6BgJVfqjzN
bx2nFAend69qTBQAYmYFKzDm5h2jnacCvIBBiW0yGM1k8S6ZktgPprLEpzECxm8slXWuF6n4XWoX
uNWZ0WXR5yMv+b2Z02le7T2QiKOFdD3zbhxGPXPGMaSt1P8wzEwGOVAX3M+wodCENL/++d5Bz2x1
EsHhGD7A9XiTg8VG3zFeoXfljWPG5ck2q+bzYMzjAaZ67zDQGV2hEygovHRRT6LZ9UZ4bfHUeGfh
tenHERPVy59PCBEqoiyEAwkkNxPSsiw2tAkqVBXpil9oUoSz4hK9Kt5fcNmg5sBlY+es4iebO6Rs
xhjkHfpe0u4iX1pR6ddaNDxn8zgfdE927khaCPTNge0g47ktuLdpS3nMW6XEYss+G7It/DmrxjMq
aQ10BscNaMseyRTuPKirtSfpE6r9qy3B9d4Yoj7JXK0bEV9Q5DddusZN2Qx9YLRN+nM2mgWmaPLk
Rb1xsFN2LjTaeiAN6W6T+m876RXwB7p58AMHJdHPdO5/tENj3ahSHEQnL7YkxaKV/LiydcyVqnc9
Q3vAND1JYopucdYGcwtQoKTp+v71LfniTK+j8LqxcECTaAZdjxKndUH1PmOUoR/vbJA1jwVWIWeC
w/fxoPyxxvk6HIIMcNDZL6Rv18OJzBiboaK+Vsaue1HUvgmVwZSYs2rGnx42GoeEBohQcYHwJmzD
kJkOZlR2VVh7U39nevkStrPM71HbOgrM17/qqsDKUMT+NCoR5l29ZK5npXYid3JR1cAcxtVLorJ8
p7HT81wo3k0EwtdHvaW+rSh++6M3/bGW3zo8OSEiqJDJKDBeD58j71UmLeCfHMGjE5Wy+n2Vr9xS
QrGwKWoaX818FKS8OAfroDRLV/w+T8F2zpXaYCuWizpc/Y6CFkb6uVTw9jSSSJxf36O7Q5FzA2ij
EM72uZ6fvfDktpZRhc7iLJdW6twtNsF61TjzwWP74i5jVgQPaE1SKl9Nea6HWv2rbMAdVah6Ym3Z
G1H7VY+LfvJFZSpPpdFZT9Ay4o+vz3DnrAM6WvECaxYJMvZ62Jqf0oxCq8JJK5ErmAeiC1F2f/Ed
12mR7PB8A5e+HmXEmpfUl31SDF1xMSxFD93E1fxuFN7pLya0YgS4wiiRbk1txewonhkxIV11qvdG
ziGlmmYjN/T6OHtbg3oTGE4eO3TTt1PqKHXHmVkh8JXkJ7eWP6feA5gyeEd9pb2RVnIeon1MiFr+
9cdDZ9hTKJOUoa0t7o0LaMWvpac+DNKq/vSJYRPSv2KNwD2soNHroQSbRBkdKiNWlYxYOY/qxV0m
3tLWzG5f/3471z8NEQjvbAo4MlumJVsgGRAxL0JR2n3tt3Omyjc6Md5tSgszCSrHrb7++ZA0B0B8
rRLAL/rzGMQZCRPEA7UdkxP0UdOX7bT4Gt7Zl8J1j5rke0f69/E2kcKURSzmgD2o1WtmUFadEshJ
n2/dPjLQa4jjS1WnR0pH6xJtXwRKGWx+jRfvhU1JwXNttWpdhLpSFCdq4mqQUVG5b7KlQehUrx4E
ihSBMdn6wcl7OV14pKt9COkjLHhnM10nsRq7arjBCqTGbjOxGOHYwfkYRNZ9UNOxvnV0jsrra/ry
cKzkVUoMpMjw6Lbid54OcKUeEGjgnwZ9iEK5m8gjfB2FiD++xNit/IdyBiJLDHd9OPqSyIy9TKM1
m6xP7TDN/mRF+Ye8caqDw/FL5P56FREChVtC3w6QBVTk67GkZWfKwsxAZC5dgtVE60q/UMr0azYV
JYxAjIKDus1FF/ST1r4Bbs5jm0I903mrRPLVjlJEFVwTaOzBxffyxSCpJizkooD64m4Pbj2UdZ6a
Np9BMeQHSXEuULFa+fj6ur68Hug0gY1A2JoSAZpS1x8Av8gui10CG6nqsMUTxfLpHnvPfVp90cfO
PWgf7k2KAcnTqRQAm1632W/FgmW2G7Omwhm6dmeeGyjg9Vu8ye0jbcO9aa0EWrieiJi8qG5S3y4W
Nk4N+bhGeKyLs9QHZyr8wmvFY9srRxX9l/qGsHhI4tHoBhvE1t3sWmSdVEpu7FpXxuJ2ElP5aJZz
eWOzvU6zaSmpr0+68gb2iPnszBEsQsS02jdR7/VfU9trwyj1ys+ycO37thPufddK+6eZl9bHqo5N
3HSleJ9VWkL7qj4E47y8zfj1GOiuxVlkHrYMECciZTbMpIGH2xWOr3ip+lQvenZnYL756Dmd+lBY
s/Fl1hTvILncWyqACys6jeAPmdfrLTGjvzW5g0Fo3Zk/+0l4j95SF6fENT814H+Pqop7wwE5gn5L
x3EFMF8PZxSJF6lN0oYzTkU/CsWabnpcMNCCMFy/z82j4s7OxflL1Mzh1iSI2Zb0k8I2i25QGoQ6
9OEx7hrNp3pq3lbueCQ6vPMwMNSa5ZEBkHttDpdqxp2aYpYTtlYzLGe37qtToZIj3AnA4XeZ0bph
K5LkoLK/s3eA11DF5BalprntwmgjFQe6tW0oMxF9bE2YeheIeu10bxmzW1E/bdOvSSO7i1aBEDy/
foGt67W5wYkwqRGvDSDehU2Rs2ijzG1LvQnVse+/yN5ETN3Np4dGG2MU13rjE5oEBR4R+pi8n4v0
aPy92cNbAJpHmZXe2rrffrvRvHaJIF63bdiIOf1S4bfhO3ES39aOIgI3kcvzXPXjTVU6Rx2HnZ21
uq6TjvLpeZk3KQUEQkvrpr4NK1dxwtoexTtdFfE9kIXs6fWPvDsU1Ria2GuFcgvh6WBG0zcpkYAp
cDDOF2H6PfC9IE/AeL8+1M75pNaz6s24a0l02xotew2OPuobYa9iR3NZlGbseJEtIJ5aN+enVo+P
Et3XhwRAdb2ErjRwY0LiE+dkh+6o7UYJ2aBlK0GyKPPD0FrTn/J0Ucr7v0mCRrgesXbsWSpK1ABW
X5ZQ2A1doW5eHqzUOLoUdie3nk26vr+Ur66HGpVWSyIzRag1HYzPiddnD8tQKVhTzwkIqcyz372+
gHsHAmMRitkkodxEm7lVsV2pS4KIaaz3iR+VRXnrDcl/iZ4076BAz3dOa3mPqCAcsXt2YgtKFSBJ
V38OulObuBiNg7Y1kqYJoz61oRTmTYC41p9nibDSqMCsaKC1lb65ZOc67w2bNDsUavW9LLLljaFp
EXTNuTu9/iF3Dh3ufbRKqXAhz7EtgLZtVS5iII2yIxwm0earw3HEKwLZ2yPUz84lSvTDtOjlQUne
9uzNWdNbUJV52BhG3waTJuv7pof+hzCQ0t65KGl9ioexuCvMIn2QPQC71+f6Evu0tqgYnwIXGTGH
/3qbLq4zOMWKTeAvn7D0HX8MA1W8WinNS2NQqNFi2z0J4h+/6GzvQrR+ZGS4c1KgU5KyEoTwG17I
ikl1nroE63YzH7OzLc3x7Vh7wJOnU5J72c3rM97Zrb+qlpDNOSpgI68njBx6O0UpE0a8Ir7PSjv+
OPRtcjDKzmFklF9FJ9Ui0d68EVmvxQ4hB3PCQvjroKa27xl5/cZzquo+xfjgPTFLRdS3HN07e1uK
kA6+OZcB0lfbsG5y53hsVIoAQrNu4qZyw0LSShKJHG/apFXoqWl6OC1GeXbcKfv0+ufdW0yoxjSz
1n4aBczrz6vLNIsqk5qA1IyFK8f5UhNWnFGy/akqsX6Qq+0dVdo93HeAFQljN4sJkseMi4RLYWHb
TH7ZFu2dXqTJ40LV/+CovFxSuu6MQsdFJ+7akmNL12vkUCPH5o3R/BTbVhTkWGn4oPasC9LtVSiS
CAZUxA95/ZtqL6e5ZlSk9SZiQeBON2taR6LtY1G1oWMJjP7S2EpOeq80XLT4gGe+OuvmjbOM1slR
Brc+qc6cXtqhiNJzWsamr3Z1I33Fzg0UAhU4P4M5dt8PfuT6ra8DQnC/FCgwQqdiSHh0vfKuLWSZ
jAiJNpOY7/VlfYn6tPT7bioQwHK7h8V+T0s/9IQ5xr462dZNYjR/DGEjwQDHg8TRykGnFXL9M5CW
sCsheuSvSsO+7ZThq2ix8poHMztryKCeZLQc1Upfbnqo2itbZNWngoiz/vlvsahY9DIRUQvLCUca
eVKWadD8DB1N9QJ6HUVIr2tmeXn9g7/cFMS+Jm06YD10zbb5G6Ayx8h6Uu0eB5KA5qMIpsGO3rYy
sw6qB78QC9dr65CcmlyXPMB0QjZr288cCS9HiipSOhMnozrKF7+NDE/3tSoe77oEVfIL/pB16Rsj
WJhgKOzpn6VRBuPkGRJxF3Wx3Ddu3zR5oDj98HXUG5wpFHd2P6GGW81nzIdF57eF2r4thwxPv9c/
18s1Ym0sPhhCEmtncxOlgOwto0yyKXuZqYE52k4AKkr5Kco4gy455M+vj7ezPGQnhBAUuai7bLMz
nJP56520CR1pChs9zMp7WpA8fG6skc92MNjLywnQGrkgPRwuXv7legdWqZTW3Di4nGdqWb9JdSOy
vo7piH89Ehq5+wjqxRp9BT/eLlQyBedJK+9ldHbom8tzNq5C1XOTVZ91+oetX5a2HvuuWsZvRJ5Q
Ie+HOKJcoiyPRp8P2C94lfexrmBx+9TRMGGIRtd5J5cifl76pdJ91UGA/hxJK37rRG7/MLqKKsKy
JB7y6yymjZxmBnKJIAjb8gTKyMK9OALbF4xKb1m4l2P7dzPA/JqDqRrn5LzEhcTuEQKtuMvTrDf8
tES8PPCySYUThh6cd4+/i5CYZSdyOHdK7fb3AxFe/KUB74lzgd4JHe1BD+1bQ6jRO2NKteoGlTI8
MQotaxyKYrb7bakQQfrj/AoQBKUW0NZUq+g/XK8QAFM91m3q1sJJPF/gyx5Yg8iRT/a8UzbHzulg
S/D3XR9ZGEgoCf8CRKyUhevxMEyxtRZ4N4DhLP7SmnV16hBeeleMKMu/PtTLo0VuSo6KjhIJABnx
9VD4AIgakmcd6mOdXyJXi++dGT9Ocsf5HtrJUQL+q8d1PTcaeewqLr71pdnWdoxuNsA+geCdIws3
01lvls+67JP+kvJ/eCgMI/qnRYlXhESwkXiXzaWZByWFmSVw7MiLPpbuNH7kqU5KP6X7G92bTaP9
KKu6qX0el/pz35nyXTKV1FHiRCzuI5LPJPr1IMbbXJHIx5Ft6VPQpHat+p2eeDGqdp71yWkN8cXC
Z/u51poi8i07t6pTLrJJ+EsvrU9NnPdlACim+rcwxvyDKgvlazeAkENTYnQ/xdQfc79JRHtL5zZb
wqTomychFfU/sObIeFdeJBffmQsC9nU1Puu92X9C+M2+y9pU/28esCwJbXNJ/iG+a6qTNuHx4lcZ
1r1vl9jN6Y7I2nmKh6z9hEXRQh1dido8qFqo5fd5qrkfFwh24rFoY9Xyc/Zp9WHp4zF+50SG2SFw
0MolC3WhFta7KEdHPPAIuzh46AXcZa43fTK62OoCxaiHL0qTJy3MrCaZzyVHAA1O5IPQZcCqMg17
wGQ5VY0ofcrS1Xba1KL+cUSnSfX7AvU6XxuokZ5LahPPvSJJXwt8Q7rAjsxZ+j20n/ul98rxXT8t
ykkIumAH+3t7la/C6USydMk5u5A0Nvt75JiBBgb0NdlNdad1XvYAM0Q6QTPzBweDrffA73t7Hczh
qSV4gfoCNPL6MHUdfIm5tzQMUNUsmLLeObtRfwTyeQF9Wzsbq28fL9NawLOM62Fov5s1bD410GQR
K6fCFdM9laboZAnuXb/RvelDJKz+3h7qFvHczDVHP3NVRQZaodVHyFa8XdcRrydO2IZTCl9z1Qjf
YjNRENSTaXbwnygI656dPlMG8GKW16BTbifW51HgcWu25koF1GpkFMRoFcsNSioSidOinjqgBLqC
33vVNdWnCet3A7zUGAOiEMUYh7rXpI7fVn0jbyJsG6hsVZ2qBwBKuuipsmRqnMpWz2M/mpJIO6W5
jetGC+HipMVR/64ZWsH/OovXK8fLWt8d3VKcASouQ4Cd5Fz4vTU4P0c1qYuLZwxJdpKKpz1xUzjF
Kesm722jt9O3PBLm4tdJZCWXuhTdFyupqnduX3vfB1PhiMdRy0cfhd1OQWyX5ve6GgB1JnXbP0YZ
jHpftIbWPzdDujxHeqV8TUthPzqIiqmw0hoxBpolEC2t8yp9UDwPGbo0K/AHN2u9vJdxPA0Pptq7
X8qmNmccaZr8to2XVgTpEtfqWW3c6SuNv+52biYJICSNtOfedDvLV/oSqcdUlG9pIpUynMSCPVzt
umnk971bGoHQHfkGKji7i2ba/AwZ3rnDOoDwDn1peih5GfWuj2kSjg4dhJb+QmqFAmeazcu9yPIC
yDiGKIGD5s43zgO/UAcMcNervSXg0+bYDlWZUo7nWpgzxDR3kh9s+DFaOKRWTU4WY9voN06TVmE0
5PE7URC1vO/duvkWSxU1aIEj4Uc6fIXrT5E+fi2QmlSAQ07FD1VtF/umRLp4CVIld79MiWgUIp5W
pAHwB+sLxdr5w5B17mPs4gMbzErn/bvw4z9MTYWBAxoc9teu1GQeqIrpfVSnJYpPrR1HVTgXi+YA
G4p0ZHoTo8LPYBRRF8xOJN72WhHrwdTBIvJxLhYSTI4xJX5uz177qczd9segZOp8AhFfPYIvo+lg
JJr1kC+1noZeX+eG39SQfwEmKqoSem0pz02uoBfVoAVhnOktOj+KLpv/I4l3+KtrvTe628y1IGcv
mdb/JKkomlPsTstHC9bK/NExBBammLErbZAUzag8jHNj1YETu1KGQ+LYT+i3JB962JDWvZXy9Xzy
55U217QJMqSFneQXzpF43xiDi59Y0Syd5E3shge0mXPvzhJmOQZDMtnTaeXaxf7Yyaw4FbXNL4+L
eTBui3YqvmCH205+7TjKJZYdDgLo1MT/JFMRPZajW2dYH1XqFwtYq+PnhiGe+hG3ZcgOuhlyIEgL
ldFq35mKlemBHc/Gf0OTOZ1v9jB1/Am1lkc9dhu2aDpkHwRUZP2C0FR2nw6Raz04WgQwUsxmpd7i
lGFagZRpYklfFE6hBxYWsw+GV2O+pEw653VK5fsiWstrU7pMzxEOahGgXmFXfh6l4xB4E7irydCr
mjhEMzHIKeGUPdokROImGpLqLax8+3tVjE7jdwt2LsHqVtWc0bLpB99o2FR3pjTSd0IxBWG50VfO
5zYV+iUfE5IoS+RGECe26N/2kZ4lTzoGv3XQyqbMkKalheuTGmluqHTD9N4x9MYNUaBxOyRdq+mD
Q+OhCDojjgDlCDcrfRtT88HXJplkZ6UpYghNbhQv9605NtldvpjyXyUibb3NpCjnE4Y/sXquXfRL
A4DMjhdGfLLFd6dJ4BY1K+N7/E9X5q6ZpI9ok4Mk0dG0qe+gnNpVcpFRVcZ+KRYvfzMIW/ykU+E4
J4D8s3FWzB5hASeb1e/TSFfXR9FktMJGS40fZNzEQuUsjcvSU3YMViHDdyiS5FFQV1EHJscZHSDe
usyoNJpWp94pSukJjuJijIFcoOm80dl2FX/qeu+rWHfeDo5mfhOJNyY3S1WN9jvowH12rksvzs9F
VqtPc2ot86pdWbx1xpg1wR0oxiYlyRa2tZ5Vt1K38u/qKi8T4FDaP5lD7sYX3GyL6W4epqL3lTLX
Pi1503E161N8NyDxadGv0Msv1OzMAXGpYvyUzoib++PidB0mcBhFj43BcSnhoNTn3Ezdp6HRsG+Z
tM6xQoDEi3vKeoA5fpZYE4O3hfuzmXqrAXtQF584lurg4/uiZLejHqn/SnOpq7ulz7UnXDWM/iTb
0r5LUdirLlWWtS4fqWzeR7ZN9Kg2ur08jY0U9wohKpFFxLKIFi3tW0dU2bOSKGrLg9jm35NpKHW/
qiv1H/i1ie5H0dy9aSK2eThO6HvdIWrVliD/TSs5W7Hn3djTsEBYwq228dtMxSwnHrvBCyqAP2Ff
wB8JwcU15r0XNx2S8rKaahBedbqWx7z5Wz2seHBP+x/Ozmw5TqVd07eyo8+JZh52/P0fQFFVmifL
sn1C2JbMPCSQQHL1/eDd0b1UVkjtvc5WWHYKyMxveodxfAIfMN5UmaGIlX2PvmMpE707b42OiInT
WP6VLNPGeN4I2jbyJsDK53M+ZXlk4wfekR0Y2jlpqgONil2/Vgcs+NoSwm4ubfQBVYvCvFN0NhbQ
o/W57wV3Yb7K/BncbmqGmrCr9EzIXJlha01Vc5uIAT5gu06muCp85E0eV1Lv/LJlopKFTFfWAOPL
ptjAL5lxU65GHYSuVScyVhzrKUono7KoDEYfHm+1qj50J8XwR85mGwNFWwe6HcOgjoldqGxXeW39
Wa+KIglL0XY3g1Z636Vd82OFmzroAS29uukK2BFRmnJT7bs8KIIQHEHxlGtFd8dE2R7jqTS8ZY+e
6mxiWVOORURwShC99zrIIq07m0VEKd7vqy5VNCFSM9PDyV/YHf3gzFedIdYJFM9izJeGsVApbvQT
O3I6kdxj2k3b3Ei75F7TDNlEKYia70taBNZuEnqCDnyn85mU3vfXhmh17zDnfd6fdw7kiac8z8nk
vEI6T0Oha2OEt6X3xV/pfuxMp0I7yjNlgk5bXqVXaL0nfkgTWc5XTmZLL1z5V4EItvQvgtHUqnBp
TYvGR5prttrJ1p8JK51eULzj3kkc7XnyKK3N5caTqsD2K9HdWwor/2ww5axFDas9416aInucotAx
WJVV7e3C5CSKHAvoQ5lKM9/rdM6DMOn65CcQAsi+pHB69uCV3WDFnWt1T4XhVXVY2JNxGbjTymep
DetzRoMBeTOt1I5IEmn+TpqTbR24y8Wlt4kkhEIZ+gsNAwd/ykWSCsx+shNLRdqkW0mWHBd/zvWo
EE7WR50zO8UO7QrjGYaCtn2N1GDrGla5KxPLl3s0XZp7q3VSPESVqbrQCnKxhiaM9W8wYokb5WCD
jjYq3A+IEk2bRW1a+POFxQVVXPhTsbSc5QGsCRJ63vlag8QO1Sz6ZM+R7EVUu+N6ZTeDmex8mVYq
zAHJEVc9u6exAcBsjqpJdtlBQlOW8DAEs/JicPARTqU/HXNTM7y90Tbmk9PQBj4g+MMhEIuu31Ee
5WXsGY0fXGYlnoyhnlTzVWU5ZXlWGQSrsLNy1GcTpiYP+tAbY5zJVf+O51qv75PU7PtDUc3iydMX
RknUEOmtM1NIRSJDCC50grnDWHVQjAxGHaOl1G38czJrCzI6rdL6QONKc3eCiamOWLvF2W0y4s2e
eY2Whe4m1obBD57ZFHOti7eiMIfQpuagW4UfQk+SBwklwlpj+JQEDu9nQGLoy5Ci8MPmzJQf6TLz
SSgb51s5mKOIKlyCuIzY1oRy2ieX/SLQThv0AZCWybBKo0vhCRWW5jhcNUtVTqGovRWMnjtUXeT3
7NvIXSvH2tspHYQwcQIQ43x7iFusnE5hN3fyx1DkbsPVUwefC1f6Bhlkbyd5iG+OWxwSdwbwx2Sn
80nD8OMMS2DNjyTONoma7U5+KObU+tk16IeFJv5Rw97XRFd88pslYKKBIpoXOs60TDD4Olr7deBV
sfSscohbsIVOCBC966IaGg/XWRBgP9KvWj0cqjy3z1drKXgM9KaMQ+2UtR1ZbYFt0Wo15RrBTFyM
yGrkdOus2YzKHHiLF5GmbkVFkHuXfStwTjEbv/EIgUhS3SZc41+lMxJBCvblGparu15yM5BWW21P
aoLDr/nSlFly19eN+DKstVZfWuWkNNTlnCWeMwvpmo2xkkRF4JWP+qSUiKZkNl2mSn5wUaTKueOL
GFbUUwbs4VyYXpw30/I5LRQ4lxLEmhHZU2IV0eKk3oWJ4IrL4dK7K2dWBPc+95scLhuT0V0yu3ZF
stVpu6LXpIqCoXd/uc7qBBdON2afM4xH+PpyWr5IyXRqV45a/9zaAW0tY7K9M6O1JzPyB8u6XSxD
NXT8RHW5lPoAmLPMuk92m5JmTmnBZ55HzJMiV+BBH/aWWY9Rs3TJhSkQootmCKbWLl+yuoqmVGQP
EzrCArxrD+QlD3KZXXSZnBN8a9y5Delrjg99uzhrPA2Z3Z6jLe+8ZF5ul7t87CjHXWNOvaOCCNbu
htwd57AvA+1xbcy+jRwahu3BrDu5d01Z+6HTuNBo+Qm6YrVOJTBMdSvD1ZuWgmMXdPmO7Wn/IPQl
3zOtQDyqXzqJfTj3eY3ZezI+O2KU5pVXr9UQW8HovixMSXAOXbuKSprENBzKIi92c1DQcStxBuoI
2zU/slrYkj0b2mr+lCJlG+tFsQkTwAEYmJDk6kUleXaeFqPbIU+CDEw00RN76jUbeCVu8DUHTW80
LsZB2o+IRPq/PEM5+FoYo5/timkZvMu5tse7RrrZV8Ta3GqXT/pQhjRuh/V8xWvvBS+A8cwn4wpw
HtWrn4Ze6jPxN6enIHtfPpjdnKfHUYdsd/QTa+YA6kvzq57NuYhLErOSRmhjfVmaavouvaLVIixO
9I4mTB3QhKnmfjluXLcudLrVFqEz2ZOIpC+9O613mJKgGG0DhE0QsyNyJ+1lRV7F5dL25gEWC26s
jUgtL0SDKP9VYSmQhbAE0OVuQJ8/jxgb/ZDFkJWUUWVT7QBNyZJypiAWsf3xn1vmreLJlmwSO7Ky
qqCvKMX17CU2XwMjPHpC3mQyTuCVz3tdTM4XvZsYErhBMY2hlbdeGxbcM03cL7rzS7gu9cSUbyNP
NBeou4scWDP7i9+7bob5M8STNI9SEqgHbem0kcRg0Y6CAY0fwnnrCc6TZDpbIloRWsmMp+1Aiv9Z
1MLCun2Z5LPWpOK6Enn6sy7b5GlRef5Nki3Tq0YF+lEYyDVHSZOujwoPc57P1mCyVravQgvdkDQy
K7CBHrVZHhp5al71ihoHsim0zVgtRnqY8Fy+71U73is/p90ydENRUkwLwmJPA1rutIwIEaHs3X3y
PSxWQzttlzvua3oIxaLN3zvNbn+Jbm476Eq510fTapdNuCLdd4egl/WQyKQ8oxqQv5x1tO4zTtDL
0rUA9ypaJy0lv07rNsgsF3qQ0N05TNDQ9UOdGhRfe1v5j4LKcAoz2g3fDWNosx2oFq+IReeSfqN3
PDBZcdb+lj6Oqsitx2KKGMo0/Z1DCZqfW8EKN6Awa+trn7nNrTTN6XtQduV0KVTlz4wmZ88JdeGm
3WXeZ34TU36jh70Ec7vLBxG0ZyWjg+ecVv9FgBdkc46opHeHVtkmMMfYsYuQ/vKHmPylvl6XbrpL
yqn4Act8vkD7Lskie8ysx3wsAxU2TUMDWTLKvfKGtU1xb3KRDgbAVQ7hIBvnqa4XmXCDulw5s3Kn
GxVUdP8NW2v6I1dxtx/tOtNC10y4zBfiGSMyvdX0qObOvlsNwjbM5pHeJMg4B00n3WhplBZpc2+4
vVTndDfsh5VsmanfROEcLwbOSmFKC36l41gtZ1NNzzSqcn1g+/Qabfy6xgIvLHrVGFHma0EVq9Fa
6qiXFbpnJiC7m6q3UPxKg6D0r21GiL8qHHEfW0HBy1ncMulMlf5ZmtRzQcqmi/mO00BzCLsceT2k
RdOjRe3OdVQF6ORGZdlbj47dMr0Y8YrY5i9aY1yKzBrPMxoZSTj30HUPqk9XESd541WU1MbC0HNe
u5+zWvJHQLmt2KHHlxa7JHNwEhh6aZMYMEf/lczzcqnEtD5XJXfqld4aMycU7vd4IBWezp21NYej
EpV2dJWeSgZDrkz29RwEzWEgf/keLAu1rNWt5r5LLFHvalsUd/jIaje219kPA7PUPJTC9e5gLNdf
RT5redyUntOFg2byTy4KX/LIdaaG0nC2E1oBiyJ09NSNTmRxkZe7bEw2rPEwbq6SjRq/kdQWT5n0
CYxeonUp599njgX0Vx7pjawSjqvFASnLgmrLU3qHDKPeIJBRChKFwMl/JtbkDOE4AdBCV2xJKyYy
5lCHcNbbJQRKbz6Snrj3drV4QyQrfzlP284Iws5ztLNqUqN9MbtiPptkLfNjpczssV5pJF1m6DyK
fYpEb06uP1Gi2FbnfF0pXLLYodFNeChoWB1Hz0+CSDH6f0QOyCn2sM9aZycrJbI9Q9z0DsRUha+K
QXOqa43gAHZefnXE4l31i1YyZCtN/Qxwf9EyYeo5CGUdlJcG86wxNKcyv9VMg9jey2ko4mZsku8p
+L8uFFPPxYiTM5wwv1rtOtRJpx4SNRmkkVVTjrE7JcPTWjVgYPuOWyNEcrF/hLio/SzYAD9HkA1Z
xMwi+WKXZnEzjGQQ0ToLi/k4oi4Hufb0+LK8a2Q8uemA6+FUV+dVI7V0b+iDdu5z8bkxCil2sxsm
L2mO5VCtdeRinlCHXe4SeIbBMS5te5RejDoBuRdVMBRm08uzfdCbaRtlvTDOVhr1zBdaIQ8FkzEn
lNlC6urW0+zTZBdjQ//MtQnU3LZkGynovoDrRzEsDoorr28D0iNnNZ9rMBk/Whvh16g0KoOcYETR
IkhzLm2JcnzE+G3wwqBN+pu5XnNjx8moPVQ8FFZ/diCVfXCNSk8pIrL1abScWY9K5bbWbtTo+ZBN
GLKIvHaxn9oKTPdFhv2SGfYATa6UpgIjEkFt3EzrVmZy+TjZBVjT9lOCNcgGKjGNe4dEeggZqTHW
ravyfNqSngjRMe3BEwiJIJRVmDcV1U5zl5j1+lwDevDPWruRj36ep7eu8Pd52unDcdGMrKfb3pv0
BWxV2sANguBqDNT8hZGF3x3hSNUXFETiWatSboZ+MfkbZa2Zt+u8DgG55TSCFaUcuOkIRThV+Su9
24QkgqaOZ1eUnKWVxVvBPe3SrvR3XKxpQPNmluLYAvaie9RViF8oPOGry76yMi5Ley6ulZ0sXwVh
+97i4+RguUbzV+tnZL2bWt7laAXtcuAZ2xu7KDrS2GJJ6JRb/JmeY54VIkUM/Gutgopy1GObh1hd
2PBi6wlMIB/2zpoTevu09p1v7uKRQZh9kv8EG4Hc04jyZxF6SHQEVwx4afr5jU2DCn8bR98pdqjD
9V1pEJrAmfQ3WZPWeti6aIbh/O6Oadw2YvxkB3iGXUgGG0OsKuhzlMMu7NzOXTscQ3DG/g6apOz2
SqPGjvW5INiYfZauh4Cm+yP0aGtrGztULmpi5HRUdK1kOA4lXLKsN1IwRqlX22FZ+D49II3YQXhw
0ya21wZRQZI+o9rnawkUMtZ9GegitMSsnP1kjbV2XdN7xti2K6uxe+myvs+ul9Sf8S4Y8pKEBx9L
S3GL5mZpxlW1aABQphRIZ38tc8bTKnIHS8hHIYVYDyQwXaqFRWKBbQoWwJsI05mZ9mCOi+2jRm+W
QKTCtHa5B2NPGE1xb6WumJJQR160QkJUCeuTjflucy0abdFpxBB07OOgu9CqsNU0ybIbXdOe9Kye
67NimYW3/b06by8y9Crkg2tMK6mW5q9++4LBqElqw9iPNcYugMkQylZzZsr8ddaNo7OU5nwlbJro
TAy6qfmFkPW0thHjZAqxfd+5afIrCVYP/2i7GKqLocEe96nEeWV89g1i57Xut4kbLQjPL58Zt/T6
p3pyyYWiJHBr42urdY7u7quKGeExMaaJofJgrf76rC3tBughncu+N0BnywPL9EwT082OWxESMSf4
YtmazuE2vNSkX1YiKYxAvt/bA1JPLQAFOjBMVFB5KHk7kCcG6TnHyVml9lA7ZkumIefOYViSTL0C
4jzqgiPlgLvwf7jCcr0f0vVLbzzkzEnTLLQXt+gGOlC5XX/pfKLMc0DpmsSLv1j5xZLn1XjjKIE4
dgTvDcnvzFsS72LpoWwccmua6kudCt0++DhszHFF63y9czt+/zbUfUYFSPjj4Pec5ulSfXIzXVu+
JWohbDArUcGxZ3/zaK5RBgfa4nI6M8aJkJnpJqMU2mtzf640iaizO3jldBzqGS+RsanymVAph+Ia
QFQm9u3syfa8X/W1iCentspvKHskgjp38PuYrqetH3ugJmtYNGo1dpamao9ZBs2WSDl2438pOTH3
aAIWy+WgHKqZVSe+xuMyIouA3rP6KtMle+mX1ejPXC6BcrfYZfJVS/tWD1Ntmh9R2UzN/aIH5X3e
1pYMYc9XmCwR/uwYFbOy/ZYOZeJRa1nBckw7figibqjkLOW4PEtHFM5OB+usDgAzjUcISPSYHHr2
QSgD+nAhpBrtlklqWu1Kv1i/KeG19/ChjU/KT3WPgmnI40FkecMQgRwxzAR025ARSnbVUHvf+qh3
AGS2h9oJEzfJvo1DOhjR5PTjFNZdp77U5qpmEtlJ13eGNMVPhSj5l1mWy7lGsl8Bi2ndMzkgeE+R
5saaxbnA5LI8s4pCgBkY10vGQFMVt+lkX7ScnjlcTcn4plMJBr12PpeXlYdJ5kzZQBlpdV0dTpnZ
4RHAYJzJPE2gH/VqLJ+6tvNon3rV1OxEBbx9t2ZMfu8LbsRPutYP9KTRMMUcwvEyxVzDAoRQGS6g
j4y3+ykXDqDpsp36L+CO/PukrI1ynzaJ5923OH8/CQwtAezYi/MctFOpaMY4g9olyqmbyJmXMu7T
YNm0HUoPpWZEw6poXnDBvRxGY0auoxL12aTP2XEGzNxeOVCZckpqh/Ad9A29DOTkmNcgNknvZzb1
7BLSulNFnUyKlN7zgH8vgb9h8CkSzw6F4/XfREpsihdVg+coKN2JxmWA861cE3WkrZXau8Ef6uwC
NJVW42yY11WcJ6t8XIEJDDFlpPpRu0b2EyF73w/nzFkuaoSfpr0SIv/WjzNwZT/Lituxs3NGl6bf
gltU68iUZTT7C+olyldk+IOrjd6QRkbtZmME0oc5DMNVpr3j1OB80NX4roYYjg4Eq6mytVAk6/iQ
ZVTGIV5ciOd7ZDr9zl7UcjsW1tTxShZHDzNuoDVMe6/ixjMCAFfpNHCdBwHS6geDluYTg32QD1OJ
KHXEtqRxXax5d5EupFjxBHVn4nLbTAmdNRdfS2HZn/RgSaqQa599Yw5qNC+1ru/zUGcS9CVNB7ei
xhuAdLdDX/h7LiM/22Ommu2l3mky8hheGfvKCIY7Z0jXDfvnmFdt2ru3SOsg81q3XOKhtpa+irNc
qdscaO6DlQtRX/SB22ZxYk9FGglAB2OcOEnqM+shydj7PVPxrYVAW39yZNrRyzQcsTfMuqj3srMD
+j8UgDRhx2WKpDLkt4bYa0eVgQ7OExSLZt0JHewbfbfMS2M9C3JU0j1ruGCSotovRrH6ebzamv/d
awffioRolinmcKOeUNRNjb/7MgT2mdDb8WpacLmKUEKiy+7XdXNuthot7MygktuTIJifhTP1L9yh
DLfKXN+aRXS2dcrPxfCjvsAM+rEo+vVYAKWo6MFqjGaBB5WPfdY7n4wFYeILg3h3t9aGSz7wPkjz
D1wZaHFklXxUj3RyulPRo6YalSSpog/bFf2+XjLnbCo+XOWUCovIL3JHKICjTBegeXSChKdIEW69
Nn7UdfSgvYqv77QG2KcSTMeirDTKUSP/4NH+wOdti/6Gg8LIpKO4/fk/4PcyNYhECbLUNi7DF+gk
tw8tFgOHmhH+3y+FazJgXdSjiCqnhC0UeIxKlZ0XdQa4AsvPx0PqlvKQGaL5QKvkFFW76SVvLu2/
TSFQojtB6GVz13DsJj9Kiq4JywS3hNKr84MqCjfs5PoRieGNDbIBhvGkRt4MZODJpytVtyZASALw
A8o8q9ZpOfO5SD94gW89FYhmOK0m8qd/bBDI7LVXLkUQAeHDcHYGAW4lRrmrJoexb9E7H8Ap39gb
Bj7uJok8bAkm9a/3hglCfBhg+EeBK37ktl7u0hmMeS7bj+RB3np/SCOiVsXFzm48QYlCkROd0PIg
ogPSPwAI8K4q0t4P3t8fhL1tWwTw9NgRLvoKpzzdzukdqkM+kzbSxG/LzrwCtWHsel+zbibhT1FR
Zcm9cBfjM5NFGZtgZB7++i6B4wPm2yZmwqjZXsU/DhylnQdNg5c69EDnozwAqgJKy7L+1qvEgNy1
bUmfzh3uz9bJQmaRweTG8BSWrjfZIRYD4MlmvTOf1rn7SLbzz61iIQLJTAvoLfdkcHLgtMwYGJ1Q
wmtZufxgfsJwU6GJ8AWiXf6Rx/QpYWN7so2r61qb7DxP+PoVFsVgJIw5aHh5hn/Vec13wZR6T1bz
k+5XHcGvsHdlOs0fUHn+vKBZd1Po4PxtkOaTdd3F7zUSes6DMzn7DruuSEjb29dB1+201FWRbtTG
/v398ubD4ljMngFsDAHn9cMCJllsUTJXGmlmwGUH6g7GT+0XDAfD0S5FbBoCJCni/n99/HnczUhk
49d6MIBer9zYAoOgegmixFrrz5VWN/fKqmilzstc37z/lH9eAFB4UTze4h/x6FQ4JreGoptEwFpN
6h/0WYmDsTJHeH+Vt3apQ0ULtYjzb5yqD1CWJ7RRPS7QxelhDLfMrWRTXyjw8R9EoLf2imPC/IJM
6m2zoNcvby2DQXgoMEUBaK3rZVTJtQ3256uBHoMer42dzCFJQOHE7z/iWy8S/Ttc0HBUhEa7vYJ/
XC9aodP/lFS262zW3yozdepdFYzWvHt/nVOq7HYGIVZ6EDodtMesk9gwaAbeB8oNoBJAFUQClhNX
jMaOiQT0SQAMmM9I57kHBHk9W/7fWlVuy3ONOx6TS3RRT63f5WQynmW4HCWIZEc2Yu1hYXoYzs0F
2ob6+JEC31s7B83GTYvVom9/qq+ZIcJRKGiskS/1aY8HzF2CadAOfzT/gyD10UonLxYF0TVXgheb
uq0TV7WB4UNRJrtadPbZ+9/wzaU2j1YT2Qrkxk4OOO2sJO0TO4hsLbd/IFSBE7qVd5+7PPvIo/zP
1GWz1v5/S50EIxIMVzJoCqIpCxCrNvETTemfxXh8OwAy8ZZ8/9FOb03TIXHZFB303wrPzsl6FDeI
uclSxrM2GwfYRwvQLBXsy807wLKWae+ltHAsVQ0f3GSnL/X3yggDwSncou4pd7EwJZxG05SxP5T+
r7ptg7OS6S/C+Eb7wRl8aykUE3XuZtQGHfvkjnER3q/UqEtIs5P/C0i9HUGL+DROvfZRmXD6/ban
gi626QNvbgyn562qZG/mKShWzVqumLgYn/t67kOGE+595VcfseJOb0+W28i5KMWAWUTw8uTJjFFi
fOIHU7xoORhJ1z84v0kTcCgYmrYtvwfTuw++3OmVti3KdUJeZm+FXnCShObOJEavBZnpM+TcHHPK
44QUyWMPV3hPxuHENHna80wK/3umlvnhr7csKQ1fkfLI4plPDv6UMkTrVT3GterHw1ju2/beqlN5
W2e+EzNqbYGMtB899Bt7CGZ+gLRZgO4hrKnX8WKSJPMsMsZlXzCncU1tjchQ3V9pn4MleP8R3/qs
Gxvf9jcBXDbT68WEBBhCbjZClLLyKKjd+brts+E2MVS2HwVgM61r9Q8+q/HG3oUyhUwr8oOYe5wq
lVe5l+pp2Y0g0Xvz2qRty9TFd8cf1dgGRzHN8ycvW8vzYhzMOyq86ommsBULGLsC/xtGZUlQ53Sm
oGvESZtYoYG5+EcZ9Ju/JQi1TUAQjOnpll8o0nGVLgAl6xD0xOivIbvEOfaVNhx716l+vv8t3trt
HlQXCOlgF/TT7A6yZ1Nb7ixjC1S0BgZRq5LYAtEEWGZpLvBSzXewl5KLMq+GY4LmxbR//zf4rfrw
T9baduDIjVyc7hFFBkLxejv0NDnNzcEoLju3vqDtVu89/M+PXpqXu25Qa9QOo3M16GsXO1ULjJsv
HAspS0YpAJze/3Xe2pxYzfjk2YhF2KdSPAD406Q1GTGvc1Zf1GpUd5MOuULLnB9ll3rMmBbxwd58
a00kH8h9EYklWp2EqbnS9VWb0zGGGVREtjKnbRQ1eneF8qcyZHhHN6FObO+DyPHmupgFbEqVwBJO
HdEMpuBrRpsN83LLZX4wNptwrMSHlGlKBm1W07N9UQr7g0/+5rqIG263HETu0y/ejtmSS6cZY92s
rKNXlK4LrHgsLhJY37upVQZDEchkH9w722s83WgcLUIYgtgIOG5n4R9J8Qy8V5oWTA8EM6fHPF+G
nSld5/H9DfTGicLYB9o4Bxi9yFMdAbCklTMG6xC7fVvEAapDZ9ACAFEM6S9oy1M0mIsZkRpY6PlL
6+z91d94tbA1dQw8bQPU3mneQZ6g+tLI2EpV4V4ULqh5H0+mAxnqEI+NiX6AGD4SzHnj0mJRuilk
BRuL/WT/EslQmg2IWVIyQ0Y5heisaKqXXpJHnjNPf39GkToytyCN67J+GiP9YRNcdv0xtiulXQzu
0N9lIHvbvQ43Mo/0akz3KvDU7d+/Wyp/UjperIkV8+v9M8KYcEDTj7Em1/GgWqM+jk6nx7Bs/VsT
vDoEwV7d/TcWtWlvmEijbLnz60W7esj1yiEyu2XWXiw2fe/ed7SfadctB70xrzHWVeUHJ+WNdIA0
gC1s8h5NFPhfL6qSwnMrOxnjNqkHmtyWfBjx2KyIDz0U1Pef8I0kHWML2NTsWhY7LfqnEQShnGYS
LgW32II+du7Mq/WgMccMR9jbkYVG934s1/7L+yv/YT5K6GEQioPsJpy1Wd6+fk69WQnxKgBPRKeA
+YQS14Ih5C8IGGqfdRb2qFbXOz/9LungroNRBsyhmfp5hfH3I9MYAInm3GQ7UE3wBd7/7d46VcRl
DhZNSoqIk4/gTLOucXMTF33Aaj5e6ZCHUveKybgeJun0t8p+v18GvWs6sORkeGW8fhkq8w1PCEqW
TNKzdkbUC0yak4fcHM2/DwCbPjC4UWdTLz41w2FWZA0ZfLA4AWN+IOX93HDKD1ww1C5B79wEZl3G
f/86McRF9w4Jffx3Tg4SlLbWBcQtY6du6RUYjbyZ80bFQQKwxMbr7f799d66idHY8wOLZM7HBer1
6/QbHd9N1UzxZCf6ccmkAYd+GB9hPxpoT9fJtdu25Ud9g7c2DUKm+LggebmpJr5edcqzYE7hFMSN
dKzIDQTIsirXdgADtU2SwPrgS75xU1gghG2L74kZyOl6nc8NzNh5jh2Vlledk/dPvWmrA/208uv7
L/SNR6NTjhQcz0fL193+/B/h21npda5rMTOGBH7p+cKDRuxCQNQk4G+k4tcP0rI3FrRhWRPEmfVt
2n6vF2xaGwYKZIm4FGmyb9z5pbZz84hVWof6Udt9sEHfeJXIaaLry4QXTYnTsohBumTuq8/xwKUV
g+wrD+AabNDl7kfi4b9V3U5SoS0PwgENmS+6yScXn5sBHXPzZYnHIlNHx0K1QOSavCtkYezceRwo
P/XmNpeDfj508GucIVhv9Fmm33KUsH/A6rZROLD647QZsniWkzykSS+vfYq+c/ZDcWwgsRzTtBw/
kid7q2CAp0CRStPR+dPkajUsLDTBv8VOP7RAhBKIWI65OBdY1DVPLUgOsli1pF8C4vFZK3J0R4AK
aS+j1eaQQhAEGHbv7803YhjTAMZkBrmOxwDr9VbRtRZh1J6tYrijBtio9jf1pQlVFhBdnWGXx1UL
BsiVrfVBAffWyvTmaWQzi0Cp6PSacSR+8Fm6xIXuPWM4YZOwr+M1jHInNkazenKHKQ/nIZAfZJpv
bFdGIMyVKNnYrqb5+pFT2F/N2BlLjCh6BrzMLUM8Aq3YEdNHNtxvXKWobG/r0AtH3+TkGa2xSi3C
4YJmQ7KB8+25PoDUWZjhLoAb1dofPWFOHzzgG8d/u2mwoCAx0M3THroyHNmXLcT2TqFwooOIBauN
XMdxnZeGGwBpjy56fxv98U7ZzSSYzjaboJ13WqEw+m+NxZeK05cP14ORNQeztecDUMq/nQuaLMWG
RaGCLMb/w4+uK6rJLTx0MDbQ5TncuzwsJx+cER3tDxKZt54KpSmLL+gjWnMa7RujU4XvaiqGCkyH
vu5tGTmAVjJgSnMVv/8KtzD+6mZDRJDGJCrpNFgB3p6cRB+aDEhYZBNy4NLXILAZ9a9riwDL++u8
8VDcPRQ8Ju+P/4LX299IET1IhaXiakIHwYbzBf8Fn980aMX395f6Y/tvuoguqTE3NqXHb23LfwQ+
twyQINga5tBWxXGUQxcPsCt3o9TUnta3etKNat6/v+hbz0d7ztrkZKkETs2wMjTyIKsagI6Ar6Gb
Yeb3jaJn542AY/87S1lYEGwPR670+lW68N4MUIsbvmnEpdYZQC2hPwckPvD+ax73P38u/5m+tLf/
tRGGf/+L///ZdgqJr2w8+d9/33QvzcPYv7yMV9+7f21/9f/+6Ou/+O+r/GffDu2v8fSnXv0l/v3/
s/7u+/j91f9AgYAXdCdfenX/MsDc+b0Av+n2k/+/f/gfL7//FcTWX/7X//jZyv/N3JnsRo6kW/pV
Crm+jOZgpJGL2pD0We6ah4gNISkUpHGep6fvz7Mqu6vyohq3No0CEoHM1BCSO0kzO/853yn763eL
VVX+9vcPHX7+9Tf48f/wql+//98/eHkv+LrHSfXrV5u/lz//21d9vXf9X38z9G/Xpi6mvIzxeAAJ
nofT1/Uj9jeKPHgYYWjhSjRxnfz2l7Jq++Svvwn5zYV8pXMwvYrWKJa//aWrht8/ZH/jLAeMiu0M
D7Srb+SP3/6f3qf/+779BYLQXaXKvvvrb2yb/3Rjc0qjHvYqUqPL8+3+dByyVBdjACU3Yoo1ecuE
l4EjSEk8GiJlA6A3ehd4nBG5dvoYfyfMaWPS5F3R5NEhWRt9Uyee7gsDbdPr+vqRNM6Pmj3XoY8G
47aYK++UkUi48di0n2POW+DZ8ECfS0UTrlodcR69dmODoj7UsecQbxi78Tir1cXlE6P3aLAMSMkY
E+0B2rAbIgc1ue37LTm79fss2VrNI4HUA9kQCmFHyz4Z6fxYepU6z3z1zpItPuxynHCyd3H71sPH
IJzcd1ty2Pc5Wq3vzSU8THAAbqAVSbwjR5hucuLDYSZoHfRb8h5+myh715gWEPNC5fN9CuTBvy6s
AU8nE7sADmowFPUR7Mm0y+PS2hKDHj+nHKZBa4kvoEOY+itIBhVh6sDMvPTo5MXiT1qO/GG14xk5
azwaOcXBYB8NeZhGUxYksAFuw/OldGbOu+RNLxftg2FCHxq1l/nkdXj0G2o5zh1ZWl8as/Z9bQ3s
t0Mq931vkSKqnMb7Hht9dgR3Vz92g0UTpRhzSJZZ/muGpLTPynE7RwjkXTIs+5EA5CGpokiGZWnt
+lYv9y7m4uephXI1EIs9x9YqT11iN7YPUH7cVwQgCQmq3D6RRjWCoW7XQ068+WIpHbikU1Q7r9JT
ELjpNRRsFSXsQYpNAW9eWToLJOHBtn/xQHZOYztgOY6q9X4dhX1vlpjgnbogH4Pxeuc2WrvzvK47
jasiR2RlzhEPP0BnODV7OZGdjnlTn81cmwAl4BdmNmDuGmALAYmJNLTZyoWNpRlPkBtyMxQwmkwm
Eb5jr5Ffz5LAHpl1jP/M2It61/WZ/MCPymex4PLS5XooZ/nKmbrZTiyOmOCijoBWI4+wfsSZIgo7
4CAE1EaqIpRRDiCZ1P+hcNfikBRNv689CE3O5O2KcdRfkFPcJ+FE/XbyDEMLPB02V+7k7qYfnBEr
dCreqnxI8NtrMRnl2CxPkVcmqa93ZBc5fxODEF1qvCV5smLHG8dPzNtLELGqNjDhTDPs6tk4uJ3N
4qqXKtlhUY74w+43UylhNwPfzqFYgJD2FlBfFo72zVAN/OvCezn6i2Ma2OkndG07n38QV9cD8n7z
R2km9hMRjR+ZZrRYXXPrgt31lBMkJzVoGDtLs41bcijRpuNwu5vIfG2qGgRTWfAS9dBQz01Dg0SJ
vXXvzF4CQAgUy+x3dpJIv17y4aWZvDXzI0apWHKHNw3Z8Nkc2ytKTUzbjvJffZ6rfUnFQWhqrU7Y
Pnur3E7fTEJGr9yqw02auvl9kcwvMvLkfrA1a+OY16sRq5h1O4v0IVcYvpd+VltNZdldNJBzFVnv
QsKa5uGCF19AbK1SZghl1WQvjjnPexgZw21vjfKrmRPjtLg4hnDLdhah3l4F2MInOFOz3t8UQp+1
zRRr5tkc+gLDfjx1TUhCtrzQzZkSiylsAjZZu6vgBvnRsH5oU7ucE/D/P4kKsKcUcNd2dd0lwSyc
edu5Gnl4wlNfRgRExuP77bRs6Y9lXkwnM+sFdvplW+fZc6YJG7z7lLaE5LWhmI7uoEbvVlULzR1a
M2SvDbf6pWLzkgbk09f7SivPbtyK0HJj88BSlkS+CUMADz0W9U0uRfk0V9T0HnQ9LndJlHV1mJrz
hvUm8VWhHU0ZTyHh8N6n9Hzx84b6AGL+Zr5xlfaCw9o5rVmRPjE3wO81uTfxBNeOtJ8ZImPyuldJ
upudKGRAGHfhqHnxwRLJcBODQLrWNIoduQMIR9n4aTU9K9aQFgcLOvTWMMCdzVBsydbbWYDvlyRc
To0xIVSq0CE0bkYgcBWC8JapwqeTtd/zDjCUN77JPL8ICDcO5kniW3EKlaF0HOXjfiJgGM/1vs/q
d6gWy1lbqvjGNq4XCcWOe5253mawegsT1Bwb+3rlSZmu3QVZ1HrTIiPexLkojgS5yeXCF3rKlFx+
sLt2N0AlIbVkQ44BbuxAwK3VdzNv3rxxuWSTd0uEMvLbsf3Zt01L3TVTZh6MG54WE6dUOV9WNF68
V2o8QFU+9dJMgkW491Zu4JTQpo9y0qLXvquT0MpKFcblurJse2VAO18aKtcDrpQlVBIBSSaYZYEY
iyMzvs2x7YUDJez3ea5cvxuym4FcVRPYLMAVrNap2Avl6Y/1KLP3guNB6sPLlgERpOhAW0Sz6+B7
8bQb8teFDsIjUIB15zrQRIhwR7RYy+ptIHkvoPQPcLgkIRXDrK0PDqj11nBKhfW9tySNrp39E0C2
eevlhX7f1omEVMCPekskdCFR2h1NN12Ok4yjl2qc7fSkqia/m6Po05im/NhGLGIOoIBYGojiTJ52
07xWW7REooKylgcvU4QDezv53izKBlJUW9Astbg+lHY0lxsQswfZsLrwXHb5w7Z3XJh6mFbENBBO
nNts0aEMxblR38fzKt9LM78bIYCP4Bt0HOBJ0ZVn3mIiTj3U3LtpXYYXK9Nfu4o7anaRjxT8Axe3
P5l2MEPbqoUYb1A48mxGWrWPm9FOgpKtpwQwp1/JEWwi/Jpxc4gZ13mrFbmRuLZaZoBNdHaAvF0S
kJYPhGPng9FlTZhozRoshUtqsLII8MNX1T75GXPhGzqn5qAYXXmJm8g4xSTqt+AogaGLPjDt1twA
GYlu1sSxdklOhsgHI5fNfuYVSTAQIdl6Q7LTurrcV2Nxhqxj+HQRMYoA0lIF2kjmH9QejvFsECCP
epIypHyyiI7zQfzo0YEpSXO12S9TIyMu64CINK+sjtJbLlUEX2mlMOc4t0b7lMK7YwkxYJeNhjsH
k6E3d2Oj1f0+x8kbztzs9E6kjtUECkTHD+IyGcAB15gCE5rmDlR+zIzc1R6zZObBRUiQdvXJqV/W
Nm2+t4y39RtYDNFXbjWD8ZhAgYDgU8t1WyGlRMGq5I9WjWsOhVAJc1uC5KImF+Sq7aTus6i6X62l
/ap6x3qcvMgNXYKVBDUsFyZTXxfvnlX3ZIfztIEX3XuXVsiBHUjhvsDs0dKQj2pHbNg7w6UJiXW3
ehSia3eSI8O2Abn6YKdcKo1LGIjq9iAd+narE4dz2WsxYaoKk+IPG5pPzxt+a2vOq2AvuSXIAy4g
lslmnef0yy1WGbp0shyGhZUUDSrbg2uqN7wTzR7c3fpczgzsxuJHI0yKjyNQoxKhjC1EdlN67MSK
lfw+9RNG8V1Se+FLpW6EvT6SwCEjT/nBe9rblzTr27suz+ID+5T7VjTb3KkvZFa+zMpjcFU+NLr3
RaXOg5rFp5WZOw2Y2n6qVvMGBvfT5E6HPJd3EUdqglbGAZ50h14GLKVrAJqIxDm0MRlfcoqIstLM
gtZmTz/pYS4ScBD5+jGn0XUaPwHtll6fQoZPnO5hmRsDr6OqJqiIQ1XQAyx7GxpMpj4lO9h7E0Hk
iaEDsk7SO1CFzCW+x+ABfVTPp6CSZh6us1U8RoWV+qs3wwLEd3IkOh9vJhLZt569LMjsXjuyzVWR
cyKIrDmsevEVjqlN9xNM0WXr5boWJk6bPsQDn3J1trbGctanWtt3Xqr2br1yWkhyVteCxreDFufa
nVwrxw04Uq4XkVO2BI4u5sgFNZCy0OqSMOgKLIpD78Q1yCxrBbEBtgSts5wXdwO7nFnNkFo6cjIS
kwzTK4QffwQmsLFEzlO4qJN9NkUkaKIUKbTkDbYVzx/WXqs5pb0JX82N53PRCzog1BuwYF6Irpy1
Q7nk7CAKZ9dGwxyA7afKizyvcVeDU8Zq6j7ka1+G5fBWAtVgMRkeC7XqGzmsxd6xonbrupAUYlse
y6KfjollQcIgB36fNOZNLhqC88MK1jZuXokXWg8NMWUfUGQXlvAfzk4D4UFMTRnINC92lHzFB9vU
ol2leyvVjHRVSOWa58SYzW1TOGKHxaGBBiGb+7Tg8l4h1F3DkxM7i/k82uoegAn8g37SDlO95ueI
VihQs6WXbmC5Ftm2V2PxsPbzzyGtjP00gCSjOZF8LcmjhB33oJU3NrcdaJmuswOFleNZmhO3bBx7
D8YyZa8DgC1z00djLDbU0XdPrUubAGcqT1y/QSFvYiX4I1PxvYrMcg5mp6w3S+utYWLwRNBWwwni
5JqIEOVbDLXoYsBmjYG4aPBuS+V2xP41KglcGLhFzrsV5fqRzDQcpnHlwIqtJHPr8g4uheQYmcZ3
0Ak9guFl8WDba79NWn0NGqLDQXGt2WhHYw3BHXDZwfZofhIRrV7t3s4nv595DvkxEoOoFPy9yY6s
l7lxjV2VOtnj2Cx6CPHG3vZrmx+A0WZnlYonLgY2P0O/6MdV65pi09ZXgP6sNQd6odUG6bVifU55
f5OmG3zOH+L6uyS+Fs3zLcYj97EFxj1wSu3ct2t+/dRNbo/eUdfnAbNkQKB7eXJXm2HYMGsf0bos
AfU96pfRO+4bgmt6gCM2P/1XZRcNWArX9JVtkMxVkNwS8Cp7+HpGoKT+brjpdPovgFNritABvsfy
xr3e0M2zkEe91KlzSdUQBdLxYnYL6p5jZ3oxZuPvHot/S6B7qgr++bPm9k863b9U5v7ps3Zf1VX9
6v78rf4T5bsrzP1//SGQ/Tf57uW9V5/v5V8C5MR/0u+uX/Z3/c78RnRC0F6CRiwAt/wf/c7gIwJZ
6vdxmXSudqs/5DvjG+0qWB/QXh2CENfx7R/y3fVDCPZ8PnN/unHcf0e++92E/A+yPG2PnsBg6F7N
FleXOT/cPw5ve6DB8QThzr+etNrhXon7qH+P2FBi1+/K/aLv5PzIGQnj/i3R7QdP3eJ22ESJGdpW
5mtFvcX8ALQBfaB9KpsXq36xl+dketbXS9LcDTTzpjuP/G4675yIdoh7p/q8bgjnGxk92Mbj76//
/7cL9T/xGry6Tf/1NXiuyv6r/AIw8E9X4PWL/nYFmvo36/fRNQMlCkVJK/2hIBvuN8EInek9IQ2X
INo/XILWN4aIFBJCkKD5iSqmf7wEQdlhDmW7jJnuOqP64wb5HyjIfP4/K8gmhmoGUJLxLGMGSEB/
UpA1WzPtwco5W0MLBKVUtTrd2GMv2Nom8wwkoq/nHwJJ39wM42LCJE/H3PGB8fXxHhxF6jALnDu2
k7Wpb4goOTcwpLp1k9I9rGDCLPqTMNfM8OHfyJ8ZUgsBv4IGvhvbhHo+5XZRhA1HZHK2ov2SYjbn
ndA8wmNLb4eujCC2DlGSgx6Kp/FWlKi0LN0RDDlhpMszteJ4f2DEsrTARUl2qDfuFl8EZ0Qx1dZz
UWhjwx5nQKDScUuk/jK3P5hlOmdhxZBcKjZKzxahLlDMvAJaALcvMmgSqLCe5qAXfWwDBdAsw65r
H+iKvk8tzbqvcON9OaifWmCItjoKgpopOb8KxZAQuPsddEWFPm31sNHwj0lK3icNENRk2/UND63s
6Op1PVzIKpjujklnsrfavJjBJhE52ON6jZ/y1YqPSh9WxDS2y+zVqRm8ZM7qsBXg5f6O/AyLuLNM
ehCGpTpJesIWxsBVNQdwl+pmU3tUIU1mTSgvXeo+qPUCxVNM5ninuzX6byWa8bnRHHKlSbws9EBw
SMYlE3UAEgYJmMCv4Rb9ygZbnGcoLreszNaHXQ7WsCsK1+59txo8J6zA7rfnJS6Mo4lEBJaSzsK9
Vxh5KOlvuceF4w6bcgXebVJtzJ50SjinKTASd2U1bxtvQKtv4iS7cTWhXhskciS6XsfmH+nWUQ6D
gxymPI3fJe+1hRoZ70Eyo3jhAmejMNBVhnalISZvtIj6BbZBdu2FPXTd9pIhKt8BWFhPZr26FKip
ahxCwcXnHjRZGy8FWRQufxuFJ58mB53Hbpp0QwtbjBakxe+6Ew1pqHWT8SwcDkIKU9UadjPpqi0A
5pnin1H0DkSTGOJfvXiQjThktt+xM3MoX/thPseZhvbHhKGF51pl/UMW99F5Sq8EtdgTgENKF95O
QP1bfmArBpxBydTxfDjBMD41d8juOg+QfeDKuYTRoteVCNz1qqL0Zis4PccVOZdE6/gbbI1HiQ+Y
y7m4pQbW0GhED8hprLRNDd6+hdWsq6/EXJPqsEKlPHtah92QJ9BemjTj+E7VlwWZ4KUtjpwD6kNX
SWRzmwBWGXhlbJWBoY+pDeLXOi8R5zMahs17zBeMWKYUC4y/QLehXzjp9PtCsbU+IMfMNxyu6JhL
St1WgdkwiHvqCwn+gqcoCc5/f236n+2Q/p+z0P/IJQrvx79eoh6/2g/FdP1vE9Pfx6LXjN7flyfr
m84UknvPw41MzoWR/d8GnCxPLtWxqLx8jCAxVpY/NkjOt6vxhAE4H8A3KBmT/7FBMr+RU4coQbya
CvjrfuvfWJ2wu/7JuYDh1gRU4BLX9BzMWX82DEKPVJ6MWQA4Qo9HlWTaBk3NPmoyrt6tyhheTewS
HO7AhfXL/ANSGWV1JpAwt4uiGzWR3osa+nY5a7uHPFmS1yRd1609rOIGvYCTc8LKDLSj6ugeiMrk
ZEuvvKPSjTaminPDFAv9XqPZ4IBDXrvYUdY+cPs3FyNNgeKrabijCqlnWDnUL91KSzidQOlmsgc7
NGepbYCHdZvWM7XntG/EVQWKD72xgAEBK0+BlT4399SkiEfR1iuDliz9qKSLZTxRE3m8tdzPddHf
T8u0nuaedsu5T0xUO2OlVWgttrbDw7LqprNp63cxA554lg+5gct8NY1HHppuwM6EyiLKxXkZrOjd
cxNgLBWiC+xUX6glCajW+xkBxSynWG0UA0moSccWHh3psn6bMp24YkeOppXfOvHzhDGUqpN2n8T2
dEd0qbgK/7Hn6/E0vZbtuNyUVD/x0w/9lzvVYqfgUu6N1bT8nH2Cj7K6fBhpoj+KoWgO2iKeqrWc
vmeRZwVFLJgwGXEIuvqSkjffwXuCsVdUMAloTnueSiw60hmcvay08SlWECVbp8Zmb6LeHJNmcoI+
64aX3oIEFEwJfqWY1f0WPfMTJWRDg07lF2zx/RyBJ9BctI1S9tHnkIzJ7grIvbesmqkzLL5dTSNK
WNcCwS0SoVn1d7Lr37SRoU3SWMG0EPvWZ3FA7QjJo4eTnSDADMCzax7Zy6wHcTZ8SEs9UAeuNnOW
nXW6lY7ukupBX6zJlrFztans9URXyqnREqbYdpDX7UditjQDDHG2KYvxeTRdmIBdPCQ3MIuYv/dN
zQ/RGe0ArsapQgn4FAfo8MKZNTsZiTudIpdXB+gqtBqnQDldCmurj+Cn4pT+K1Vupuan2aBgwo2G
UWXGM6r4MYIFGMT4kTfNXGk7PHxI6SsvbxJFx2qgkq4cs3MLWRBnMtNYp3N3bmqJ69bIRaHXxLZq
BFzALpFuODJvuVsm4Qsn3jmIv8AJFvBnZFlsOH1BahMba7WNLsYto0/f6qn/LFc66Ztq3kNPa6jt
8L7a1jhoV0lbpv3JQCr1Z2sx/LiX8zkZaVNhpr0dTdbscUpPowmieWW7EtZWMjJBzE5WrYzjmDcQ
YzR9a7dGRwNNaR1UbVmXrqov3eiK+5ntFDJ389lp7bMcp+oWZMt9aeoqgNrHaJHKFF5zsW6k1N7n
us1uOkelD62eDqjhVJJKUQUm/GIkVIedsnSuvHxRtT43Qvu+9sI5tQlIWQYMEgiRFlwR/7d9z29U
pwnDokIHnGxMLwOUhy21WMPjYNrn3gVonia0SdXlUXZUFJTWr7RQh1Yk6uzEs3jJ8O6HdX7bd14T
ugv6UusK5kTT9FmSL/TjRrde7Lmg3LV11clrtK2lgEv3QnvzGsU0t83WUG8TOJht6PSq2pULoTN8
Bx3sawj18HzrF7Gw4qdV+5kn6T3g8OFOdQIYvjgzRDiw7X9BQC18RXNviB/wMUrUz3KR7xIktj0y
xIAreu0hyPNrZdce8TM9QoaHijk47UGjG+Cl0QpKclyLfiypwRheG7mNkNA+LfwmN+rKf5zmfP3V
plUWllY+Qed3YgJ5sttRbsLjrtP1BdJcGsHUEdoRV2a+hVt5LSPPuZ8gSgfCLNcdkD44WMTJtnPi
8TT0ogTkZCJ3BUkGastiZ6MX1sc6CcfPp8gMalHOuxiX+WlhA3fy6FR4WKQ0fyiKmyBmJr1xGZ2i
ve0ihZcgAw7a1Aituae29LOd84yZvueWlk9xWvLT0TJnb4xe+hbD0bpIwFhfHk6Dr5m37Zit3j1G
N3Z37jR/2LSfvS91RgeZHVG3lqP057EZxk2M3Qb439jYxqF14/yxkOpn3xsyFFVj0cJklC9Vv44P
tVnkL91Czy61OgcUvwwp1izvNSDNKlhSjyoI5K43bbapA/KKzfX4t8jyOSpEFU7pqqEkJtGFBpzP
KcHb06m+CBoNLCR9BTGzSlyn73WicGoMmtm9KDehAqKEqa5fxxjWds5wVPhm2TQP5QpLj7llrrm7
btHEgRGF9h08WXnD9gOEaVaX8kkQ+bB9VdbDd6lp5p6zUXnXQyQ8QIGubjB0aGEnUtrrTFWYpW/F
Y3tjpd21rS5qzee6ZJEaFXlKit+H8WOAiugCAR+jvZE19QuGBPtJgK+ug6xO4G13VIt5+76KtHfa
dIaH0TRbhoxu+WDWSffIVsT1Sbg4Qe4M8LSLOPIjw4J0qPPQqjx7vgVRtJ5HJMxjkuX1zo7W7LkS
xgu+ay6xoahOdMVaR0Xv5juvR8IC7DTV1wIwH5d2MvyK+aQlzFVnPUtc26OfxiZPSCoPrqxs6y4r
d6CKqeDoyvGBXP2mccF24DhjIBx5j2k6AmnVL1SePNDBw0pcRcFwPaMMXv7soOD/Uu3kbBeLMUS3
7HL7p+uWoUbXTS/GMFPrh25ux0iChU6USJkJRsutyqvoxs2GPhjT6SCM8d0dgWb6BQ+KwMQR9nHd
Lp4sToJ3BaNYxIM16mgKluQoh+od8ihk1Xior5fv2QYj7Enu0Umxfnn9uNPW2H4WxkAV2jRZZ51y
yHs9m+NtCeWLgdYKWlR292NqOM8tt1PBw39uHlNpmRs3Fd4dtszuXbUDEvzAMkOlYbMZVtp+Cnwj
h8R2Ki5Bdn9xXzN69ybny5Hdx5LL9TlvhokXp2h3tT6In/ZiMyoB6soKSrX0QJ3JfdcYJxvw0yNN
LnKroqalk9zZMc8adjIxPmSqv3DUH0KML+WlopdkH6cNT/UKvG4eqb0OugWm8k+bcUHsgkKOJE9J
r4SEbQr9BUXebH1mHPGJRaj8GsFqUO8BS2A16ZjRaQ6w/JT+s59Nl71TxdPe0tCzSevZvoFsWT7Y
NaMYAQL2jhZC83vTjuOp1MbqmYIR63Ya+m7v5NRpdECcgnqaxY4jdPo5ll60GTvkgxX3w/MEY4qt
QNm4v6wit7hV7cbBocF2tqoYbqHYJ0buZ1dofHzUs6EKy2JnT5Tm4JLcF5ED4ERL8ruYAPsRuHm7
nzt4+x5awq3uQvLe0A1bb2CHaqER0zWF8cI+YBC7H9ZFvtpW4l2mlcqfxq4oIlOjUT1L1+mqAJ/H
oPt2sng1j3FlaRtRQTcBA20jiWrpj2nJ9paGIdeIHhGYlLs22AZJdYRxvza7IaUciIIrNzpg9TZ+
ZaLr9jUMR6nAvbexsk40SjV+g8lunzH6ObRtPRxorjFfGW7Qj8FGGEwv8808sJWT6X7RdK7vwrnf
DLLNl4CzUeeTdo1u4oFiDrb3aextTHo/jxzMyZCIlSYWX+Kx4C4VGpszZo84z67XOTae+kc7Kw7m
NgQ4VVZvU58Lro9FTUXIhR+Hug6MmF2UkeDvSXBKdWV0KrjRaAnNWjjr7D8tSiToiNgw6PIK/BCe
9uS12rKicUiwyPpCPWVKqmhfdw0VJjlddIhd6/A6tYzVaO9TRSCcdmE4rAb9qYwzzGdmp66zzjS3
jDCf9IgXTndfDOixmySpYOPXlnxaqMu8qk5x9jCnVrHT3EjC+lwrmKqiYQrn4Nhic4CbuQaNWC+q
gVGPtPCUTxDgHSstbnn+x1tMrPGm61uAQHmhbiOtUWjddvtupjM3tJZm1S9T69b3jKYov2dMDPap
eRqR72g08NopgI58kURDgbSnBuHiqLEuWrKnRc+5KWzWJCujSkG0Q3tMS3rkTI4BPJg41LGAYP+y
+AGmPBY/eHWGAxURTki1sUPwXqO3DED9TdQN38lD2mHu9lrG6FTZexse8mEoIh55pe6Ut8tAOoqg
G9hGDLJBD0piUwE9pu/XkMemd9Yd+Cg9dNtKO00aNRLa5KzboXP1U8TKtymilpLKNGn2qS2uzTCQ
moNaDsVbt9T2Ia1dZtMuvqjVMZawlsWy53+xoOoth5ZdN2XGqzONaxZyYH1gfPUBVJymKJobvHFa
/P7aQ6v1Da4bNDEOXw3HomTWefT0YrmFEErRY0UxB5Z0jdpz6AOPa2I9TK04uh2Qpt4x7jgw/Bi8
n9YcH5jT7sZh8g6qUOxxQcDT4PRQceLzR2vyjqDhJd2oQh24PrIAs23/xg/6PRpLai/76lWb8Jri
pOvfnUx8TWlyGmEJUSKKSa7Ak+Ja57mZr9xrkLWdTH5ZNneEptdOIAaTA4M32huZFq+zW8ubWQwv
HiUIm2ygwcArojPFnEPA8T6/4OoteQLl7n4FQRrRmZ7YZ5ra8SvyX2Vmz8/9UjV+5KKCVuSZQn2W
EbtDKj1LCvs0dr3dmlo3Yih3qjTKEzI2E8hsO6+l/dhSxbTVsMDuGsP+PkaJ+8aDMNtPKvshnBJo
Jaxql19aGdoLRo51U8OP3vHWV2Fkdva+j7KnaeSEyKNNsb3wes4KHOjxU9flA95erDUGngIaVUxq
KWKPgp9No48yoKojCo1rIxZf2GwwMDyqdP1c3LjHMtSLBEvOEKZjHd01EvE2a+SLpTBd+9KOUgD7
6fCRjoaOL5l5r8+ts7HqmdpklPfRnLWLlKP3YHqMDII2cs8NByN36M8qK/JbG9XmZDXK2TZwYbdO
LzCItxBwZVOHs8XpyOoWhuyYcT2bDWbTX7zG+0wHFycxPnO/wH03a+YJoKsZUoTuhYvbPGP2fGy1
qkUpvJLkje573zvTnkMl16vN2wEjjZqP0Rn3jYhdfkMWpCm+RMDjjqO9rLfGnP9YhU53C07PfU9F
ls/hRYesyPiiURdMp/EBerwva76H6aoduf7EN5a2xi+lm5s0LoAGGGFtL2x4iG6zAeFvHzvjXfWo
nPpi/kjtxt2UE810q9WG9ciA2ENX2vDuWeyI0YDdESqA6za4pfL1ngbCRwrmDg3oc5i5ixda+PaC
RhhY5mJBk23hR1r0mJkfmjmNO0G2ZdvNrfrACD34yFwEr+UP2Y2nnu16AzgWNwWLcZUZj6wV3e2Q
D/WxAKIfEI3njDWJUxSZ6+HaBWE6UUzuKNqObX/XlB6FKxQVTN6ypz2Gqcrk+O3VzVzHVzs5eh/4
FXvcGcTv71tHqF1OxeaWRroldNLuFZzEcNtlpc60xX3zcGUHZZXuMlywAaSuc8Z+fF9HCNrLSmOl
VXTPU5FurTa9qYr2Z02OEIs99OaY32tHt8p6LDtIiQZVO0UnnzD/Y7YCAbzlCdPvSujDF5DUZrDa
2n4QTXfgiE5flKzgR2OaCXIRO1s8CT3W7n7ZDIV577VK8izVjA+Obx/AZjGpTQX5hdzqfLNbw6yJ
IogmdkDZwUj7B36IOE4Aio76THONbQcJJWKBxvIMnV8/YGys/IpezRO4oNusNnwLmx3lKgXiH0UQ
oL4d/VwDK2Fqmz7j0b/oXazvXUpiuPOQeLyx5UjvLHO40ir9qfSMstYWj9U7MCAPN2f5WJvze285
UHcYsPhZSTVkHGOnVtc+UqCxB9X27QE8J/UCZeShUGgPptMc48bjuOkIGMNWvI9zFD2dRvQwhXPZ
4pPaX3Nh/5u989iO3GjT9K30BQz+A2+2CZM+6V1tcFgkC94j4K6+H0jqnipW/+LRrHoxOtpIZcBE
AhFfvBa6R35R2Hiu9MI+ywzWqFWRfiiNm8nZcSzLJ9Eq6U4y5SQwjTY5KXbBY0OGGCvKRQ1pXl+f
k3KnTTzlcRE6W7QaNwwesm8KGokGDSmiYsG4NM6BwF6WkYoDpuAFpZdL/ECDaH/Yc/xGE5ZJ2vQM
RxbZNBGiNWbpRe7WNNoOaRyn08ih3lyU6Kqc/pZwZNdcROdSOtjfFj3UWZI/40Nr9otaFFAO8Hut
cpKl+gb57xYJn/nDJhdbT8JtVi8v7cg4QQsrQ1yBrWMBsID5TNqtZOrPvaFG3xxniOgMD11NzU/1
EL/RUA0rpnHfLEayZ6XgxtPh7pq54dKMNNxUU3pUcahQLNNS/2YIt580MIPEreMp9yKrLO/1rIi3
kz4dMcDbbBzzGCyz9kq00qEI+5MSfrMGnivaLD7yokpgFXkC9QGwsq99pa2Z0fG+9EdDmJbX2lp2
RMh5Mw18Xc7Y+mEXMzoVZGf3y+LHVs1Wm6UQiUvpq2GQmMV9Yjp7JYPyq+i9RS2Wwm2Sxrj6dZxZ
ezBj7QeBn8opnhUy0WOaGSWUbCcEy9LJ7r7JzfAs6b1HnbjmGW3zjpBoCOquz13BWRA3Qlp4xA07
dByM5Xf2WRzIiLjHVWGdldMLotqa1qGJqvLmo9VVfMLTBRB6Y2X5m+imZ8rZyfFEXYNMKtZ2aRul
52SMl5PSqMb9ErG4o5XmadGfJJG+Vuqg7ZzhLIpF7Jo6esuwPftzI080i3eTJ9IpD8C/GVsIhreG
k5LIx1GwmUwdrShZSzFgbV6KwjzjoPGdOFu4e3XsOqO6BKphyi8JXIM9qZCRddjttLlwJ+mjq/yO
57+ZkONZ/qi0WzX7MS+PQn4h4NJL2BuXLC89KhE+ZqMM7BpjYt2X6bW5dLkn0CNtTKwEQFgxnbK5
tI8knFT2crJYze+pesdWRX3AeyxU0ytKTUZFSscDcKbmUSNFb6Hc5kD4UnlgHA1PI29WIpV3VN1d
eskct4PaJGeS22q37qaHMWRCp/CGZgjWfiERhDDBFkIZPKt6sRML6fXVIsVHnaT9M7d/CiRh7ND0
8oNWcXnfUkjlcavEs5CeDWcI1HnyGavoZ9cKOhKLEI+QrrR3egGYNtrqIVKWfcabSEFn+oYg3w+z
6Ci3qivE8F6G1YW4iDDgeEQDQIe9txkob5OPUhVt0RtzxwgkLNQagIOyg5ym0ZTEQMT9y8FcDKKs
k1wLFkveigmhM1YB4VdKrT/9ERpFQxvh+CN8ahd37aZa5OVMnJW9myiJCjhO5QzadXejDqm0T2AM
cK7mJOZMZs/WbesfHVUBM+iKMk1vhDGgMq716SXjZecAQrv9eDdHxs5MeAgrslm2tKztFVI+e3Zc
g4aPxHqpkSqzHQWWMMUhGuP5vMAUBfVAhH5BvWFiufIMogIsjsSf810hroWlEdiT3rUiXbyWtotv
XZ8c01AC+xpvxdqJsdb6geF1DyVTUzIzN7dtM7jYlKzDRH6MV9ooiMlme5ty3XRNRolZ7qQtUkjj
2JrsVIBg7VGfSz8axQzRC4DQWLwITqMfG4BZjV0P3elGthZTZmck/wERbkn3k7mos4BuX51iwH/1
eVra9pjJwwJuMrKoDKBzRLJ0ZwDSH1VN75oUNiy89Hdb/tIp3VWP/8PPY0nazDrbJGKZaDfbfesx
rN1bQtJ2vVQ0O1qak2hTK8w9uCCRA8coKwmScs5dMwgo/9ThvS6NmJU1xdfSKKn1YE3s06MgNhdt
f7kf4M8pzmrMOPYKS5TnUKFafcMeFPkyyt5tOnN0VpCaelzOuU7B3r9LclMx3dk0r8gVWiurGcH4
l0p+1Stxkgq6Tqk93TudFj+pRq96tItq22FqRDDQ0LZXJwdXxMQlZmW469mXP/hyG38obVobLHuI
NkWWyk9S3snv1K9R10aZRfxRUR7CaRJEzBaidhdu5JvR6fIpzpElttgut2bZj8+VNU20tVuWm1da
RRgQPWaxCbjfJK4BHJpoLyp+9zOQkLFNWwZNwUJ4FToJJWp9SKOqU97EnWp+H+SuaRGdOJNnOFLt
zUKLH3u8ELS7pcNyKZsiO+c9yYvKhEiaKtrkPI+ifhYWFeKjVIQB6FTHVJv3ntaFKhW/besR2f8a
Ne21nsAfxDJYUmc00j7uUuvCAyECKicSaqoVubpj7KuPIimMF7Wa8VXFRjQ+Tk6aHkShK+BMoX41
I2qJwCJH+eBUi340MmW5m1LmETNXJuaOsp/ZajG7WDnzcF5F5rbPbXsjWa39NOpT+z4YnfCK0K4C
DAKzPyJ5DYYlxS6hUbqXjItXIF65peW+2qtq3T2XqjGfCCaujlWyhO+tCnQCBlRGigmO2Oo81UX5
PloA2XpiUcG0dA+9pMgsN1K0vAtqaDYSJVnYSybtWE2PtNJJr9bUh5yMzH6nFrK46SI9ospqgpOj
N3w7ZWmKCcZpj13YTWxhDBdZN64vTzMj1SomtxuYi5jxGjW8TsJh3Mmqoh+VSFjuTE0zE4KVv9Xc
gMOCjWwHxNBPdLNUPfxklt22nPD9/6PzIreFDXq7pIO1KQYHT+LSGeCaS4Q7JLK9XIpilhi9vf7n
coy/FVr8Ilr9t8KN/4VyDLJx1pKDfy/I2Hf5x39UP/7j/PqLWf2vP/enLkPS/4WOwiLShcgxtHny
6mT/U5jBLxFsa+BGJ6GS3A8yCv9bmmHo/9IVyyHXniA4xP4/aVf5JbSEtEsYpH2a5CYo/0SasSY5
/F/pKomhskxMIbJFtLCsHp+TENpqrNSlJySqYMgAqHidWlymvCb2pq8S44YqzK2NDRSTaG18lTLx
q2bxj4tj/MMWBUTJR/kcQiKrklOoIyhqVbPSCWD0YVcucuuW9LXtu0bOAfJGsz9gBh9uJMxJ8AGJ
ss3lsTvQyJJRGF9k1MxxgkGLaGb5sR/5nyRNPA8zNH4cx4185O7CpmoWbkEr4y1TiultHKVq8kK5
0jdFJ4d+1Br9UyurCe0tadHvyChR3xNlGCdwQm2Ig2RglSdEWq3Izp1r8Ix2PoVh7NwUc5F86xcd
EX1EzSRl6YiBH1fK15Ry45XmZazrKXwCxDNAfLzuyQTQqlb1Y+4V42wbo6P/f5EU4vBV84S+iSxk
HuN//14eibUYftHx/vcf+ksspfxrFUqtiUIyX/sfcWl/vpOofBH5qPxvorxxfJm/aHlXCZP2p8bX
NIh8+G+1lPIv3keyRjXkUmzE+j96JQkQ+JRPgloKrTBPKW4EoBjnc1ROnoZpsZhZCTbVtLjJ6uUg
iS7aN20KRblQ8kp+Q1xCWhIMKSOW6PJHy6jfaVP/NszaQRX9a4rvxadOBTQSqShIyqAxJqHR5Lim
cb4EbmCqGrxc7V6jZBqD2WKoVuaZUwQnNakZr2gUXwKtDB9HiypKk0rYsituJEVLdrE9S+7YqO68
ouFypFypYrou5Dlxh2GlnSTlbLeJeteOh8pWDmzu0aGV4ocp6T9UtKzspaO44NfCEcPw6oWiszZk
MqGGh/jbUI30XXHGHWPQBX/fabKyZ6RqB30ooiMaIPpBC7FXajDvgRLXEPGzK8z6VqV/c1umufAs
nDq7cckvS9eo+1DKj5ZVnRBTHC1d1s8Ji5tArFUuIRXSNMe5s1NVQZOlV6k05z5AR+gToHJd0Idx
0HEyinbepYNkbClEKLdOWvh21m2tylJAMjv8nhFwsmo+9p28WVrHbTWcLyniztShZXjStLsomi5N
PbiOXt3KRN40ot4lDUeupd2TV+aWtba35eg0yBqWbHEaa86lDRR3wdxArxUFOPV9nnHsKxvrwemo
VUvw68yWU7nK2jGpmsoW6vOBENbAmENpR7RNeZ51WkVTKAhkpJzYNH6YkUN1y6BlLdt67i0vK2N1
Hze1TdXysi/j8K5oOVQUxkKkBJ4jdLxe2eGyM/TWT5HFWYVVuLPIoUyyvSSiHTqAXYMQO8kpS83S
bYkI2ov0DMYuo1GriY4jphxXotBgI7WY2Pg2nhUFTC4r+36DsNttmcTUzvpIbBIc9Dr0lyETG2QP
qJoSaxum4m3QlVPqZNFG6WbIbJWipSLb0o3A7wMvldUezHCJd2lDj6Ssza+5PH9D0bYFeO6CWZQn
WKhHqcuuC1NcNYrpEZhxjyRiQz22h6rYV9QeSQU5uiQ4bJMaK24CMeuNuv29waU22RnreqlyklBK
xDMjhc04E3E4y5RU9rfTgDdfM09aNe1RhMCVzCRPZwKwv8Z5F/D8PIaldUFEjLJHmLeKXfJBxuok
JU3kl22zyybs6qFc+vOSYT1Wy5nDveMVPaBUqhZ+rUd3dUnzXl351hw+jUCw3Ir+O1lwm3qJ33RV
epzLsjlodNvNg/62WNZr2/XHSAXzkpEsIwq5J/4SdMZM7gyaeCdLOWnMxxpwJGasnfrH/DmvIrhk
m5rKVVvWW4qZbhxplYjPzonssIeY9uqoUX2C3+4aCphr5tik5GkB2VTXAdcxy3uVgp5NmCkB2+bW
pFSSWkPnSaNoWyAL1LvwdVnH4kVrbloIkzrsz31d75aUrVmmCMpApK8QooGIBeyirt6tPt+n9rua
R+AUXXU3KtKBCicZ8pDhu23FENgli8SqbzDWyTwf2xIwQ8cw0w57S7eKoJ4eNTk6hlHlYWHgBrc8
U2Sb3PMfdInTnzx39JAv6guPaOhi+aPzVS/8tEFkr7DgNJJ0UEwRhGCJV02qlHuzNQKzEvcN5wZw
6KtBAaZpJ4KCK+DXXu4LLyQydDs6GmkrdfyAUd8zk4SMAeeJFiPPVqvzgFjbs4dkVxzHzHPMR6d8
iO2Hwp5wh3M0rJWYg+2o3QxJz+K/DEgQ4Vkm9RFV/LZ3Qq+z57dqbt1eh4x2ZiLzEvypu47TlK/A
eq6znjElFzkFYQ7pOHa1xDxqpnUuMAdUUJ84UpsKNcfiMTc9GFZ5bRm8bMBJvCUIZzZziFFP7bS9
IcQLKSW0fi9uqaIL1cxrUjmexHo2CzWgFso3HDLRWNYK/RLPdL7Vy/DeVRp5QFGhbbQqvRHT8K1Y
T3gj/Y18f/ZDO5Y3To1eYg6BXkyjeB0RCRC30d5UjRwUC5pJ1WDJtebhaRT8V6dHYBtllYA0ON+J
q6W9FV3OKJfXLAXTGorwZK6HzGGKHzu9/G5G5skpKeTU1euoyJ9ZzvdtKFNV7lB6KVZgSjzKrdhR
jCq7oWj3VlXyNnNEQxyoBnkNaMLeAXhrwpI02lCB/EwHs0m+S6aEKi4eSGO0RmR8/XlW7bc1Eccb
RkSXTqs9lmZh4ScmcIj6tqtp1NmZ1u7GyPkxkiQczGohWOUVUjPKJPKJLB5OVRN9m0b52U7zAy3k
27YCKGJzQ/nlWG+YRY5ExFwlGmL9pZRqUCnkAA4rw8aKyqdSSZvAjJLrRJsfC1n6GJRY3Thjv9dn
5bZfPb+tae2IY7kZreyso48t8ua1WthUF6hkG4oG6xFSS2Q+fTcdUbIlGxpwd9WIL4HtnFzNCbmV
ZWJTxpwyJsQZppr6bqXqNV/nAwtXe8qyepdpaGOH0AbGrMWtNdYDX5C88LqzZMwmlJeYPsjruOvD
tHKxqcOI1Re2jmyT1yhQ5lD2W07WRd/BNKpVkEjzTU7J32bs7CbQq+xasfVDUds3SZURS7QIvHkD
MsVF56CRjNH3bqJMc3CkK03P3jrVPqAZjDZzuaRnJhoiZRzicLCBATYYqdsvKJPpf/armPrLOqlu
k7p4Vgg5YXMnu2kocQs5VMzj5fFtZQB7ZuzqxUnN84ecwAHJ0XbVQrYRLWgUpky+1NrHgRj6fVEX
vFujvNX1YfC0SKkgU4RyTuoXE+iHDHs3AQqas2HfG/Il651t3I+N5/TLRMTUwvLQBWMxB/mKH8Gk
7CmeyFwlW74Ri/59VoretSJhb4QhX80WLkK4kirkezKp3UnI3tjUBJpmWvbaqTrt6fN0JK01dlVn
uNVQEmz6tNhqNf7adO54nEvthE5bp1Cn1jbOimtNVTFsyz+wrsJ4Remee30ynnOOcv5ggmFnWrct
EP64+gBN1Czpg2EX+7kp32B5FYLFkzOOG4Ve1LF32z7BXV6OgdLHBJAY2b2UyCcVOnvLQib8cNDX
UCngt6iCTgEyR9UNJxG0OrSxnQNr9YZ+agp8XnPHqpEqh3loQxe3/dO4YnoLbdlbxAYqbjVkRAVC
/iA2ctbFaMU7Y8gyMoH53DaO4+pSWuqrUsNLQ4zVATWoF9a546ANJ1bymSUxOVt2+WqBsIDW6wha
V6AxIVdW6lNPyKgKpb6XgiJL6GlMJzR+Her7WdP93LAfenW+NUXyQuzImeQrTHfpqyWsftNa6KdB
7gZfjeGYjb7TvNlJsFA0NaNAiEhJLlcbUGR91JowfdZF+MBsvhrZccEtVyIVRj+UN90wXkmqhour
0W76acXAS/kytqtiWOuP9tRbPvzBHY3QkLX9sVC1Q1ShWguF9l6TWXe06IJZavuh022/lewf40Kn
krlis3kdoLAMYrNGp038NFigxqslWRQ7sYVrdoW2vswmd6jQlnYyGW3OPL7MfeQK4qCQG4+nuZVD
QsZY8ft68BKTFuc0D2/HGfNXI6AxnDZ9zSZxUhSSeKjNGj3M/5e1usvtUF+59PItRGeUu0wGJMga
ccPThz48VN/7pnoIw3KfzgglCs2vB6LVdIBpMJEQCLC5L/GE+dmsHTt1fpYsOEFJQ/HVTvO9GrYn
9E/3iOGubII9ulIceYYLvtbxnrrMPyDU7x1kVS8jU4ik6aCl+W42xqMea/sIzGUz9CkTl2X4c8pA
BeJ8PeToIGGVyddozhTJxswD1MYOqXMVGX0B9zDA1VYZPb08kDPcEq5BwwNN6N0sC3eG5FyrtbOn
b/pHqMVia1ian7OrpJJSEl2Ar6YpxqfMBrzJ4RuElPlG6+wlyrlPst0X26LPxCGLzQsKkdzn7lFg
jJwyS8+4CHeMXchE4hWXZtWRUU3JOZgI6ccDmIa8knIOIgeZjli0mKNLxp/YzaJnGmdZPcxxL5OQ
gINDgw5fUN+EjY7IGpVNkzivA9FCpI/1DLhO51mWcaiFRPBF3kkBCQw5YwqKbyMhqK13eFS7HqZZ
k7PA1lHFyuP8THYnOjDZuI51mIu5S/01w9GVs+5J6wuExMmj3ZTHJLSJmq40y6/N7JVQl5S7b9mu
NUbB1Dojf6plDByMTauVbZBKJhWHKdRK05IQtCQdARAhlrixSW7aOP2uqPFy1IVxKAwtcoeGJXHS
pK1OsPUW0wAUgclxlCaeixYX13FsvPZGq0EbpbB3pEM0bRVIsFLVesURbM0ipmqxCbei9yjt+UvQ
87RS48t29YzpPOHgF9UbKFO0kYZTMj3P38wBY02RPPC6vmFwv4oRHW0QwKlM5e27UwPDSwthWeUb
RYZPptYWQasVgc5szQkWMeY8EWjeS3kRZNmifIsVyqrtuI59U1FnHkR04TTY5icq4l6VuGaGo4mV
qEVTBneJ7/oFbTjxmctmyW0PyE32zFniAOEgWUkVlxRxrzZPsy09pzFaD2aFHLltqWC2SMr7BZE5
xxCYMZLPNDQ3ihq5CBLf7cpf5tQNEfSE2j7U++uaZLcCEl8JI30XD9mtqV05JbXoDfjNRrWgJeZu
X9fzAWn8wZSxbKIvR8+L9KOLzaMjY6pR1Pa5jIhKAyFgURRQBaakJuzo+k0vP09jE+7VWg9KDrlL
odFGj8JPt5snsrQSl+LuR7KvmWLQObF6hyN5R53W0sOpodk1SJC0tk5Z7KdqvCmzECaxTy5LVR2T
Tj6D/Z57RrDYLB+QM94XtXGH0P1RGZVdF8f9xlA6WFod2eV8D4yA7cbprkmBUZhMVKYglQDhXH0J
q17ZiI70z7oQz2l6KbrmoS0M2YviLkP6M7+3i35ATKwHOhNYOK7H+LjYZLVAy2SQnxgupuoa9eTm
LYomWSsPGBUQgeI+3US8xxsNjwNhMeRzvGnqE/3r/rA0N8kwx9shyp+Phemcq7o4DwMUzkRwmzyE
VzFt13sSHA8l12mLWXPxsH0QtXSqZds1ZWSjNadp2WhO6Bxd3YIgNJPnpUCOf23Ur6Dm7tRnpWdJ
Q9DXzCQyVirRwRJCtOyL/tK1goC8sLqdhIA8T3CYG1N8N2uWdCSwnTJEY87IXBqY9S35Mlv6PbUD
D1qHfaDgNxDC3Cq7bFlHSj/XqneDUgyiiZYL4iF8dWLcirbeyaZyqZFeKuGwM9vuPomrNijnVyM1
Xq3GsvbZ9CPNp30KklCU8lVDv/LFWKwNEop3hZ/oSUdtIcv2c0nV+0702XsV8insYR4uMxZi1Nym
q5rx6MHYAq0nqerna1pE7YRKYGX4uOYYtA5DgkQrjDtWQtoq4HzaVPKzV7woTpmoP9p4jLhlDDq6
2odbFdk0wTe2dDA6Kz2avYYXkARSAsCyzNNDis46Yfw/hEP8Wx7nF7bnb3mh/4WMj/G3/luKravi
kwN3/RN/ET2mCQisr31+Fm2hFDBhgf2L6LHBmzkrkyZrqQYNCOsv/eXBVQgSht/BsQsDRAH1SsB0
f2YMww+phM/jzV0TzBVqFv+RCdf4FVQ2+MehZYfuBfLZHDDvTwkRxqCSnxuTzol2nfzLx+q2PxnP
0a0SLEG4nbzZXYLsgs53OrV7e1vv6d8OcEB+a29bpPA/svtG3RTuAROeN/iz9zB6dycElZ6zlTes
cptuz9nKCzcTnlT8DgF7TZC9/4Tk/xV88XNUsvJrJcB/fQodMm39FDBHv2atjBZQBaRVEeTPwq+9
dt9tY3szsSFcq8KFdwlw+Xvxvjjqt19ceo1x+Ykr+/MG4rHXNVM1qZbgq/o55gUH8xwpelME6nYJ
ppdUc/Nn+1w8kpaUHTO32C82yZb0F1/KL1qZ/4crkyvCdSErSIn+3GiR2NOY2yRdBbKDt8/OTiPB
uEo8XTA/fPEpf7uUSbcXbKCskmXDU/np/oakLQs5M5Jg1VPWsUTDih/J6a5qbf/v7+d6u365nZ+u
tP4kPye/j3KiLy1XGhCh63fgiX//9ytwNZ8uAIGrEM3Pi0cKkPLpArZIsbS1qLhZJePmae4GUw36
kqfnyc4QpFyooa+MwJCWsPkBWDCZd2ZnOPWedLhuekTd1SAhJ8NtBsAupJ5k5UlwyNZnvFWPhbMW
QuicLMWflDpL4/8cB77e4l9vjMIKgiSZ1YAscGt9BX66MQwyEsJk5LTJ8DAX14QWbsqvaqJ/v/m8
P9rafU0XEg/Wygv/dI2cEtxi6LiGGHhrjINRfdWbpnxidw00hayDRNtA8epIUz5dgiMs6bNLmAQI
Ot9rpfQ1qkuwyB7GcHhwAKkyXL+4iz2p/OIZ/kRq/3Vli3hmrky606cXVQbHigZsVoF5jm6Z3K77
Q3I9bcenLx6w39+V9RMSaMCyDlH/+bU0uq5MKxU7qLb51mzqk7aR3dEdvMp1/GUb3TtbqGz3i4tC
M35+OkxeT4OlgOYsGLFfv7nSId+6dMA79G2+ry64C3ZhsBzSi7mT9sr+76/2qUuHJY8vEXaeqgTi
i+w/Aox+fk4kKTNKDc97MLrmVj9IV9Wl3evutPkgqzogtddf3MkPN5pLTImff/FhNcQRv31Y6E/e
Ag11Aq/yrx/WCknzVhM1CeK9ecB0vJuO4d7c216/G3aoss/WrXHLeEVU7rAhONl204/0Q3rXru2L
eSE9dh95jicfrb3xxZ354z5/ektXZva/frTP2+lYR/K4dNyZKWKA9yOe727XK1s7J3NhM6C+Bz4p
NzIHOAScuDi/ujf/0/uFdgQ5kEp/E9Tzp3tDzA4i2DEJsE/utMDxpMA+qO64s/3sIj1Lz8mxvwqR
ouEJuw6v9EA9Snvi/E7VfXXdHvTdvPmqDOX3VcWykc/SXoQuZQ2++vVH4mBfW2B0FN2SnRtzALLb
21Sx0un494/l79dhD1QYtojPYmX5LByp6HHFw5CxQoIU596cExKwYb1Lpi/2qN+XYhYi6l0QAhBM
j2bg1w80dipAythwoUh/Q8xpuwPvikt8j/XF1/nbWoIKiC5tclJ0yl3oyfn1SoZjS6W9llFFjQSH
a/qqcygTWmDLr3Z49bcHZ70UzW2oHJgHnT9eup/W/lgpurDvBL1Xm+x2vvRX0vf+Dh3pVXYg7vUq
uy795mp5wGJffpO/2198UOW3L4+0IIoJzVXgZKnMNL9+0prZFANMLvl9UO/bfXiI3dhzGJ/UoL4U
Xu2+/7OHBWGRyr/kBzLZ8L6ut+Onj6uYybIQZpQEZdL6LWkqhuT9/RU+f3dcgS5D2gwJISQ2x/j0
JsYiplM3npNgdivXvs531e7vL/D5lnGvDJrMFIWpXUEP9umWRQhTGmsGxYumfDVJLc6GlNOvOto+
X8WiMm3dLnnWGXBpU/31RpFf0OZiLhRvxsAdaE0THzM76f/hZ7E4/qCFW3U09O+wR/96lVTSRh7O
LPdVQqHPKQ7fWwi4avvP7hgbI8o2LoB+jidc+/SVOPnYDXj+Ct/pFsATJRTYYdvwiy/+tzvGVVQ6
YGgm41Ohpfv1s9TNMkwtmVoE8Fi4CtuO9xsISJa/Wh0+r0Prx7EZ/XUbewLyoPUH+ekZ7kfHIfu9
LfwSFB1QC3cvDODoJmQNf/V+ciTlb/t5ayMlSuFFYTBUVBbzz72HVjYkHbb8zAvpv7toEQxIfGV2
iHLtxGuKui02hEkhAOlqneeR3vql8yZDKiSYjnQk6S4ifiQvWlkOMkMGJyFQohsgeiBM8LyO5o9+
rrUrRlRlD1fby9sI7913La4Iv5bnSL4mH7yuvNiKChvTYFwHNsr1fpPqCL3hNjjKbvIK5NXtBWk6
myQmoWgTz4Nxb9IXgu6GTPtdhOk+Pza00+Fu6QV9M6aYAXgzaqbCjZkm8nK0Ciz2VJymEXx3Ljfo
ehstNN0i0zBbomRfFPLaFIy/bqqtSCzK6NhyjaKYBD9INtx0saSo3kJCwHWemWLaKnAjV4tIxnub
qDU0GWRzEU+Fg7XfTAM1Ro2IWkgZGzAOH2jYwf9ExrkJZWzluVXoFqZqSxk8U+SdQrZ6BpaXmHl4
JQSVNxu+vbL2yHlUag9yFCLakOvhXSNhHphIHq2LWQt66oYR4xtgV2LeDAhZdOQji0zOVKwMEJHL
ALXFD1W7DufAJ6yh+O2SONJIOKzkBrtv29djkEwtYd4xAR+Wq/RYQt3FSkaY7HQkrWpZjGu7tseS
TmSM+ZuFd3EllVQJhKpoyvow5zVXG5coIhhbyDW9nRS+KXCrY/2twXmDrVqZLbkFh8ytH6oREzhi
LSkQgrBELxNR0RG6GDkpIF5BAszsZmmL54LmovCaNkCKfGOrDZNkn+NlhfFox7p5TdW5gFOA/SSN
WEIH4c6qRhKUgkP47HS0kcCFOWgoBEkCEZYio7J8wkccejvaYXrBM1RiTZ7kHCm3Q4C4ZZNQs4k0
AXkb15k9kVEFqA8fOqJVJ4FpXsO00V5F9UA9gqoLbTkNs552m1GEdbKzzCm0fWMcptyPS57ATdNk
dWAolbqdi5IkE7sDe9jkaDJqdySOD41cv2hPFkKjR0Uv8nfVhl8l9xy7VdWLQoPorDhTWaw9u1FL
lDve6cXYtbjviZPgd78WZpHi17As+00QwIZCtbOGHzxbSwNOEVLWulTOTJNS1mOu6dQOZ5AzGbG1
7/Fk5kGkURjj4bcifgC/aTp7s9URXgBh3bw4RjXxeDsUHRAlYXf2A3YuXq+GehEqN+uMqiIicxKk
AILVDZUdbh0vJgPqSELbHG2w+MrCnUs6bc7aUNZXKYYX1HhkJZDMI01tvJ8ijsq4ezX5rSMjaTV5
5NKdrOF7IpQqIZRdrSxjwsWCYwTjQ0wYQUOS50B2QZrn20RLM9RU1ZypG2kmGscnQUR+ydRKVbkv
k4VWJxleapR1kRfB3vqSVGRYbyIt35ZSLi62NctwF9x6osGNVLiV0fcPQlOHW7svB4X7SKHNpilk
tD6NTqYVkV5knKIzkj/USTSjSyKCdUlrDvueRlOmgCdspumOhnQpMrF3R0ZMLgE+ZTcl6+lHxtgr
+2qmj6HH88au1UDGz54y4FD0yaObVa+acDdsWsiOGoy70lPPkQW27LAoDlOvTncwLtKNCvFL3ETS
45snJtL4iKRSd/Z1psftznZ6k1CNiOAfb2DsINqoV/PJo94Dpi6EUgLWaxblQmDEap4rHcxJaxxF
DKHf0NmI5a/uNkS5lIYnkF90sAc2sfDkhTQLfX6IM7cgZuQa9WkLN9LRNFHS3xUyeupxnYq9RQ7Z
FvY1o++PvqoZHtdJvrVL4mS+o0tLcYnAxu+Izsd7F4/NvLj22IrRTYcG0SDCg6R1KeUi8WhZuily
06hCzSqEbvhToefaUcxxpe70RpmYMuvY/hhVGf2AncIseGnamKkLbyYG19AafF1DYi5P/0ndmWy3
rW1X+1XyAsgANjaqThokSIoqLMmyfCx3MI4tGxt1Xfb/J/tfLB98MhIT4hDj20snd+QWByKwy7Xm
/KbXlJ6x1SavUgjGy/I2rUsBTTRziRQgtwgvqGb0wXA39EGU7KrRKNWHLkT3sZVZ12tgHMwy2EyJ
FzX8dCG/hDngr605dNHPCtiHvWOmIzvtWiNMjjLvXbzFqGWXdZIG6HbCNQ3nDzPPj3KqRgAq2kxA
tjWN5gOoLvROQyCZkYarE9oVc7p97Vw6dFvuMtholRwsWnMwZQUJQS5LK8jckG1P5hYg+NEB3CMm
HZFSQSdVwvz0qmLbZF7xYsNkMzfKNEZCpoIFUoRjUGDyTYVzw4LSMzBKeBL8+26Cy4pGTe31L2Fn
jsUuJs2CjcCKQeeUQWUnW7pe0ZeCyC6uwqBMX7GPhznbWlYa12q03RnlLHTRKwNQd4zJP5WPBQWp
T7PXYwCeuQC+xh4td89tE4TBMSMKjaupCXaCbLjvXZgv21IM5utcJnN5GLic0pIPJnTNRlQHKACy
LvpU9XpFLk1tEpzjmpA0NuYQyr8zK3d+IJ5FTysGheGmKcMRTUtfc4Bw1DgdMHDxbw+dVXzznBms
Qakvx5LGmHTM4e1A3tdkl2AXyZAxjF2KVd+4GhERoW8y7V57aVHoEGPWGIm5V16Zf9UK4Gm/+FaY
IJFzf2llzcqr2xVnDnxN8dd+LFh/4B9zsuKXlD96uyx5GYPezldAZApSifqKruEiIP9po/2uNs4g
8WA2FEHDrdTn9qXOzKzDAdegseMC3X1OxRyN28w1Z+lbMZbOmI3W2Nl63D8FY+fpO9AfiAztmXXO
4bT4N77qZXI4TSSZDGk0vcb6CKGnWQgdEDjcFC5LHfWjS4AE0P09gJTo73rMjHlrMqWOXR13GCfj
0vorTWTUgd1r1V3VZpO3dWpvBrYW5indeMN+zVs1fI+sQdRbOJXINdvYCj6iMQ0Y38Hg4HG2Jl8P
TTfaR0ZitXtJN1lczUHdh/NGRdR6bytPdV/7ihfymHe683OmIqB2jWlnAtANevFDQ/vSAOM0IEia
WSvMXTGY8tarKs6DotatDGO3Fc07nbLCs9fiVwXkGVpf0JJyHdZpgKt9UdsBmjIITAthZnanjWyc
8SFFl5Rvk0xW38OpIRSw1MaSAKDRFD8rNeEfHbE65jt7CKwaqVvc33bQDz3Ywhn1V/DZLHGV6bU3
KQ++YbD3kW/YMX6+fi7JNh9CxF87KzXjn0jnanuvujzYFVFbIv6SHIZoyXKImUCS4j5xO+MhmmIt
Ca+CCRzQz5YM7OmZKrZJm52DkX7dkUGa7TKtQkEWmaWVfJzNtkdaw+F/OGgCO/5VVYyN/cI9B0O1
AsA63PW57pYfTGBpyWPfduhrG0Xn+JAAp4HWR8LaFxVRkt8Rh0b7oC3qfDpUGNtbtEnMwC2SG53z
wgD/Z5tEiRM9ulrN2XFKc12n3WBM3ibOAnqiglSO75Ry3R/jOLMzQWVWxkHDwyg/t04elFtEufoL
euIhPIJtmfU7s+K+d035PpKgBLwwhbQiGjhFftcG1XgbkXflATBm076dKSxxME9j/HI7p0e7Zfs4
IhOjZmUNXG+X2NH0DUyKZ+7mtpu/tnUoP5uU08tDwkWn3xhRUml38GMt98prh6BGMtzBnEaMzm4/
gspuCeZJCB+PDrIPw+gWuYIxHLWGZSSBjDDHT+ywGsWrdE5D4Fwz5ImedvZwhVucNZuTPsmTkNBg
CSHb7YdrR7m4qpMwr/Jr2UCdODhlgCZDycBLWVsD71PrdnOE7CFHzrRA7Q/Yix3ymXJN/+5NC4Im
i/VhuLLR0qG+SK26byBvqQF36RzqEfgJAhP3+O8NlDotkT6PVL1654PIk8rb9UJjLdHxTJIOh/kV
JHieGvJjnOlg7wjSwhsAoUc2P0QIH+CAl3kcr/NABOk1BFojIsmSLfpeJmNGFmRsCeupspz6w0iY
oYu/pOwIkWs0C/l8mSSJdXQ5J9ovkc638efBtO0NDEmvvWv0joW4MjtonTWpgJHvgARNSEoYwNxT
HcC5nNh5Ze9TkcvwAbCXAv3BwB52aawnwMy6dEx2+pAHJCzMQkOC3wHYILIQEdqDbjZFujVso254
s2MScPvD/but42nqdy2vKvxq6h2WBpHkZfNxduVMgozbRu61DjbIQHauFdJHz+g85fw7H3uvcx/G
rjGLQ2br9Xcrc+bu2uopiDwWsTn8VYWdpx1YJDzSWbyaHMipyVrjrtOLXt9VzggrBA1+OLyIYZKk
hfaiGMDKdhUADmD3SHnRGSKoFhjlhBt4PwmdwU8sZ65NHxo8d7wkvi/sgYTwn/1Q15h3egdg6LHP
CJ3ZML+bxGGftUbSmLRS8bLaFkTFBnEMCv2BkxrgATgQP4000oprJIZKLlLVoRxuAA5EGvpPiVBc
6T27bwikv/1gm3ULe1hrGH1tAbIAkD2YpntyFI3wpokVctY0ogYL/CmKIPIE1Lc5+RCKjokY0FwX
XKO1d+XnQursmGkZ9N9kYHM2iUz3c6BNkelHld0/643l9E9aXOTZFhqH9qMMuEjvZ69qvgvNRWqm
YDRdp4QeJqjQu/mpKPuS1IJYhT9aXQ61LzWAea8ZNrPgcz3E2ZepAiXiz3NU3nkREpKtVSQU9ZN6
4AIjqSq8umCZ42OG2e8n7JlK2+aqtJBxFbrZ+Rbxe/kNZBztReOI5R3HqkBQas0lytkIQbV9k3dj
yBQ3uuRZ5sTZbJNBDPUDBSH1nFppWFwbZLYl0InbGLem3rt/Vflc/QX6qe333Fwrgqwt4uV8Iioi
0mgtTWjcqSXeI7vHe7OxbVw4V8uSleHYt9l6RV0SkZOBF+ReN4rxNs0Wio2KU4veNpsOv61JwFB5
eWE8k4cJ3xKYf/KU6FDdNiqxmvZOGgQcPY1Nm0cPCOpycQ2Xu21uewyWYQ1tuvLC21KTxTcLMx5F
FiSeaFVzbhJ+mJUzqAXhzPm+QB7zmHGNaEE4E4O5l9EcW1tq4lm87a1a03ZVNSDvdnUsbrDmKinu
8C1Nxk0Ucof9zrEt8a6myoW9Vvdl396SDJE/dKlye7hHic0Fb7YxkSIZrPPvDZFkD7YtsuAQt6NL
YlgtIAmCQYIb6EKsO0g3Bm8bowfQIRB7FisKu2/LSmDiLyhbEwgKjOlR3YH27cudMoMKyxUnUcJm
bY4xuPOGPl6SL0jksLmQPkyiqOdb0mP12kIjm9nqxVFh+WlSphZfkQDFnWtiqlobVEN6c+0QKDBs
Jq0MofuJyUb/yXUBuTyKZ5KlRFBWvhOHA9GTdK4BS7iI5rDZcbkek878DMF8frFTIb4MAJOByzox
MjNLn5hgWhhrw1UcqhCcTZvM6cM05pIZgG/N761ZFtQiFAAT8CF4/HjpU+oHmi0wSFDG0I8hlyss
b23lfi88k/kbVll4JyJSgAlryIlX7yrRxldTn1gPQa05X4NZBR/tOAgC5LFaggGX3sphVtpAj6pL
mHno0F2M+VrZ5CSCsWGQvDO2103SqoeoB963sfp8vlahVy55bDkfiLsHt+iSd42XN22o8o3dXH+K
+gSwj6xyVFa63TRfYYpaT5LkKsLg8LRtRoNsR2TujYE/JB76v0tZjt9MkL21D09X70l0jpqjUaUS
KIvBJNoZQVE9l46mv5gB327X4EJBJYGXkv+yo/EPiqa+tVFc8oJu3Tpt8NqVVVwTnzgZD6YDjBOJ
acU22UxV+TRUhftYEwZ2P+aU9jd1qydfYPbAp2qKMa+oKCsYN7oKnIfSjAGMjqYTfqyRpMV+obTp
NU/tJt1Ae7fvMJlxCXCsmUqfQ0DqhygNWtIwYe5oEJM7EJVNhuBi69l1/QBbhs19rBby7zxqP0Ex
c8VylRlqu8Kd4ESirsasbCS6S93VpcFxDGoIuztLtWRVGIq6AbekkIJNUxpIC7leecM102dGvdsj
ckQ9L51oSw1K3lrYO0M/0VNYf3pNivHGtSNHbOrcQ56oVWHsglTNQQvhh1XoM9Tw1chM4JigSsIr
wldttW1qIZ/APThfux4VkD/GoGP4Bw3VTyckJRhM9Jy3fiYCahF4+MIfcS+b715d1eUu61T00wb2
RPHaGLJn9IbjS6X07N6r0rHca4PV3o8ihyDF/tT8yCFMvfTdUCV+UsRTSg3bth4LWgHP1gL9oQYA
gGRTi26G4O5pHcuDPcAPkilcmBs7mIovLYVY3Y8QNF9HSYD1pE8DruMiCNzv1SAJ7IPDPd/YVYXY
xotK7xp2maWBV1qOUG0+T3LHhs3pYzY77wsFPAq6rtekX+1GQgXX6hxchmGTQbeVSZcY25SEo+/N
lGAa5DBmsFKMQTURjUYFbOPYdkXSpzsRY460O/+WDoV39HCeQKlwWa63Zjqm+C5xDz5OkZ7VzG7S
Kv2aC3hEQN3AoZrjTkdQnMG6Cryjz56EQ1mji202/EpXzqc4lMOnrhNEDAN6ArHEYZNw+BnDHXfm
zNOoL6f9q1KwGbUKh1TOF/5bRYuql1Nf/GRkAepIs5LXdk0WaGXmipTynsbRJiy8gOiBwB7+cjjS
wV8d4vg+c13vpaUw8bMMhuZKkArZ7Sg4t8Sj6o62Xa6cmCj2oU3WwNbEi3RfcFH7NMMBvaf8Ftwi
I80JnFVp/1VISklIMqvseiaB4dUiRNjZoVUyixsZlywyJOrOn2q31W/C3DXutEHH7aRp6fyqKZdJ
ROW2+RLOY/dSdINLzUyLp7+9hPhj7pgOTZIIT9Ett/wUlRWF53BjAT5HuuDNDWF1kqCE3jHHnx7V
DP5pcTc+gwMzEczQ8epIPtK9b7LtmXjMO5CGI0vkDMepKb4CKMCLZwyB2WOcVWrxgQzOk9lxt2VX
K7u7TFMzeUsph4mN3jt2yuHalTW1qKI6pmCoOVv3dfbq6pXzWacljkoAlsKnSG/yZ1hohuEbcswQ
7k8j0OceJWu/hcCUKT+XuBzBA0bQqibYyXh4IxOoVZp7XwkSzx2KRgFlDnM2qo+mo8pvIecneI91
vFQvtDj/AWpxfHYmr/5iDWPOzJTqx2J1BF1J97UAzCPr21if8+8Zbd18YxVZMG5kbpjHGLx6tSMj
LXqOFXhhUD/C+SjDmOsxwBfoWuRAMxtD3U2NvYXkuNgQiOA4Gyg+ZrkrKwNlLma72d52pZSvU4gV
eOuUXvY6UwVhrg7OLECLxyG7uavwfJGRCgEPlUrz3SEBfAEH9cWdk1oGekSq+5o/A54HNSSMCG85
eKt4ryW8nF0svZwTTsJertmxYM7Zon8YKoNTUdIaBrO/zrxHhxv680xoo4SObATfxo5248blIEzg
KaUrrm0wR+7h+FsvUiyHMrazzkZtYoB2Gmi/NgJXnELORjqj226hMslqaZ0pjFgY5tXGlJT4dkQ7
BPNuEAWst7EbIh0fVJfzm4PIynyQcsQNR3kXT1svaQTGzSwAITvaU4MDqgcTD5JdDzoM54GAFC65
jtyx+tti835fV6x7k4u+EzAKFXDLs3HYrFvhNL2I8KrSXem4uzE5xLF1nKt7AsSuG/mMp+0gpnZP
u39XkAcdwo3SLDLAjRvqdB8MkfuV/GBSDaQ9Tb5rt7f6Y0/Js5bjEWTiDP73/T/4XIvYo7FuGph7
dQ8N70nnFtMhFRCNRrQSVvWs0QH7kObh/MdPMXUa3pAHhOeg01rpVCq37Q2va9PdXFTBF8QkzgcJ
Y3///m9Z6xwcCmY2PWjKsRagi7XsJm4cKYzZindWm86f9KHu76hOOEeXAyYwBExP7z/v7bvjeYuK
EJWiLk1rJYTE/8ZWntnxrjRrigYTBmT0apcwNGd/FXpL/pdIYpBbn36hjn4vCiAZ7/IWRkIitPJK
WhxbYXovYG3T9N//VcsI/b27Th/fMPhRyLoZGNJe9fInkmktot9cHP2sa6OUH/QBoL29hJIIW7vP
iV+4MGvWk4ZHesu40F2WITJfVj8xjkSqOvp6Po7J4KrQsEY6LXgoU8/zC7/u7aMYh+hudbYp4p7s
lSQCkvdk2yOZSZogyl4uuIs6pNY1wlK/8KvWw8PVSf1cpCpCmEIyRk4/HIuXPbX8XF8LFMU4Vbu2
X8N0aP9wci3PkajvGf5MAEestCQpxvvQCyJJYrVpXlkOx4pidMQFXczbYWFK9D0waUzkSmivT39N
OTX0xdEZ+TQezI8s687iihbYtJRKvnZpTrfE7Eb9j1+i6Uo6PPgTCPpyf6m1flOWxKlr4GqiRkXw
ULmnRmMcK6tU+/fH/NtPhYQONbmDTAMl6cLO+V2/EsVsNYQHS1+5dX9tRRJh5FD/6XrxS9C2LIEm
uZqSJff0KdaYKJF6sfR7NDvc5yFEp3E9XpAWrdcLnoL6kKw13B44M4R5+pSo5erUtaXp2/U80jDB
wIMzgGwbsPZ+pkfVwx+/O4wOEt+GtB3hrAW/1lBZA5VP0zdSo9vXGr5spxjHH+8/5e3ww3yyqAE9
NL/ssKtVaS4Qg1PhNKnl2uI+wlF6gKjafAJWoj0QbT5uFMki/xXm97+WurtYXhBySvr6yHtRjJ6+
S6+bvbBPlclaaMwbL6Q6i/UPKl9fTv8M9MVG9D+y+uZXSt33opzqKFTt6v/9j/+lban/Ubdd/QOw
W9n8277LXwkoLvL/A0HLzC1yYD2ORwDiFunb+6Cs////0r/z13+DY8e/NL8nC579B/03PIujjGtg
W8ICSs2Oheofn5Phwboz2WpYkYlp5nj23zYnW1+CcNljEcuz+Zm/8+y8f3cdTAIIzkyL1doy/4Rn
dzo5UeAxJdFDc61D2+oZv46Pvy1nsk4qI+ojyozF6G3arhuumhbpeFz3jCx7vLCunXscfVbeNMEl
aABX61prV9K1PEVXHV7ErizouPdLUkWtZwEEIeFcWK2XTeB/zg7//DxOQ+iDWYUsS66elzT4zioL
z62j8X+GwWjviF7rHvR0pITbNCmM+WJqjx5niL0Ht+PCJnW6jv/zfBYIfi5/wXIOP52vCd10g6Y7
nl9V2sdKX+rcsZVeWGFPzxC/noIKA1qi7egSye76KUTDG2IJrRclSrNYNAWT1Kbbp0fT7v1l78wL
pcvnMmRY0XD8r3bdumxixBoTsHjptleUceZdZlUeZuoipVZObQoLgLVrB21eKL2XZKpLLOf6gwpA
cwgz2BWZIqtlV7rEJbK+z35FUA6xcPBPKZC6pgkzismG1jer6Z521H30qozvMqkQFPCNURHkWqWe
RnugJpAkMnmeh0LF27AnzMHPkBY9kEY0vUZB53zXyyy6NBZXDoh/PhOuFyGA1IG/s1bnL8oVqkPj
yeDPSm9nq6zeVl0b7rzY1R6yUV9sedpdkAcGIEZqoDbRskcGd37VoOC/Z95EV8KFIaaRgHF8/7su
Q2Q1UcRyCsBEZdo6hZLTgTpGaLPKIJh9jULlZqic8hB2DYFXQb+NGrzjVUQCSF2J8Y+sev+8FPZQ
9NrLmZvV+PTBBam/cJHN2Q/Idtk7LWE9VT9Mft6Pr3rfPL3/M9/MFH4bKn6ObuiPpW2ufmaTFYNH
HV36czRY+1zU3gOoCrqvAh7R+496M/WXR0mDQYriDrfqalISQtJURoN8pChJEwzc+b7rq+zC7zk9
hfD2eIhAO8y/Ojal/dUJbg5KiX6XeM6xbVFQGW1FpQSsAVEFVGLqGZmX011YAt6s4cszaQUvPhId
Yfryn/+2ZWhG18R9HVt+jzDkYcjT6q6X8M69pIblmxvNp/df5C+F+8nYXB4IXFZyJxOCS9LpA7Ok
GyXCM8uPsgQZMyy3bZ2FiD0k8up2Sl6aPhxvOrtqnzIm1VUGeW+nWXly9a/8IQweLjUmt9G11xN0
R0ZejoYiaNbmKzgr1R3BEiZpSWRMZsAVoU5q7T5s0mIDxqM61smQ7xBoDRf+krefnbPtojp3Bb5H
5uzpG0HgVCpUHZZfoi7f2JEeHApJtookZcWLKBEmrQgvbDIrJ/Ey1n4dqG0ikE2BM3r13QnuAVHH
QdgXGuLuxA3I+aRjRLbKRAJETGzcIHNkqMvf4CI8zdCGJZb09qaaSbgK4vyqHyodkbpJRamqb2Ci
cHz2rPbCgDnzdjyuTy7zm8+EZef07XSVzG3yEXS/69KPNkqRx5D208e0tF+KNgJIVaWuuvDMN/uS
vXhNFq8xL0eI5Sj3+6SQdhQG+Gl00sKr6qZvdG3DKhv5tK2DT7oavxcaA8Vzq4AszCK7sNac+zYQ
UFlpGBPmYkQ+fbwtCjXlRGcBG28cXjOxQVZWSuR8XPeb1Oz2UaoZu8hNPCKWigyZpSwOk05BFHwC
PaqxEfuuhOxeD2zkSVF2O+6nLWJlBLHvT6OzrwqDxjKBbPuNc2uaihJWzaz7MTdTMne0GgIIcCmj
70taR6hpQnebwZLmqJhcqJC92eaWz4SmnrMnFlTW5tP35EReZAwNn6ltm+4DqTxqy0mwvi5hlm+Q
3kKJZCP8NFpcV9//1W93ntMnr2ZPA/9OtOhIkILXyQ4fMDGheR/vNLAZ7z/p3PBnk6PvJzl2crE5
/Y1VQT59NVO5J8us3dHK4zgxUvwNDUMdLCGia0KQLrlgzn3U3x+6+nlESnpt7izNO5f0O0OWzlUe
5N9nXT5QySD7CUqmT56nQ1pL+adHCD4qlkOqTuQl4gdczb2ucxoylpjvRUk5qGJpubV0PT8mOcHK
uR5ZFwbRuU+J1QffITcYbuGryQbVzU4r4ei+zHJnQWQnhyCxvzkcWS9cX85sffy05XZIkRDf0boO
pCFqK2q2f5Ims9aPkpBoi7wHb9fAM/SmGZeWXThQVvvcHzWiO2MPFictfHHhHa9ciL9Wf89aAAfU
RA1cBasPbEkd3qUS6MbcBpVKD1KNfA13m+dY05yidO81NB20Dju5m3PwZHhIwO1Ojbo3E5jL8FfG
64Kb8vH90f7Ltnt6OjAAsi8+ULGY8dZFLDV1dHYhTSPBgOCp4PLWbvkIJ5lmeTCDo52ygQSvyPKJ
eAu2E81t8GgsgTTBht37f8y5qWdT5+JwwGHa/fW3/nY0ostkE0+Px2FwjH7PYTsEpYWXJZ4051Fl
Xngf5LiD3n/ouam31AopV+twVKQ8ne921yvHQafrZ7HNjUL27pWdTXdaS6qdpafRjhhg8J41LgKj
apNLx4Llw6/fP+5ECH8OB0JPX80+N5q5kmDA98Mit4/Q68tbQ9fsvRxcAiCI9UCC20NgXu5ooTPU
160ZjB/4r83kOXgAEs2y3Pdlah/p0ZcwPMtLzu9z8xWvJn+cZXO5Wb+gDJ/mqMLOIGMix5bgxNFe
Ejq+b6zWu3//W5x7GYQQGN7yMNaI1dorUAw0aYL+KUd0/aP3Uh3CSdqiQC8AhlNwvzDg3u5nOHXp
xEj4Lo6FD/T02w+s/lOCK5BsGAV2t9XLrV7nI8oT3PSiMu4gCm8xxYWf3/+dy5g6/eg8dzkZ8EYx
Sa0vN0Tc24CbuKjirYk+EsAIT8A13Qtj6+3I5ilUWCUwA4+D4GrNWQyvRPRZBgYRy8E3h6XOM7tk
q1LZHoNkAmZaqOyqtIJXd3TdC8v822+5PJ2zPgc7zlTrb9n1cTbgHTN8T1Mep1ZL+ApE4DM6fpPk
cVSF77/Tt4sHbQw83gjjlsP9msIxGCksFdUIPwO/gnZPeQgec+QKaRb7dJVDwoMieeEmce5DUnlc
LhMU5Oz1TcJcTLK0/4Wv53K4Czm1+U2SdhfOp29nIEuDQe166Ziwa66GaQf/zwUFCfqIK8LOWLyD
ExmZQCsJcX3/LZ5/FPgodgSW4PWOaUIYJ3eeH4RhCgtYVvaHcdZbvyv+vJjJxrzgqQwaUZybnOWD
/rbaN2HfKZliLut1srWHNPmm+iAEx9lSAJvIzvsXfplHzYIyLfXmJWvl98fNdjC3vZVDYY2BYzR4
nK6EF4dbgdzwwqPOnDsEYQp8LjpQnCHXY1HMVYImrxf+mHfJfgiKfqdADvujgX1jGjJi0DDPkMZe
lGgGwn6DWkBsW6XhD3j/V1/8U9ZLqlZWXtaSJ9egHaZTVbpbNFvZ3mz1aQsEYvTbELI522P0xeWg
4JfZCN6/Rrj3/l9ybn46BkVE2qcsRuu1tmcrg1uLot4ZRXzlxvZmFPcYKAnmxh+66TGtXXjiuRWI
jX1p2Rrk16xP8lpotGVL0cwvpaXvktgWu8Z0Y18v1VOQkCb35z8Q7idqB3YSOEer8exOCSy8gEW9
m3AHI6oMdlkKCCDr8kcr0XouFJG68HnPbWCcoSmG0mUn79w8HdSRbSBJxlfLRjIRxwzJ6VoI1R8K
U9aPNCf6DY0C/WCjUr7w5LMvl/40uwuyLBpAp0+ucMBLq4yFH5ewUAvSKnbZYORQ9gu142NemlPn
FqYlQMXAGgorYl39HZC7y0Hj7ZoBAFbsZqA3rVztDYex/f6HNM8M1UVVwEmU1yqo05/+NjPQBUz3
iDnTaONd2VZQabVogyqEXIRKLX7MEgB2fsQ95AHw1r1b8r2eMSqhfCXyCw/F4D7a6Bc3ii0QPz8p
X7NV7lEtx1eDSIODnha235vRsx6E5tUCzXwWgFRvIqTRe/wWYvFFDIegIEIafxS9goZikTZNwzGK
8UtnYq5vrIEm/eSAKA9NerXvv4UzL9zQWSa5rOgLcWp1TQMyLpJ5ZGipIUt8uxTNI1WOYqeqcL4w
c1botOV2JH5/1nobTRBzlaESXEIaU7vNPIyOM0hxKpZ2dRyJDvDRKsJvMTW5DyD974lNJbsvTohm
aIiHj/HkHNK2rLd93ROnPamOv7O3L7ySM2OeP9OmochLsRx99UqCVNT4c7krDYzTaxdRUk1q8OeW
5hnrO3aNP59jC4djkUmgmkCucToOHVTGCfY9jlBdHzwCGMX8FnjWvsaMv0dpmVz4Dmc/OZVJyFec
Zjjxnz5PQ1+KSVsz/KY2wjtEyMB9KSrv+oaI4fdH16/Fd3UEptSGqM7hIAzIZjlZ/bb7azIetHgp
s2R11n5GqI8WW82m9nG0IF6TQq2ih2R0nAev1T8Oydj75M9FV2ageSjNq/JLifxdVeJH3DXGXT2i
UiZaCzkSvus0Y5i0qjGvsbKiyAsKRWWsbHdeote+NuKd23LFhKgxZzhJtkFQDhbBnUEvNq2GqBs/
bIkclRCLeVupwLoOcNADpNAyl7SWuRkeRi+qr700z2b6TGb3VDlUSzZUTJ0PIWfyhfCbqvs0hfGB
klvYf2PlGOPNZJmANgarSKuDQZyvtVeO6JBRegbMfGtCFb9BrdW+eEGa/DT6Amva2IUlTv/I+0tT
pvuXO7QDGU2i+4B0YvqSiQxRJ8tYvS+trhDs6a34K+PWk5KvbWE7NwNUZdtIi9uvA4EiT/pkGXuy
lPifNUYqSVR0yhccLVi5Os56mMKDHfUgaPqovXFYt7ZJBmAGUuU1tLrFNU54t76Fwcc0bbh8HIgi
gkP//gA5twZzN9K5C5LY9rY1wxkC63JDqZGODLm/9pcq7aKd2VUklpBVRXwvpvX3n3lu/Etq89wH
2cB5wOmYDFmk4C7wTBOSyxEMjb0xGzXtmpEcyn/hUSaVDmwNi+hwtXFbVRW4om8pumEpvM5LHa4o
VsAvEE6MC6vWL/DkeqpxykbQg1ZB5/ed/iyhdPyPZa/7jZc4PpZf60bPFIHqoXfbYBC/bzOinUod
s9OCHN3VJpZp4OfWNVjtfBtG6bCrUnM+DrPVHgLReYf3X8a5b70oPBeVAVWQtSRydptRkGai+0GY
FWRPkEpM9dveFm1LlHeQDLd9fAlxdKYih+4NhjsL+S8R3OpjD50UowMGyM+h78ebmbVnl8oJMw5q
oO9ZGiOSxASTPOOmIy1WZmP43Mfu+HmasgArDXT8TZR0xYMxtsYl7OIvVdfqm2E+pMRl6Zyt6Cyf
frMMO0lVGgHZuTMwhW3TA67G5lsDSlDm6N50g2F8SbjNyy3pCegiNCjZH5RpEvpBmQ87Liz1n4TF
ZLdhtOiuw0bqH+YR6A43seZFSct7JL0JdkzAQeVbpTXO81hG8rXDTW//+Ulc0H9EqImGhP7BarGH
2Y3BKhupscGG2TvR9LUpO7COACX2XmOJPx9PQtBKAjUguEct1OTf9xbeM2HBuIn9vNFJvXBG3Hah
jss2UPZDggWc7CWm9fuD+MziQfWUhq5gzWJLW22e9ez2Ve603DaqKKReWzTbGbHJse1kdeFRZ4q2
vzSoiA3YP1lFVquHQ2ISgQH8QCQxpBdP8NMDl63DGUC3w6sIfKdogp03zNw0M/eGGJ98r1VT/NXB
6HXh454pM/260XGpI5KBJMPTtx03gwduJeWgmHsVawygjz4jYrsEUoSNYMhJngGjD40cVD+0jguP
f6sLQZCLXFHnTSxqwjV7bcDTIlpFAdesbec1M7roaZazRQbugDWb8ITHpHUpbSfQklw36Z7KuaRl
1RJjbSobz3eL0c2KbG4xjT5dWHzPHBkZgpRskNsgZ1gPxXn0UkKFqH0BADYOpR7fSRSi+ILVdRrG
/yU6PNEcnuCql5G9WjZQxBlMNa5kZEqulg3C+EzdnaipjE1Q+vTLBFT+uTpgrmq2iVrCEqgjbRws
CBqlEBKfJNx2EV7Y3Zb5/ObPoOGCzok/h+LO6ZAQFuQUMk+EHy4zPBpSgZulvyRhPjPw4ADQsFr0
nKAdVwPPdsBRN+kgfCu1jcdiEtNiy+w2KTSXPQTdHANgXx9zQsKPXTWkF37kuccbNAw8jiLImddN
YzpF+LeI/PHnnqpcMGOKyvXC8WP8nnuJ/tz3HMzMS+RLqVC1vr/cnBv2S2WJqxksSEzWq3essFTp
UUelLiJtYZNWqX3T6b0Hvs7I9m3vTldLV4By5OgSITumeJDidNsFXC3jATNpUabw/iPro1sO5YVX
swyz9fdnl0FbTnWbg9RqAY68HjtvaArwXQTsKPxIDzXHk6PZ0FZKTKJWpnm+VCE491C6KAggGf6U
gFeL4thh0JtsxaDDCQyH+4PZ5fM+AtN6lXazczO1l5p6yz9x/TM55rLmcT8zKHOfDnNMVYrMM57o
DSbJgaSF7AU4bX/I6upWOWphgxUdSm2VHeZJw7RLNuenxKv/RjZO+IVV1hde/JnlxoTkTTEacSHa
7dX8T7Pc7oqKuGBzjOonzbG7g9aXz01Z2weB2/3PD8xch/GwwIvkDTgrIU0SUvAy0xwSgmGRVlha
3JE6zpIQyi5yXJd/1vplL2YSSvzIbdFrnb5si/mWhl5q+rSP25vIKumZqDbeDqMREztJQkwxNNY2
rjWq1eTUH/Fr5BdW83NDjHUc3SYvGOnFao+PwoXBTUy0PxPmx7wHlwFu8jkHRLCpjVjblnHx7f15
fvaRKJUWXcrC/ly94hgn3zhKvH7WrNoPuTGkHGNqlCUhbAxELbg8wXVeup6cXV1YWRahKKZLxKqn
b7uoZVQnRsBASszgWKWEzRGIZd9UwTQf3IrMmKQvXCzIi2k7aGN3PyOk24RtXhPQQxSwHkt7N5Dt
CPaOD/T+Szk3zNntWfj+k7rzWI4jydb0q4zdffSEFou7SYlMKBIkwSI3YWAXGVp4uId8+vkcwLUh
kmnIqd5Nm3WVsUgilPvxI37ByQ8I3X17d9DBQhcKqLPBSxA0SIRTPao002qmw7918ym6tNP1Dzxd
fIDWsHG2Nd77FJ/EUpDIJMBS5yuEB6ugL+DnVrGLkZ3bx077M/OL6VgkyOm0RSMPcUVAaIewvsVN
eFxpsz+yw/Hw/ms4k3I6jBjQimYwpCdfb1+D1459TVEMHBPQIkxI4GOynDcqcC7RrM6tQvI7QKYB
uBjw4G+vlEQQUuElAw8xkuAGpn5Bj3cJ9gpu7gYBRrjJDoIo7z/euYuC5GFWo7FZ8HjeXjQHoowO
toJw5dbjdp6S/aKwV9A6/MAoms9AlD6/f8VzLxTcG+wXOnys/ZN1NaFUmtcdjJ42Ccr1KJAi6yVK
N4XMlguh8wzmjIyFsZ6HQR1lymlVnjlp4lnd6NDXMp3vfoILK4TO6z5P+nXU9gS2Ksq2KSXnHutc
ez3RPL6p69nchV6v4IYj+gggvkVeEZnGerFKQL/0pucmXb//Vs4lOiSUIPBRn0df8fQ7JDIpCqmw
jDVmhHpE8lT3VndMu05goFUUx95bEKdCLGsLOM6+cPUzIw6GDFDiAqK/i5zz21VQNwiUJg3WwglC
AjvorYAxpDlg0STbPd1F89as8s9+OM2H9x/73GKIqK1YggxWGBq+vTDyVLjTxiUXTj2aImaYYEuI
iS6Fg/pPLgUvLqA2hh5wqrfsIgGF2hkrHR0TFCbNAZmw1J63oajU9v2nep49noYy2omsPDpBmrhy
8lhISlnohAKsdnJ5Z7V9DzhdLtvIsH6kYS1upzTKj2IS/2aiZpPBePgVL9G0L2GjY7C2NRvD3EdS
4hdYO3AIiLtW2Zkrn3IefFA5XiccF/vErzSrOx7RKhDuhac4FxoQdaPehA2g9d3fPsTcIX+QoLah
5+7TLsXge+vUrjiKQHTrPkH8eZw669KWPZOCAFLVICk6hBox9/aqjjH3BYKkvDrRZ9cFkWtVxWBG
pqDJNh0D1Y1Tuo995Sf7plHl9dA01oXdcGZREpy8gEOZG4Bj+/YWUqZdmFSwUloDA1wL/PJ9Gwbf
sgkrz/cXyomhyvNQBs51RCBkEKbHfG8vRWc3mvLYdjdWMoC9VQzpW2/6VaAdvPOLRu2xvEceopqp
vH3DWE+4Tl3YF+caHZT2NFOYEEEbPV2sngv6G8tpJM2GvDgAxHHWAaq+q8FDT47VF+IpLzBecQvj
plG076vMi0D7RfER9V7nQvp3/nb0mtPWWxo2+faVNNWcovtCzZw2I4KaKoDdYSGVOtrK29TkASjR
DMvOIWPbjvRcD6XjYKOH0QN60KZ54QudyYLAGJgcyJwh3M/J3WRofRoKJvumyMP+erEIUMvcGLee
MaD40FgXwFnnlh4gFD2KghoAgeHk4dPS85Kk4jhmcroKbaM45GlESUkP4MKLPnspxmx62mazyU+e
TCbBXCPO6W4waiWIeCmh10NFZhLGpSWm7/okHD5TBP/nUvol/zaHqsdyZj7EhsqbCOUmVGG2tsTw
+MJm0gHpj8vojswz6AWvgLeXCcI4kBhYu5u5ntWTTyNoDeIH4SoggQc5FERJC1d3JEfrfYgp8ioy
aDVnPWhLqcp0H/ZYxF64pzPNIt07gfXGtDv8w4AhnTopJn3A+UyLAP6CHEydlpaB3Ymd7Vfdv7N4
dldqqZfbERrOIUUfap+PaB2+fyfnFjL9fMgYhBm210k092b4Xl2jtxWCN8zkRH5LRV0iAAhKpEH3
7VI6rwP1H1+Dst0joUeG4dSSpHW82EPomChqfnARw1l59fQ9QZJpj2B/yNyhWvBP9YpwmyW5uB27
NEKZXhaPaTemF7bV2YeHmQNg5HkccRLRcff2SujQLEA0/NdR7C97WQqxETJoEM8P+vLCdz9zdjIG
YvChCQS6kn67FNtceaUSgiK2S020vHBil+1SrI2m+UZ3MN+odBAXrnluQz8DsJFqYEufEgeQQm/Q
CxqcjekkybEq63EDsbRbB5m4dEo/n0unHxeaExGa3Uor9CR4BAiZjobVATKkC7w1YR0xEpbI6CM8
uhrqBG3Nhh51VKhog+m0vS57lDOBwBuw3U10OeWYIIduBUdPte2hrkV1oxVmEON0510hamPDUB7P
Jdeur8bUm1d2MuJi6+IqgpJWuq4nJ9ylRiDuS6iUuxTlYLAqwaUm25nEGK8Mzb7WU9I/arIF/d+8
dxfI7OiSb2xazRs7Tf29oMG0aUtFm7lI50PXIw78z/cruThUVMzOQIadrCBoS1HYudil9+g17/u2
kR8S39BO8nlMdWKa/8EWcWlmY7ACZx+phbcrtkB9LbNdQXyQwby2s8lf2WhkrLw2tlZN5vhX7z/f
uTf7+/VOtqTTmouXAqeGftRjLzF0zhaRwxvAOOog3bG46zsHNXNr7u7ev7CuZU6Xru6l8f8AGtJp
xYuWOWMyEwAG+ODiV+jV4RETbyqCZR6/MK4tbitW0zoTQbIb8+gSpuvcpBgCNG17L9KY6FNcstF1
uBFQOWAv0kcrM26ybzFp+LEpo+mQIly1VtJWV9XkxrvRVfaVgE3xhPd8ewzq7ibqE4tGv0TDfOzK
uyEr6gtf5uwdapYttRJNf17T26WQWzlrfhYYoLigCP2h/tuZBIVS4OGGoAHw6DSNqxjbFTBpk70L
FbMHyNXmjbT9bjXOQX47ita5Q1JUbgcS7U/vf8JzgEs3IB9jJOFwo6c4R0sawgq4KsMVAw9nlKTd
LaJ2f2eLMyN/2y4bwB/h1xKF0B0qnMiloop2b8Zpd+FUPbeYIHxi5Rrg5AOg/u2rQtjcUpMHM8zF
8GSlgAquK6NwD+ESJ0e/9/19P7jfFjLIXTZPTA/ffxHnQv7vlz9JrKrU6+YkAkQ3TShlxXQpILbQ
PsPu2vzy/qWewYan+wZ+0HNsQJTulESRDTnuQmkDMKvA/mHEjGXbjyaEa9drDthlgbEPbXmD3jWC
XCKf94lZp4c25NSb6th7oJr5u7LzTxHl5BGsprfxrCn4i7wQuG5teHeMgOYno0QJWuR+jOu4g+Lj
WKibtF+sbyZ61Fuk1EqSyIBkwiua/RQNoHbspL6JmY7uEEsId6KunBuPUfTR622x6/GR26I4NF6o
EZ/Ha6evA/ElesbsVZQTTr68dlqqEVizNhxW/ccUxdUNxL0ACHASrxEFcG6Gtg+OSCaK23xYcDtK
kVJeMuWvM8dd7psgH7aMl9CwE0Gw6bGffhQjOi1J39Z7x88x1Mny+edSAKn1huDSYOXc0oEEghsU
eRGg45NkmV7UaNlViEtHzK3PVdrtwVsXe0Ye3YWjRceLP14Vs2M40sAcIUmfbBI3G8J+YIo2o0e6
Y8aD1UTeV3ctnXxEK/t6M8PXvX1/vZ59PiKERQcQiZ1TYgZSBTgL9UxpvKDsd87gVY/jGDxZwMUu
lIjnrgTsQn9T90wNj2QoBZTBlbpuVAcw68c4GuwPReBcygnOXok5N5NQwGZ/2N5BdkGNcyIw46bT
HuyqbrYwueKtHYzGhfV99lI4dDKZoFNLbHv7zRZBuw4gHd/MbYDfYb+zCyQpUIZU/YVK4czygKPD
jBU2BNSwUye8avbocsaMQTqZqINKnGSPg1K3BqIK97pgoDobF0ddZ57PY7ZEm4fND23ndPm7Mgnr
NkISF+u6bZugB0yjBt3JMrrU2j3XDWS4wwQPzApKOeHJpFYiMhLF6CpvBrS097OvNYXBjmzN1PRv
jczpthN88J1hdOP3PK0FskxaqyBMiw1UFbk3yoYmcJQAZ0QqZMOp7e2QIw9vgiExHxo7t4FGO83P
1lZ0J8q43jM3SvaZbL+/v6fOZQbgYRjNMf50oz96M1ZrZy9IC1hHzVUG52LVGjK56couOQ5xS3bc
5/UqkIhiimKe9/5kFjduWTXruEWG0hxztemq0bmVA8JTRuQ3j+/fol6XJ7HGp49FjQuoi8pTH9i/
tRroZFmaaAusfAZC7QZTd8xTM/7nW/63q/yxEUMkUkezYXf0KDYf07TM1y76AldFihT9+w90JsNg
3TBw1koWrNiTur0c6bYp6nkgD5ji4p007KXoWzBAQbTNfDv+SD6bP+Bc3R7A41YXNueZfUI3hbkz
4AeNMzhZu2Y/s65nRBCmDr3Gvsny4+KqfxtjJ/fvP+jZK5GWoxnFvA1NqbdfzlIOGBKN4kmbpPnU
OMG47/qUxrnjjC/v9B/pht23P+tPqvv5UyEJ9v+BDpjOcf/3sxQa0mibJ/X0v37WKlPz3VP187//
a8+D1Fry63fFL/1XXgS+6Gv9Sx+8GI6SmFDj6a7ri8KXEdj/ghsLv0QTeJCF0Cdl3XQq/e//Cp1/
Ebh0bzpECQKyFb8lm17/lhf9CwyvRSigNgUR4v0Tha+3a5wITPeZHqo+QIEv4oj39tM3vpqZ4uXj
rcBbDQpeH04FZoOqzyjobZk4xDpcBdGnWCG/HsaHscKD4DEOh6q9UB2eQFb1vYCRDRhvQoIBf3Ca
rBBbc6nTilvyShysEK02U3XsVDYaX1QVtP4tXHFJyjSqnL7RPpnFkH/FPiP8jLoF+umRqormYISR
Me8jbWTxURp1thx++7wfXiLa7yi0P14ZTqvwqQl0mqgDM/LtKxsmM4gnzylvsRdAWxSlWFg0E1Fg
/MowL5s3lUVbbT92NoYNg+WnHUQbBrpf//ltQOvly1ER8MJOvpwziwa5mbK8rRIsSn50zjCkO9up
cvy4Kmj/ux5Skd9tujppo+vcHEp1TNTUhD/ev4+TQYoW+9H6RQgOkmFyqpsn7yPOtSlbOEbHCtWX
1Dr6WJThbqL6KjKvWxSg7c8qK0a0RMRsQPyp06I95DZ1xhTX5nzhfDh3O+RNjAzoRTNuPBWRw48o
icfcCY5thQT+xz5x0nmFsnoKlAQVO1T0d8lCIaV70EzBpo03oE3LgLfImuJjI3NnvlTV6zfwf09G
XgzTJupUUJIkqX9ieyaT9uA0GJhtjNKhSsfI7UscSfwuqW9gJy5T6O770s9+hGM53QJ4q4DB+Cbu
EzV033BfCmXEsIL4GVosNasQ6c7nrSqatFsvVWXu+t6O4guJ6Emtr++bQwF8MRMEYEEkim9XOioJ
aDkZMC3c0QcrvgkqjsQvPRioFFCinIMHfLza6W+FqW3xhLVLmH7gMJy6b1gLKQMHT2aKryfI/ysI
VN8VQCFaIwzNCBJ/0Nfctm4Nx6+ynTSbJjBWkyxxo1oZtgize1yRQv/Y99IwekwHXbE8ls0SDA8L
vqG+tw2qZsnVDp3guvn0/kawdeL65jMTlZ/bsgAZ6Fi6J4lt7eMCS0Yfbz2j7lpUvUmGCJ9OwvwD
yd5g8Nyrxp7TZVwNAR2JpxoiHvQuaDE+hm+tx3/KTaysnvLCBN+XDJN3xTTeUzdtNo7ucQbSgdNJ
bMAZu3IjmZt/+35Iu2clZDgZ1fb9B3pbHfCiqbDBAz0zVHzAQScbe15ob8jEjLYwGMJp12S4Jl0b
qo67bYFxZIYNYYxaw7oPlqa+QK8/2TJatYDIxswEDVVmV6fvsnTmbJxiJzj0SCY086ZJMJTEWiaB
6b6SSR4goWqW5SztddR7Vf7LU53Bfnn/DTyPZn77pDYHNnm+hsPR7XKi0yNJOcbSAYhfDpggpnX8
PegcmWkBGRl5Yp3GRtbioWgKt8jugj5H9ADnMHj67mr2g5ZVWfR4svwy3ckz1/WM4cS8Hg1GEfZ6
MPCKmbf2BOvxOlGB4T+lEx4q2w5OOV33QQWieKpyh/J9HUUGy4JJMf9UfZuocPP+k56GTbqxzIuY
eevpBSSa0yc18M6rumyMd3RELRZlUIH+bQ4OlizcJYaM2Leul0QM+vfKoXTqVS+UKAN097uoNtZ2
12mVufdv62QZ0AzXRERs7XU3gThE7vR7TdF6TjbD+hp2+DTBHDUQSWqPhrUkJXTyxL+bUk68lZuk
RrgXYV8nl06Tt6mxxw3AAHzGeNPN4NQ/CYHeiF1iQ862s+h7qtspXGi4VtgJ/e3ao1ne4mEt1YcO
SXBg58WkHtOkaHGjxnvFOyjQ+uNNQvHe7k2ShTnflOa0fMMSEHPI99+U7jf+tlJhNBKfAe8BFtGt
g1PyZhCWEk4EYv1Ja/jhzpKFjUGGwPDmFpOr8hMsuGG6ev+afywa6F16CEUYpshGrEvf1G8ln4L0
ZwRj2u/6ZjHDO5QOMv9LnNNhvHdTOS47XkCTfKIH5YqroKvj8lZ0nisxqaoIjhcWy4n8JwHLJwXR
AD4wwh5zlJPbiW1ctBmsyt1C4/o+xPzU2vZWllcHiJAWCeOUDh/9dulQAUwFdnJR3n/E0ln6GC4H
yzeYwLH/MzJy/9aWZomvLgKi4ID8AruQdGydaT1wLtVrJ8EE+J/lc/rm6QiGdLThZcMc1dH4t3dp
zcIdo0Z2uyLGRftjMU55EK9VNjl7b5mU/YgU/DLdD+2SNb/GocPG2y1C7+eFT6p31Nt1BNYfsAZ1
h8bjnk4gwCOahmCfMxBGCwwJa+tjP9IWwwx4EFgoZgnU0m1JUw4n30zlyTVnUgKDeYqnaV8JI3Z/
lV0jx+ZShDrdirwgsMkmlRI9McLVSSxII7fP7chvd3g/DD2ibDQV10kp8p6+TNpiruep2SFXgmmI
EXzai43yPMhKZe6WwWfXbWI8eapkbj+VTVl49zQqveKelV3JC6X7872cvEUClotCBuNDeiIn99p3
czlDXO93rQwwRwogU2znshs6yPKyLY6VZfUbTDF9vHGXGHau489WcmW38D+/BrODnFcVO9VaptWI
NJD00l2ASdC0TTDwg5sqFhyjp9yQBxUvwRNiN9l0nJAzeRgDE1NJkYGoWCXe4B+zrFaYjw0txjm3
TCETCZh7SsSnQDsor/zW5QpB3fC3rNxZ1NP7C+qPJAKoPu0+/sc/2JQnSURCzt+1oSd3E2bx2UcT
Rku+KlUnvA8OH08cssXLbgLTqL78BxcGwgfd+1lhlYr89/2kwiaBOoy2oaqrgnm8J8UevnaS7syq
Fv3RRRcTGyppKXWh6X5SIOqdjJqzZrZrlac/gEtBbSs09IiK0MS86VOFD/vXaOqqn0uFF+G3AKde
TLwn7dNdcRSjcRB3kFX+8eOTrtCxZtDKaRCeJKONUyauAZl6V2amkDvRTxYJsWflzbrFU3X82EZ4
tmAQl/wzospzFAbQRhTT5Rfv/uTItMTUjmHYqh0AqN7fiSGu4l+SPY1U8OgnOBSGlmy2wMa6S+eR
blSdbDuaIpCWgPUDQjoVn22Koq+nOcJwyuuR1WYGOumegRUdu7ZHEs80coa/KHQ2u8QK4nJPRYUE
FodlLK8b0+Tl/POvwAAECDTddVLak6+Qy6at6nSUxIGm9m6KMGp/lmEV3QjbMDCj7ib/uIQTvbb3
r3uaN2EPQcmJmLTml/+pxrq0tdl2lGg7D/+0EDvKOvyM7br8PLaCGrJgRlziJGIzYEh638i371/+
tJXDFqBfycCSZJJpOyfJ280HdzPr7KWVu2JWZdSv8NcdtgPU1GDj5owlwYaZUbnK7Rb4rQg94x5n
5OK6GdUyHh3i0P2AoxyT7kJ0uOPN8qLYxZ9xSb8eGLQuVCJNpH17h30X9i1OJ9xhxnh4UxR+OP+1
TJZxiKLYkn8ZY+FkuH8OlzhM594N7S3QniAQ4A6ezj/cCtAT4owIGjij+NwnKp03OZspXvtW5QNz
d+vpaxEpR66gtEF7Q6XtxrcS+6NZ+QtqCrMFZPAGz9T0yUY5I7xweJ3J6rTStr4z8l16OieHV5sO
mB6OsdipbCn+PTgpauM4uhWQFOzKZIjq2fm3jA//4MxWfigZ5wxrx6qWS7DCPwMpgQS+toW+Grdz
eoraqhjatq26XRL5uC56bhVmHXZbtnGo7Qbn43n0IKQxtJZje0zsGIVLF4zhw4XVrI+Kt2GFjJIm
CHWoXi2nYSVCKwwVe/o3vd8sEEKK3lm2Oe6D+WqMqiHcBBL73EaMFaZs+IZ/w9iZfs1clvUtIh9L
jhF0UX8ZKyvoL4U8/TFO7g0XIsYEgP00tvAk500bvIorbwHRiJAbOi1DWN4YJtAdYZrJNalF9aVX
ef3FwIay3XiG6uxVknv13mrG6meXiTm7EPPA0ry9J1C7yKuxdpi40TX6Y0aDatzk8GLy/dyKKY/u
0ZdYKBuj0Zj4F4IXSQOe2ojGYfqeOYMbDIeCpS1QFlry+t5nGK++jc/1b+5I6ufUHUZqS6tPdcGP
SEczhWvDnBIzvzJblUz9nhlOj9cUwLZqeZzqqcl/OUFrlJ8Ts1m8b7kgtsQruqT+J+kmmAJwA6aY
w7VVkVbGn6pliGOFzWNSL494szYQHaMCJ/hqK5c8iqNtlTedSV+uUPxYnGO73FDrDOQEf2SsGlO0
O7PsRRntzT4v+Ovz3EHNBvhY6EvHHgiEEAl0EUvcqgJ8LsaVRY7YM0yKSt31SauaWrtNQ13fIwiV
0Phw4kTKbI+7LNI8Kzr4tT89VEPgj9OmhSgyf+8rOauvVpPMFh7mPoUyC3LABXLeTqYvYmcfD4aR
T+sE+lcFl7asXXc9pggoljju1miOgIk0CpmvvCLmzW36IdK/1xa+9O86L0v1fyNVtbyrsKoiuRwK
Vy2AtAJe9lTe47zrj85HI3IS29znQqHifGh9N45zsTLQ0fL098nIUq9Hw6Y59sG0BjKBu9e7BSXJ
SGC3LFNAPyHH78pLVz41hI2uVI814WM8UzYGAMVSy/AwJvUkjbUYUC2PzDLCefPanCT9Eg9yrjTW
sWeTZu+SPreS/mg1vcPCS+nw8OonJzd55yYaPbzYFLfHnuqlUzyxZlyCBVkSSXOu8Nv8V5TkOd+p
fW3bNWPKRy9khYrcJq4BFaNi/vKrZgYQ4F2h/lDx9L4toubRTuwSBrJ0yuVxaGuMuyM/Tn75jAbk
F9QNx/YpG2pzummtCY8JXApFjyiGsJbUxaRzjFK+ZV8Y+qLwVugww46sgydXeML4aM14+ApQ47P+
Wh3kjQKQRW16X3ybJtKuxT533PRoQfSPvl3m3HL5cq+pSy/qKWhiXOBWXV4QPj+29mgU0V4ZpiXj
Vd4v2AJtgAmF7ArVmLrF6mKUzgNjCS38uyhassg52OOsuz/FCB86OppuHany1n42FsXssMPQsKrK
soGebPlNthriYJQfBi/HMnubZaZCIC+BTz3diMFQYYxTL7Ei34gImP8+6TyHqJBCUI4wr64pvj+P
M77qj1ZnDczyVUMEWuGdW0zTKrCXxvm+NPhiYpzJXuIAnxof08h13g5j1SMe1/CMOzgVDVtLm+QN
D5joJrRna08Uy2OLvjfvelxK1gEoY/3HXMHioeoEbGW1H0IM4FmCJYgd/qPF4LR1GAarwjfuyiBq
soeljXX3N6sh4l3lcaJYbIEHsybbe/Gg/1UMU83rlEZU5L9edpkDDJO/5FIIsG/tJcoHdB6c0TKi
FY2TtnjC+DXlPr00m9krhBj90TMXsixhrelYq3mXO/lflhF34ipaXHf4PhD6HCRfUG2PrnJ3yuKH
erC1CUJBsxoT7DYM7Z/mhJUI6yhJ9L5A3ZzYmdAURZIlK5Q/2GuM1XWjekxCI1xjTls4HyNMgLLH
1u7NYm8JGmDhCpscCwsGrF3n/BMRcIgerNlZ+B0M+hZEaFKO7uYmFuRzYv36ndCNYxyz4k+bhPZq
GujVvzxwluInMCBdYY3RbT8rwfyvdNv+34Gakv5rVyQZ8queMzIYhBdaT+YqFA0YuK01tn27dRPW
0N9NZwnj1uq6uqh3jA3D7qOSEYABv518AOKp0SMZIvvFuC5UnwzpJixzp8I9nLHZXUcLiVlWHBcq
33alYYwGsNwsTh7dpLO54TivaDq9bgkn9vhQr/1Z3l+NZ7xV28n0JVuCBiORBbhNU2zsudP7aFT9
Ml+LSCh+ETeJ7l/3SaCPSlxkrflaBbCUn6BZ6mU41b3wDkkhPXiCWLxU0YMSruSv0kae+KZ0HHWP
dhzjghdaeQrk/TquaX/1BJYFI+3FR1nlxumHLLthwdZYUEAjs1aWVVKFSpZJGB4DqBlsaHfMmfqu
Uz/TMa6VyuaYcziLDGNTR64s6Qi9HGzMBbxp2KetIwGfK6+z0g8lzIvxB9a/+rx+HXO4VqzD9etZ
XpR5zGyoNka9j9J5dvj57H3d7X49fnMNR+BOXo40GxAGW7OzXD3peJmZeMrX59WA+QR/LVC+DuJV
z4g9hrmO13jEaZTpQ7UepT4/axB3fK5Sxbl+VW6gt/7rqQeoBHefNfPdOLP/Z+7gG6mOm4E/dVgt
a9pOsDZ56/izey8Nb8D+zz9Z2XpHRc2k10PizbqJXocoTBloZJgkMaoaE36UV5d8p3Xn52xZz09T
mTzMZryU3ZfcwPLeX49m0YhdajWY42KlKkd2pQiNhGjrvoyUmI8jVkgBN0b1vJHswdA55jG/bq6V
Eh0BYjJcbOQPAe1PzhBTeTTw12YsdU5hvRx9RVDpdUNeo7deVru+MW0HUPU6Ar1cISiAjKKNjoM5
zKEqK/UB6mlzcziSztQmZLk+QBxFIuH5Qn0p7M5oy8cO/AivAZ9Hw8y/p3as37pYAnzmcDbAFbvB
DdsD9t1Zd31lhx2xcVB6mTuNpY9lWU/UqLvGqSv+CJ73Fh/dLCL9FAzDSl5ky5J2r1pzwAH5gy3K
qsufsH9yOus+qb2CV9FkgwfcfDWMBj+9XgEGJvfDhtfCfJs3VaeBvn4Kbiv+nhm+FOXja1pgZUWm
frRyDvsvs+E4bEZcbJRuupWk12u3UjoMZ2mQ6ZvG7J715GiEhEIKyHWYByFkybGf9dBtuis1+wWf
4zX3yOwOz6Y18jT6Ias0IiP+NHbCHx66EIML5zhEFX7crBX9A9Hr7rlfr+8bNhFoAmMitcKcGNA3
E3UCRuO68DRgNPIhPbPWg5hMOPrWXn9EUJHsNoeuVQ235jkSpPt6TmXFFsH4quHHWE2GL5vmzYpu
uMVzQ6/nWjb606HhrXfRKyCkTSuf23IqhzzAyYbny4GG4EcWlHG0fj3R1Pkv+FR4Qm3I8CHT6xWi
HzMvOyWXzZj3hX1dlonMYHWbWWFWW8MxguSOvL/JHoMBO/a/ojQOxc8g4nrr3qpNV+2jQLb1X25b
msz1RY7mNmZemKu3w5U1tegDeFXpyYqNQ+a5yWlbF1/BoQn4srBIFzAuqaBl06wyKaP+Q1Msy/xV
1I1Toe7apQvWdnVX2KRhGDKRc92mCp6JXBWR12QFduUonfRbFnSYll+mZLb5V7V0lfDXM9iZfgI4
GU9BtBL9UE1bMdEwj1YAOks8LoqSBfWBn+tRhqXA6Ou/M/hICmX+1F5iseLdFIF1g8BNk7cPIaAc
E6FDsxw8de/ieh72+xZnJYtgh1zHR8ui+FZXRST19QH9h1O+FRgk8yu3tFr3CiH0ojK2lW331X0r
h8wMryaBYtRyDINZ1Q6zxSV1LOTDO7zG18JdXGHtmHPEM2dknTf51SQbk3tLRc2UNVtF02LRya6c
tDY6tClrvVBGlreOeEDEh4f4JWt+DdltZkfAYshtjJJI7Ps6xtOajqxxq8J8zp+kbL20hm2MGoG1
VZRD1ae8Qnk2JTiXiYdxG0zCr7ldhHzZERlKX636aLFwMlBWOforzwjMskLCsvVacx0G2ajQklws
1o2fxZ20GRJamXdre71OV6um02Wb83LI5RPnTLm283nmEZyXP1KbiRvCYKwWQ5Ubxkq6KKMAkYSM
l9rU62r9s1xktebrrvbYvTnkqGX6EMeTK3cs2ogjnYVCMrk8lyd5lD+fCyV/57pvHX3WOzOIBmf1
UunabqJPbxiUQw+sfbbjZtrRxIrz7O41XDBQrjkR+rbVUZ/EL+6sad0wkUm7G1nBYMkeqBPjwVr5
hYvgw7qwMl2vdMGgQ/ssDZ1j5mGlD+AgTNipxKuAyI4ogB2r7+gMIUIDj6x4zkljgPRi9Tr7Nf2G
MgvFdh3wwrEPODPkYPKEqDoMvFO7bvXgO6+Mth52Re/mXXHlo9E3h/sIVNm0RROyFh8d5Qibb93z
2ogarBrPjAv81T2rnTSZ4+UYr/18IkbOnv/8Xl7KGEPKxBJgo31ZbzoZDumabrcisplLxCpbL2m0
8LecBhDXFYRXHUUz8lYKpJfEWSURaIvOcDS4oIaFzB+oXkKeSqEDDfvXwzVujYwPUoSGUeKkmlSA
IVYNhm2s4fYl88lUrGOeM5s6VbDDRAdV9ZKuJ3Gly8GGzrMuKGabEhFlF91qsKZJn3Rhn/UcEKG0
dKJlCpSPm22ZGVF6PbZzPNvfZyOaxmWP/n8/jRtWSBh9Ml2hmmRTo2mR/EQRQMWfomEWxdWSpUa8
rIfcGBzksVk/lbtyU+HO64QWhdVhEhgW4U/aBOZn0cRi+p6OjsZBpQmfce9WQwbAfUji+bGNi2pE
5m9xln3SKmf5zDdZhLGXTeRN2XGmaSaQBiiapXic8Dwwv+EwbtVbe4CUYtAoi0ZcVxKrl127QtC3
bx6ySix+vspKJwuv6OEZGQfZMs/FVjWT+2TF5WQfjFqJ/EeukEzO8bgJ9rUzRaI+oowz+IdFDcbw
qWK6EN8PSab3payTnJc+CRK8X/Ey5Em08SV67BuX8btPzYJmg3c1N0QstZFVa6LqxDHpxtmtLs1Q
rEbnsq6Bt/DmSB5REZY7h9mJVd54qZDLj9eK6zXLJg3QWc9Lk+ClXjGcWB+4bp9SVSZRSwIfoGBp
1KgV9gDooGnWAYtSvhTqCc/bbF7W//SSQ9kvu2qaF5BCI90jlkcG+LJ4eim5i3jRqeZrnvu6JWCO
67RamJXOwg1HCfMbbYP2hxjmLKBb7OrvvlschNCQugj6qrUh98TjQNC2Q1bYJlXDazqiU+ssFzpa
yGLp8htFiyy/b+ww7dtVZZhNdQyGxS/8zZxMOmQAx9J1kEGBwOUjt53Y/EVToZyyopdBKdmKwhKk
oL0VFYAjY75wg4hZi//npsh6K/lFXCoJXUs7W9G2EFM2ZWuqsrH8zJbyU23kMXfmuJIeU+9D7OLZ
c8cHbMe7pGhC5OEy01nwVMNAFllf0JeT/AkpoJc/ySX6HN0PWFGP+ACZLEPZzSr/oXIDramVCsAp
FJwXfuf2634xdT2VzaPGcMALr+fvOJz9H/bOYzlubEnDrzIvgA54swUKhaqiN6JEbhCiRMF7j6ef
D5SiLwnWsKZ7thO3F1etJg+OP5n5myX9NeJloL/ElMOj2PObrOe/UydxOQTFYFzO76LsRYlV/po8
MqhLFjUwEBCOsZ0I5TIceTWKHKQ1LwbeRlWk8Ye+MWv9EtOb5SYYJRmDm+2fM4wdZ5KeCJte4YUT
SZWUIB6r+VZsSxoKIdl1RVmFCdN/30OdqGR8Tvr7OV+LyhJt4J65HF+WNPMW1QSZTYH6T5OpWGr+
uaSXpBPDXiTLGkgkjTSIPsidXnuTJgLDImlqlvJ5rhXL4osqsWC+EajvmWi5UZaERqWXTUNjVCng
S4yG0sOz1rXRZ2GOf4BQJIFTi5xHhiXNpkDPx7JsubMSmAvT7xxAJuZkTPA2JohGkJr94+dINeiO
JbW48Jpt34tf5zICLAdorNQvjaiUGTbk/4LhPlClrr//c6eKefmaPB0Aek6ub/jl9OyrQSV1rgIw
ZRk0pBQZ6wFII93myb0Mkx+OAiezILLLC5sfbUqHK3C5NWtJnlpuTUUlGewYgpwxGGJUS01rI0KY
drk7Wsh3N/wAwnzD2Z80AIWl5aVBAiLhcKj/5PLIw/JyaFtjOUT+BItB7zeEFFmnZzMlcnRIRkwt
q35kAbf9pE+eUSm9yTN5mlBXdupGG5bsUNCQEdtFcjkwL2D5dZR7SY2aKCEmyCstWvvIeEH1ksYK
5hxrKMyYuppiNF0IBH154GdRzrxHhbL8QQhzjRAgMqI+aysH0Y3X+zPpDeWccS/Ky7Ql3/cyR2kg
8vaSxvlSDeWhjx3FModR/g2N+Uekgfsi4581WwDU6N/25P9LP3LvpViA+836Vy1f8/fvwur8z9ct
eP93f3Bfsf833Us93b40Xdq+ZQb8b//yD4PgfiphEPwourxdfluAL/pbFgE5xDeVqg/Mg7vvQDf+
6zp6qXFXX6zHL6Kqe0mP/I4/VARN/wsNBnWpy8LMo2pEwe0PFYG/AnVkUkgCXAgG8G8igmr8tWRX
kQtDJw8i/sKC+UNEUPW/AOEa4KxMGIb8uPxPmAiwH9+Xjag4gpfAq5aatQSwfV3uU4VOgf7dh144
K83OGKKvtLmtmuzciNqKvCLq7fGMEUgqtaFjhLdkfc9mzHO3Zh97YcrfALwJd1qcoRooKU/aEOl2
J1aumpvoVEbZmZrNB9IkW7EQ77oifYLH/UstVWfSjDPq4AeOcuI+4BR2NMY/KQztB0t9MEPYVpI/
tq7cFcSkvHWl0nKW/xMHWrJp4rB01DF4zqAh7CID62lwQaPdK8bzLDUvWWIJrr9kV6reFNxEDNIN
T6cbOnypqPlTJMq7Ap00iEY4BDVahJwvwjqh2lhOms/FRsSr4mJGVHTHO4aIS0XfgQqbY0XxL5Ps
LUiwmq2sVd/SMnuyigxte//QdpSQh9g/TL2xlUKaz9rkWdRqywNcFLi9lCOsvHxW1MipDSTHS3ss
pTDl+GIJV2OpXM+ziRSeWTwNk34ZBqRYmzb6SVDOccuXzIscaI4HNZl48SEL+/JaRfmdmg9n6jjw
UpaNboOn2k+gVzGuB89Y82ZkAlTeHmV3qRbS16wRiJiHp16fHhpUD8k560gdZuHzMBv72YxLh4Ji
CXwqKp3G1y+bGS3OsG7dLE+vBWv+Og+Mk6wxR0CRbLIkN11bXifAXpx4oj+JNVvOYGqKh7MlRSTp
vB679kAGc6qGapsZ5jdQb06Rdgiw9Tq49agDZD2Lzqg+GmKP7jSCGlRWQlspome/GaczU0hLN+hk
wbUmNTmEBfcQZNjAnif1RodmG+t9h3qSQITWjOk+Inl0q8ZKuyVCJFWpKeMh9Ylem4TsYoMWUBLq
ozvN5MXykU8QskVFlhM9ya3JEayudTWxa+6JzUZeEgo44baOHTZz5JAKKexc9Q9xLVJOGVVvxEXG
jlQFAmOv2HrWXk5G21I8YGmmZMPwomCx61pnG6XkDorkKLG1pzwNmz5/mqmWbIhnt4AkD5Ka3KZx
fW2IzH5YtdcZ+bgAKdgqOcFxXErVb0vZqH3oImpniD0Rn2qvFMg3CEgdeWE16IzAQ8MNkHGheVOs
76gbouaspqeQvWu0/mtrAFXAKdAq/FC+5k1rfSdJghD6gWeYQCn1wEKHEDnZIv8G9Wj2k8tBQw+C
lzELsvn25py+/t2ntxSiD8yK18Y5VHUceTX0H1cQizyTlALCHUJqSfIMn7LY6ALSHwgjUW3krHmd
CDSt8ck4NxG5F2Zj+/knrPEvyxdIwDxfqZrATlfIpAVERUJOCihG9ReqjI5+qO+rKluEXtzCT04M
96uU2WpyobhxXwByhcm1xpfnitjUFP8Czyckpx4B5HZ6qJOrtmTL1zC6SGda92pSWU6oDQ/Iq160
5bNcUdfQAidpR9v0o63W5uBN1QerEDZZd1bF/YNZmNtOTnZKWV1mVuXNP8nXYHFCAsOYShcVMdPO
O+UmnzCJmgdjXxbR93ho9kLQnPlV6HIauaIZvujVSCDZpU9jKpg2PjjnUKxqhw8H/Nu3bow1h2+S
rAzD4XulWPcZ1V0bdcv6TK5nwekH9adR1d9i4k4b4ZrGKzvpJlSBO6cWCe40IJ1PlfgBoso9gg0P
yWTeh7P4MFGOtKPavESYbXIKtNPzqNsWpbAr4fX/Rmf8/1vq1FsKkMr/TOK0X9Jofnn39uK///Ns
Mo2/IMEsmDb4KKSCltfRn2eTaf0lQxLRUeQGevyq5PaHwCmZ/BD5cmQeKMsvj6q/302S9hdQnUXN
H5oQurbmP3k20fbbQxPpQn4BLDeIUPwuca2z2slRAHwKf5VWCPdmaG6ivD4E1fzPjovfzSx6L2gt
wHlcG7pMc4X84TwhhyQIZ0Ur4g/27Cuo01DrU0/5cK+B/L9bw1AAXVwIQAjyvj+bEd7WEWeeG8+s
MRyCP4sm0PAtEgwktQCgOLVauiMXPCG4tKlhnUFTe5L8DJZDdIHtx36sb1U9RMA4aJ4xKL1vG+Hh
zfo4doQvAME3B9rvbzRVzu/F8k9ai5pKA+6YIwUXDrQxApMHhrtUODegam6oEd2FUnVfSfKOquVt
mcgkUPEqRH1jvCaCPBflcU8s2NilhpZOWKGjLozZiUlbM9Jev5E19sqV43W/1ktfIAuImFSNB8+F
J001AaGqt30cxjZv2wMlwm/q2NpmWQXOHI8XQai2iyiKN1IBr8NOc0She6SI8zTk+d0c5LuioPKJ
6sYpjbzV2//3lxJmLER3aM9rBWphIUPjZNJ4gYx3dZlNDegQZKUV8I5JYRk7VZeowdR5zxkunkDL
rvBqvxtHdAmyIxoYVKjeLzexwzw2wcPFSzmmc91nHwmPny+X9TZFFUwSQcNiK4/erqKumgAxHqkL
V8jLRNxtpmYXaeAmCv3ENbvGbhI/0Q5o40VnF0KuuXT1zatGbymJxHnYeLVVv2B4Vl40AFxd4OA5
hTEj9RIzxoR0SoMN6tPUZOP6BFpS52B7tzGWT0C6ROT4A0DK/95/gobteZomQu0lFKzOE/Qa3Bpm
AtzWadq2VF54ebbD9DUqI8Hu8Tx8DBJNxQawM89FLSlDB/pr9IK9A6rsllGYjpYp436e9GFH4isr
t7omNE9j7V/4lXVZVkZ2oZEI96Sk38/xXG5CVVpSMyTe+lLyAKFfgfXtPLT5xM0QGFd9UmzHePa/
IGMr2XBYzsEKKzs+A+hk3bsTBKatL43BvdqKi49PHIIVQKlQ9YsrcmGGi6k4xp4YKzlDbVAkEsPz
IRFSF7LYvqUwTGYVxWDdCByqh8JXYCPJVrSC3A3U8VnNIA1KOuhixGtcvd8p8iC7St9a55oVup8v
vFeH87fn1DIdMIos8HELjXe98sCHmmmfNTXEGPCxchwmZMOH0OFouMViwcmH6LYNLZJ4oznmm7IM
Ow+1M3UfVor4gkb0Q9cpw9XQ4V9fsLIddc4Mr8nwaxTBAzlY2V40vWYHNXlm1L4C4etY85dlHZDr
rKTgKYhxyonibsclom0CpQJ0Lpq/Pu/nsQ22aHRgn0mP5bWc7xSIowavruYAaYQvKQSti2Bu7qsu
ffm8ofW5/zqeXN3KYj4NRGx5WL/ZYQPSxTVCDbVXimmyy6sZorHJk3Ei08CplUK7d/smfYxZB/bn
TR/rI6R2FR4BWmBs7/dNiwpgphIbSK+hJvAC5/eCmFF69Of8lDXjKjpYjhFENPFfMjlXqf6sWvLn
RmtT0S+9OTeuta4K7TJV7wKeGZSHryO//Pl5z44M6qJ1gvoDFDio+0vP3wyqJPR+PuBe6IltpLoN
7H1yinak6e3GL6ULNZGcNj2l73JkOGkUdidy04uZ9+qVIcD1T8doqL0sUJKNpcfn6gCmQFbH/MTE
HTuWFxun5VjUJJld8r5/JGpNq4LL4MlG+RJMFFANKnqWBtwI7MdGG8b90LW/KrHJnSZLfnw+ukc7
+qqQtehx4Wb1vnW9Mnujtlg3sJcBhmkXethuEcc90csjiwY5Y3UhDqJoT3vvm7FQMGh9FN69Yoax
K8/5Q1SnaJCWSN2m0n0p5dbvYOZ/1gJYfuXqcNMJKrmziaSpya3XDchDTN+EypNbS/uqQwuWy2Yf
Rhan75TeTtMYbhALKPf6EMiuKdfxo9mU7tDqiM/qw7wPJ+oIn4/28cnGKpnoHtukD69XHRy6mQeL
qpsvbuH+AQUxp++l9QOoRGob8wixVOyuNUsmPQcS48Sr7+g0gPVfiDekUcnKvttLhq/EWj0QCWtD
fNtauOxm07ms55eTHDzHZEk3n/f3dV5Xk8BVjys0YFEumrWvatIDOsCruPT62Ur2iGmcw260bLXR
npVkDKCMTrptjtkzMNkdh/QmT5IzadJ7qoZz5oDyrFyeJtk2GKYZ+24k/yjMKZorFLi/1fEPVS25
UYXGRcO4cXJd0aBs1XdGoj0jc/tolKjElrP0RUk6zabMeDkbCUVqSui2WYTfS0XObN5eATe2ecZp
h5OpmoSb2EpCF5Fo8KlGLW+XLO2mj6q7z4dHXsb7w/BwITEV8MDw+nw/H1qq6iXsWDQTmyx2RENQ
bbkO1W3ZiHY9F9oBo1FjW/riYWIQnRAhiyfgrFvqZfOdiAxt24WNaxTZXpuL2MURWmUwKtWJI/VR
N9H2ioPI2hYLmvXzTz+ykpA+AA8ApZyqgbraXYgtgMGty8IrdJiz6GzMNqUtZCibMTg3S2a1q0zz
hHrgh+CPVUsRgMjKAr9BjmylRpWmo0Y+RSu8elDbbTfiTCun7OMy5wWipyV6nnOWOYB7/W2ZRpID
Lb7w4jgXwRsqX9CLfB6H9gFmFElmcb6JYSIcxiqtsHawhBObbZ3J46bENZUBQicFpjAKiu9nF2Bs
UBmdmnuitaC34nsl93HOLMgcVVSGl3/NZwIclNKyJ5ypMhyyB+nEHlyHT3wFlVDyAAwaAd+a/T/G
i5umOeSeMCVn6SReimIITQGJmBCbyMk6HyJq/2ZzyqD941mH9tBi1MBTAUlh1sr77mv1iIlIHxVe
2pVoS0qWV4ZzglORSV38ufbDO1apPWrdBfm4z1fnh1tt1fQqpKqaSAozjMY5+6cdkLs91jDnQ9mf
mOETzawflmYvp5gwIHlaWP0FfkQ8URpPLk6d2h9usqU36Dcg+MUUInjxfiADuH2dAuTaG0a13vt6
VZylknpK0uX4fIHVXRJPYHZl/X0z8mx2cBNjpLzHZCu36l2oq5d6FD73lnXdBeRiCQ3PKhgEcme6
n0/Y8caX6iOUPiRl1zZLJc6FIUQRGi+Fw5KT7fz45wTs3p7K74iJ7AMgs45Z38NO2Z9oe0UNxjiT
8X3T9qrjsSBEKMXSdkBuVbNSt9aXfEfpFZOOs1B/X6nxt9EU7semPEdV/58epUvzqDoT/fNOIXZ4
P+5BboyITlm515vP4SRTfQ/OhuoKONsOCZITjS19eXfjrBpbPWxngaJ+Mhi5lwH+600ZD+9uA7SP
t98ptf1TTa2WrQ8uFNaXmXuNmONQlzkBp5/U38o8bT+fweMtoevFtSBBpl6dNIralZWOXZzXAdpx
S11HgAZXZURm5+kSFYD+3wwiCZtFgm8xIFtdQxlxPQU3ejZZqNxHchLYdZ+WW8DYyOSNSnpihR7t
35v2VivEGJK+kzMmDYj8tSENF01d7SsTSqLc7v7FUHLOUOTR2O3raCSesIGDfgEHlHK7XZrqpdUU
Tp1mYH2SUympD6Hdshhf61wkdEHrrOatEfCtRGOHfk1UQnQdgBmIp85q3aaa93FKVk9QvnzewY+3
MvmvRXrhNREF0mC1A9RaFMTWXyYP0wmsUwWsp8LntgKIE5R7Qc3Oq7CK7GDBI7fGXdqfkro/cmu8
+4DVvugAFQwiooBeFZG8TvWdyjs/NYfbzzt65NZgycBhX+wpeX6vXh9ppc8ofzC4jSSFB97mlR0k
3amlSdni44mCqg4wj4UCjcrZsnjfxOcNtPygSHjD6rLwBG3Pp5ad6VteBE7a5G4ziOHNVI4wxJXp
x4QHh9uTldokMq55oN7uEqH6BQipsiNT7qm4xjXG0SOaklV5l4iyvjXmejfJzVlVKBfxKN9Qty/s
ONLHfS+F/XaINIEiXDXYHfwcqAAWHE+5/BKYUXM+YZbgwVUft0Gdq2c+wKYlcdyRSEQhL8cUlnVO
ygkXyxKgs9f0mfmr6MVgV6ehdl5gTdfnwnXfKdlZQksbOINgKwbxIHWKiQ+mAo86abf9wheYc8Ed
eivZ9SDCvNyg90k2/yzbRL2sfPVbkNXDZiRzsrAdbCNre89UhS9KnKbnTNITZr7jXYtoiVNYwQxn
o5x3Y4Cq2zz5BoD7IrdlLa32Qy90G0FoC0eu4rNuHnc42qa2lVGbRFa7uglj1fS63PCvVDWTQAdL
FCN1MpWqRtSkS+1i7AbXxRcfy6a7HwRfsJVcvjJ8aZ9I5VQSIcvatm5KnaydbDwiqwOhUENIPkM/
G40jYbqYEnHYhMns34S+1juQyeoDKSfTgWOE+m69oL9EBEOHMElehFmpDro8lZdizdNzYYxOXVC7
Vtxq4O3k+NzUggJLLXVfiyFOlnor7gc0u0BJNDtoG8M+UqXezRXpTpmC736GVEw83EWSMhwiycgQ
sakLpzWTH7malpf9XD9DBJ/ptrVRLBgKljq3nqKksYtG8G4gQ+eqlFW4A+ElLunyHTKNWMTH0q4v
TccCJoUI1KS4QCG1DckXZYceyBUEB+Zu8IEiRWNr2HNXaN+mEoI9JMm4OyPFPda2qfhIC2Ef5MRy
MbhZHR4QxWu+SKSKgW5UoK+NTPakLNA3BobBB7VrRsDfyL45McZHcVB8K8wm3QZKnIBPGYYbII4+
0aHS7YXGvyj1Sfw6CIGGtEGQXNd+qQiA52PDbqzRRtzQP9dNQd34qjo8aRg7ejkDj7g1uTRli8qz
WO36URIuEC9P6k071FoOjGkCFY40mIESDtSp5qbDMtsDs5QsePrEgWqCzJVQ5fCzyvIso1qzh2rv
4g2LjkFR6Px48WCI7U7KhuK7hibC3o+1W+Lo5IGypyjbPXXEfdXr7fdQKQHroB7m2/nUDC9aGMqq
napDXx0suUKaRJiE2Eni7j6apJ1RymBK8Zhp/dHFAs7BZxQFm7DVD6OsPRrhKJ1VokT1qkwNezCM
GT9SuXaGQNh2cBntWemIkKumqzdSR8RGvd1PnXy2ei+FB8qRIgzDuRwE31tx0F2/5X7NFC1WNnId
zIARKNJ4ODFSpCPsuTQyqNClArXaBs7dBFCeZhl8boG2vRnUs1OCfQZxE1SyJxjdEDtlPRqia8RF
eSUIeX9hZFZ/aCT2zFaKwYhmutDc4Sgi7fHTUSGHZGr0Yyz8KyM0Gwf2o+4WvRo5PcL2N0Iv6tBE
C06yCcDouR8P+35oLgGkDo5f5T81pGc1pwyjwC0ra64dAcXqyvZTX99LjRY04Evq4VLLtdtkUZNq
iaAtsjBnSRJCES19FcfT0RET9Srp4msKfjeDpG5Dv/xa1vHPeioFGz7omZaml2YgQm4fDiowbduI
dGBLRhg6XS19FSB6wvIkkdmZceLqaXqYSFZ7c1OcmXp6M4toryLdkbtzI6Qb4o9vZPUwKsr1dpuI
KF5p3BjVwg1E7/oajg88OwA63hi2161U/MxM1sXYTMOmH4K9FKqDw5XzgOiej+iv8YuGOielINRW
/ZlfRl9yDCAH5WvfztQz6+5ro2dfQ5GYHPwdQbJY3g5Wewd/5kLI8sRO2uLcjAx3EFRKB9Vt36rP
qkFWfdAHrM+nc0QIdgEjI03WjdD6bLEHq6sbW9BFF0Dm1jS7i1wPDoaZa7ZkDXBqyUVtpipGYavG
WyfXHL/NXuKeAbQewsJyqtL6kufRFsH3faGGv/wYfcusuQjS8CzUOheq14uY5l+AlcDLkYYDBr0H
BN94xeuUXmLlzpCEM25/RyIonSLNU2QR0dBHiAwp2zz82kOMVhIDwYwhrpwhya9lZd5ZOmfBGKT5
rSCx05M5e1D6yR6g50hacYUeh6P3rbag0H6Evd9zugaXqpRt1Eh6FNTmRkXbYs85Y3em+cSeekr6
yTEMCByjlD9bJPyCMDsT69r0AutW9/WtII3m96xILtpMv6ghbDlxz3IcamE3peqh9TVpp/AvRsUv
ruMgTDeVqsGjE6Euab0b8SCBo9PGG3XSW0c1Z0+tmtskH18GlIEOVQ7j8YA8NZxVL9T7qPk2hWMf
3WiZmtfFjV8YY+hSadS3QZTMBzKYvz5/hh2LbBd4CKQC1JZ4+K2CBX/0jU6YyJTFco03ACZZA9Uy
81EernBGvKKm/RCow64zo1Mx9YccnQJ+ATgEhQUSzh8cDqocYWGWUeGhMQ0i1dylLWoMwl2RDpe4
rV0rpbD3xcCB3Mo6118gwR2m2rhpJeNsbr6jcogU2YlQ7cOrVORc4jlKTpgqFdmM96/FSRcCXn9a
haeqdZCr4is4rRNNfOj20gR1okVij2hlXbJHwKVL/XmokIgglaq2fe7IQo0DkTR9CxC+6U65chxJ
S75rcW0GH6D/Otb5RItF6buxL/RXJeS7TZb33xutlEe3NnL4U4UJX3rgPUNxv9OTR8iOl6le7qxY
Gz3faL73mXwRLLyN2lDGXWxEL58vxg+hB0Ojoq2mE/4ssKDVWpyQahXzvqu8RIgfDPSkB6W61OLw
5v/WzCpeTXhf63rXVx4rS9xAvkOLcUw2vjicSjJ+iIxXHVotpyKtLR73dCia5x+cT27WC1dppz+0
2amV+3EjL20tlU8wiuyr179/E+igniiHaopUYKzgxJyr5wnyW0TF0mVjaheime6FJN2JERlnQwv+
aTRH4+jl4Vq4KNjxz/t9M4xRNIglSyyTcxGirNk/N9lYfvt84o7tzretrELTAklROQzEypvM3gE9
hpbCKXDth3CRkB+nA1QAKQXyQFytjZG3OFRepcRGYrzoi+GRF/Wt1MTXRujfiVWG8LkFD//zfh2d
O7xRGDlaxbVjlRDO9Q4tn9LAsR4dN0/Ix8Cdp1t4S/N+NCiH+RHlF72RdnGeKntfUu9PfMCys97l
3Zg/Krz0G+FsoAirKDkeJ3+Ux4z5K6Wnokq/CmHCyYv7qRRkX8YqeVTL6FcrpznS7VJm42y4+fwT
rCObH/QUmR2SZHAp9FVCoIhYXgl8Yq/Qat+b6/QFLb7bPifWruFI2z1KGw6+TDfVUCuHDGVMD19h
N4T6744glzbA65KbZvJDVF3yQ9DowPabPt2OlonMgT4SzifJHqtIp16qVXUxX1paH2zhZN41ddic
oS35gOYnLPpROxtHK/HaFm5YhTmMRxwQOZLSiwQjwj6t8vlbF0WgfAKY57nQQAFnxnRhnsBDS7AK
EI4AoZ7AB1CSuyFMU0jJ6nVZG3jzFuEhtLSBBCA+9uGQXWB00J6rSzgqzxHhZ3A/9mmPjJVyGOvx
nFyB4iVhVRHamrGTzXoPoxHWhQraTLXzuYFWEKVbYp87PZrk7SQE+t6flatwVBAZKqLcJX2dP0qz
Jdti4Z9VxPpeM2M805jmeY/eynYSEfDQy44wBm4+NdBWOiS1KSzQtV+ZZjxHDcru+bSPhJgwvUHj
EMMl7WxBo++xgd9+vh6OXJNIIvMqMDDV4EJe7XU/pmaWiVPptUMeO/MwBzbxJyqs0XVgxbf81IlN
eKxBIDjUMCg/L+iR90cYUpTIzIZV6UFRn5wyNQOnC0XXl5KDOfeRM7T5iS5+ADmCVTGpZCjAbKm2
Y5byvkm1hvmTNDoFmhmxiUqDSgwUMr4rcqPFEDX63lX8pd4nllta2k2WZS9l0Z7zaflFIJeq7Zdh
upesmKAuGqcrMOb5syrIyraT9MaOzRQO5OfT8jE/yTfzHOeWRiuPrbo6ICczS3D3CUqvKXFfNcpD
NwrtYc7CK1MpoRCa+Br48RxjIyv/6gXzTq2HUxqhR44KBJV5IaBVu9QPl6l8c9UhPaIYbWcU3DaZ
s3jmAkbQnHA2TvluLotsdSxCLFvOQ4suAyJ+35CC8g7yJSOFuiR70mNtCwTlBOZiOdo/NLEQ13Cy
kXTqkO+bAL8Gz7fuCy8Z5IdmqBsnzHOcH8IdSL3IXl4/eqDcGI3WnJjKY1cd2TreDJSYTB7j71vO
MUlDCEfk5d9ES3j2kpb+Pfoj11OYX2sF8qZ53J8okS8r+kNvydxrC8AEFOFq5hKzNmeRuNhLEkyG
J3++w5jXNSKkzVR/ONHYsaEFWg5CeMG/f8C7dRNiPSO6tV6q6deYByaO2gHaUPSz0sAOQjXulEq/
Q2HlBBvo2MBa8OypUWIMBILx/cBqg44qjSqBKkHHQmpcUkOwYhGb2pSV5GrTwlhLkq+fb8wPe4IN
KevsTMrZS2Fk+ag3e2JQCyEIzC73Ar93IEHj1p07AmjQz5v50Dea0TgiLbB8OOaskVIJ8jKW36eY
Tcqo+0SyLaA5wBOph5IuIkFWVKegHB87JhIrqSIcHLYHC+d9x1QxrMAGU/cdNH1vSr1DmeACIbsT
748PK3Opu6A8rKrcN4qyxm6EcSQuikGF1zfdAf01LwsF0JD1VqxOqv0vC+DdLnhtC1yKiFWIpBur
nacWOpZ2yC95RlaQuvS3+vRdzh8WcS4HVjpHgIIfPaCY0jx1y33YE++bXsMjEa9CV61lNJF5Pwsi
1qiVLknLcj8gGQNpsuHWMw69au4/XzjHx/fvPq9jO4SfBDz8wsJTfOteqtF3zsttV+WX8vjPXEqp
Kr32kbonD0lzCYjer5hx1pKxzCmYCzlFMmwAKK5ATupOiKUvv+bDLEqSDOUPw0tgZO+bQYJa0mce
c143dLZufZXTgQNG2SHL4CaC8Y/x8fhTLVK55EpepXxXG1zUO0PGPJx9MDUHHJYOWdELu9pMnue6
BPzA8GKvrHwJqvCgG6dwoEd2IfrBvFNMKNV8xeqaSsIUe8isYPrmDCxTOyVIEkLgrDtJPbETPx4x
4uIVSbodmUpeGavdMZVIPY11VXioOWtnpZZhxpHJPbCpIdolGiH73Myja86tfvf5Gv1w3TPE/2kZ
juH7GS2FnLPBoJNGY+6Xu8I3Ve/zJo5sg6V6zTRis0SkuZrFYMYUdY7Yf9rUnuX6zoRHTSFE05UT
DR1ZnQvtnRcaiFY8r5e+vrkPMt2qQ3/gjDGT+ptc3dZT8hM1BLdqgjOj0U/s7mPLAwos+B9YIqAp
V5mbWTDHOqEu4AH2c2oEG+sCsebx1OgdmaClsoW3kqEu5P3VlqujdEa1jC3HA/QJS3QXbd0TyaGj
TQBmAmYEO4s74f24jbDWRdS7wDxG04WeZZUtt+b954vgVBvLInkzN4E84rhlcUDFmeYAmLRbPLg/
b+LIhGCiwAGIijXI5ldo55smiHGGkkJs7rWWCNE0+tmjqBaK07+4nfn9Cx+QEhuY4dVw9aOZjaJO
O7mBUHAWP/cKZHNQ4/+qP/9pZzVkhhr0lVaCSiAwE+w56TeDad5XYJE+H7fjU/OfdpZt9WbchGFS
yLjQHyh+N6KBNDRKeice3kfbwPPolU+FkP5qzLpJr3XLX+4nw3c7X95VSOr9i24QxVpAHwwOm1U+
rjQnrBkKuoHbzyFu8/O+V3efN3HkJAMkwRMeGqFGX1aHpdhb5KIsgCrFjBKF310swgcVkhezdQqI
fHTADJCFPGsV6QPCUKr9VGf6c29cJMwWAYAY6vc/7w6xEMZtTD5y9Ms3vJl4ySoSJO/03CPqvMSz
DIEjs9+qVeSIsXki5jvWn+XxB6XOgMZhrC5THSduzSpE2mrFm7m5DVCl+Lw3x7Y/Dtwc+/B3j3io
SHWh46HD5EzZ+VIPW3jxmRGdiHSONQN43iLawePso9cd0HczQDvMUwyUPFAjxurO0REA+bw38pFX
K9elwesc3Be+fqtdOYPiMX3EZz3gM1fFBA4Cw1DJsMuy2hilthVi8g2WsWlrba9RiMZywhuax0RH
906XUH7KneQHOvm8IWZbrZAzli0vKcoN7+FDPqh3eTG7gpHsaqWzJeWy17QTF+SR6/hdD1b3fhM2
YJgtJffSVgEX89yqsheLxYWs1q4q197nA3a0NY3EBYRK5mcdMwVWJ0ZGyWKO8F8W5yt0l5BGQqar
+BVZp+CNxxYBL42/G1sdzdkIfc+MaExE74z7wA47wzb0r/+mS3i1LQ9DcmarFwbWq21jjgzgiMMg
G8YZxdALqHKUvO1148T5ebxP/2lttUP7HrRMiYSvh4Tf1lAmTxMeQvnEc/N4IyDQUZfg9lwkk94e
OX5vIP1bAsA3hckV8hvRQlaurk505dg5zYv971aWtfLmYEt7pOEMXQZQGKMOaJ3Nr4IUoyup/8fu
rJZ4SSq8nxQa6pViY2Y/UvlRq+QTR8HRlQ3HQsG2VwS2tAoOuOvwb0ZPl3cAHvfDL0WvPCyeNxTq
HaGyTgRdR8fuP62tK6egrqOuGWgtUBt3RJkRXT17MhHA7f5xqnGphi+3KQB3kt7rxaBXYqmI+sRi
EHHYLIZtZhonxu7oenvTxGolNF1gir0wshJwhgcPg83gJlT+1XqDsMvjk8uNis779QYSLfLBZeXE
qRdaKFKnwzFLJCo+RYI8OjlccCZXD9oO6zA/UCcDowJu0Raw4Gjo7iTh9yCjYJKduE0/tkRuTSL6
XRhFGLwuA/tmC+VyaYlxxFNnURZSlGrfNGC7qu4qJvD+/Jj7eNPRFOAACgPKK1P3fVO9XIZSB+XN
+2/qzmy5biPLor/SPwAH5uEVwB15SV6SVyKpFwQpiZgS85j4+l6gy10abKurHjqqHWGHwzKJOwCZ
J8/Ze+1IcbZuIz8i3N4lWnKj5MmuME4ITcus/8VFf74xuCg9NmhCtGVR+X9/0RzyrF3AjERztWxU
It8qcVN00y9uv58fXa5isR/ZNCpXu+X3V/HIwFmAeXNjZMuGASLSxQKi2GM66nQV7F98Z3/6njg2
0xHFEfzTnKJBQmDFDc9Tr+QhuLCdUFA6TvPm77+vP7mMhpWaB5beIQ2aH94U+kmRJ5ksKLTApFbK
iXfuN0P5i4Vo/TXf95pQCqH6My2GxPhf1pfxzR2oLngT09wtdnGnAqF0a7W/uJmd/Wom8GdvB/WA
4zmMVmxmK99fJy5HkjE9OBZFZT4QfxNqk3VmlPkvF8DrMMVg8sU5HmX9D2uEtuTCEI5R4H3L28C1
cHelivWL/ehP7jeLNDD+NnF3Ugh9/17gc5Mc2S/FTvfkxiK+o1C9E6ThjQ6Dhaiy17+/E351uR/e
E0fridRntdg1k9wiprolMNVf9UveChquuud/43IQR+D30KxG3v79uyuTStVHe+RyNaQn19uR0rRL
SsMXqQuKq/vFw/sn6xJifVZAe/XroVH4/nIkEyZTqxbFbloKaK/xC8FdG4xJ8OBuUin3g3T2Svyr
wv9PFt7vrqp/f9XBrvMF8nGxQ0cNs3rBnwNpDmwroVu/P8j/El3qrwCb3/I1/5eszj+Hfv4HkjoB
CHxz4/1E6rxJP7+0L/Hw8i1h6v1n/kBM6b85PMZkXWPeXFFS3Dl/IKac3xCVYKxe9xWX3Ywn8A/G
lPUbpAt4CbTzOKe66wjkH2xOTf3NQUZEl5lNnRsb7+4fnNLz70siiNO/9Nn/tKAxbKRjjryR68Ni
/6HmcQT0BFMQI9qWS+N3jWU9OEjtt0ZU/hIUx8343Rq9BsYhoFzBMWt1+sMjUtlGbWWp125XlEpT
9Nh3813i6hezja5ISd9/8z38451+S+L7ab1ZP3KSeomro3L8yeIM59mVWD7arT0YFzNyNwakZAJC
MsRfUlwvmYi3f3/Fnz9Lrsg3DEfMod/3Y/d1bKFYy4ErQmcigqZrNvPYbCJR/qpB9rMwYo1Opw6B
80egBRyP7597cpzarHRlu23iqNsbTEuR0vZGjI0ilsdKS/Iry+n6iyWzeluWIzCE6YHf9Gk066dC
2ruysglOcCZvIc6+vVXNqN7YenRYs7LuraFoftE2/FnBtbY/VdC06z3GJ7Sun99s0BmUDrjQsdhm
Sn9N0MBJFt3ZiT1J1wWcaqKO4cgs3i9Al26WqZt+X77+8j5/V2h9d/etLwBjLA/beiz6SbgWJwO1
iMtYRiMWLSBciFBSM9K33tyHqaOUPh3ng6cpgYvCFBDOiUnucY6tF1Wdrqp4BuqsLp8Zav1KMvLT
1kGTEEj8yg9xMJr/iPJKCZFILOBn20jPUYcvkV0htDYsEqCHUg2AMlMOGnUbgR6ykIxzJDbOf3/n
ggP+4eFkIfqd0gtcCsjUj/3wjBQrM029dFtMQ/ymZNL6BLrfSgKvWF0i+iIIa2uX/FymongmiOwS
TQukcaWMS78EEL0hvpzPTXete36sPqrWom5RE5lbwxkvQzQQ8wLSP3B5QkKvri7VUh2kFedPc7TV
R8O9mBj5lE1sT2a6mRloTZSkmaNviBFBSIbBfxlOetVo5iYyR/XVrntnvI8Nob26pchuyghdnq8R
qfAMgb1/7PjrUaki9VUu1VQDl20XJywNZ6n8WTbzOSvTQvdrL5Lbrs683Ti0heT6XRdqNB/xAhXl
jbOG0vkJQjnkdsaQ4BsYoiaA65q/dPgFAF0i+WIZyg0CYeZlV/ZCbnPo7TtaTNX82A0kqe5kpEr7
aNkjSQZmlh+g0hskdNCCusETURGgS2ZwwcUuBjYye42XEicYrVDkcrV/Ax+aNX6uudGN6PrqUcZd
e8IfoxIAgaqU0DpJTJafjgtCGQH++GS0Tv8GuJukF6XyHksvWvV2hAA8lY4d3eCbma41B1XQqAn9
IPo0h2BXm2MI8D6zgj4nIy5oqbaPSdJzNB3NSu5LEWn6tkvHkaw0OPFzIGAgqH5DMtAatzgOu24i
knfjxvUY0IC0T97SodrLhN691uRX3MaDVcsDeQk1xPXY4ct0O0c1N8QlL0sA4AR+DZ8lAQKFqWb9
sWjU9kDnpOZNWm4+2iEUpkYemtbS8kPNdhJG5OxYQZWkzjaxrDwYmxqqEaL4wr3ViQCO9zpK/Sgc
jdy4InSyWoKytbUW7HT/wYytTA0jo5tfdJPAeV/LahxMeQtWdjMuvYyvly5WslDNMmgHeZ7dRbkJ
InqQhXKJK3fOQWH1c1g2pWZshnxU0ldrcfs0mG1hM5rF+VRhLXasu1lBfHlw42G6qbpUvLWONL+6
fTTFvFqNFmzkpPtFzcvrxnJ78G5rmMA41khi3DOJLnNAVM0H2s3XcN6dL4tXPtQw4T84xKBfKYQx
71MDkUKktkRAF25r3kb1XPilWCFdSyO2E4m/YTVE9p30xuRAbLu+sXIvDk3MUfulVucA10Z2lTj6
6IvBtHauQUpyYg7Yq/RMbJLFqz6Q5FO9oD98VMgVDHQi3faiZtRdYHMkYNR5BR4Wb3WyHkJhyyhY
tMr1O1I472hLdnBw3an25wQSswZRuRrnI8o452oyG22vJARmi7RtD1llmwFSV92vDO0G8Y6xUfTh
VmrDSdOr+lh43pYD8nzI1JaIo6Rf9ovmPtCkdn2dyAL4c8W2KoVyq1YGfGQtTjYzmk1oTE5x6Cv4
eSCiyq0xddiEdG940m30SGWjn/WJxEXO6gfyJtAzR4p1ITqzPmSLl17NWf7axMt0TUzF8jZnWvqh
YN18ap0iOWASLELyyO5wuti+gXwl9ovWI72I7kjQ8ZmEtdO3R6PIbI75A7yveCSgKzV5xFD2L3cz
eah1WHNgT8OpEI8g0YytHae3+pzUYVdXZCsQLeemvpoXVG16T/pPrd1PKdhBKNmTd9GdxgzLqTyW
OTR134pjwV1VtDeiVZL7HFKNY6bPZq6blEZVeWVbuVMyxVmsR/I88psIJdhVahfjhiN3cxyTfgir
FNCOMlXOwZDTqSbubltWIr0pi/RuSrU58+2FCnJTm23LE01+xyjk8JYo5BjNfdrtVH0C/ZPN9ePQ
Yuj09ZjsZLvWRNjG4lD0UxxY+L22cd19ycwalrfeNrcajJoyNCtV2TVVMrz1MZ81zN1MQYsjWwFK
nrLCr+cWL7hJOHASA/ydl5M5295dWXjyqNl9s8YaZkcnc4yPCYvFDlgErj5S009aD4PGacrPOUe7
20mjgwAHk8yDbrn3EIztXWXw26Gygcwb82IEi2emJ5J1TT92DPNTgWXuSRh9eRTl7L3abT9/EsS/
QjeEVc+hvTJOfV8iY0oIJaMvISQITMM6k6Lm+VmW9hfGNcuWwJvp1hWiDxrHyDZjgxAuNmN5mBBC
B6muMjsi8Gfcx4yYtz2xXRstW8iWNJLnNolRP5NzCZipld0NW7L5eU69CihS25zUQnQbN9Wxq80k
YDRJsuzStEDsZzSvY7kciRJ9yWsHX1iUEQ3MW6ggMr92LE8btyjvvY6QIFUYZ2PQA5Ek7QuZddkO
Z6RK+mrVHeABbrQxbc9LYt/WyfRQdrN+1dT659hw23DUOQon5WrDjXKc3JoWdHhDg2asHfSbgkAo
pXmVYmpv22j28DSJEFvn0Uydz6kmo12ZD9OGrODKF/ZUBnycnwqZJOeF0MaASCrlq+5k9zH+vNhb
+qAmvm1Ta+xtMKXSr3ZTawfCzZJt6iXe3dCK2TdT8tcCMaB8j6veNAh3zImqq1moYDoN20yiWIo8
7VXqzfCS6EknCBLo5puFUJNtgokY17nemk9UG/bNwtOVBKPOI7OfySP6kCp9I0LPHS81KSVofjvj
Mgp3aAIXn3nU22SYJsRMh6Kyvds25uA+8KIf0ECOn7xWSW9Lrc0hyFVVml7hSdVOk0y8Z/JubRMD
oClUvyeV7yNPQnoQJAqQna6UzdfccrmFvMTqnxapJXeaMs27tI5ih0ke8j2/HnINPb5hRmWQjgbW
e23pSVmSs9tQS6QGNV1aq2nNBNElg5UTKg0oCBngw2vZ6rdWYlVnBc+O6pPfWH1cQwbUsLZmvdkv
UBEaH+Z1eqnSbAF23k1ZFWBDzz6SwWcymnbb7q0bhrmGczVXlm/kLoTs1urqi2gWar2kFfgryiG0
FsEqVCvaiSxC8yZtlso85kbsRMeqyMDJ2kVrXQNfzb7YwhXxBhuXcejs3jjh13b3dWz2954smLel
7M+PGWtA0Jl9+TAP1cYozPmqhuDd+rbalyxZavQscwQ5RRFNV+ADJ0zmcX2dSgyjebJWmL7Vld4n
WU/umyiaecddvtxNThztySPONDK7G3IIZuapHc89QXvRKD2UrMIZyHxZUisYxBJvXJnLc0YK53if
eq5MwiFVC7ZAG4Cm0xv82g5P3Tw4Xo2DvcDpQpVDtKbOIlP1GdxVIAvQp+pyftKmwrtWm8FKvDDq
e9Ug8jmhqE0QmRQfBBaxzw5Hq6/14MoHIKqdF/aibpGJrrxOa47zGnu0quJdILLMp0yqHogeEsl5
bNfFoPIGaQWsG+zCsvL4LiNZ3TeCG2IHQl256ZtZQmQvZoEXfCIeTEu6JyXRvaeO351s6F8Uod2L
8U7jjHBMq6S/L4lZ3gkp+pMzNd0jMUkUS86aDe2r6jh/rKXE+d+Slz36Srxgg26Y/FUH0odjk7qT
zLKgiObR/ihSi0IMotg1sl8C3BFu2hvX6xiA89VmW4C5WnQzVomMfCex2vorK3zbg580tMLdke2J
RkbtRCI+9paSHeRISgkHQk8RPqyy/mOeFfGZFIkiY2A75/eN3k6qb8qs36OxH4NCrZgWNS3T43gc
wyXro9yfUz3ZjbrCHtjWZKAZwrOu4pJ4jYCjePOwaIzesx6LG93j1HnTvXza53LYN6rkFDKr3YcZ
ZBT27Gx57GHp7vVJFENAcN+y090yCcfYI4d86qJNPc/6PlGW1qd4SK7zVo7sCZ7jx2XbbKOKvDgv
cpovhLfBYopGjBGuO6iXJXGGu/cz5L/UIPzzrt6/0R78q07jf2CD0GIW8df4eSxU/ct/3dMl/LZB
uP7MP/uDSJ3wudLFwfCKl+Lb/iA2O+IyQNDBF6Xd9Ed3UPuNHwC4gLWDUQTO8P/pDlqw6Rn+QgNd
7ScOMvcfmoF/1xx8N6t82zRBfoN4ycKAA0wVpcwP3UGlWAZVSC/fThUTJN9VCUsgcbw9Kty9Fb0B
if0rEfpNC5Fsoyh2wpZmQiMhefg1B0Dy/M1n9yc9vZ/cNYip4LFbqNDpVhBctLbgvmkjLTHS+3x0
nQ0blnZJOtc4tDarWqLV07kk/no32ql3qlbgSUP28mNJ3+WuTNvl8vevBDDVjx0Tmorr/AwBmc5H
/qM9hB6W6AhNIegS2Ku/uAVn4nmsDqWMtStd876wlc3B3LYAFl1bgjyYq+7KTUZnA8BQPS1WqZ0t
WA+BXAzjSeeYsWtaSPFLqkFXKcV2SHrySVN8e9e9Q8XdQQ2BK6neN1b/OSKxd1OJcTiZeeZew65K
OFVK9UiDqQ86TPeuX7UUZR0GpHsnqVCSF4515Q01IWJQYrBc4Ap5M2bT3hX5EF0J4hKvcWE5QTWI
q2oChgdksQpSpRh2k2F+JltMUJPkn3gh4FSsRH4Bw1CCj1TgZXSmEcROfG8KcTV7sflR9HazTY1i
fsk1M9nOyQ2VMQWoanx2lPzZztSbKak/TCNlf4NlI9DL9DqvEvFEMlAbiJoCBuZYQtuCD9jrNOvU
qjHRbFojN1PXdtdLYy2hMUXzNk+s7gNnHgL/vLI7EL2DrU9oxsGTUO3T2ZQkhOt1DrzBuCXS0/wM
kCXdWCTFQ3TJPheNS00iXUW9jQZlgpWRQeOpjCgB5KPKr+USg40p1ET41ZjrQZ9a3UBQld2aL2Jq
UnEEgHxStCSN9q2nBfm0MOms9t2oqIEyfqwt9cl2+PrquPH8IulsABPFqyI5C3bJG8YOqp6k3zD3
IwCKAM99DKWZdm7VXmVqZ+8lvLKQjsJnz43QcmkWSJxqOtRylkTKW/11STdjN1hUbqM0qVWs6UrN
vOSDnrp5kJu9EmYLoMZxwVFZGa9E3W27WVMPiW4VISpIPGKGLi4OEBEfK+UpEUm9V2r5hS3Q3qCV
pfsxgX5nX1OJOE++0ijZV7J8yrtFg7sT9Xtia0lyzNkco9x6IKNw8Bkt7B1FhYHEJko+kXNrUM4K
X3Hd5qD2qrrBinAfDa0++WzhARxs9cwhSc7bwY044SN2PMdRLPdyGbwPmqXzlTaKe6JZoaR+00Xp
MUpV7bay8/mcchAr6DA69RUOCvtM52M8ldBx1jsZ5uimhvxGGaYT7hgOir3kgddNyVXFahKmuks0
EumCmEwH+ZKqan6nNPZOsdZ7cMlNxbkmY5085cnJ7ejK9sY6ua1GvCpBCvwFLR3x1friR5ME4jMD
1nT9pG5m7U6trHnZtyQTV1vHmnk55lRTUA5ufjtF23ntghIGduDIeKH2tsJ+7ZT2a89U9oLQTRri
wbI2VOe1tWqYE03WjKNOvEAo0RsipXylaUkqq/QXwWzihQUPrJCV0LWN1gbuCOiTJN2ctm5hRspX
dd3/vbUSUNaawPi9PFgrBTqmS1DpebNV1jpCrBVFq9YJacxT69Pi1Dl0U3lkrgodKEqT0FnrEuO9
RLFo6+zdtW6BajP401rLyNT2dq437nWOA5QyVDz5e/GjrnVQtVZEyXtx1I6FfTW9l0xLrcG4yKA0
jczic5+OwBimFn0skqSQuK21F7ONft++F2TuWpuV72WaeK/Y1totySHS+Mt7STes1Z1qOVH+kcan
7V6y9wIQ3NVaDbrvpeHiNvPKMlpLxnStHr33QjJba0p0hJSX5B9b13WpegGd4d7+6JDMfImc8qTL
CMwOsp6za02cxdo4cwluM7UnqS+blAz3CU91O3yehDYAtXWMQ2aUE0npKskDGiCxqvZqgx0rm8Js
tqZNNnRa4AIjONAaY5xbDnQTmm6uto0XzcchMpZyxQdpFzx8ReQ3Y0eQORnriP/Udp7PsRV/MubI
K4OWapp1ooxOTe6ID+jDcGqTTKwbQVll2WfpWA9pi/SK+A13PpMPOVPyqvPZwXt5Ihw1Ifq0TJR2
03W1dlnNDRcl5X/yXGEdpgg4STOyYKgxuhsyrocHTnnTHtVt8RDLQjzotnLmeZ8OCZ//9WAOCPoX
mpTXseXEBNQptDpYc4MJkNo+LYbCF1nJAL0a0t3cjtzg41Lc2zYFttEQqkc32XFPXmYc6skgj80g
C+LSLo3xLHEiDUExkyr6kK4c5V6T8TauxozE2qYHgZVUbqvCDTLraycx7ceadWj2aYNl1wSbFoES
C0LnS8ciX6Av4jFshjS659+a3dQmRUCWJsTdqs7vjLKHoFSq+gBPrrXvcCxonPN6pSWNvindTdzU
y21pNw50O+LaNJtE6o2dG+KeBs1Gd+v8g1UVVry3ZMUyMM79pZDOaTZHY8tNqB5k6pJUuozFxhNE
FIbqOFWAtadhuEhGWOc4a5e7cqzoXiyGuitssZwKrVY+4jwWAe2BnRIR+gI8yTpq0zLRUMqbZ7GQ
2CujynimdTgFZB97+ypSGhaHpLx0bdY8x41qXyeFWp8lARM3mdJ6tCBNUERy9vhMee5i17W3km0j
BTdmjHqA094hKme4polksGql2RMi/vwelAgtZ3VqN/HCmHdhrvCg6nS2A3tQCYGvhWIckmowoMpl
w0TvwukaH8lK/ex1s3uKpuailln9kprEFDez4/k8DO5LLnW2OiWrOKrmFKmg0rpmO6up2MspiT/Y
WjmCjyt1+87gKDn5i5DFYwY+AnagKKyjlSgwwSOD/vToVOz9dk+vygZbHrGhJu3R6sjoDI3O6L70
NLrDvLc3jdPmW1PJonO7mO52qq0u0DSjvPNUUV+rEPq/JLDG1fD9GWRoxs2SlDYxIiaANtknxDyy
XV1lESm6bizVvS4aERiNNuNnHMWRtl39/L5AxGk6nDLPi54XAUxN9F50U2tNYVDBMRjxo7xMD1JT
EjPgzqo2ESF+tp+Nphofl8kYzGu1Evql7Quiz8ZUv4ihY8Ln88nOXuhlrtE/RESpfWGaw1Jg2xPL
jNvPZ3o7XfohqSUOeS9LyO0dFZtnzYiLJGSqwA1PEPS864qIqs4u9fn8vi03ekeOw9g13httWO/k
QcD7Unaqx/DAIML3kmcqn602VSr8vLbVyFV3tBHMV9PTjSLhI5u3RRzLc9vRkcLaOT0h9II2TWL5
OSlsfHXAukhSMfr62aiW7poO3Qg1qjHn8/t/pNLghswsg3/aMPUMnpapfqaF2o7MPSw3DVC98QYq
Ew4ccHqqhWSu7c+JVeRvtpGbB/xN/JhpQzJ0ixjOyDRr8xn0Q/0MabB+ImGY+9NzMmDpWm/zR/ZY
P8tlVM8jlf+unhsungq3Cfqh8egFZexDD8VYTFdtNUKiMFUWJiKK+a+uOcRnL8PT/v7xx97o3ZpW
8/tR5f/sYP4feOZeHSF/febeiP96eBHjy5eq/fbQvf7QH4dulDfEt5EmwwkOo9xKPf2HKMdTf8Oy
yrEOuNWqMP322G3+xrlz5dCQQ7Aa+ZBd/CHKMX5bb3L0OuqK+uYw+K8cu38SkiCYRCBDK59DLtXA
D/IOHeqXtNLR2o4JKUhxbTBhHTZqnx+LVD/acTmwsuUw+1z2T0dfh8QDqQLQtavmkdlzGtru0v1C
I/Du8Pm2GWCtMk7UO8R3ssfDofr+7G1kCJUSaHTbQUmMgDjtR0tMH5mt236dNgY41+XCSNFXh/Kz
4USD34iqA1WqXPLUvqHJwaJVZTx8K5nYq7zQZMLuq7gHDfjELADDGwbaxaf/eUyYon5zC/xJ6wBM
zw8HduJAORfxwi0dudVPUlRkTbNER2ttszG6DGhUHvJZqV701l72vZVHYqtGVr8ZvJplqqP/aQTj
uEbKakV77uNKBHbqCt3vzXWV6XRlrMFIWfK50jp5ZdvEXZKYG8+3setESaBCpIA9so6GU63k6CLS
T5FtlPedbSwAipNKuwMky4ne0/KruiqSvRPHgFItesh+wbgvcHD5hkXlOK9t72WhbqXLAPN/tLNN
1Ip2M6xOdQTkqvGYpIrBNMXK5VOZdbVcQ2fV6yTqCNBolkK5y1rZ3xVaYX2p05IBobckeu0PHfN7
AJupSRjbqDe9P5hdDGgTvcfeEJwNg4j34YTCSh1vn7EY9n5T6HbtM/RrntvKWU6zruXbBqHbp7Sn
OxX0igCMJEyzgv8pLe+ReaH5kheWPEaiUEPhltMnzliR59edUfH7zDAjL8KXnVt/UUqxMLU0JFFa
eb0ib/kCCuIO4v5W6EbLW5+Naw17S7YhbkQ9EgywK6eecadnh4vtvqmx1V9ivTAyv8dTxJl3kTG1
g06ol8op4VpDWHJT1sXZhNL+hXgNet9Za2cL/o+KHQU4KFnGliLUDzEFTISHaqheqrlToYmOXrLv
S9hdquyf5rypOZ2Uyl4Uee33NUGgfTchSsj058JEkhWStaGwJyk3kbWyk8ZxjN8iw7WAuNGDaTLt
Q661Nx2H4es2Goywbz3z09gmnwB5LgF96dTxs55EU0dpEhRegqTEZgJU3nAwMNL6yHGs3E6cSK6p
x66lPdzEa56HkxemjQxg7vhQsG6RNUmSVaEIeRetBV5eAo1aKcsXVOf5Z6sH22XJqUh3Vg1ckxvI
dR+XRTNormXUtLWka1wx2F8bA73RR4tflC4oJ0MH6Nz13byJ2572BWom4MMiexjhluxm1wriYu1q
uL1Ax1S+2RPUU2XWx03cKcpXSyMtZe6Gl7bMmAAM/dOkyztREQWj5hoGNY0eV8IRvMqUjLHU8Mme
i5pTdleGSC5eG7stAjOxSWjWCQFxOvprDZ0GP7JchVTtQR4IgSKWLam7bel1bTiBY557766Lcv7/
TCsveeN9pb9E76DSi81Qtefa6vOwouDyq477VNGYRID1I1lt6bHXMLJ0zNGHsagw89bmPXO+9FPl
qepTa+rLNtaniaJY1uUut/WcPoh+V6l5xXAyw/zTa+lGn9Xptjdp+InC/kggtAj6ajZeMUTalj9q
nfHE2dviBoragRhKN6+Dpsw8Bm/S5giqa+d2sHiacsXkXpVGKK2KXBwFSmFPKGCgNXCdW1uOweIq
+jEmTXOTMzv0s3ow4Wjo3j2rdOs7TaVtWml6dPpaz5dm3G2rSKtiwKK2Evmczr2P+rz2t9xasgCp
y7iZI+EaoUHy3MWEXG2FS8NudKOSDL41JVJrxUiNLkT2fG/WS8nk24n6M+0L6MANUx9osNHDLOVk
nknfABGrgcZdV/3cxIY4qTI/etM0n4XI7Ad8+VYWGhN1Xp4mdhbGGkjhBZXHQ4x+69KPzrI3854+
Q9t3YW46MKnUugszVo0t6rtVnEIXlFZjDipzhphA3ktmw3KGl1LKkrELIZm3I8XeqZpFLQkZ5qjD
H5dkLYGn9WsbvtBizdGRBvV8lllGSkFGRffVGtYnbO44opTEgAfeXEZvTJbr/BzFbvPYwvnjCbZr
+6FsnE47CacHz/f3u9vP8kY2Zw2MAbYBkE942r/fnO3W6eo4MtmcOV7vPBgXYDCuYzDO7ynyK7rI
9qozSt/Zr/V0lwnVpN80+8bcbIBZ7uIxKvZQSH9hG/5Jhbu+LigjK5XAttA5fv+6TMX2vB5z5NYR
dR+AHfkoksLwe4vDcownyejH33W//2fl7nfTqv9Hc6iVA/LXNfFueOm/Fi/iuzHU+iN/VMQuIyU2
ZyCHFLg2TuJ/VsT6bziucPkh2rbxi6x/9McgyvkNigzAoxXzwrB09ZD8syKGEIu1/t+Tqb97vr+p
PiGMYcJEPMxrA9cAauX7GymfihymeZkDCJ7TTfm+Mq9rNPveWU1dCoR1/c6z+M1dV3TVaZWVXIig
ytlnmWxDfV3/CQCMyQzX5SGy8vig5w4bhcuWEWEfm8oGCbWMyTohDvNVXwjNlGZNlSSnT1WW5n68
doJLawApbbJbKo6Fika9y93xqSwYEnvR9MIkCm54zi7vzO64aaRMAn1q3ixqKixdduL3hh0ssA93
BKGSawyDyoQnhWRxkKBmXWQaA2Ll0u/eN1lt3W9LzInbflIv8boXG6ljhGLdn3uvUftQxGZJCnkL
D40jdf5Z9uASpSaNLX9sX+vjLO/qrCaUwEDZsI/Wldl9Lw+miIIbUOONU2s381pDuGs1YVJWjO/1
hQt4L4taegxr8WFMdXdFM5WSpCTZeIfyxPrUrFVLu9YvSKtvagoaNQLkXuS5TcikEr9574VP7Xk3
VQwhf4C3H9OB0DlRi1Vr2xHnulZP6VpHTWtFlccTcQvptdm1y9YsTOuDLOQHi3jJfTOp8XWZDMWh
K139pWpLAm8bVBphyu7ySUzkKpTaojPPQO9wtGbxrE62/IKUrTulprAPMNvlU9Uo3Stq4hcVFZG5
FppJ7ztGY6m+3s7jDl/NwOLoeNPC3GdyggyN2WGyFO8WIBQHMqtqjg6NMx9nYHPpdSUNartT/JSW
a1fr4mkxo+Lg5toQjhlTHLeb7C/swYOP+DT/krKnUyo2JMPcJXZpKNf91NBY62e996eePYrWV69k
G8tK8uMyWohyxzkaWyaKsDLxm6OnnuOm3I+VAtQ9ckWe4TLSy/skZtP0wUYxUpkcmvkMBE9LbBkn
8gDuOR1B/B9XkHXp0NpfEjosrftoT+LGc8FxKoYMilo86v0qwpX1R+qfLjRa+UBH1XxgQpVfOVVS
cgJAYquGA0jRIWCgIOVjrRpm8zQqorq2GsPd9y1bu1UO3eOsTOk21ZB0uXOW1SFdsuXB7vKIIy1f
YBzb8lGlptvOU9E/ZMAkT0VhRRe1Krxdpjgl6MTZcq/01uLxyEBPOJin7/OqFbdzlxZPhuSRRfqs
nhx1yYxNOsisutXlpHA/FEa6LSdXeawKWjZDqSs0/Djt8OzDbU/4DpVsx6iu2tPRu2Nk+6ZGoxrI
qdICp/cc33YHRGmappGtbAzHlNa8nyTFrYiip1ydQ2V01L0y3TaVM4SzZeb/zd6ZLDfOnFn7XnoP
B+Zh0RuS4CBK1DxuEKqSCkBinhIJXH0/kNv/X6Uql8L73tiOsP2BAsFE5nvOec4Bhkm6b9rifVAY
dxk2lNtG6ttC0AlVUDa2sUpMjNC3grVd2urOyBE3IrHuvNYMyyLeDoJ68SiNT6bo3iLd6t/7pAUJ
lgYGKqRtZ3Cqj7aRJNo9jEw/Sc/bWMvz7lTbWepgZB+7WUxhh5xOh6DrRCbx+W6shwfS40dSBtb3
JTjyhqjrPjlV6V5FXWKfNQ29yW1/Nc8aSlnc+2D4XTop/DnfN41d7Ou5RcBbavOuRep873uEB6EC
F38ibNBEBmFuG6hgcSIfuiSyTqV2Q1H55K4j16s3NuvjxdDgMczZ758HfpY8i6CPLikPlhdRWsQX
A+I3KUTq9rZJq7mnYuj6Juw0awvw91yN6XkfeUd/aDHyq/KbOaEJ6ux8ZVfSHFUPazNVKdpUewsM
39h0gX7tzIr2gNLbjJxt1hYpl3UnlNpqWZOdVc1zo5J1ajlyFYMQO8IC96/aPErDIanlZSCKbKVx
nHxAFxkYWUPCW1GPxfTaELq26sFqbDmrZKtKV6RZIs8jkWdg3gspOtmQO/iew2FSdcckWLdGeaiL
2mQskFg/pEcZJsTrlTbI6XpZM0kMuhez7UkKNY0j3xfCuIvWlpapWjlNg40HdM2di0JHV4OBa1Qr
96XS1ZvpZHi8O4TPIJ6MxXd729mwWj10xzvLRbyvMM+vazaQG0DxI+DFNt6D3I5Dnt8akzJ4r1XZ
67c4hasb2TGHSFXzpGt+fuwb4YUMKN5Yp7YK7xdCPr+4SlHG7Q1BYa5Rjefb3ggeqILxSB0lW3YH
2WaW+WNcA1qtbA4zTIEm0BRTexWbiudRqX6dI5q2bXTuUCf6QiCV+mxQjSsryvWtO487GkTLTaX6
XWSMeNCLgHOTAUbLzO7tXMa7ppQpfrFGbX0787cd78o7r4/vI7tp+Zo7f1Nl3q0c56dZjtmt7ESD
XDDKcwpRir0tu2RdqSHZDtSrbNiDgFG2KQShdYV2oeoUq+HUBZwLjcb0j4Go8dlCkz0QpZ+O5NeM
Pc3Q7RoBguMrVY2UpS1uA2bEYToxKCIazcFN6vgQtWtfHzi/95jmLBFdZpFxypYTazV0cpvZECh8
T7ZH040UOhYLUzuzUvUZAys1b8VgP830qlopJOPmJlkm9byAOtMR9pklE1smKyth9rUyJwP3HYKb
7j1oeZxxHPOluTE51Pev6Hjl5RRUuEzNrck5PsvLB5ZuZ2W7Jrqz7I1QpRoo6zYRcEdN5h3SfjR6
09mNXbJXQXCByfy6KgX8azldWJVNxjZOeAO6F3CCtkCWNyWlIUz8VxzqDgAG2xUE63LNwGArRtyz
6SOv1VeGIRgHFYJAkHEc47HwFVopljr2WhAL9J7cTsScLUoQ3KdDmZANoqimk+33oY6Ti1gG6lYb
kyu2ojcpjVLbhDPSXssqfWN2GeXzFm87d5MTTlnxzLNy+VH2HTe5cVv3GceSZZ+WEPwwx8i5d8Y6
wfHfTPiCh+B2NHHRmGPw7gRDeTEYHYuMwlyNSrStlNdeay2BB9zSfU1djTgH/6bjsxtsOZrJJpim
VIRDzsY7xIHpOP2qIqYyX7RtbA6b3ieDhtOcMfRFNiCnYBV0lPAOWtCPI4bxaNIO9pQI+ZgFYxp8
n6Zuohbl4xjwf8elu6l+/+//+l4NZd9ON+9xWpU/qwHGQhD59+elfVW+De1r99v/5V/nJQb+lh0A
e/X5t1/OS37wD/xykD0MfjILuZijyv8/LyHe2TbcxuUQ4xmY/f51XjL/gYuM9xSD5w/lwf6PJITP
eT6gmx750EUgsxjZ65/i73DChjzJXHerpnEKGaauUCCdY6+La0vrKGqC904QSF8hihF6eURndc/m
uDAPEhBpaEQxLJfC2hZGevPTffzDIP6DK/DTSc7BUYjmQveiTdcjgcdPpsLU60azt1m359GInvOo
jLBIFVlcrlHssl09drEKUeCLA+M2PT9HrySh49JYfNAjbbqd06kOG2vo7rREdgu+vbM3tmaweUPm
vjL7Hrs8a0N6Jaq5r5dRvs0MrCpMaqoFx6WhiqJ3HHoBTV1Jy7A/Yh0+1zCDH/7+p36Atj/9qS4k
jwDztm5AsP50aO2S1qIVjIBjgoJ4p8qhH7cRr28qngwq4dIhpQJNmw++lmm7VhvS58KpNbnqpoSD
QlF66YXWm+IyjRxjhx/Kf8MLarAtq8MvPunyST59Us9hgrQAmfm3xYX6s7Ey4Zwn9SBNdmKciUYW
XnFPYj1sgQsTW7TGS4mP5F4lqt3OrbQv56D2D0tqdJNVfTyso8FUhz6q0qM7T+P2i0+3PK2/fDo+
EMgXMGrMGpDtPt1Ht8L5xrnB2dZ1199WuM5RuHR/PRp5sS/STD4wMLzEbBbRyIVk4wAl+oIw4n8U
6H76EAyxsG0tODdmG59+UsQnIMS0scWI2dXyC0ooYussLvw6FHb2FONR2kxWPq0RssnMOZ2NgafK
Vl58PyOwQK4qjWO2hBw6b9TPNYe+4WYc15Yk2EIMrLrh5F07q0ojswk1BWndMa+s1BmJjBqcLsXL
1LUGvQy6eIA+ni92s+yhm8g+FR4taKNpr1ttvMNxUV80zEswqpuzBLE9pHeJNSZsFWJTwp+qvFfg
LwZm3czMt5FmOtUae025caMhuS/0Jt/prX5OM+rsr3D+MS4t7WXSP8XyULVBpq3iqSf9A7TtcYjY
g8DOgtuGv5SxSC7JyARSDwND3NEepTZs3akjYE79fXSL/MU3smafNgRSOyR0toSxTsH2rIggdUzu
wzF3lqhKMhbvmpYb68bIyEDl3N+xJwXt1QL9TYINecAIMXHScEeyJ0XzEmDHPGnFQm6G8LjrzQGH
fMS5PXFUtdfspnslgbgWRVqe+/Bxt80ki7MhM4k3MhlZUfPQHoquOqkyK9ibNg7uQSkoSc9dDs70
sddSq8PJxZiWTEZ5Ttw9eQ/6PMPP08iDodW3loNnt2gZCKFVbVECx50+TPOTl1c1VB/yPnlDaDUd
ZcosqQuCl36MnrFHEWfSZbOWg2PdVUtsCKfWXTqqOt8k/hTciVHzf8R5LZKjWlJHOHwV9kXDWHkm
hiKpATRfTUs+CQCIOsUfoSWtNYtbd8I9N5WGu3PaCk+V6m+noq62mdfgx+jiZoVDPe9JTw13SSKC
DaemaVhTIqNWeVFpYZDyJSqzSrYYVYwDx/T0Hc3TWQd6mYfV6GOAqBaE+/icJ4H2riXAkQrVJdgy
qheVoJe4FTd5znSCXMKNdgy8vmsTY/8l8KWW6Fc09d/YYJtrFdTO2vcsbV3hK6pELENHo1MyJ8gX
zqLsNikPUrFEzOSsXSeNuM4jp7vK2OfbrTsc8my21vwao609RP1bljtXjhHNu7FJTkUdj9sEBAyV
lt53TZLJoHdu6U700YWXVNwQpHxjZkrqiT6dVZREBpWKnXlUMkp+MAbpTqw1OpLQkJjP40whaWVk
7tZY0nnpDB5oXc2tQWiW9F47thzv6uCdV3W3oravX/NMjpf1kvnLlvTflCO5xFVjXzWWE5YoDpRq
5nJTtw6hQeJv1rnTtFmxcspURyXx1AsVlcE3q2jsAwZJ9wlzjv1SL4nEackmRgUqJUmjjMrflEzU
3iHKWJnBfMLtWID6J+foE3ic6ukx7lA2WO+cc5x9xKQ9J9pqNUHK1pq72ySJzuYon8lbFdF1plB6
+2Jc2k3dvbE0fohockH1G6bYZx+RTEf4xDPrJamZ8Rt9AcaAizrKTQYleGn2C8V+my9ZT2sibVON
+cZYcqD9RySUAznp0BJfnyhGfm70xw1LiBSSAIHpJVjqfGRMqyhHOI3dTFwFXaetmRs/iXo6b6PR
OyQdyxj9nc0Ku2dzliwx1iJjZDV1Wnby59h9THH0k1kaVXmsAFhzaEyfuwCpeonHarXfnOyPyKzM
ifsX5GgND73cW6K1Ywk7nXXXuOmW4K1O0Hjr/jONi9cyQBMnpOuQ1oU2YW0rL32sPpK8hia7elMs
AV+xRH37j9SvTcpvJ2Y8xpVHKFi3OmCUyyGJZ6JYQ7kiPYwhEVdXT6vPEi1uPELGhdGIp3EJHhMV
138w1h0vOJ5+A1OWHj0nqA84fJ07hZ1yU8YBMWbyzIHb3A55QCcNSeclqEdEKq7LbQLB+SKeRHnI
gMXheK+9i8ZDnClbGV0Kt7gu5v5B2CQjaQG55TWVnFmWwgTdDuqQE8LWlzS2247nwu0uvcmxQo6/
JzJrxkrrKmedLWlury6Yiy0J7yydvaMdz2cM2K7LIR8oDiYPDvIf7mLbkhKXDhHubEmOW0uGXF+i
m5GIvpVLvjzB8b0uGjffxxPp80HWj+2SRzeapr5Pl4w6RsFqFSy59WxJsOOPkZj/SLWXrk2Cfkm6
u0vmnYSYGaolB28njXdt936ySZaUfLHk5c0PH+qSoR8KgUWvsZnW8eaTe7o/IYcsufuJAD5xO+9N
mdoFIbb7QUBZJLF61SypfZJ/4sdkF3gi8ZNdiCXd7yun5Pi/RP6lSp33cuEAeAsRoJFNTJK7x32K
Von+W+pXSgR1BytfK6qN2ejM7z2t5oDYyQjsgIh7li8DEuSw8mMl6Sni0NputaHs/GObSvqMSz9G
p2zkBGIhi6Rm7HqpKk7lQ6dy63ZKPdLDNAnnJZVSTZNsRi0tzZUz9NTk5gzc891QW8X3kpdTftFI
MXpHl0CmuTZ8apXe6JBlmJsCndfXOg9QtS+DurWxwRV9dsvArTg3onxgfQoYGEvX6ftT71mVu48b
QsCrApNWfNB11bhbc7Takc7aCQFAS5lerWuvY1KJ+HRh2GP8Y2gnlNwgIWFsVuyvTjzmAweYlrId
lZTnDo5Ril0V98PEqpqRookWykYs5Lnnu2axmc2pe7SN3LgfWvQXW8r8VJc+i+7kaBsvLYJXPeut
PUK/FZbC94is4tnz+MHWSRai/Ax8cXqMVAA7dw0PxA6HecIUJLt4ojPL8mgCNFB81xpRRmQRE8xJ
mFAwS4Nt5aEs9X0v7j1Y8NpVYQ82DcRufDUkabaVmC9CVhkdSIVuXViuhVY8VtGzhz27DXvTI60p
PVlNYQI9AUdFK5B4VY2kzwAiOtMKPTrLmMzoG9fuykNduuOtJe3mzBwGeqhNnVlFkhrmvrWH6Rt3
gH3aUEY1e1Dh3lRNFZ0lqWRvNheUh5k020ZzKb/VnZmeDbNmtOs2StMr04ysx4qB0Qt7bSvkfzJ/
w300h5EXk2qvtMp7xx6dkKxPO/vWK8bbdtEQgA08FE1bbaIgfUy5b/QHYL42xSnTnMduUSJm22LD
uqgTkBhVaGbdjWykdV6VExrGomYMKVXhfalnSBxuU95QAZqKvTBnHxFkNKpyX0cywvwAukFo1L+v
S+rhIJpUjjgrkj4Soe0Nsjiv8xksRBQl1B1ng6Fhluo78zqdg0Ss5rTN3sbAHpjoxe4bk/XmqPsS
84NhFod20XcShB4oShrtLl5Ku7Zb32mViwCUx81ZLSkSW4DNl5okos2+FQVpqhGTxIewZCwak/sh
N4kP6QmLEjKUaZav4zh235YQ6xN1he7B9tCtuqyd3nIhntWiaVUf8lZS1Xi/KGZ7cdOKA/DcZjEs
4958FbisDsgb8UVPam+fRpLSi9a5txY1DbzPRbfYl4zFyFR+eJrcxd6k9YvTyV5MT6XPsrbu3IRp
cfrhi8LdjkeKgJB4K/BN4XsRJ36/xUX94aoa+Pgxpj7L2mgGg/IVchN7G7xYxWLKKnBnSVxajLf1
M3zKOLeCxcSVLXauxGn6y2axeHEncHvZH86v6MMFphZDGPkRSNZ4xKrFLFZYlYYHfLGQBYuZTPf7
ayuKMYuVyLBgWsroMfuwnmml3++QYuqNp4bicqqQUZd4DrFod5V4jBgrQbjGh2azjtOgOPcZF1OG
p22QgY210Qbayq61dzJ26jLrxIH3LqtcVPY/0g8fXO1JP9gPrt17m1brXWpuy77a9x8OujwfyYF5
U0atqNHPUBLsurvgnv8o9ZTxbzA5e6vqdML4WthqNswFXPtjZyUHDRIGjvLieuzTfJNl/mPcNPMa
gzubSQsaXRePWN/5fTkSX0ek8utMZMaFKrzy3jdn+N32YgSMPzyBeWBHpB+CYkt7s/rGijLT4ZNt
ELXxHjI6PXDGqiE5jM4qcDmjdrAIDjEL8Caifw2hKvYZHJEy5OFnRhwDFGJcmzBDWjyKqfDEQz4m
Yu00bDnZfMvzajEzQvnIjvZicCR+P965jn3IVY+bsslvJ+KWKzMHtxTVLoc5jDTlfT1XapMoT0os
ZJ3jgmLQrNteZcuoeIA/UtpQTFaKzM8xsSE0mA2reTAZzkkJ21xKSq2wM+lJ5o3D9FXATW0hXG6h
KlAFWLneK8P3hzp3vZObReJbAUHlWIzBGKIHJWxZu0OMbc3W/Ow5SgDqQ70QMMFaS3zHgNc9Jsof
t6k7xg9sbLUj6XjjvC7k+DrMXXs5w2Da6Bak7+WTZcmh7lPLDgH+sn0g9fZdH2MG9MZU+9uidT25
1nkZ0BaOs2qBem8IblXHFNDO+8f45P9GvF+NeBcX1L8f8V69lq/FL34Y/AP/zxDjef/AeW36ro3I
vzhbmIj9i9to/QOGHKMofEv4KT68Mv874A3+4doMOWDdUi7CCGmZCP7vgJd/HqlsugBsi5g3daL/
0YDXXAZyP0+j8K8zhFr+hSEvu00++c8DuxKvVWcHyg6bPkm2AdzFW9ObGITQoLMxfWUyCJH9QcJ4
stZRidkvWNQZh0f63NL0bGMOTKhImkqIxuyT+54dGbZjgqIBRIqdm/DPiV3yF56nyi8Gox81Pp8+
vW+YTMJJBzHRs5bx9U85bgy4UHajwApzzfWviiRKjwEaIt2d8ZRu+tJ5rgS20GlaRj1eViZn5B2b
lVVT6IKQSCW68JNyK/V0i3HPDpU9ZKwzRXbGDG1cIG0vXVLdOGwRnjzdBpeSwu5g6dc3hrBI2Zns
rdfAK9SusRJ5TAJ92kSgUDZFQD9CDz72pMsi3VeV1tHkpKHODb65RbcWx7Yo1BewysUG9+v9MJfC
SLxNHshPYB+/3g8HdCyhaxhyPnbBu7xOOyLlQxMfoyBpV1NqZU+NPptqNbTy208P/dU/L/IzJ3PR
HD5d28XDhUwBSdL1CDD8em1CsgXFeJ0RDiP/MpM5uu/pEdpUfqoYuEbb3GvzjTew9iZSPmhA0M6Q
F7///WN8NgryEl/8YhjMbO6AYX1KF1QJahxtOfAFpMXJcbF56GP+Q/P8B9ss5gP34ata4c8zby7p
O3YAldXF3oZv89c/nPhuNPSN17Pp1rEvuP4Tu9Obzi+/utDv3y4XAgrqu45j0PmC7e7np72sydg6
s9uHtoB7go10rnZR5fRbaGP2Bh2RmULrm7S2COc/BW8ufySRf35j5B94jXy6dsQ3G9f1QLQ8ohut
qJs69N0y2/hd7IW53t7VZURDIUaszpgfFgTU6u9f7J/++OVGWwGmdve3u9xRtcvJs+3Dyome9Kh6
5az3JCzS7Q3by7E3sAq4/4w8/VvaJ47ET480PyOdNXtJ93jO50c6Jfall6QjyK13ziFNYxJWmV/f
//0v+/35AX/EYm4AtQzIryz//U+L2KDsris9jmYeruQN0zfmr1PfsRHFy/z3S/3GT0U5hjiIcqjT
LemzVvx6Lc8dMcbBl10c3Ees//eN4TBnpfqXoHq9mkUbgo8B9AZRzey7xy8u//uvExo3wSdeh3Tb
+c6nNaKzZygYFpfvLfOtzapzXbUvnt6/WPGwNyLUcNzHmEXcDdvSW10LXkaB88SZyZjgy9s1MSd3
4u7pOvOe//7Z/vAt/PLRPj3gwCkTGcV8NEZfZ2YZXAV2/42vZv/3y/xhmeQWeDqgWsQKqiY+vXBd
jSgFx0w0Q1vden238yvrIV/QW/4w4E4SiHwJ9kmMnOCRptWo8GH8/TP8/ljzEZaEGQ82ABRvWcl/
euBSweygGhQPgd9UoWfXAX4mq/niL/0sHfOocRW2FeBl0NoWnfznq+iciopRl1xFePfx5N31ef9Q
8rZtVRf+/Q/602PFDwg4M8uj81vQTdh5oDfO0IbWXLf7Ofae0go7mclcZQfUwmE2aE5f3MQ//XnW
srMzGHUD0P70PQYt6H0lOmqF6uEuxneycpP2W297ZzKx3v7+9/3pZ2uC9fEMVFWdmsFPP9sGxoQJ
0bENGVkjC2mNWjs+FYDxBNAvqcW445AgMXz6T1VMGhto3hff5h+fW8RK/loalLH2ffp9DGOk6U3f
tGHr2hcBr/hjyhxvS35no6bhfeJrOTcMkW4UPVXsW3HRtNoX9/yPH4LoJOs/cgIvoU9vd+atVWMm
JSN8VT3RLnszGebFZPR3tVE/sLUjieXOmGp/2LTJWap6/eJ7WNanX/dXVBxgUAfVg5Gdp/rXZ1oW
ohg4Nrc01krAs1I7DzKanTkFJmHvlNuO/hqZMYRzG079Cj+iBkTNSTaaqYV9j7hSTlBdbGq8okYj
eknZBaUFpb75+wf9/eHEIYRthB0JH9KwPj2cul96yYyXgBeXfZ8Oln8mAn/n+RMBdgkj4e9X+33p
5FUCjxsPhs0z+rmIGR+GO/QiR3JyOvmWZekteh2eRO2r7e1vng9SHsQKoCS5nmM6xoe2/tPKJQQ1
8Sqz9cVDx7yhfpoJW6+nsrtSMfvKNMKYFbcTHtmiBLptBhsn0Mc9IIPNAOgUIgOjH8H5e1Nm3kvv
+nLfj2QW67LAneawmcAIe93KpWaNzrUVw8N2U/cT0N/BXkOz+B6Dz/v73fv8XeHbI9XC38JPm6fq
82o8DmXi1ngew4EDFD7twr9WMdwhH+c3+m751br8efX/5/WYqHLy5CCpL//9T/cwKXoh9bolhsbu
/FgJ3bnu4sj94gn8vCQvV7ENw/d10sfLnvXXq+R2ahQACecQYyCW5zr5Nqv0pbfr865A0see+cUF
P/80uaDFORAnEH4pDiDLB/rpz1L1mPiwnKfQhB71VDeZGSZD82q2xncjh8pZSKgForLLL677W2Rq
uTB7YmQrrh+wOv56YcTKXvS+r8K8wZ1Y8xYyK+su6j0iYszhzkw0HOGIe3/+kbj+LWO7S9cvzyN2
QJiJnkx0T1wISfXFWvn5R8nH4qDAGuVRmYxD6tNLnoBK35X8FsKgQdGOVGwfAHgG66Ce6sPfn+Df
GGZcy8cbthyACLxZH6Gbn+59NmlDn6O1sAbG+bqdy3gdW3i0PeakCEdZOMOZ27iz8erAKcJ+2K05
+WlwhmykgRxa6vhVTvsPjwMeJkZdvC7YZxmfvpWhsROulalQdG6/Ja6C3bXpYGB786tpTU9iAI0U
p3my/eJeLK+An18RdDfwkuQkSLQff4/z6RXBzIb1XImR/pTsRw4bKgbzwIhwQ6CPtKYv5vOxHKqj
m2PlhyjTegSXm/7t7x/Dtf/wMUz4JoxSdRbMz1/JkMM2igdNhnY+Wm9OHT1nMr0c4czsIq9/z8bB
vSOV7sAMN4L4pkX53uf5vCnMILnW/PYAb9Q/H2RW7VXrxYgQ8ULo14igwMlooZfM1bWntcklvH7n
QNzSOAQldJhKz8tnp2icfWXN+ktfz+YusqtgRxgJS2tbNlvk527dKX1FLKTY5J0sTtVY7pqmxKM+
gYgFz2seANx/I1vsndG8bL12vaFu+qLiQw6kzimE2pam+dCMlrqZcihGPjmdvel2zqlBolmlMq8u
CwotdwnVAyEMfNjrEjP+JiYPepFnwGCpLmIq4hJbOarRyO4zrxLOroaeOn/xY/x9jefFiL8Tvwk/
ksD+tHmCSYqlPG9lyATaefMxmN2bRlTui1l/cNrgq7as3/aLzKIYfRCXXAYTXPPT069NIKCcgYl0
XFp3Tmzf8x1+q7z6ZehIrqYLJXvu9o1nhfGkff/7o/cbIIGLu56Pb9Uw6Ctl8f91QSzSufQTN5dg
0uLoYTBqc1WknrMh9RB9T6XpptioG21t5pq6ccdofATeI+6SvPWOsVe5P6SQPIhCace+wJy20nLC
MmsgBgCOo2U1y/RJ3UA5NdeQgnGae/yDdKfTd7VVGVihIT79/W/6fTWx+eFi2gMTRs3N5xao3Jmm
oB1pp0CIQHiv2/SqDVL/0q8Vz46bRAdMTvGiraLh/v3SbASWp+PXJYX3ClFFMlX8B17av97QxIj6
GERaH0YJZRMYfnBdGI5fHMzKJ0lY11BlqpT0zkrGykNWTJ1iySIVl5FTlG/KT9PHuISbMao0PZSd
A50nciImSFgbjrC3pyffhXps1vJHPijjJBK/O5qZkZ/80eDk1ESlY9OugkzVD4WSWy2dqit8bc+l
YZx0Lzf2plnZx9qvsCyOxf0cFK9WiZ0MsmV1sLrOfARs771MFQjiuqoW26OF74M+A6JSZnPV56a3
ZscS3IAdrE+jbXY+7tYBOQ/JzsLLnrf7xBfmXbU0x2+khmDM+3aPlg6Zp9eNnYhcLC9q8FZWWTdy
lfKaeUqKarxnbhOEGaR6oA9ThR+gEbFY0wysBWFt6dyIAgb1edrl3eVSroAOXsnqGOFhlSuvk/Or
lg3aK/ts464bLefVUQ0Qbi3IeGsbHZEO0Rv1swKjTX59VMhoQ77FPTTDJoTCnUf+dA2iqFrLmiC8
1pkec3IB6zkxPQ8u+EAZjGZhnI1XvjM7YY3+Z226pmxObcw0eZs1ZbROJqEu8PVWG/oe42Yrahxo
60jTTJdikJ57Acv3riBGJFZjrNfPRGbqbdcUVboyLC04GalRX8DxhATYpuWLbzXJ0aGXY5tXkL2D
mEq9heqGv8LrRdhWtFSQUiqLZ/YyDjTolvRNApB+D1nDWzwhQzhZ5BenTIi9mTbZmx7L4Qrusrue
soD6X2OE1lkocTbZhMU9kY5oCLPA0UrCvdMLHrUJTn1SG8jmOox8rcoSsIWBC+yp87UzUqvOu+qn
umMjocdYHTnxAr/uGXPtiKf5YKvMtsGOEoGOmVoOxdvKXUhUpCUy9u5UXQh44X6z1wEyhyJLUGkF
gFfYi9bBL5p0Z/vpgBnPTc8SEfv7vMXppmtm0oI2D4gExWM+nc3eFF97LpuW2amD88yCXTiL9NZA
MT1vHAANfd3qDy0BPUoPagc74wQas9WNItTTcjhTbdZsmtINHjIRyK1qfe8lHVxw58T2mrU9Z8la
ZcDF0qEkrKqV00WkSXD9pkZ4Ti8C82wkUbLG9xQakz/ACnA1fmQY60m+1Gd25QUPkyQ3B6hN3bQa
+wu8In5z0U55tK0kTH45edyR3jj1ZdysZ+ZhF5E7harpxrMqM7xTVbU0/sa+sXGDPt0RiBz6VQvP
3qXlxNHO+mlsTo4r2lt+Js+D11oYqHGWapwpdn1reoegz4Iz3U+1/ez06WYm3HyXZr1HrWsUPClD
qBuVmPP3OufLlPHob2sWzZuM+fLFoNf9pswz/wTvz73wvEhetMPsfTN5C3wPSo2vLirEU+1kJo1f
fKdjl7lhrhYPT6qwuXFUq45GHSRq78Fo2HRFy9FvSmV/QVILtQol1biDYM6mAVl/b7gmuIpUb44+
jVeXWgYkjw6Xq6Ew1Q0UjfQYKVFtJYP9relF1AebvhYiybuEz4iRYnGDJl+I19FVwbDCFaKtdQ3n
T+46127R8TKq2yA0CQxcpRxRr8o4i3BwFokuV+aszZd9NVsXY+8JjAdGxWZRZHSWY7bOUsyag3Xh
po7sVm4+3pdaE9I6M9+muPZOnuD55RItc1MIQq7IoMq0bQt27OMtSF0EcpeEEcyBJDWrMYx41z7n
gEpOGLvqZ3NoxRGfgPuGhZE6hGasjpZXp7sC81BYlEQ2VthXaFYcuRFPlW7zGQ0lyxNIxX3bR/Ks
yfEjJH58KQO/3eI6b85sxomnNMv9a02A3y+nobkZMEm/zG2XPrqTPV2XQXJbjpX27s6ezdqDq4YZ
mnGyJh22q5AlFpd5uPLIkRoHLTaGCVomKeeh7haADBQ/77IWogXdIUv/hmFKfTYXmbl1sRrzdkYc
u8ffRLxf6QGEm3KIpdqXBMmucX+rYEsUd9hwh0eHI6JRGhumtEJh96y11dhgy95hpqIFKANsv8Ir
a6l11kjol7NRb4l/ltd15uKx9hu3Wreivc9hsKyTtnUvK5Lw78LQ1OPiYObSnRy30lDRo6XhDyTF
hvt57GT1JJiOe9jlNRdjF2Xb2y5oM3qhkj449p7+Ng/VQnjut31GmbolG7KmWeRcYG8Vj4thepdG
HuyRHMgBqKR0vGI4Ll+8TMteM72gO6FW8bYoLaqMAjWa/dZUZkfcuNXmZ82WZbMBdeLXa/7xxd6J
Z9YbPT+MgZVfo49WP+bSytawvEuCvMEw3rvKmq5IlTAViYkig6yqCoC9tXVmJKIBj1kOR+miyWT1
bqaDKsQobL+OgdnT826p+ygK6nmrQA2eosq23nU9/Yb1xbuMe6d90+qcfeJAlPJeQVbFybmw9WpD
savJat+7n2cT9bBy9BNwpOwQiMFk8Pg/7J1Xb+TIlue/SmPfWSAZtMDOw6RjGtmSSmVeCJVpes+g
+/T7o7p7Rpmpq9y6wAL7MPehGw1dKchgxIkT5/xNC+MZvUSwtAnc0jhOv8oJYdWuq9FHyBugNCgw
1UXwoCbdgftOAxhU0cC7Bwd0Du4ts8sXboehtTKwWTsksHZUHR2xtnwuOJ4Gdf5KlBANFXPIPwJe
1D1V69tVSAfy2xBDMn3CcuDrGBmhuuGQRhZCItu6dI2OD9QU7M4wdPfjgHAOefg2G2oAQxZ3Hg+/
gbu0V3KYCCby14tQrzjlEIokBBui5mi3c/oIzAlyqn3vo5/6kgW5MkDPNizNXQH+ZsInIKu22hDt
HZ7xmnSluSOQpgu7tZ8yc85j6tQ9WAKMtRp3970WRBuO7viAaetBlRnKQFaFlC3ZtJmpjWdLUmoQ
bzhPhOkWpm9GAAWrwzWvWUjd/pz72boP6U1JxdY4kPU/fdbU1jTzaVGqmblGpGedKdLalGGGUqSf
Q/4u+i9WLNG3wu0CBeiSAc0kfGKGku9ZFeYo0QHqThw7uKnciuzacXeJiQ2pk+kN+kaOtZNz0aiu
wuGzZWXRvkkDIlDtj0+qCtka7POmLfBA61MUPbVeLZAUGGCIDgUAwsFJdqoQXiUxxRBNj1d2sY3K
YVwZQfzIZk6XSTDd4HLvwEYok3UzirvWQqM6qTTj3vE11C7NAf70MEZy00Zhfpv05XinT2WTbeq6
DG9GNCkPJg3De9wzCm+C2HczjfEtZxsaEMwMGexIvpHVpKO95TaI7gH2cgl09+Yg6aUiKHoVN1H1
sRcoXzpa9sNHDfKQphSwVpa0nKth/oFat3GwNBApXSCvpK1DOGcAMhtn3QxJDRwM3LXdVcM+7AeT
elggP/F3Dh27a4/AQDtX7bX2OcieRxsdPgQB+1XBqoXCMpKRoVbuVUZqkCf78ZUuMePum5JvGPjV
OvKzG8DH2o1isDaRH4bAoOdbv0E9PWzcfIE+gMGv9z+EBfUXLY3xBvb+tIKF3u/UPhGfFBz2rtI8
GD92KDnsRJuodwFueF6nq1xyCpko1kpT+yFb0TAdCJ/aeGVPOh68tTF+suDeL2K3iD8ivQSsA9m3
Zml3OswRRJ3NaxHkiViApwbPWiis+omLGy4YdnWgRxLVC/i0aNyhVcfmkZMWj0tA0snGDbtwHQgM
R5Y9NqegPsX0C5ZJ2a8yJGj5O4HfkadXrXWHAZtg6Th18S2G+vvQKUm5a1ECKDaB3zvIkgBAvW9K
7rnLWIV3gDYpPh6FPmxQ2UY/PsDJz10W9ZQ9yjRWrlJhYEwnJ4sEoEAkjMn+UoKvWUkD5rZv8ulV
vGY+4jBoPg9dhrViZRobKllg1QYVWZpItdGpBgPfgEoZy9TrcXMH8Doo+2AS8UZL8vhjlCKnrVWa
+xUh1PwznH0gyLNkazGf+VqYk76kEZM6QVCxFq1dOKtOJxOE8MclDG2oW9XKgcJZU7RtCj2nkmuW
6yFVKmRf3GXemSh/tSpw3MZ0ENxAKrWjFzS207jOQGRvNFdx/GUDFX3dR8Ledujxra0xLX+MLK+V
GtjmxncwZTfJGmfM3winuoLCfGdmAf5fiizBBQKmaQ382pIpQ1cczoyKrF5hraza0fZ+3JZ0xoAB
l9S50ddoIfNP4MbjCKRSldqrpjdJ6sQQgvNEakdNgnqT6nwcRCj3lTve0NrTnqZS+WnncfDU9SL6
3rWquplkkP2QSga8AxU2vK/a/GOfymDfmEV4NSodsd1AFgHZW7EwjR4xuT53tQfXAAi5LCcTXZT5
kRqLykuXXjltrZULU9Q5hCHgxrXSVVedo+OTQE7XtqWyrcqkWmM/Ifcq1WtvMF1/r00i9QKlxTcc
1usqcEo264wz1YO8P0iCFTp7NfcXpcHXx6V9vgynGpwIRdet2boQ5ckYbPohBS5Si6QK2kd9nNAU
svAl7RdJFlbrpE+9mpLINaLEzqIWqD9DrvAmUZPeBkIyixD2d/2A9lsgRgtivug+G3qCnUCpAO33
m5T1m0NdosKWH5TM5byr9VUXPk6mEe4xwyuQ7AtJGFGBo31Tcp4uOqcmu8sFF4H4Megjf+drarDK
KUlQgRgfgiay9mMXwH1z0KeYa8hy5wut2+Qig9MBr2KTqIQkNy0y9DXUqVwyaYVHZQCrEXL3dRz3
ia8uINWVKLJJzqi40eyrOmlv0MLB9IBrVwf140dApx5uiP/V1aEEjKlFMQrA3l0w+15RGTHgm6TW
svP9K9cGcGa1Tb+Z/NhdC6XYTVPNkW0oX9C22IGC/pVrMzTXmC9xfaGv2niy1sM06yMbGHrWLYwb
iaZh71fTY5fzyyKMkW6c7RUClP5ileYVd5Vl0yXoEPdBRRlknNixbrwuQ1vZFCoUyxIIdUirYhHi
d+pVQ9JfOTEVP92ARePPtg+pPyL9LfKVauP4C6XYvtYE3EhcH65EnkRrhFaRzgy1EZcpldZJNFzn
aEcSAdOPPurOCxOKA0usJd8dPGRFPvERntsgfmKinkYz2fZG7Y0DOvx4AF9XnMjGuquDslpFMCd9
EHPCJUWZRtdcSBsYs2Mow51I42avoUOLfRhqIETKflEZJtyvCELsnTPVw70RVThslJBSPgJOrhZV
EOs3Djf6X5FrIfWo5Z8nepTFwkggDzZwWzZuo+BmbrTB0o986cWDa/xgP7mLeA77kPB0vAsFekkl
xSL0y3Uvz90W3B5SNqkFpVTrxOdOE4/OBDW2z7LyxgTUtwDl9Rnr1wjA7ZiA99KmA25JeMbxNbcR
bmvLyBXczNyuIRPCWT3VAu7zkXC/6c30KcUPdJ1ya+cURbESJ5WfFCeSZeVGn/RBkYAxw26JK8JP
6SOfUcN+7A0u15Q39TtT7/R1hIrjNcrazr1wpHMThWhha6WMt2DjsptA0Xaz+Cb2UakfLvJeppwP
afTkj2PB8Z2YN23Y6tcpVhU3agW1uK2CjdqLL06gQa3LyR3waTWvraHO2Fy9tbUQCPlia8Ow1WSz
7GiU33SkBqD72uG72yvlxyJGbF1aXF38SZv21LjpH1iCapk52CVGkVWzNXQ9u1Gq2L9uw9T9bhdQ
/wBWonqJY4hCNS0FUFAvEaVSOClC1Yo+tRR5ANs7OIj9MCebAyrVLLD6XJDFTacaJMQB2uqlKsNn
m5rIoWJP3Nt8g0PQV/khV8XorJzJbn651hgyXBjTlhjbdpvHY3Br21hNmpzJP1GVUh7KWiR/+mU2
Xg1pUH5tMpF8xBYNX09bpaJlVzTsxx4uPQJCkoZ/o69mGaU12iUsniIwV6KuHLaiXn8J9GZ81LAO
8gZoX5+ayShwcJXQnlsZhVvfJ/EJYjW+snGwXNOqLw/4KfjpmvvOsCD1sQ4wvgLu562xxCsXiRgR
FtNKZ+hrBGQjOmi13MXVC3wfWbapQVJ+hG4BLLBrbxBEEYugG8M76SvZA5TieltHJlmNk2Dksa7w
kKMnwP1o+IjAMCIDyI1TaEdN1nwOpohCBYhKd91lA59JkjLEB3QXwN07dvrdrTmnJrtHr3YwTfex
skJ81kRWLqc0M57yUQSfFVIbuxjdtZNUBRQnXSgrp6pmsfyBYyKbFHdZwuZ6ihpBGc0eggdi/Ecq
ekvV4EpMy5/U5CGh+kiiZm4qq/IGZHUAHDsQDDjAHAf5US1Ul5rGMpFu+q3NKD40aKvQhFD+RLfV
X6hhSYUb0chpksaasvY2pNmwHKI8XykOdi1gHBG6S9qnCFMZtq78UUuKNXXaN6sitGZxsuJjWVRU
BH1YfFUYmXuE/8oFbEU8hTQFITvbLdbTgEFO2iXtLqSKvTI5ZH+pPkd0a2b6xphM89c4oNdlSphd
kkQPHjiJSe92B3SCyqsZALqjXq9gI6Gbqxoz5mZhdBki826eLkN+bw/lRxRMHZU+SrDNg1TR4KB8
1V2XAYFCRzrvMZHSXatSoH/TmXlIlhtwMWocyCpWg94UoFWLxTQ49xVlrauXC/cY5v2nIMy1KyGw
rUCLqF2oYxFunTg1OXZ75xA11h6NihSNIH0z4u+MJjLYdk8vdPmgGVrmdcbYbShWpwryfkXsiS51
t0YvIWIJNPdhadjPOTqIX2qtbZ6oq6Fn1UdjEK9iPSwOWTegVEaX4IBagNhhNq3d4G2VXlWTVaJJ
lcQeEvmYSuSIueZj+PR+w0U/7+DOEDJewbJRQQVndNxu6WlGJaGqV2u0XY0lOv2z7a/7KU+oSafl
bY7r1YPJU32i5/KL44mkRc9UG6ieSM1na06n+8CxPLviqp+q6SeIs8W+KSaEqKM8pL5muhee+Y0O
vEmcB0gi0JRXaXgfP7NBhcnvRQJ6s4iNT2OE6mw4CLQojTJBQhugVjNHHF0WP0PBRmpoGhzirDGu
SwcVskkH9ElydEm55LxvZtogsTWc5LgOatpJ31OoOR7HdoAKGyXvBqQJ/ah7zDI4jqoQshmKKQsI
nOklQNLcETvumJkAXOBIzF1ICxjE8XTY5sSKbiOI/oWW7t0CHvdoDV0MFcl+LGPxDDz90wieeOnU
cccVgUTdpGGwaCsnv0unMgW1aD5TekiuaUQ6N31kFDu7Qh15Uui2ZZNeAJ9V5yZVrdFMgMi1otnx
Zw34dkFF2yZTKwkDaqD/8Ovqxs/xo9FKbZ2HvetlUJSWJu15fM3zDAUDWAM2Ihp7jDoTzoWp4Npt
WY+UYxCr6abua51o06r2cVBT4gbBZFdLyWayrw7UA6iksWb9mNg7C7ZecTCmYPz1/qY4Q96hs4OV
Af1HsA3WOXLXHQsQoz1w0VIxx1Vfj56rosRJJT7xsJ+lGlRZdvgoHSUi3CBMqVnYcMVmn1zoh54B
GwBW6DrqLcKihWM7J58WQqRaRlIt1u0orHsLbWR6FaK/e3nf3+I6XUc/6qIp/mz/9/xrP4oSCZQg
bF8cGf77v/6VtO/Rr7xtaHn0ZzFU/PvpVs/t89F/rPM2asd7+atGgKqR6V+PEPwq5v/n/+0P//j1
8lceL8hZvVoW81//+7dunjNEsP6zlt9BTP71h3Y//+N/gSn6W8fKcj/ASnjB38LG0dh3/0VzstUP
KoQBB2ygEJAI5h/9o2Olf7AIWSbACPwpCBX8wf/WsTI0QARgV9wZew/e9DesMPQ5/r0OCOCfADs7
uD2CPLfPMPaKg8ILboE2huZadm9Sh7LIA4Jtj8rULIXQZzviNsUYRwn22ljJyTOhQS5LZUoeo6bs
9mpEJymoEc/AmRB8yVBpt9iylnKlYcCxrws/urGU2P6o907+0DmNU2x0C52Z/1cL87b7Vbey/vXH
9XPZ/LGR+c9nkuj8dDH/f7gIieb/mm73nyzjQD7/8Zz//GPxXH+XP4+WJL/7z5LUPgAGnL/1DEIx
AYb/15K0tA8unDuOeVC8EGkMgsw/S9L+MLPr8J2iU4Ue20w5+2dJWh+AnwrcP/hbANtxe/mdJXma
ZjjWzAnkHyxzqIGnzDupU2su43okVczsh2iQDe1VZyyWs1zZd1G66A+YXeJvelVD+wFn0HHR9mOF
ynAX2jt9cCvKxrWPwddkfHYc0aA03w5tvohadfqe6H7q+RMqDguId87Nqzm/+2vnvGZ7vTDJXm8o
qIwawLIZP2oyIy/nxSvIn6JivTYWZr8KpTk+0yHUHxLLHKnnuOhQhYiiPWkdF60C+VMUFDJ9hUzZ
ZlR70I5gco0dFqVuhNWcoxXcazXuCFKhOByEVPXIpm5szRnvZCv6L6LWRnNRTUK5o6k3bZBLntaW
ndZyEVPu+TJRHVJvgzSn56PmQC2sOA6vfD2nSzTOfZSeymm0aGcOdcN95hJC5xRpOU8Fpxk8RObD
AGt5nGxoktw8RVtshWWMz00mtBdyUBWQltDB3p/2U1TtPBT8GBvIGz1J1SVevga5RkVmaLATkS2z
R8gAeanuG8UHSuXSlrMb3/YCmd//T8Q5U3Hkm74XcgIZpcea9xq/8U+gQXIR1iNMU9dGpf5F2P5v
iq8lPoB/M2GoWiZQXKERnv4JNCjluyDJXBRFZ6bvTKj4J9A4uEC5LmmLTryZ49PvBJqz1A2HKQIa
jFAAZECyT7fqlHW0oTHeWxUCgztTBQxGk3c9lsWPwm2/O5FzLyuMMEI9KfdNhzTJaFBheTVjbwSM
M0gi6cGcARjoGBpcCU4pLCjscv73jrGSQlUP0un2Tp79auL4cVAa6OoKRUB6KYsiL67QRe0vIPhe
WJhHAYvxbWZ5BibibzFnIa+3DpGg1BpgwavMIEddUYQCKIGT4W2ZmSFiy0heZAuhaBPRyrJV1Gic
SsFwtkn6TZ/myDNnfYRsAV32ktJJHK6sSuLxih0rmNSyLFb/s+1Ot53+7kn/GP7ihA8h1zevk875
l/7eebY+H9bc1MkgNaDe80f9h1yvfkBlEeKZwBAdktZ8+v+983T7A0xxck7uh/PvzD/6e+fp6gf+
DJvPtrlaABwQv7PzTq8q3HgdSAmkDLMxO9DR4yVn1j1dZM0sPVqLxdIUKGMg2l9u3t9Zp2fCX6Mg
EkAmY3IWzz9/dRIHppSGGETpgRFddi0uQ7QWsbBQjH4x4KwMDR7P3vfHfPPN6PmpswgB0NQTkPtU
hCi1GFbpZYZerMca81ZlNsp5f5T5Qxxl7fOr0alArhPCDxfPk7ueDIq2oQRXeoWWIWtlRChgrdQQ
AfpCdcElBDSQUKQlYbwasUwdaVAo6R7gKV1tBELMXaVi1wWCIvseIb+Ml0NeSPEQW62Qnl7aqEyi
qaRcUfVS9DsJGl5HGB+1gIPBfeJawoS7LWnabJumVS442syh/+TldLgJtkvZhtOBXPD4u6Gf4lKg
6wqvmRTjTtF1yJ5GHlIQdUL9k7Skvxh7tHkaLDs3ca12W8Mo4w16kaR0SmX3F2b7LEKrOqGZGg1J
LrA3c3YsfL2Q8PUJIwcXJ29SHGtvaPrwNRroeE9qMT6NYE/uFOhW9B07azE4dOgUdTAu8MzPFxb8
TQ02Dbc+yF6nUdosDB8BUTv3bD/tP0dWk11j/3WJu3m2riDrcCXVVP5FGn7KuFYiNVeDPgChAyRy
6fRFukeJBRoKzlUXZvVsd87aH3CSCDYMZMzKIK8n1TBbHWMyqn4G/h4HdDGGz3CfEUF1kKpRh0H5
qQV1F//u/mRU24CqyYHP7Uec7M8RNu/Iugm8YIYKg/sZUsAdTbZ9f4OezSMZLwU2wXTy2dAHOH65
QAdlorVa5UUw99H8apN16rB72rRyfveNXobCYxP6NdgfcRLl/NJNjKHpK09pG7gCsNcbxa5v33+f
OQd4nSPM9zC+E8k8aH+Tfxy/T5zrkGXisgRa56JIiWbQVm+H7jZDOO06lab9u6EbNgFBgKEcba5/
nISAiMOLdtRQzfCLO11EV5MRo29GJykblB8gzsrF+y94tr0YEEooMshzYYUs7PgFfaLglIOuowZt
BcsMud1VjtL/738rRoGfCzHaAlV1Mo22zPXMAkrqaejFUFuWzVqD3P/vjML7cBeiqIRe9fG72FHL
jKLmi6N25a/HuP8+aHZzYZCz5JklQaaAnglEMtK+02aAj7VOxarkXQwx0fPvaa5oKL7Vk/aU0Zy7
oqGebCt9wp0plRHwHlgPBXjhC3HkrS9nc89EVRtOmf3iqvrqlNfzLjV1ny8HwKdEG9oVGxyk/AsL
cr7FnO4A+EIsDU2FTMk3PJ5UMPyW02i8Lqo6pLktXfE47NY62ntj1j2GVQkoWIiFgPUcRNXOL7Vv
AzAJWLcmviAafGcXMM3vr1qbQMb8U8VTX9KEV+9umICmIQOX3ijko+Lrysaoxktp1FsT7OjUY0BC
0qs4pRYLk56jWjMIzezcU5QZSWzg3/H+q7w1v5SbHK5BtJi0Ux+7pnGSglZt6fl1rm5lUkaP4BSq
/dDY8YXgPCdHJ8FsPshV1KPoC5EBH3/KkY/RyVqWXldgMQ8IE1VI1cxXJZjdpRwQ34alN65rFcHJ
91/yfNNAPteIn9w5Zy7YKf3ctwIf4eSi9Cygzl9jaeb7HLSDV0rkawXZ2UHaffELUJZ5jcB4uk8N
DNQt34wurBzrdA6oKwsbtr5KgkWyfzIHCoXpoi0A/+hB9aeq4oNVjl269ltfLBLIjRc26dlhP18Z
TOrMCHfB6D497BvfCZoMHx0vNrI4WcJ1DOh3s3xv0DXvt0lWQCHI6NF8en/Cz9Yu41KV5NhyDLbu
fEN6nWS0ptXXcS9zr+e2dG3Z7NrUDcwLp6MxR9SjFTUPQx7OjWuWJTujFCN+hATiiPqzVNpPleOM
FNhSufXrTDmMcK6WDgSRXZiFodcqdnpjNyCpUQZ2lpbMpq9M3LgznMwsl6nZWxCE+xi3V0hhj7Y0
vmQGnrIJhp9X3F2QtdQbPlJSVWC9QVwPwIf2AuDEIlcHuVLQbL0XttGtAe9hgJV26iGXU3jwQceu
gBNFa4GL7DJEhslDlKzeJGBMvSwdkpsym6zVOBHXfvszoExAVY7bI/87TV4Vt0E8HzQTou4jdEeV
FL2Ku6/vD3LGN1e5U3IdIt2iH6dxQzr+2L2OmP2YDLlX++kPHJFuBwviWxRFVBy1DoOALr8LhQLR
fFrTFzQXvW95Ib5/ukhQKM/BTw41+oeleym7OIs485NxbaY2jowR17bjJ0PBv4NvNLH89UHuJq2u
If4Ld6HrsbbstIAdoBMFkAZwLmy8s7B6MvLJnJiVGzsSrSYvww0IxJ7Zo54E2SmLZPHvfOTZ2xL7
drb4Wc7bTXqvSujKTg1AKreqkM5naP5uoja/kDvzt8kNSUpPpjIRpYBLNO/oRmqeQLxgJSb/6f2l
9EbYQP2H4x5e65z0noQNVTGrSAXI4NWaU60msP14TvXahW/z1qqgLkEdlCInl4WTb2OJOgBoGfNt
SC7A9mJyEfq9uRpB4V8DxbT2fdB2UBIVhK9+/wWp9s19SfYlzZbjBYkSSyTTfMi8MDeiJwPDtZVS
9+b2/VHeOGTmHiWlxVmUEWWa41Gmxh/hgkWZpyMofkAHrwcqinJoEYA3rgMjfH5/vDcmlA9G8YUB
zbl6cDyejhFgpVtx5ildo3imwNW57gLhxQVmLy3mjCu9szln8rG+MJ9z4n5yABik24QeqN3cw05G
dlMn7XqYhN40ZvXKxHJqOcmpXgE8iR8sPuo6sPN6BUS3WhRleck75Y31ejT8HAVe5YGSRVQqskk9
HCTxNStgRA1WPVzIXt74nIY+VwZmUyYahyejJGAMS8zqGcU1zO1A5rmNKTShDKPLDVDt9kJAOZ9U
giUBBbQk+RLWTcdvNSkDWXURpl7Bz1Z5XHyhHWZi5RFbS1cC3kuK0LhVAKvhhdE5u99dTBqtR7JR
5Coo6TgnixeiidoVllp6cZXcEqPdlSFt5baSwMdTZHGWLDL1Bo7Dhahw1kCc5ccoe80pBScZikrH
r62Jqg+iwC+QfYja5jrJavjRgJds5TAgXvELU1Ukl51aqZp7XPWaa64BZrOEVQv2IwsG9/OQTs5S
2gNhwwLv+LVutM5eUeNSnvsYnuNCQ729XrSxg2i5KluqoPY0th/VREFpu5SSa4se+GBdBxy9tQ3a
HM1TbrZyB16w+CYDG7py6ZQ49wZ949xyz0E+H6HRr0gZOzikF334LQG4/uv9T3K+zJHNIXGmWMRl
D6zu8cxAuBpiv4tLz3YV9WvDiQ06ti6+vj/Kea6K6CBywKYgkZtVYI9HQWxdoCOGlqNCgcMPhiut
dzHZEPmjQ6tkAXLRvRA9zguMdC/nKwnjiRnRcXISVGrUhA7Mcw/BGgl3tff3o0rflP0R7F0d4zo/
6eEMZSUU/LrGsKqx0Vz43feeH4LjmyRlvqOcLHjsZIpEb3xQiu6cnaew//aympydNgQTTgJ2oB2w
X5x+vj/sWy/PAchCn3F6pA4n5QrL8sMA2kPmtZGdwN0vVFDkiIQbdh2vhh5DgyiMnW/oBjWgZTFP
jqt48t5/iPNQo6MH5Kr0FTmJ6XIcf3NXCetMDSdOjlyUj6mwsVSM2nZt4xmMG1gI359afnyIQwzG
jCSxL4z/9iS8eoCTFYDyetZVPkwuiTjbfdVO8f0AjH8ddb2yik2zPMDytzcAAVLg5cVsg6xbF5bh
+fY6noST7eW3owqTW8Ami+Qzcl7OR9OYmgtn9FuD0G2l2Ul1j3+fBPW2obzd6eq8ykR413QGymJ6
Ji5kHm+PQkfz5YuysI6/ZxgkvSwBUlAtN9RVq2X6HXxI58KOOS8KIeQI0cdEglDVQACeLBvRuU1t
OBVpVJyVi8zow4ehGdsVXQT8ps0IFxw5dHewX83rHMF9Ursh+eUYKRodA8a7EMMTfFZgOMI4ji8Y
qr01B68f7mQOpAXC2NUaPqeDIr2O6cq9AjR+9f7OMZnJ48yHKXhpIJs2dY1TiTu8QkQlNaYgN8r0
kxBVfjVVMGViI7xwyz5PPxgJkhhQAppfROjjb+qXdYAqS5p54xRpwFNzuIy2G67LqP7W2vmlO8Cl
4U7CkqJzqnG4MJya4pSDIQ0kusDfgSmIdy7iIhcm8s3x6PDM6KoZ4zB/zlc5XNPCx4jAsnsqaquf
cGHQPKUJrRXeOS1V6cL/7WyO6QSDTNrKMUJP5Hi83s8sJxgZDwQuNMseteIEhZml6zSjp/t99/vj
CTSgGYysahZMPh4vzxs17EdaS2GUT0vLkuHaMYtnyDDNwZ6yYvP+unypcp8sTLCVgF5RZgabCybt
aD6VoNATv1ASj7MOy5M4+bMtnWUA7akI8ltFjUAHA8jSouQqVqo99KuVjQ1QrSUbpQiuCnp9q0TG
2BHkK6zlNiJF3bn2V2Gqhhc+/RwmTh8V3AVgFA3UHb2p40ftfHoPXUkHEasC2HeUH4S4pVNfLp2x
dTG7gxPx/uzMe/9sRIvzFsmmGTV1EriQLNOQU7AST6h17wlbmStUUbJUm/gaXTprH9iTSunEuiRI
O6/is4GB9VBeUUH+nF7RMFCakEobEm/spbnCbKmCjBK2F06yF1T/yTBAasik5s2EAv5JLqNgUY+x
T5h4bQJvPaWhtbHzEBEjvOa3fT1Fe1hC03PaRmLlalKF04ZPnpnWyQqSGoyxFHLm+1P+RqAE20Pw
eoFJcn86/siIWCAPMMWJN0s17LDvIcNRI20lUudSk/PNoWYDXJgagobTyVBV2jkUd3n7pDUiL1dj
Lr5Bm+1QoPn8/ku98TmJV7PyLdB3Sj8n6yjTK9UA0BtzV/EzYFRVjSqHE1+Yuvl5T74mCC06EFzq
4UucVisadTRmP8XYgwCTeE6nuQ+oFUCh9XEdhMsVPr7/Vm/Mn2tw0MwYWBbQqaQ7ffWO+6CIPTdA
xYYGyIATfD3uHZn/DWb6l0Lqbw7Fm9H3AOhN7/F4VUilyIZIb2MvzLqJUwbZvWkU+s6SsXHh/HxZ
YSfT6OJpRfeRlYHJ/enHarRCys6NKMJr/aMLz2TpImPomSVebjVeLdtarVVkl8YQmV7EjGF05Duc
BPuDcEL/PowMYz1SEfsp7MCsFspgAsyHDJUPcCQhfiaIwNM/EJgXHawE/u+Y+91tgkIzlt8Qb7BS
TX8XFuFQeAc8z5WZbrvlzPP76tSUqpVUDb583kCzY2V1JSbnpkwuhMt5Zo5njprjrAmu0SkBzXoy
c1rmYyPXoQBUVFO3KczSWnemIz2UGAvPshSogRTaNr+7Cuk1cjrPb0Vj7FT+VoxhC3w2jDyqLckm
AsUIhwm8jm13F9b7G7cPbj2kcX/1953TpHzA60gNbVhRsi4Ur5eYNmqi1feyqHAbDPGsrwpMpMye
DkKPcM3SwnB+9f7rnocS+jMAwmjCCM62U+hJx9UO2GAWeTWQo41ZpO3aHPDNfX+UMz4YWxr6OcVd
IgoMtlO0pZSI02GQEXrIA2mkAJCB13Ws+itl8geatT4cfhAi2A4V+S706+AWF8JvgV+a2KN1YoFG
a30Q41R5Fx5sLuucrDFCNgAOYb7IiJ/kmxq9F4g9+vwNFH+HbNGwrIag2ZpQqhZjng83ud616yzu
UAbVJ3s7lWghT3WELVwDQur9xzmPSxhCA/rg8CS2c7c53lemNfRGVVihFzSW+RVitLpBfUHHPgp2
9PtDneciM6UQ4AWF27ngdbKFTcQQLNGaCW7NRUbFtEGPQtK5GpE0X1i5ITAHRK6GAsilUttb6567
C9wt5IIotKknc65LdE9GUSWeHrvKesBqbUEANai7dP22ncorY1SuEYTMFmM56p4Tivrh/Zd/Y565
02Cl7XCKkhqfvLzdS4QN4BmThUMhE/ToUKnBGxi5DvPCBnsjiOkcNEATgVdTPjs5akQUh9b4cqrp
erNXkFzeA4CGxeo4qPqYXQXvFeX899/vjV2N8jR8NPq/KtnmyTqyrRz6fsJROkJuRsVDq1c0KS/m
e29Noz23l6kTo/B6KqotctiJU2XEHgffzTTEzu2YOSqeNk6wLLWkRdu8bPsV5F8SeVWJdlaDTI2M
DMxE/KCi8ekoV7QOkMjTyqf3p+DNZwPgRl2J1h+R7XgrhQKHWWfAhXdKx5vEMaqr2IEbDljTuCCY
/tZkc1bMLWjQoao9//zVYWgkWltaaQavuLLiaWFlCLXbhmzCC8HhPB8DRUeHBXz+C8j1ZNGSjCkI
vuWkYgLRft9Am8eIml+xrt4Sty7527y1budOH0wXPDloKB2/FeKJamiCJfK4QfqbqTHImaMKKxgj
qzahjQ0l+k3GhXX71kd7kZ4HN4De3OkFKcZ4t+oHl5QzLyJkHKxgY7lkt6ITl/qmL33pk8g/3wmg
gtNnYLiTwobqRlrYqz4LRNEeQlj7Ud3ekIBe+aa+htG0jc1qhzzxBpF/9O7sj2pVAWBubpyowYCY
qntf3xj+8Mkuu+37a/ccizvTugyKWxw9LtjXk6CBu7wykuzFXkrpE6thA2W+oUTuQYv6lZUl5qaP
6/JmMvVixysGa+lPnWejcQacJrhUQ3jjXjc/zgvaiWSZRsDxWqgacqKkZi/F3ViuIxgNhyGrn1NZ
JndB03/sYzSGQIPTGAC2ukysdtjDr8D/pGobdAtpjL0/QfOAZ9/OhOo196OBLJ9sblziBlXvCTxo
L0LdyrDOhHtUIeaq6js0Fegeh671udDDbjtO5b+RNPFRKBxAsjJmVNHxfHTQqUO14/O4PXa7QqsM
LFMt60Ju8uZLzswQENCY9b1wSF/FFb/IyX6VkVFomyxDKp5PqjNqK6rR5iJl2y/Rl1QXcW9kNw0K
hhfm+OUtziaZayadVZQHyPaP33KIs0Bxi45bZoqasRHeyw6BssraoU2OlJWzrpB8MPnAlnRvRU4E
cqv4lprgY90juaj5m1K1V22jYYcM1CJK9rqT7lsjOTRgUowc98mkvLKD7grg4rJSk3u17P80x/Iq
12l06dHaNIPHoBjuRjW40RBjByOzBDXjIlgYe8iXLCdXvxuG5HNWFT/mrNWuqw2X4z2Q3Q1XuWvh
sD/GdpcovoeAG6S98NDn8w3J2SWofyGevI2tbllG/mEI3D3+BYifyg16q7tM0e5KK9upY/BDSfpD
2BtrRYa3ejLqiIsUBEFcPFrYglbxpVXEtnNMz8dT0Ncw7XP6Cn2y6uH/kHYeTXLjQJv+Qx8j6M2V
ZLGqnVrdsqMLQ6MZ0YHe89fvQ8XGhorNLa5mLzpJQgEEEonM19ze97vx0WLDr+VDRB42+97S+qge
Rw4injPIaWmTHORdnPAzHOfj7aH2bjUeX6DVKONhKLEZakqcpXey9f6UFBvR+hmZkV4cgfz3R9EZ
hxIDmcQmFawzJwWFJqOgETn1/chOck1JLf/DDb2aXWLVQg8AKNz1TkbdSajCHNOz3iNbEIVy6kv5
JO5ur9jOx+Egoi6Fawo55a8O82/ntZqMTBQ0cc+rbgFII8S87KwIg6w66sjuZAKMRIeelg5+cFt8
nTE0epzqRIbZtJdHxP50D/k3+04rcbNF77Q8eCvsfCXyO8jqvIh5GGubzCOn1Nf1WEueBVX4h37s
03ezGR5hm/dHIU5SrV47s9r1V6KI0OcyWeQ575vcRXvSRJOOO/f2V9odBUNK+NZr4r/dCxZZ6ijW
tSvMuX4wE2fwee/lB1Wf3b1A3RGuFwgcyGDXc+HGXlQt7tNznypRoHc5GhVRsdp9VNHp9oR+Fas2
cRqY2yqIwbKB9NuuG26ho4S15zmdCQ8oBiPA6tl4lI8X1PziZ/QBy+WUqFbWoFUUd4a3UCQe7xs9
t1O3icPlwZJkHe2ySSvxy5LV7EuD+uvHbHH+McJlOUlTZ3yeEhMxsQyPjcYtZkc8KTMAB7eurEG/
741KxdbMrLsPkTz2uEwp4zCep9lMyfUtZUYflJfdDws0apAlDtQzOdKd4p4TXysvodo4KLIN+fDV
bJK090STo+1XGwPy+Tj31KNXKIOJsgf4YiROSvUvmXc7GsylniOXAId65Sn/AJBiTK6W01EorDJ/
buo5UAtVsbD36BGRKrHOeT/awDEAHqriW9UhEMfvm6eLGS381M6B4u61dm5+FZUsv3YmrqyujYb9
Fyw72r/RaOgKL+5jPOq4s7OvHJk7/mUBN14Y+glGq9G7TmWkneeog/mXlqXa6mbSGaCgxixDktIc
Y7fOrGxyZ8ssXxrQn5c+V6rUbxecl1mzfrlvqjT6VGcoP8FVr9/nmLmd+hlFFdj46lM9Kn0gG3N+
cRIrkTGOUSfHhVFKNdMy6+ULouE2zYVQio98jXbeBWvzCss1mvaUdDY7W2qUsC5lA9lYg9Jw5dj/
9miUuujWvJebqr8vW1s/SIT2jiyJt0XoAeFIm+76MDUxqkq5TU3d6nLJn1ppOcUoAh7UNPeCKqcI
YRCKflxImyDXRx3rSff4PPLWI5dRjeG8VMYUqEo4Py2jUge3D+5ejKCE6oB0guRmbDursjzKY2sw
La2jGgaFF1WtkoLMmNufbo+0983w64BtvHpSgQW/XsBiyBeKVVNyRve9C6RIs1/R86e8ns8jIraq
/DfGQOFBXNpbT8gwwGqoAZO+rj/qt+tQ9CreDQiln4sRtWn253Cn5VN5RpLvB/01+WCT7KwmRWID
TAt3FCjkTbbahL2lFGbLKxyVZ8/JjNKvquSfBfrRwcT2XmcMRZPnl1YGLLrrmWFF37RZyYPftJv8
Y4gH4lm2G8WvgdJ4iV5brgIM4KS1kLLHMDIfGrVqT9FC8hkN8hEbZefjXv2adWF+W2c7T2uMbOhl
TNPoDWXZIZut5/4QYeBQZ1J+52DPe3CJ7i62BnZnbfKSuG3G7DripNVw/lEHck66EVd+X81GsFj4
hNzeuzvbaLUoQjMLChCNWvV6eoT9yOZ2I+VdMnEBhi4HUZqu/gB4G8otNfrb4+2QRX55Iv2fATfX
6Win/aQCED5bCzi9KJ2AHkU6VcIGPWCjaAePHqd0V6ZFEajVqHmdsBwkg6eDpGs9lJtrfbURJ/Hi
cofUvDm0I6okJpY37C0OtI/TcEVRuviGCqN8SrHwOnWtXp/lJpMuatUfHac3qnNU7HUq9QaVV4oQ
sDiu1x3YE84GFi4pkFMzmk7lqXRsD7fex87s/10s86TPSWBmzedwTO/AozySwHlsB8w38J5Ryq+W
Gt4JM3+25MGbRP9R7Z354NDv3AzIvQBuAB8LcnPLwhygRkX12iEazRajt7TAV6cvx4PdvjMKWhWs
AyVOZ6VGXi9FBuRdLqSIHslsj27fqzhs2plyMJedjbfyjAnP9so05lxdDyML9LWrhGdzIwGhHmsn
P5lZl2HKNYV39IOtR0dKkTQtRIiCcYySutnI57xNft4+AW9P3Nqo5NFnERvpjGwO9xj27WyFNUW/
WC0fM6MtL7WkqWeehOX3utasy//feOvv+S2Ayb2KjBUYj8CaU0TMU5Bc05JFpzqeDcoATX3AdP9F
HL8+WTp9B2yAV+kNShubkKI6bBoaKnoAKyp+rbQYHexQziBBh3aHFPsC0LZ/h8hW9RGcBlqnFXLa
H5Ow1TpXK8NeC2oFIW403OcGJfey0B66uLVnfwFT2fpVZI72KR6QaveWubVyr9VwMnDRTlJew4rj
4oo2mTBlEGWqPtrNXNcUWHvsTOK+kXEsR4jze+8YZYczyy8VIbDI/zhFNn6H4Jx/TayyI+EFT1G6
jZ42g98t7XLXxLqKC1O7UHIv5NEWHhZTwnQVSVqCeRLyK4IxMopIou5s1E7CLL+ERlnjOMNSPQ5J
J3o/whCaV4pkLK4idKPyMZJZBs+oo1Igf69VUNbyycx83APFy5RZPfp6c/IlM1BjP8lhOAnPwpr3
6xwO+gtWXzXqyMU0iQdaZqvPaemP1tAqgUALK0cqb8FaSUHM9Ylfnz4OTd7oXjYXWehlvawdoW13
sIOkrCvm1KSkaXPerjebKokUXJ7loGCg3mVar0lIYjdO6uJwlXr6jIxRVs4zzg966CptZrn8ropD
nyTPdo3HTOJIq8AT0i2IPhyh0X4VuDdbE7AFfTELsutafbn+eenUoG5f207QWi0+Z5HsgW5E57Mw
kHy1FI88+BV+o07DbJRA42WuUeFShfztMr+aM4jlsH2orOIDO/P0x8cUUjPdJOQ11ufmJuuxKjR5
Qu6iwOrix3HREBhtJPmlSEr9iyJxfG8P9+b6I1elyIWoF/qKFIc211/U1Wkc1wtS/2jI4yom294S
p8OTrVMInFL01psQx4pM+Wuqlu4g6XiTU62DM0X6LPSt36DmlinX+iFukzOc/tjNtei9ORaflQzL
3qqvfhr68P72bHcHpO1Lqow6Ex3Z6++eSItdjxU2YONQhWeRFd0Hc4a64szUWfXaQEXY7v644AKo
n+YgtzyLTIa+iYP4Ny1FPDBLuTfJYEaBYQLOBgdr+eY6WUchh+EuQXkVBv711JxsgjcQMbU6Uqq7
yJAp20oiPsXt3J+wRD0S5FyX6uoIreNRqKJoTZFe2ZJeiwmDeRHjazIaFt6bsH4pKtkYixWzS+PX
8ga1Mta2xVHX5k2asBl4E1pqPADQ9OfBk+I07OZLNATh0B4hf3eWk5uZtBvsPuCvLcZuMvV2UJMZ
wAIGR2fkIK2gW/CWMvGgfMqMQ+bf27QEsjKZ4FpxXnEJWxiYFEWSmoZ1fA4rVb2YvdBeq2jS7quI
ndraCUYjcy/OaDqHDwp+mX6YaDGGKKn08fYZ2Vlfg/YneS+MDframzSsmtJaiosoJiGefxSGFr1L
DKwIbg/yxtIbh/OrUTaHAtEio5FsGMMh/oIubJjUU6X2X6o0sHO4Plz6MHdOPQVpREOCEp8/l3Pq
WXQ0XSdMPdw9mhO9NN0fMxmPs5VCNcenOaHjkHCjT7L8Mrbp+y6naQLg0U1qq3GBPzxQVDFPbde1
B+nr3o4BerD2EkF6cAavD2DdV0NoqVl8bltJd0eeMKfMlD8BSxt89AOPSHlvn8frCqIJDmuN8oay
7YdPVi6lS2dF53io/7ESofrprGvvMyjnfh4ar4Y2ZycwY/EjAbijchSKAIkz6WFYnelvf86duMo9
CnQdJAQhbut+XGh2V8L0j85Oha+jpI0RKkHt4oXqSPlDmHpgi+WoQLATgdYOAJoDK3gNds31gvNi
jHKlY6MmbfdSYAjx0Yn6/IMCRuCjEuu1V/QUh11RWeHR7t2ZL0NTcuGc0iHainhS/FmUOUkQ2rbK
h0hZYjdD0B8Uj6CPbVFC7LIEcvr0dbJwnsjDF2FZd5pZ/6Ce8U+NXGQ21gO19+GnGWe0cwXpnjR8
p+txiZCy89umf4JCkSL4VH+3jLI99XnRnSJ8KG9/uJ3DDgGY1++KM1z7n9dr2Pcl6p0OazgVWMU5
VmcF2AAYBzW/3VF4PK5avCAzt2V6ipxJArsgQiC9Hnx2tAq/cLYPDuDuRwHzRksIAgXHYjOXLMME
b0T9CDDM4iFHgCFPJpS73GRqWK3xkqCCdrAVdqcGb2NVmQD/su2sZegDO4OlRedWd37UnaKcjCjJ
D3LCt1UCEmlOOQLcFIXXXuH11Mom1FMbyAFKD2n1rNem4rbKIuPzHPdBEWnCp5qSnYD/SZ+kqu68
uhHyCexm8gFw2uiNw6RT8daN52HpVh/tTCGHbawFG+BCuFPW86eE0U3wH7YX+BIEC6hiU369/t1p
miRhJ8l8ElypXVNF4gjXg5//ZRDEAEnI18i7uUqqrAwbu2YQ2Wy7s5ZiRWc2RXUQ4vY+NFkyjAtK
NpTiNqNoGIuO9LT40AsCFcVsNV6/ZgW35/L24cSXXqEyq9gPlMlthpr3maOHVkckjeT0cz0u+p2Q
6S7hvIUEDzUaH3wY1IkRVPNSTS/ouFggBIBSZiDhL+OEMVaZNaBZiqI+qCDs5SgU7WVGWbk19Fev
P6ca0aiPYJ8H3CX9d9BkWIxA/PLkfKnvceJOeUhzt0Ay0FHTFFANcQNM06o9WqV1oE3ySf8AEuBq
1oAm3yaPX5YSb92sk4I5L51nTLYe60iyL4uc64GRavlzUY2rb0b4k6ZU/jPUIxKAZZheKqNUXm5/
sp2NgZwfmT0dk1Vw0rxelMhpxwbVbymoxFz7CGwpbhxCrfnTUdY2Ktk2EKpV9HFz2bWlAsNiQfnJ
FOrkYubX3MVY5h5s8rchlFFYzzWCcp62zEJdns2sUJYwAPCn+k01z5cEZT5PVZPpooIv8eRCnQ4G
pcT35nMyLK0L7lT6CujZXC9hm8xaY0xdGIgeMalEeaywkvlBL8iWT3jBjOcKXLLjVk7ZaF6ft+LV
CC3czJrcmBR3lBcu4cqSXwHazS/gxCQuYfnZTB3nQzTo2bepBJV8cgDZ0gVa1PxjHGvqj1ozsdGq
rH42vWVI5G+9UPLJr3V7lqgidbl+NzUTkrgODVt8F8JM7X2hLelH5LtFCKsxcWY3yeMwci0NzKDf
Kqkz+YlRRqEfDgYGN7akNinYFxE9DXOXPDZ5H/41jRIyspNTfU+ifhZulkJkdFWwsi9DX+kYh0z5
z6JTi7/TKsJ3ZolkY6QtaQxsZyfhXSAlf2d657xLEDgy/bbA0hykompN7HJzIgOzxgrIignhfRmy
+Edq15yAMmuT79LoKFh0SxN6wGrZfzaXGeY75I/PSrlUi9vg6Zad01gtMGbsehBC4Fp/TLrSP5tJ
4QC8NMzmMoOvfskV+rygjlTpUWn0JDxpgHcuca/Ro1YlWXyLJXv8UlR6+yJ0ZcHPT25fbLpHmNnk
j1mfY0PY2L1cABiqKLgUY7h6choPRBfro6A2+lKnaYiDIPRkvymc+aGk7e1csGdN0ENHDk3yG7ut
5L8rK8MuWx+dJPF4ExkNcpoZTwX02qTWzaXQGQN43tE3pViG2u8VpX+XDnE2nxujknTvf0SXIq5T
q+BIEiuGi13pzouUmQU+U4XxSaBSkruob4bvp9rpXiPwV1g32xnoaSWXbApE2Al+soUpvWAokH++
ffrX030d76hRQR6nHYY4zBv6QNQ41hRmaRhELdKgYYxAQ18q6tlqzU9/PhLInZWBigYGL/vro0hm
UatNlFMdR2zkoWrjn12f1e9kp00OUs+9OQEQU2WDJB50+iY3KNMoiocpZiSeBkEd5c3DUoWG1/bS
19tzeouEB16LMhmKN8ROurOboTK7sm2JDRpUUYtMk4b9pmTR6Sc2aBcuktmP9ZZOPwBjP44GeJJZ
fhRaf81n8w35EfwAmRyYVs8myI2VBpRuDJ0gj8wlEJOJ0feEz2mpF5/UuX+AKI2NZGiPnhG2GCXZ
FDd6p3xopO7fyPmWSuND14V/Jbb5YMaa+bOvMLJoU606uOV3vguFJLiFvGRlQvJmsabaWnQZK7Kg
k1a74tj+R7R5f4If/b9NLf6v9LCd20aHoglMC2YIrbfNi9mOQoBbGi71GJ2W/pAbtPt6C6/6YpJR
ghDa5OogQf5839H8WdWqVj0t8GrXOzwK8VFnGErTViR/HTpldiM1HS/8XfM/LCUsJ+pHHFwknzeH
yVI63YkLhnJwlnL7BFczAEM1epLdcjCr3T1OVsr+tuHYQD69npZjZP2IlocTDM0ITKYMc+vk4N18
ahfVOQlgFncjl+9JMpTBr+2quKvJJA6u8nXttnscCR3eeGjfqpTOrn+EGSXRTKXCCZZUEZi+qjTI
48kOkoWGNZq4zcd64nUijOLoq+6OTFsFuScCCnv3emRDzuNUEpTNcdwdTri+1y7G6/a9NCCtiodc
9Gku0+akZoZ68JHf5n8A6fD9hnNITVnZ5n92hJxKE8HB7UG5I69fKfQ3nCO1qb1TqZB883EtdtMW
JTzWtGmSAhd73BETv03N8Dtsr0fQddZBQ3x3PrxCQMxQVHkjUK2TBNWYUjmBnpj1O7qGJTs3OQIb
rd/jzU4Be29wySiUGtdf8Vs30gAx4ZBwMEqBlNPQaG2gKZN4kvFGeSqovLq374A1am3HU1fdcpA5
1ObesNDx5p5AGTmBVMT1szMjehNVXXUqSyw99WXAn7bTcAJotfi5aMajPv9eqCOa8k5gr6jGFmWQ
GIuI5ZzhQ80a76x4ct6rqYUZn4osC/0uyGByMn25Pee9M/HboFuJqbFSQpBuDNrSlfzRmmH6oFl5
EsDDy19mR2/gNDe6L1nmx9sD786WSii4TKhBvMqvP25nTksDLomPS/8M0ZCm9G1NiIvc1Q1mNXH5
AQmuH7fH3KkoU4JRgequvSReEpsI0ONSGiLlxAlR4u+l4P3C8zz+Z9BxVOw1rAkRSlkadyh0NbDS
qLhv0Ox1Iwkf97AziNEzvsGII800T6wvhtTU71ujM9+pCwIFOVskgKxrXmrdAf9Dfzigfa/eCYpr
wDLRVkUOruCfrv6RRR693p7d7vZFThy9W3Yv0OfrFdXTqYzLkRU1CinD3hi81UPfOiTyOCX8SAQ6
qpkSxQ+yFWmu4oTNkdzKTvyhusvlolNwpQy1iexxs1i8trheurLpnmRM6J+Sye6fGkvPvUUryifZ
GHKcrTG2bZGuxyezHt9LvOP8Qslk38wscZf3k30ZkRZzZ+yVTwL/HJrQteENuN153WKPD6q0yO6I
5FaIeOcFlS10JJfcfEpw0T2hbyF/MuxhctuqtXwHkb+THLX4eaugUSZ+i2cumL8iMYhqmqLRWsY5
iA73qddoougofNFA1eOuPtv5UjzpqP5/VZQou7v9tXZCKMqHyP0Ce6DwtU2i5V7Uktywp4xutea0
8VGVk1g7CGk7x3uVeqdDheI1/czNnohzIwlVuyahNCTrFOUTYqeVkvpR01IqmjPhq3mXByWXSXB7
fnu57IpbQayS6M3DZBO9y0QZxsHgtgWTm9/hclwPDxDV1d6zzUkOUeGs5m/CSJW7KuJAqHGGLpvA
lhUm2DTjg93rf+GN23/oKlwQMPOW5Ecbn1VMrLS2RYI5UZK7GIPZP2Y0rSyLlclEXFq9wTaRKZsz
W8K1njUrFO0iRaLzLBVn6SauSx+f597HExq5OR4UgeT0RyDCvVOkgejlvlurfFssagTWY5qbkiQt
B2I7q6HudlUrLoYSHoTgvS0IYItSEQEIMK92HTCS1raQwWOiSjJEQWKjoRfJkXywBd9S1lhPkvc1
ATKADm/VpqckT/J2acjwmnFMAqVN8OQFb4sA30SqJrxkSIcPbdNELy2G9PdjKBJxSSSR0P4A28kb
qJw7DDgnJ/lwe5P+Qr5urvy1YAa2iooShaX1lvotxSgdS0pDSzjB2Jl+LTnfphSkodznpyIyLlWZ
PQyleOeE1Egi/TUf5b+zYXmq5vw+aiq8kcbTWCWeIWPrR2G86jQvs6aLpJQnFSljyYFWH7Fhem3w
4fA0roq0zMH67lykFP1W2ACKlNTjNg+IRJh9BsXBDngggXTtwafkVa97rW48Kk7X+dYKDD1Yt3Vr
bNeNxj54Bd7Kq2vi9bqJWc76ZTFxk7b69mOYpMazA2yioOg9ZUy37hyX13vzN8R19SuI67Fx2975
LjWUpNx6SObnGbL5jxBsY+Pr0/SUUp3P3dhI0r9USUHgckYp9YvIjC52mxINVW8OQ/VrFqbKEZt3
5+JkBWmdoKoI1Gn7Lph6NOzjYraDzvkuRL48IH2b3xUViDJ7QKm5kbGEjOsmw8Ub5sPtpdzp0a7a
TAZwHRC1EIo3t6YIldCq4JMEKf1g10rrByVs8XJtPsqRTetbKQKpFx8KR3mNTemnDlVGTdojKd7d
XWTROuJ99Ov6vv6gCnLIUQYYLVgi5x12tWv9fuG+LJLo5IR151rhv7cnvhd9QNvzHFqzQOBM1yOu
nvMAC9i3lTKiQZTbllfGhKDbo/xCzmx3KhEODwboxTCZtyc8kVFy6bneumj+BmnXDoq8gZgCQNxX
szxxq4xmeEVD5W7KiuYC4rj3HCU2PtnhBHk1sfSzqUT1eVnWxm1SjBda2fHjjGLjA2KEWiAqyreT
GYt3qLr/ecNyFVVfMUEryARvoetVarE2LNpKs4N6ULMHWnxqIKtj68aR2pydJZWeIkmaDkLK7qch
R4bxDMMMhMv1oNTDF5RZFjugMpNSwaxNwJa1cZAh7B07CpWwpWhX8spTr0cxl6ZqtHC0A6FgiApr
yaQsOjpBvZTpJ8NI2sdkSZyHvBjsD42oxcHwe9UQiiCrwAzKBCt5+Hr8sBlqR0iMn80pUiukY+SS
WXJXgozwujB2PlgiGckCxsWVrYzqudmrBz9id6VX2BdIPm7HbfNTqhKgVwPVDzvWFXcOLf3SIbnh
3z4Et0dx5M1RM8ArTlTO7UDSmvaxbwsUAxyp+y9zAS+nADCDJ4A14dVdStVmpsDSslWVHquBXrH8
yEbE5T/MBSwLekektEDZrkcRRqblej+wN5M4IiCbHwrUEA+C8t7WBIQHXxCe06qBfj2IahcdksFE
wyku1GdhL8m7xSERk2Y7vWjCQjNkahF+qEv15IA2O5jj3juVXhe/AH8muKVbln9oaVmpo7bM0Ygt
dKbSZoHnnfWYG9S2/a0znfSrrmVT6WKqJC9uIhtSRjs3qvV7XpyZ42LdU0W47BThz36g5uY6UjnY
PkAji15HYaA8qszMI6pLBbW9xoHpa6ZYMXpZbVXPCz5xkaf1/OlKWb12UiwnfyV8Rq+aI9pvtz/q
3jOFXJu+MTkYyP7NHQgqI66GWpDDlNDDgbgbZA/cClA0x0vKm/rUab3hTbI1f7g98t69t5KE6SgS
g2BYXH/pTFVrk4Y6t9ASxe8b7CD82sy+Kk3zwe7t19jC9PH2iCb/4/ZC+n3EzQbWhQ3AReYeQkvZ
p43yQ1jqcoH55S3jIh2cyb3kG+8NMGDI+sJr2xL26qZP+qznlhUjfrh5U061W6HrfapbtCpiMo/H
pUV9tpilz7HZOfcj6pT+pNmZ19v9P6Dr/9ggEHI51/rK7gMpAZ74esUbR7J7iSZIEKH6dikKfbj/
f3h17HzXq1E2J3gZ4iaK1sA6I0pwRk1cD1AFNOkqtu37LJqTZ0n+D+8pNNhsEEwUtXh2a9czY++O
krOGWa1cRh4Cy+yZa3Hj9v55K+DFAqKjs2rc/ML5bDaQiS+hUgJVpLikDi9G78TkK3ntT7ESn9pI
sT83WJoHcxs2fqvP2n2pFfp3+o/DMy7E4j7OJMlbemAXt3/YTtDkIbCiQnk9yxQVr6ePWqzeDSUK
NfFiNi5Bsl09J3kp9bLh5VlO8wwT1WAwtC+23Ayfbo/+VkTGQdJpXRMkEmDkby0rch4iC82MMODJ
ODSek0bjUxwaQ+Ul8DeQ6MPf0M/sNnpV6lU7ZSX1x24iSdbD0tUGTo9ghl274IHiS3SNT5gxiThI
y0SsZ4HT5Wa20A9+9k7kg0zL23glhQKM3MQfa1INKR3XipOjjk9z3+f3tVT3nx0RIy8yoJdiUfgK
5DY0D7g3O0kB7Qh6xVDVgYxse6uZrFA46xFFoHbU/6OkU++lw2IfsO93RvkFgeSk49MFPOV6Uzip
SAdzsa1AmfFqdR270lrX0Kv8IKq+Pe/QTQFarjw9oty2nCwLq9HKdrCCsHWEL0tZ/BqnTeoZ+mSd
J549bu6E2evtPbcz6NpsAV0EFGYFxVxPju1YVZmCdYkeqm3tLrYzvy8d5Utoqs1jWS3Fj8aajoy+
d0I6ZUM4kWvBAl2xbZsHT6OE+lNsBYhnR/cUXNvX2aC2YEeKhrYq9dJaqcJ3jQPmZJpM5x3yIVVQ
mjQxW5vutW5Vf/5goEzG0aeWuUJdt5iguLfDyG41MxBOKC5aVvdnHG7r0+3lfntzMgo8V/T4wHVB
s7te7krocYJ3mRngeCcuDfmEj5KIj6LexCOlPBKRPRpus3VbzWk7dpUZwAIyvVaumpMzgOCVrT70
1WT48yyd489jj46ahhDlr+/+Wy0qEVIjLdJsBpNWNeepowcrKmk8yC3fBhxGWRN0YjRmj9suU9Oa
GpYOrRmYoZr5WthOL4MWaUDwJMbDEvnRAnHgLcl0RC5c1+s68aHQCBabW5+iMA3v688nosrJxVyZ
eGZnkjeLFjk8XdR3SWYNR62It0MxPeAcLCjEoW1lsxLI45BAGkFSjuodjLzwTp6yOj0IOjszWgWA
sMmge09Ot0llqBnkEaQrIxCxFD1kSapeBmBEQVlb5UG03hkKVi2NmhXJCAtrc7nqfYzYRBHD606k
Eum8pfZwHnH8qlyOSkG7Q63CdqtXGfCszXeK2zhpm9HRg8JIykAakcCNRnU8K/AIDzbjTgDFE8yU
cb1YAQFbODaNtKaLF10PcMGGZ5uFiD/GkfFOXpLsi9Io8pmS3XLw1XY6Eywjp0CHUQ0JakuZlxUe
TbhTa+jY8giuR6Ttpsr2Q2Hp94PIGnQwB/11jNQfqaMlHzINGCFeMEkwLY5zjjNDuV/QEvFNoXdB
ZGciqNpGdjvEjB6tcPx8O+rtrNGvIhn5Mu5xCJ1dHxteJCGPwIVeA/b0BDtiQ+DpINEuTR7Gl9uD
7cQ83p20n1mbFSe97o3fYhA9OsdG/kkPcEXXHkg9jLM0SwM6hxigzFI+/jHqnzQLeA+vXaQ5QVhe
jzeKauQIg8gNF2CbjQLLObfz5GBWOzv6F1sJQ+dVlmJ7eKx0SOtKJIxizvqr6Yj5FImlQ+6fcH57
AdcfvAlyPGQhqNM8AgK+haniSC4KLbWoCs6N8hw6bYQoQXKUau+A/RHPIoojwk0zm5b29brVuTUZ
SLaqAWbF0r3k2OFrm0UVXSl0TDI30aXyZNfVdIf72PRvXjZzUEz6dNegD/FMi8Z4cEzaoUZSlwui
O0KgT6FkeK8ksdtb8dJ6gCLN94aI5+BPF4jmMOXMtebL4bM2gazT6rIzK1sNMoMiu6jCH7bdRP9l
kFXKBTFQfOy2PTSlXvIeEWU1wM97ACJXtt/MqC4+3p7K28OCTTLPPLSlKBLRd7/+CHoeZSliBJSW
Udhz6cPE3tJ1PBOAUaASnRw5/+08ca4HVK8HlEZI3ulkWohdSN39LJqS2mWc/zuWWXIfP8Zw/ZR+
8HieWUi99LzEkikOkIUa/8pxuoINbjmvbVvWJyuhxskbsji3FQJ7t9fl7XHjZ9JWW8vHNFS2DT8t
WWpAe5YVzElWe3VPIliNcu+CBdAOPvQO3YCx0A6giEu84iq5XhJ8ixwwXNhvJxFSiFDPGl8pS8WT
6nQKwqKiUo58951cla2PUtPsD5kueWZRFwcx5u3B54dgbrBWcnnQbal9usMLDcaHFeBINlzGEG15
bXaOikc7RWuGgUlAOwDCzBuMUlQsog1pX9N1iKD7Q1a6RGHcu7Vd87oyKtRfZiQbBS5kDxVoaBQi
FeXg++5NdTWhXPuN4Oi2uKwyjXn20PMP4sjS8VyNS0+Te/2PIymJ/goyBr7A02LbYpQrWylXQ6Yg
6UbLD+dxvqSFVZxu79U1RbuO14wCiRcJoVXwY7t/5L6ZYNGoK6XNAgRoK9NFWax/x9ji0a0qMJ7G
LL9XyQEOUp+9Q7LKnK8l3lW7Z/1hv920SMp2oah1FnGprIeuNcJTGwqswpXiaKi9OEV0IvUGYoo4
yaYuhaeCJlUz32vsp8IfUjpaipKkuCp3XOqG/ucPmV9PNFpEIGhXAs711BSUrltpGq3AVOfyTu0T
4Yohtg9Sh91ZEd/XU78G4M2sBmVegfsTlYXCsj26JhXP8KS4JPn4SZtq8f72RvlFEXuzU9ZGHKUa
0sftAU+o+8XgAzl5gJpOZVFPXuj0KhjkOQzUSIvuFm2ghUQlAvBqMt2reENC+qjEJZ/Q4yVR7HxF
7vQ7OdVQjcgH4XdS8g9MRPWJTp4C5NcoL0qnVPddNvy1COgVjgI2YQjz/rkoLO0E6SFy0QKJfAUp
dr9TwKFEaViA9F/i8+0J760vVTSSs5XqI2/70lrda9W8UFGRGqEGQmRhQNmB8eAE0H7UlCNM6frB
tgtMWFu9NekDIPV/vW0yGoByGNtmMHdlgc5+73gW6+jHeGp4UaRVbgs95oLmrnkZyb8CmCcYA4xN
/Jzoo32p+0FzpWiZA2PBUEf0+ujNMkySoc0VFy394anH9Ocx4n6kb2K3905oTxfbHEa/X1aw5xjN
d9biNB4QMLl0HdSEL1UT4o+Ms4fWolprlrbLKLZZTthupcZZnbX0oZzQFvifSmm6KGkaK8hyCJSV
tLT3IuXeW2gyfrn9cfbC1u9rtdn8lVLH7DEaRK2j1m7T5dpnozOU5zpMNa/WVPOMvJzhOYCmvNsj
7wR/8FwIyTk8eSkirNvmt7g1RaWjt1ZCWB6M+rGf0FZXRNtebo+yEx1Bx3Glo2e6xshNagVKdspM
2M3BIDpsH4VRXRKtfJyMqT0II2+fV9hx/TbSZtfluYbUuYgII1FkeJpajFhiANKWFiBHloRlbiNL
zX9ZRLgT5MBrkrp1NpHgc3R1m3LrGMV0LpxKomeQHuGZ9xaRajztsbUBZGwLhXEdR5VeUSjMmh6F
Glkq0Esb1ftOMo4wc7tDES1WAA1Y3q3RcSw1SWQowiLZzGq/dtQPsH3TS1uCUri9M3baHzx5fhtq
3aC/bcD/xd55NceNnev6r6jm+kAbOVRt+wJANzNF5ZFuUJTEQc4L8dfvZ1GjGTZIszd9dcrnlKts
ya3uhbDCF95Ql8UAZte294ptOVeekzT7PqrzSxMO1n72ouarUhd/ZO4sfHtsk/PUJdYbqs7x20Lt
LobK/l4A+D8SE/2Ly6L/gU7cE9QdMVZeKsqSdWFUqnriaJhmhotb6/ourVXbd+F+IUuRTsubplzN
zo+str9wJ7PpwxYHjFN7qYGeoXPU/p4LdT5WPH0iZaT6LpucwIPxktqKBiFwxcsfeUVmYiM9keyb
er5YPeer5q1vEgVUlaqRwJgw35Lsxhjm01FPriaJeB7y9GZplDNbqz7VlggWQ73uHSWYVgRon3+9
j7cXoj0Kdxw8sGEQBzt8uz3tR6HX1rpHUD86Q+VtCFR0AI9MosdnmxyFDF36DJMkylbWgznkRqo1
IEa27q0+ackGiqsoj661sbcDR4Xq+dJ74jSiZA0ICV7LowpOM0SpBVFJ3w+60e4hExaQWHvl4/Oj
3Ifdm/NTph8w3ImIqDxsbooikbP2BeVxV1EikAHDtFx4VjzuRCpQ/sKPal/qfXMa43ziN2s9nWJv
14bExcVumY1pp2AZsMvLJTtVisK89oZsvbQnG+w7x+sus1ft8/+BjqGBgrewa28wvVYrZ9qBazF9
GFPHkI1PQOOYslT70QeTCOKtDN+ytkvs5Ka9lxp735emr330dcYwU0203aNZBIox6ieKXq43iVcB
uvRSih9laZ3S2D/Ku388N7kcilSS2Q7Ta+vDgf/uvGSZZ+8TiW3puxIVIz02T6zILP2sWBH8dZU0
KKU+oVrYd91YjRDPi9wnsh/9qVOHfQeN9cj0ku/10XunmAKUnLyTA/NwMnsKqJ6CYGHfJ9ElIVH1
3s7j9r0YETNuVPXOTp3mtITyuzdWFCqfn3VPPROyNNp76HTB1Nkc1Po05pmdRfaeVHEJtXReMStK
j/lDP16v8NWQHqVeRDSKKuPhLQ5aNPUUv2m01bjzWtEwXVZL8dGEp7HLhPdyJBPD4RIHHtMhP9tC
FCRVY0g7x94PSeTsotlIw1ZHSfv5R/dEI49h8KwwqUWTeW5Fv8o+MTRlosFU5fngI6NUBJTcP696
64ULf/46LUhudJ11bsQ1utPulatYYTLMn56/kMdPF4t5ZCaRQoKhhrDr4dPt9F6z42LS9/NSfCFZ
1QNLgQAde4ULJK0SR+br41iB4eCMSRNUmwLgpmTTWiPOyHal781VUQafAtLgj0WZXOh2bb64EXQ4
1nZ6cqai+phTCIzU+dK2xx+Ojpzmv/H8MBxCrZrVh3nb4fMr6ii3Ohtk5rLAUXUHT90ZS1PvnE6Q
kzrLscrIUw/QgnwtHyLAfVOGtA9OLyx5FwkY1vaz0wi/Rq/uDWFktestbd49f2tPDUUBT6VAQk2b
7sPhUJVaoiiBthfwhErdDSkQMlW4WK85UX5kqKdmoS1vi00EquS2/YmuLwRyXCFINU3zjVE3zTky
v80uBgZ4ETVVe2Qayll9uG1yFlMUgaEiyZlbjB/b9ZInac2trSolwYmy3i7F+pWMT5S7SG3LUIGV
GM6Fd2wFPN40GVqnRwATl/hj60MJ4DzV+7jQ9hjddyc1DiZ+hcHNkQf69CisZ2SOUN/bln1WoSyt
5qYabr6aGYiBChPaB8f8zZ6aIfRASQWRHYLctpkhzdA1yJfy2qQrACyvZcW6s8FExmy7Izf01AwB
lMPJS+IEYmWzmJHS1mCWtdpezfrCz+LZDrtk0MOYzN8XkIiPpIZPxB/AgzVs1ZDxspCckvf+YKFJ
lN46KchcF5pIbxQXwSBTjS0/x5NhVzKBEt9ATzy0vUg/VVt1PTP1tg26yumDaGqqIzP28f1zOeQ+
yMhIUbdt6yTqSVNpaqt7Kkn2bqndARRfjqkbtNEddKvbl679w+E2x0Kl1trIFoTvYe9CgVLbdD9x
Xu5hGX94fqTHM5V4n4UvFWOIy7YbWo+SQllWjCT1Pk68Npp2hVa1R6xnHs9UWomcPNRbySBhph2+
TbevkNitvRWxub46IySP9xXwzzNKb8dazPcI+cPNBSQa8kPoxwILogV1OJZXtWVMtqnuh6GPjGBS
5+jrWumWEbYTyj/+qPRRHk5FtBKV4ap+kQE0bfZxVyfDOf9kind1ryfKiRLlzYgwodK9XWbX+DKa
mdEGa+2sYYJn33WbTEOFgcoKFljYokOltkrd/p2uDN+tbGw+4hWWaX7UDOvnbI26yRfdACUyGRWd
DkU2FcWbxJ3IA0otazX0fxUeS94BfZ2d+qNaTBp8N2Myv1r9wB48y35L+NLXb5PPA0WhbiCZ65st
BFcneqb2qO7nvhQn3Zyq5KhJ8uX5UZ6QzWLPlfVMOhYURbbqBwnBKVQ0NOSjWaHvm07JdVWtHQJ6
qCJkl1azKBk8h8rKQqzMWiim7ihuvGwwqLlGxnKZKtZ0kQ+ReCPWPIIZCM7qWGIq97DDicO8oeQl
GyvYPW3BFyukp6JrNEFFeUZb3m6SgP6Hi+bw5K5zONemsvqWorvqSTsW2HVGkQekty9sa6IOMpki
9MCFXlASiW6tvktLaY4lirPGjozy1PEEMUImWgNsQ9rvrN5BJtRom/SWRvHoncSpxQAJIrKr3xs4
R0LJciFm1mCvKp9kptJ8IAhNG5h9HZ0agiogzGddv4bms16mTu+8U80ZBzK1FVUfRg6OYT5qZUkV
oDY57DQdsZJAiyxv9rNaHWF3jXp/uWRNEWTwVWEKl3l121sV5q69qmhfUgKUq7TGceV0KReqNyjM
6zsX7fcayAhI9SDK0CP2+6Qz57BwrWG8NLyyJ+MyEvRSEtqRVIIpyz8/oR4HECBxCMBALYBoMrfQ
xknNU32u8mVvzHZ1ITmtoTEl5XUnFAAtpZdABu+rN3Y+HxOefbxfMjL4DCqIJA6PmBa4pdIG9mjN
d5Y6nurAUkPDrcYjc/GJUcgaDdxVOPkcVCsO9zCCTFOZMookYsgmpGRXrA/M2X4xQBTTCrn2JfuS
wG+zK2tW6yDMJ9Z9XIv0wgYjFqR26f4b9/JwlE3okLdQxY2uWyEXtUNYtku99wz4XM/PiMcnDPcC
6INYgQeGgsThE5vcfFJQvuKJ5VXr111q+GZerUHMDnckeby3HNxsFADpwAqyZxrkbZukoy06Y2wX
HVyHOVBcSOay+NyRVXXnhaKv7AhK0V72sxpXF0rewZpOjAmfmVhdasXPDMW1d2I1xW3TJOOl55pJ
dGJGS/vRo+6dBF2jwH1rIAWi5dV6iu9164BpX13p1yKCMxuOrZYdqyI/saKYbbKSII0XwLsdPr88
xyBqoTq6X9zcPV8mEdPG6SWxVtWroHJ7ZaeUCxX5JHFefAZJVB0Dg7EiiNkSsYpqynDEyXh1samG
RQY9nhKy+u+MIhGDEuzmkioe3mAMrtdJF3fZkwhRZ7XKKVSM6Fh68ThOlMQA8rVfyJTDUTq1KyEx
mlAAFiP5tFqjOAGnWJzUCAAFpYfw3PPT/gmOJRU+GjWyigFecBuYTqtddAO92H0J8vmiEPpYB1q6
fo6NCOFtFrc/N0TD3qJZn2BLeTe4yDcnDlhJ33DH6l1Xrf2ZWscjVmB4NyijivxbWoNpmvT21Oxa
IvAm+2EKNfkIfag6sgU9fl5y92E3pQICbGHbSbb7xhnU1pz3nalN+6mr8stkSe33kTXrGPsO9pHA
+gnQiuxswTlEmBLlB3OzTxDcjBHKLjOaTx4I7iyNz9Okj85nXf1oz0a2R6QEAgmah6fkHGWg1eZw
lTbGx+ff21PXQcNGBt2yU09V83CitEuU2eosJgCrVfM7sK0CchDdv5u6ibs/FIWiDCCBqax2Rjst
byvN6Rz84JzbypzKY1IVjzdPcjup9UYYKLmQm5B5LlKLqXGv5k1P0eic4dJCaC4sl0J/8WkAXIiS
Bqe2RJRbmzPHyRJMowqGGscp/jouyhD2wHeO5BtPPV6q19SDiA0kt3zzePHB8uzRLqY9Be4PiOpE
QTHSrV1WBGPm4nIV1vnsTGag6OOZJbJvlBuOAeGeSGFJFUmqSKuIrQFFH75ifbGcsVgSpnWOhpLF
TMJjUY/fFKbR+tT2apoAnrGfq6EMxLT051GGl0OdxiIo09E8slPIiX14aHE1VKzo7tB9Ia0+vJq8
ofQxKta4L1PbeNf0zRpOQx0fYRM+MZPQeEdNTfY8qdZvjhGtdaFH9IyitHqLEH/cvxerPWS+qhj9
kTt61HWRlEVZbJOSpKSu21rONEEJJ55uobOVLV6jXpl+Lhpj+cPW04SIOe7W2reRUB4IWZsBtXz8
Z/SyHMwd3OeMXK6tcxPgXryW/hAb06euGjXlHDfBrEMpoaiIYGGyvK1dtX7noPDzoxhr7J0qDHGz
UWXK4PxlH0uWtkexvC1qcGxPst0BOPfwTalNpZjohmFiA9hsR9bpfpmRZv4+VAY2fCJx3xaRVXx1
lTw+M+vJuTIbpfGRcaZ5lCJz3Zhjd9GVjr74Wa563JTmnAK/BSGdwCl/fiPbTit5sZRBqdAAN5KA
gcOL7ZpGsaN5aPeTWTlBsq4OUcu0HonutscEozCXEDGhaI181LZpHzmdFAjI2j2gMViiAzlOkTS1
H6XL1wogyfP39AjsKYejvguxDAy+RMEd3hTBmCsSiWpCvvi7Fdtiv7aEJpqmNOdGNxen7mr1YCpb
4605J+apqmJq6pWZctpb7besmzhN9bjfeTU8j34unYtyVs+8QVmO7XNPPH6drrLE9KLjTf//8EoL
AHbJSDS6rxM7uXaWNr00isR7qwu7O9OUmuaQMKIOI4qufgcdc3mXObUs+i9AVDIza/Rg7Wvj7eqZ
x1TRn7o0NmDqZWQXlGE2G061YIduNWW7n3Fph8VnJPu8jo/ZOjyxWAh/GAVeAfWlbQHDaVUcYaIG
H+qlK65RZ++vsJkagyGtrKsmquwrZGjzXYKu7pEc9BEelFmCkwAuSuDNAYNvmVdRqSO+h9XJvrDK
T6Vde35sqOiwdLk6vJ9xCLuOevivZh99aXIbceZ8no68/+12i44kNXvVpZAOpYgKy+Hrx8PZ0ifH
GPfjigt52tn9edtRukJJ45i6+JNDyUaVVCySwOvDoZBAVVLhIrO25u5dny/G2VKnn+2yOcaDePRc
5U3ZJAMkV2QESMMejoRUeF02Tjnu2wgfUjXBlcfJc+O9vXTxrs1RaplRzQujqeg+5Gq17kzjxVwC
roGkWEZmHqG8sT1a7JinrY3esF9dQBdGWgoOC3Fs83zimcrU2zWpvqr4JG+eaWatHrzJaIDpWuXg
KPsoIEMaLkqS//D5Pe2poeBk4fQMHAl8x+ahJj1oPKe2B6AnBTuZGRfndb205/N0TAtvuyLlowMS
yrqgWI4ZwmZOrpYxT0lMvz1x1CqIFdosg2vlpx2u2b6xGv07zHvFHpDQMZPMR75hcmj0pKg0c1TQ
NtvcJH5tRjc13bCP02XAM8zQfKsZ4NR7cedryVpRqE2q9n2fyORbXU/sAeDZoHXNxZJ4zWmkk9yy
3Ky9YZQ59obm+qGNquxI0vPUu5AG7BJoI6E28vOHvQ1aGFECnnSvTiASbBTqT7q4GXdgha0jr327
CYOYkBhrYgm2CNr4m6yXUH4Z8JZv955o1GAxCYiGKTp2YN4rfzwMLhnGoi5G3VTC3eDlHt4RBU/w
EXEtq+hznuzqzmu+RgDLV3jbmXZOf72tgjy3vPhLteid5lPLzlI0NY0pQgbXNsKkzZcSlTwj36lF
op9MU6wJ32oHmCTNCIXdL+tihKhGjX0GHorriq+UTqXAve3Tz8KKyIoyhP5v6oxCM+V1YYG1yrq0
Dwq7cn/wG+qdZQ7iY2MacRxmYz9WtFXhwPnMJjaaXlE/DZYQhBWZlQA2NWcl2+llZ5V7L7IQ73Ar
bXhrjRrWuro6j5qvaGl90Sprt++r0gpa3sJlOfQYBtIriLMghVbX+CXL4Y0wR0w9nl/U27CIx45g
qjz7JbPz8fbvZeZkZlazL+pxDlUjb04mz8eHqdFS58hYci/avGLCL8r3JOsAqezNK0YjZAGaXTZ7
IK5dWHp6FCLjmwOtoUXdOEoUovl57HS/1/86HBWKmo33qqwQEfdtgoihgeIJtDvlDnsFeGhqFnlY
2p00Hh9X743VFt5AU3DKwPpGfIzCYad+t5wEL+l1gZeS2kv0FRGeddotdrpct0NeWydmLfpkb+oo
3EZdZOc0poq12c1o5i9nttel7xaIuqOvJLC4d2krIt2v8HbYRV6CVppBfj4HSmbM+AiR/OkhbVo4
9k4pYljRRIzD3pniNEcoQlNRn2f+5z7mYPO6m9zUWM66fF6+q2Y50luy6zNT2louKlZYDGMOHxQW
NU7y6+jVnAsWLJPnZ859//TgwXoEZqwSBPg4YokgD1ds1Qq1VJo+p97B68yUjL5pOQzrTbo2eQmp
pM59Xe2MijWUJ+JUiMYQVMyE8nUtkKU6U9exvjOGNQXfRqnUH8oSnaYlyRzHj9pxeDcAHX6jamO7
8/q1FztTi2ztBMUrnlM5GvkEm1vaN0zVUpc3z9/eo9ybbYjJIq1gDACAvIDD20uSwRD50KV7gR82
5KTRHNbQNJT2Jlo8xcErMvWaIFcSzokC1lwXjnPjFUEzQx7b1a6pUamO6p8h438dSKr3//xv/v69
bhaAt4nY/PWfb8a7Tgzd3aur26Z/tR+qH7cirav/lj/y15cOf+KfV+n3ru7rP8T2Xx18iZH+vJLw
Vtwe/GVXATRc3g533fLujpxU3A8Q39XyX/5vP3x1d/8rH5bm7h+/fa8HhJj4tZiL/+3Pj85+/OM3
uTH818Of//Oz69uSr4V1mVbp99vq1bu7ZvhWpN+337277cU/flNs9zU+FMxM+iCUizBW+O3VdHf/
kaO/RuOWYIbiCrJ5/IPfXlXI2ib/+E3zXmPjKJnTkG5g2EvmEnTZ+4+c15QYJUATsB4TnpLRr6u8
+bkwfr4pHsqff39F4eUGpxrR/+M3ygub/ZDOFyceRFOKS2TpWwGKRqEDuBgFEExBQe0iw7N22cOv
nNd9nhfZB51G0bRzzR5PInzns3HfO6JrfSh5xUWvqbUeGmTw9XlvFQv/0FPHk0GbBWH8kKS3K8re
RrgWtfGjKaOmDHNmML6bjTl8rDLItgFmF3SXdRHTOq3btKvOEC+t7RASjPsxrTQ8UVTMM5dgFAZk
o7RyTdCQiByWQeUs2G7kdu/mV1VR9jGNwIl91BscvPvSzFzwUaopkwblkhvXuS6sTxqshibQBijC
WGrMCo2KtXeaXVQ74503WA7lS6WaP3Rq6pSnOUHCjLSfbY70ycshxnClp3OpeIn6LfG86EdWJcWA
CLzQzXDUJ/EeVE5hX1Va33hBrtbD1eQRgJ9nYqWQAQDVFT7qgWXJkloBmPaUfzAljfuFIm2Mdv1e
gLgpr5mviAr23hC/LzN6QqeaWgwnGn40KHNVQ3czWms8hZNYs1uNHiK6jzbfRg+hmvsdewkMRsOO
FB3kAIqDYT2LIfmaiEp9o+Bj2LApuzV7pemW4/W0wHQ56dOp+4y10tgTmVSIR+wUkO/eaQtX74Pu
zbkZjKlXXsLwRRs5SufyKoLffTs5bvbGyS3nG/JhZg8sfcnVYK4H2C5anElVumHJqBd64lPTerkb
GI2rcuLMpN1hEinGt9WZY7RF5mz9GHvWNPmTE82qr9mIT+3bNqk1P0PZIg0WMA0jvSW9od1nwNp8
mzlQVPx+XEfrZFXq1jg3qY7rGDZOiA3UwIBwVLG0/p2SFRSj6B5FVw0NDc66pnPu3KJZi2u59b4T
I12yy8wc8cdrsJfJw9UEGRd4mKKUoVvOwD2KyHHKi5oQdTqrlK5rMSCFLRkqrA0R9mJu4qBAJ5Le
j9aKNODcQAZBbZdECYfS4tRvUHyMThBhM69Mu8xEEAukbQNsKi3jZEavpcQbZqmxlqv74V0PJnsA
/OtM37VyQkXAZssx/VilAXBZCa/9kukCQyggndEceAJepe/onWsFCjKzZ4PZ93ow2JPqhJ1tjBqE
rwopWlh8IERxHK7fRxNG134LCxn98VhKuS3IiblfBkuJ3J1Gva3yrTlXPou+Swq/t2blU5eO0xSm
pWN9cqdJ/eyNUxlh/KNXDm+8tEyWVtTtiN4c2jNz+92jPUAfJFPhMlVZurSsgfGbU+XjjTLPRB/L
SKMJ6kJZ/tGV9cgJnOtE1hgeaO8nUd4tUdcNJ7O9LlJYBO9tf/TA9OPiZNK4troyKIqZ3lSOZ/d3
MVJNCaZidS+bGBF+lOBalo0Dl/lDMuTWNZn2MvlL5bVaSC5Q7h1J4kGgl3Llrqd1cVYW3G2oCSHt
osU8lGHd5DQ0KY41dahbHRVvRRN5QzfMNVG4MzsQ7J5ZdDHbz9ovu3ounKtOHTVEfB0LWoA3U8sP
qjGdZ38Ftmdc6Pjnhm2pqt9LPRpuq8601501JV7huyYQRtzN1kHDqt3JPppZVvWBXlnae4tJ2Fzb
UmYNXXJr+KzapKN+LICsBJ2+zGpQ0D9swnRk6pJqJJnOD04kjymvQAutOI6/wfk1r1SRWwQwg45z
djfmdM6BxKmt79ZKHe/NEU2/vTsY+TH2xONTxwCYggKP9BIxiAEP4xrbiMW6WmLaRWuj7SI98nwN
U9YjWeOjEgy4KfjNMFWgd3K2bcuKeqcmAyLR024mxhJYEXaKHaiCxUCImF0lmdoFNn64X6c8sS60
tXKH0BTrMX9CeTcPg1T0QcCA49uBfyj82S1AIenpfbW20e7sutTO3SEbv1hN1n9s08oksPgrDHni
QJeJxOFQiDpBd6ANhjA6NbXDB4tYo6f1RdrsinoAqEnuhzdLrk28ZVJnV7vsyDS8MCn1FpkGlf8E
Pfpk6u7+Ml4UIf7LaO8gQvxfxpH/F0aIHqHcX69GBqAHEeJJd1fd/qCt+zPalCGl/MKvsFB7Ddab
Vj3FbiI8Wvl/hYW29poUEa8iojFpMiNbqr/CQv013i+g2ygQAQ6875L/Cgu115AAYdPjEUqh34E+
94KwcDthQccagIq5RBJWfEQ2y3PxNJrGTpuFBhkVMuCtvVOgNp3inncMNfFIqFSOxeXSRYX1x582
Y2l1meDI0mdha3nKVTGMCoA005YYtK/4HLPn5dJfHO7TMsXNTZFiQ1rFSxO6C8chROYsyHFamIYV
+H9emTu7XPv9EivDyVTW+3KsAePlGDwsuoJLhIuvxYpeUGAgHOPbICCDwqtX4kdhvH3wwp9Yi9sK
IndG1m9JDWQEngjZD9ci1m22l0cMvyrYFAkygECbe6nrTvxsKOzvBe1dfyUu2D8/8nZ7/TkyTAw5
xWxniw4geB8xx6gyWj1VvLPGsgpBqB8jh94n1w83G4aR+F46ZmgfU09kfj8sANb4F6SD56XhBE60
C4GSNbt8SIZQ9Son4og3ulDP3KgIcL+Ivosoi78szfq5nbLFCbRcsd87ynrucNafNGUpOt8iUfgj
obTwdgZFVPmaOXUD51gde342DNnF7GrZ16ybUd523LqjmmYbF0abi7Nhsv50tvn/u9jDTYnU8pld
bLj9ccdR0dwdbGR85++NDJE0ugsA9yn909Q83MioeKGdI+cH7dW/NzL7NdOF7gsVFcrrfO3v/NZ6
Df8QmogJMJHsGAnUF2xkXNjBcQgwBdkPWTeWBAbImocz1CZz8xZjHEIqYp+jTl9BoQrm60yKk+jH
6Fj3P3ewIBjOQgSUVYHIA2n/4XDkXlENVUiEOCnbPp0FV+zYF6avMZiz83Xq28lPqSTPvhVjGlQP
SyPJIoZ2puarUH1bS1UERZ1B/9LpCBSmVaS8w7VpiUknFvOtXhGphVTq0BNFukk9sbA0PUEIBHRT
1Lo6KO/0HP/J6rwodP1DYpVNE8zCQ7901HGrL9WzZVnnPrCtSAwhyA5AB/aSxH65Lg1bZDTmb6ck
wWjS8MbsyH543/HaPh5qvEwSCiG8lE01S4FviTGmfDxe0X6turL5aE+cjztbUY1Abzl0fHsenZrQ
XPnKn0x0E8wiEr5CqkOmnyUUIVd00ypnxs/Tye2s4qCo448ZSPbAy1PK5IhldYu/ViswY6vNgWln
41D6JIjaTkPD8kc/jlkGrN6zz6c2W86KNrNaX1T26awKqySRztwLNYXnOi2Gcol1F/0zwPWt70x6
UflrqcVvjTjJf88g161RStntwSJ74uR4pC/HvKVaBEMDUDtc661h+rp2RaPRUQnVeaWCPxZ0gNxY
lIhTuO7oL1rWXEL+Vk60yfaFNlicIvFOJKUa6KmmX1TaPL8Xkyq115g8Yz/Azc7VT0pexiclRl27
Ixcst/rNq5VejqwwyckDEXY486GVTAj6FIJiepT5XHR0Os7e72kXzb5jgjLADzD1jVlNwiqlbVau
nnWCUN54ROTw0cnHXkTUAoOe/6GbvJliorDIDq1YhFJGa0cKawSUYo4FLY/qsrwfft/mFbCGkY7Z
nHxZ1rZukWcizGNwub3VzaE7d1pYUP8IemHMpwjj2Tv6mC69wjg6z/sMTmRtx4FWRPWxp/94m8P2
XopiS6YzGkSby7HKqHLAsvdhgbfHpV4XzVls1Ig4JbKWEiVT+VY1IkvfVaVobgFkn4Oj1C+wAq3e
ODpu5qO7VvuMX0/8aayiq2no2pcqNRIEsTuiTQq2GcLdtlQ/i5bCBN684TrZelh46dWqVeeC2sT5
4MKHEPrPx/Ki4/tNc1e9F93dnaBOvS07/4ckIpSQH6zWR5nIVU3p967rbsXDM/z+S78Ocf01EBCZ
WkggOIuHVfVnkdrWXwOHwr5UznWwRFLn4Fc2Yr8mm2W20Sen/yI1mn4lI/ZrzlxmJP8n0SE1q5ec
4Y/a4S4dHtjFZAd0ZOmLb/aW0Z16e9bzORxso/8II2n9kuTzyWAWNOZLc9LOJzjQb8vWru/mdbZv
UmWdz9FQVM4R/x++2HGuI62aDxd6YcZnS6oX7wAWFn+2MV803/7Tk957TfZ/HS++v6XP8OoiFaJ/
dVv9eHV9N6b9w2l3//2/px1S77KVQbmC0ohMU/6eduCgNPitOJ4yv2R+/Gva0QDBkR25AL6BIJlk
8v+ad85rojw+JAajOULI+ZJ5d486enimofWJLCDBKzkOefoWhpE16SLdKlTaiiK7glmevzMqQ13C
0on1m2zOi5PErZNzC6M6fESseuxp3UcDvUBnqXp/UsRc+tGkfa9phezVWcs/pcsCesOtreVaF1pH
W1JfW0ABVqlcFHPz1Y3H+ZuU5iBVBUsQOKrZ3UETOcb/eXSCcXOc19LQAdo+m7E8Uh6AN9DujDEa
mNcwtuz01gOy/ces2cplRiwvrT4ISmgCaGcKDPL3nouNqu8Za/r72o5ncBBAE93vSS9aPP8vbNb3
GO5jC+hy+J7eHiwbie38tWzU12T27MmeCs9VJl1/LxvtNXgl9l0qvbh1sIL+Xjbma41+ogTGIxlI
2ZzF9mvZGK+RbUBnD/wxPnasrpcsm8dJkI59J+cJMT5nCf3Fw5nVLcgSNjCNw3Qx9rQPUm/Xz0qz
V1kqgPOt7yVh+Xuq3OKy0LrJ8hejL07ypb5ILae6A8Rv1r4jHNgC0O5MH23f9Va4cXIppqm6XG01
K8K1bnEUA380vNHn7tIoPfMmV3Tvlu5GehMv0fpOSVMtiF0raa96JE7RtxR2CiPRpreilYu6L5Vx
qXbCasdPq1u9TcE75oFaROXpjIfLy6f3f/zZINEZ/3pqf+homf+4/XF/MHyov93G9cEUl9/+e4qD
7QejA5yQ8OHe7frXyUChU+5ZoD0AcIKyYB7/OhkoqrKlUbjk3IDhL7OqX1NcfQ29UiUyxo2d0JYI
5wVVBYY4THaY1jZO9JJJL3VU5ecP9k4AkPHcxpYXJNM0nIxjb+ymeRY/pwxB59O9+XvS0IPzB6Qb
wFGZAkpJC1budiFNKQLKM8qFCoyKD6kxJPOu6EcLnwYUC7/kiako/pIqrR2qSzZru3VkDvuamOc3
i1Wly34FeUpVoVFHWsJrbVMXTQfazYZNa7JPVH2+bAxzeFOCiip2q+vO38wyEsRT9PRP4rkUn9be
RP5N59yzwrGFWxcgENV/Wa2mu+kWM44venuNwMpQinhbpIMONKAYOgGAyVso6GlKWQYYBWXWWVQI
dzjLnHa8yVjy6NKMzXw90mK2scDKPYX+3oJ1cxuZ1WVZYSboZ1U1FOiTROhNeSa3F6iTt/4xOVMb
B6hj1m/AvqSfUiDOWaD39vCpJcabZBc87XxTqZbLoXAyQL59Z57pWU7mM6UQk+1SH9dds1pUZDAi
H3PfTQFMBnVObzuw8nqRzW60OUfNrD6Uq7sqYW2Z9nViDFHvt6ifvZXk1tzP1yLaG1XVwlGezcgN
TIHbF5WYHPi2qeT6tTLm+rc8dg2oc/bs/niwiJ6oFWwmIywYHMzQIkPRAZUVPEQOJ2NezkJ3lk4J
jLX3Tvt51Tmok2H//CjbVtrPYWg60EqDzvEIaLVUkSs8JMeCpa+mszx13vUj5tc1aN8L10A2PI2i
6ELL6iFg2WaXc5SlR65BhiQH64E7JaNH3EXiofjvwzuNsyaavbJRAsdK+qti7ozTtE91fzWTBgQk
SeXz9yyf3HY8NhlGZSmyqWzGE6YB5EHNlKAp5yYw6VeGhejzAB3VY25xWw6QfLzo6jEOfRCe8Rb/
3zZJhJluFuFbXqXKSYs/5+/KMtqokyaKEL5hVNYaKnWGNLtt9Td1jCzXBEop3xtFZlzOa564wVzV
45t25LpPotXDJtU0xjQQkyBci4y4TcOG5eMGCxWu3Tyt9UWj9/nbpPKcq8yuu596rC+K6f7zDz1O
mWcOvaHLf6ZCwW36ve5fnfUFidFhTiTf9p8nn6O9lgIT5LoALXVq4Hz0N16MmMom8ZGLQK7Cv04+
nUOR7ja0ZxpOpEQyS//z5OMj4jBqwdil0Bjm6HvJySen/IMlQdSJ6iOHEupKZGaEmIdLcMHJIUrE
Sll2ysUnLDBiX8MFXfpYAMoS6R9jlzWfDK0muv3roT2xyW2W4v+wd17JcWNtmt5KX85cQAFvbmEy
k8mkESmSkm4QMiV477GjXsdsbJ5DSX+RSRaz1RETEzPdEVVRqmIlgQTO+c5nXvPzuqS1sC1JC2ja
P7/uuuA9WUMN2/DkVJ8Dt71Ju7nxErlEuOftax0F1MdrQZiiIAWvy+F7tO15lMM4jgtYHzvKPHBi
0OMQejwRXMQdHz9JwJ0QGTngSWOOBvVdp1uFqXAVCuAi6Lti2lihku261Chx0JuLg1SFDA+2bTcV
Z29/wxcYaESWINwIfiOiS6RSz5+mMQ3Raudce0YNMrBi/YBt0EUlg7VS20QJ2lr/BRn9x2TmlRdI
dUGdKWw6FLAJzy+pGWHaVzIAqilsEi8sZewt7HT1jMaIT9ASXnmydG8EfZMvR9Q+ggQ7Tly3kyRB
9O/q5FoFR+Y7a5mcAX3PziWmykYmn8MAynd5b55kU72yetiBbDiVBBUTFIqzp7mhKXV440mGFNRj
ZXtxba1beWk0oMKxvSsmpfU1FXKhXS7DJklXDeQjNlCKPdEnzj5Sh/MhOTFOPJPXHr8G95A7g+II
GuX5Xa0KJ2ZVaVKg66iBm82ae1BsUBRPoDy+vbheyNgKzDLJMW1DknFUGI72j9KkU5LrSbyBi12d
V2NofI0rO/9cjo1xh2/liAPN5NVyWp4N2UEC/4RLKHLJCfavGwbX6/tMCU/qKb3o5nBbcFVoVQpz
BSTTjhd9Idcg7cREadZo0bS5VWAej7yun9SOUlEe5vaHPFqUSxD56PXU0xJ7RRgul06lTftJnaSH
wZz51KLkMbaIJqocZVnTb8fTdyk1K/T7IvK71tYPSSR9LbJZ8xAhskpXmrGjT83JuEVxlE7KiSf+
cj/biAHQoaLsp/1/nDxkFqxJOj1S0MZWtjHGdTi3nBTV3a6SAYOFVSz/mMMKBeEFtJ2v6b3ACi6j
6oIDrC23nePlAiwsWUI91s5DUXTm4jdRFMeBoi2nxhUvpK3oXQhBQPBfnGIUUkcrZIYQtyBZFwZr
FVZ+36ZD41UlzIICIN95CtrzpsO8sCL4lsPFylziOlUH2KjpEkqZqzQhQzpd6zXuH+AwEj5dD00K
BIfbq46ExBQ8YxnIW3SLudV0nTRy/B4R9jBxpWq2zhMMmK6T2clvktzwkI6CaAU+zA+HXt82cafu
gcQYN4kZ2rOndPPiVgoowomZ4l2GEfVdSr74rddhRygDDoFvv86XEcQB9sNBjVApntb60V7VRmM0
Ik0Pg1BLxru8XuQtRAXjxPnz+lWQgEM9gmn78SlXI3cUSo4MbQnbPX9Sl7+q2rRPfJWX6QJfBUgP
sZByzxBziqfBEDQuRi4G3CjGlL1vpKv1sVW1Ako7/tHJaEXuUE+tt7TlKQOZV66MMCPJANN4zgDR
JH565bTrHfr8nROMhpaiQLVkFOvZ6i5tB6PeugMMGd8jx2ed+MavEFJEjGF5k0HAaz+eDLaxmUhx
qjmBVslaxcTTDu+1se2+qF0KSd9pDQmdNFkC5DthCSDjvbyr5qKGv5eqeM3MtlUf4kxevtNKPjRT
0fmq0Cl2sxKeaKim0vkYW9qHVYpwwDTLMr6RsrL4ZuYSkpe1k17PQxZu316SL4/Un4ETKAcNFBbn
86c511qzQDR0grh2xo0+2c5tbTT4RfUEeGseNsA5LoF1xFtHmk9J+rz+SNlwyFUBEKM6en71DLSW
pMutE1RZPWz7Vo+9UCpbr5Rqa5tmzXiVS0Xl1ssU+lJaccIqRrZZc1m7Ble7BE1p32cWetZzHMKe
UVdG0rIF8KLSaTx0E+pj7aT6tVz/FQGbhQLUfgFCGV72Ahb79pN8oehhiMYUvE7iNANqbFuef5lo
npUxHi0raCLVulkJJ26oO8l5XPQQBbGiUD3BHztL+lD3c6NxzmYsl6/Dtovu/xO3gjgAlHbBhHth
6jKXuaYlWcUeabOWA3lov4zDilyTNnRnNs4oV9h4yW6jwxRrunZ0s8U6KFrb35y4ERHRnufCaC4Q
7BB4hkf6Ynk5vM186mJupGkPQFzOwAbLZ8AmkwMZGgJOjHqgN0WHpZP0Hc0GZ0ujIffrRDVO7N9X
VvqjfiwKDaiFv7CWjjU1LCQSO2QxK+0OjId9YbJTYbqUDdP1yAJto3xBp385l6yuOSEX+kpQFnIN
REtqOGQAjnKUCo0xiC1cHROC8AIfWoygC/2XQP5/l+VPYG0MB58swhcz8Z9zyvuk/AY897Eh3cd/
/dtPzG5S/tU9a0yLX/W7MU15zuQcKQixUJHIIhL+3ZhmGULlYur9WILzcn83prV3gvpFS9tB2cEW
4/XffWkQvYjM0K3mrEK4iDf+B33p4y4StRX1MWKzoOaYpnL8PA8uoSO1Np4xma+MpckAsiiZeJjO
2FVe7UDYYjyZqXd6pmn36eKUsatOnX099nl3J/eNK09qAUujUvGSBqOabtXQSD+mhSXD1ZmrAwPR
PvYUSY0+2GZh+nAYhlusdoolGKCM7NJOPSG+/cJygm9ES4yam3JE5i+xY5602hNIjpaelgidJl3n
R4tdXOv1VLlpqsWesXSwjbrO+tA52OWgS5dfaG2nvx/sOtuued0y7ulHb06V65S2MF46FWyYWLnL
zMiAe9Atu75sTznPHKfj3LOOEhgLgX4lIMejWtdukfuRlizzFw2aVz+tcxBNxT3p4+glRQN5P+xO
efIe92fFq8dwExY+UAn0zs2jQ5KX5GjQkmDtjql6l6XLfQ1vxlUGOCGVpV+pZmtuUqYjHgJEyQY5
AedE8FLEJZ6GcXELgNpF4StE9o/ZFlZDyWSN3EKNVUpgajG0Hl0pP86KBjvViK0LubNbbJnMdatI
KUYRiyrqkF4KTECI53GiaK5WZ9/qYnoUGDxlPPQK1lxwzMkgaGTT0T0Wqljh2ePqaPGQtPsELydE
5lppdsceOlGJA15beXl6ZXaJt8q4bxXmIde+gy+FfFZ4WWj4C1YRUbEl3/DWwfY1q/Q159OCIoSk
P9QzBjGdtEmc2/akl90rDxetb4D3NBXAJBzfehMzCilUM/U7tLjxsGhhJJVWDOZxhU8urfWJHtGL
Ml7g8lm+AMhJ3wXs5vnOs41RdwZHSUmYpGUz2fm5vNTptoLqFeRFFl6og/Z16FPLlfMK4me2wjyb
IHF2yoCaQWea2z4c8xO39fIxcFcAZ8UQQEHH+igTHRy7zeWBu3LaecRqJla9qu7x/MVPy0eF7Zc4
1x+dlf8lYAmiI/evjuyL89Jtkz7p4n+7T9ooKV9tYotf8PuU1N+xRgXMgLmlRdwmav8+JXVAY5CT
kC6kE/N44P3rlLTf0RKgPQPMi6BJa+DvYxIWNdKuDIRBA4lz9I+OyeM1ZBs0r4nQiKzSdwUr9Hxl
L2vb1qgiOPRwWuY6gMG9sjMBCG+HfPnx5DH9BxrX4loYJgJkh5lD7XR0IstdvuZjh9hpXxpIO0RR
GpgNNAkn7u7fvtJjD+9p+H28FAM6uiu6mAMc9Q3mtYSPnPC11in2Ss05H+37spgnH+R4tinaNnHn
cTzDCk9CdKj+uFizv4bydZxE1edC+zFGNxJjVECzhYxZJqRTeh6alqmwyLQiiE9J+Rwfk+J+GfKL
YpleO+63z19DarcF6FTFwW5US9y1a+gDTpUIIvRHayVExZMzJnj7KT12T549JRqTrDDQhGgZwg88
qr9y4CX5sBTYnqeMe+2meh81449cdfL35txe4LpauugWVRdxIs3erCmBvpjOxQgmpQRi4Dd16ieJ
/T7We4YDwNa1bqzcqLmox/tZyqZNoigL+HoTXMtqJaBXkDzHEPvzYphuntXV7dSa7+exm4NelzTG
e6sOQdeOA8NKtpkBQDosIM8odbh4bQsEvIhqwUnNHzox5J3H5ESO9QoUjLRR40VQAzJ7Ok4d2mmO
piTrYQXaw+y3Fgow2pJ9h1GfuPBrIUt20cei7016YeFBDp19jooBHP7I3L79dl742QhXTIbZ4Dpo
Y6L3c3ToLFVmoSWCKorsJJXLUdP5S03/LUXeH+WqlFowpw2RqH4WK7CMux4rMb31JqN5mEazPZHS
vIgUz2/n2GfG0YfKysbK8R2pzpBFayJ/1FqHfvV9O61/2vgTX16gXMkc8UJiJPx8QyRzVDCvdWy/
acLcdaZ+DKLaHE/sAGLl8zRNXAZuKJEZ+VI8zI6O0EKvl1yBGuxLOVD9ce4/a/Oce1YyXBQSlLoo
XX1hFLCvEXLCtd7YL1a9+GAmrNjYdWYuQ023uq05Fzc1bodemo87ZuLfkSXooGVfDLkSXqyTHOGt
NeCgrI5BXSVbSZdMGnEdStDjJVDC0Wti567FchJEhX5emzl60V1Wu02EFLuTYH9TTykc6KK/VBbf
hmt21kRF4YcxPZ5CwqDajotAn7vWs/LwiySn37Ny+hRFcnOwc7gSTrQCy5dBoTiElCy5GxO8ym2z
gRlSdbTv4zQOMkShPWfE+us/sZYpxCAioCMGSu8o9Mdz3kw4pjk+mjwL9mhelUYr2g04tPaG9CEe
4+pcQRZuQ+4ruVbkk/8hPm/Y3sjHTvSdjvuhjy+duQwlggHx5rizYDn10NthaPtWa4P/6aCNFHIl
u/I3Z3LrburcOu5P5duvXpR2BqJHwMqRwXu+oOV1gn8UcdEyuh773oFrNPYuYswXK95Yrp2lA6vt
04nnftxNEl/VZGzLBkIHmKLo+VXLicnD2KQc78Zw1jHDDmCKZtuRZ1qNkuNJ3fAZ6TbJHSvr84IE
/3kxGjuUweMTvaQXdhGPdyJYbgisM7k7lo4Me2Ot6iFy/KiddG8p5NELZWQOYmsqPLmJa2+lxeA1
0dzuwzad/abr7UC1pMuarGRvmwA+BtqWc5vu3n5IxovDl4fEumQcKwohFLefP6QsyfEqpVfhO8Un
zWryq3y5XDKUyias8pCoZ/PI9bbStTNN81YzXC70ISNa4BgbpAVImCzijFJkuEgqDo5V7XzqCs3w
8g5RsVS7SdQWAe4udbYQOfltqPl6Vml6mj244Zhe4KdgB3UhfZqTBZsw1MXM7Ispo9IgLawOtI2z
Kd05U4i+txQJd+IkdXupqd3JjL8Ah5IxZVg2XaWsByu6woYeHauiQN0q6s4lGYX+qYC6nPOgo2hO
fYBllp+sDPSVJgfqqZ8YsL52UlhAk0RUJc1zjoIqIFPkeUPL9qfUGX0Ns9RIcP/65C5R1V8uRn9W
lPx/rr/EkPrJkn5RkNzdvlmL8Nm/axHhpQCxHAFB0WR+UosY70SbFaYmIsUoM4nBw++OnQ3JAFlz
aCdk1IQuEpHfLTsLcsujH9ZjugRW609admKfPUtHRZwCzEa3lxgJW+b5PiTDVaeoRITOycaNmizb
xQ5PHERi6b11iaM8m1CJnOzEJZD4vVDreZvUNFxG5/bJ83+l0nmxAx6/CZ1M5l7gz4/9lntQjlEv
42ASIlde6cUBXU4fqcR7YtiJJsCLTpMoHcD5opgNQBg80FGa6Bh4eMnrEvr2OJ7HSn9e2aWbKYip
hMsWiTov0cbzCvUnPc72SbFc9ou+WyJtJ56uMy1bGer521//xVknbkmQnqgoCT/OUV2hIHOUV+sc
+lUskRblO2HAlCnDeSReLFJWUT6fsDs/dcmjGK6r0QLMh6FXIUcP5cJlQfUiw+6VQ4qoX4Rsj3Oi
VnhtuT79lkdhrrczk8Yw37LOUy+V432sZyeOphcTMvFyKcyFTgpK7/jTPN8SqbWAnIl6Xm5YXa9y
iTK2vpO4FiPzC7PQL0ZzOO/6FLWj6lrW9VPXf5E/cH1m1gIowqlEt+n59VvdGNQM+3bfHD/Xenu1
9oW/dPkuK52DHSb7JUr2qeHcTE6+awr7Lu76E4fJ4xDweMvCX4IWRZ8EOLm4xSddbwfh7kgbi9Bf
CgBia/pJbYtDzbgcyvxdieQ96vqo9kyBFiF3pahIeqrJ3o5zH5/ToGwGLzJ4P2w8lsIBacnzzCnd
Uc52Yz25xlBdv734xX57eb+8M5Fesi2PXlmDgZ+pxxWvbDEv+o5zV4oCXQUKPDm3Uted0xy5KOXu
69uXfS2yUcIIZR3qRfNYV6cILTbcVLIay+mr0xbXdTUGrRnfvH2Zx2To+OvRNqYgRbCIY+FoRWiR
rYRtTxMnkz8wg74udbuDMa8FdV/hJGjs01HfA5fZyJl0ECEmreLAWaSDujiHqczf1+W6ZabpSsnq
z1b03symoOgNEhp42dpCPFrmrZ1G+CzmO6durmoqF7SukHcroIBre/QnAy6+GPH27e8GufOVd0d5
QlsN1BZ4x6N3t8a2nUm95fil4nyIreJancdzyA0XZhf6eWj6YL3Q0ESce036s9msI7fPvtASEErx
+1TTwdQkn+Z5YkwbBjUYomm+alh+s6R79QJcIDS8UcLoMERI0GqLXWmNG7yHiJDmbl3Tm6VlXbYY
M2cSCtkIEinLVrXy3UzhOGsw1LpoiywtDHgKSZ6knKReqBJZEfxTuumr1SHw1Bi7lica8d9jZ7o0
muYqLD431gxivztLwVOi/7IZ5vhmmdCooyL00WpAc3VEPyYqDo41BmFneE6TfprtCKa04epFdc0u
PwxL5FmdfhnNud+b+adm6c8Ly/4+adKm6+Ztk5hCMXS/zupeCks3XFcfpPdOYPwMuf0Co26fpOX1
mESFJ8XtFS2xCztatqMZb40JPTkIUFYU3q5O80Wqybjrdr5UJ7atbt8XSnJjZf1V0uSGX6/ZhxFn
WLct8+vU0XeOHgVSFAdD1F/ZtgSkLvluI0vAYbStoiTI6zFILPUhSXmjpn2finPBAIiyOEFveXha
BMbW0C6yFp0BgocIJJX5I+bZirgrnnWNg4BWBnrzmcBde5hVeLVmfJ8jfVcKKBbH3s4y6xslLQ5t
mPvFat1K03SeJ9KmLaWD+F0V3dVo7a6cLN5bcRh0fX6YR5xrJnSKLWPZDpL+AR3SYIzivZDJyFCp
K6T1LtSMC9Ng4UnrGXioiz4aPEnPD7Uzb0vVOaTINjSS815EHSmRt5GiXdh5vFVNRNZTYxdlwn8n
vplK2nTgY0qPftfXpZA2qT2Kv91aKjk2O5gpuXMLCuUO7Fkw9y1zIZkFMinFIW3kbY3IQoFVeaF0
Z12DjFioMyyK9xLmN2WW7k0jCiZrPNeqkT7Z4tdhf5aPhkujCF1AHqxlniXRcBPCVLGb9gp0WlDp
i68tOfajhV9OfAardaT+sMp0lG9IMWduJaMYorZnQ6fvxauOc/4dcF5mS/fS2J9N+hQoTbaTo9HL
GyF3KW30CFua2LLdzmEdj8NZjzg6yfE+W1agsOHjGoALt4e+82PJ1m2jhkEerz5W5LcmmD8953Th
YDXVD7YyeJWS7g1lCiIeaytejaii2uRTB7JRL+DPsE7GotgZSnhXqPOJCPVakAfcTtsCJzkhxv78
LFzbxsxtYH3I/LVXFrp+UQn321BPHPsvJs2P7Whm84BrGO4zQ39+nTTU87qBfO5PTvYjZhe3ZuRG
eXWd40reKfo+WYodlikMNStcU6XyGrXLj+JMlY3wIR5ZSVhk3Jh2/2BRvoYyxhTz4r8drl82SElO
hLMZqREaYBDDnt9lr6VxWYQ2zTtlMeiSy7m7OOu3ydB3qartZ/4pOcpeMYevq6Ze6Ma8tRifu1F1
qlv5sm0sbgVngcdECa7pUZKiGvmUaznzhmWKb/BU+KCX69chW7Y9PTrTovrV+vNyar4kVu81FsFC
l4K3H8era+PJLRw9jXkspKKji+wb2nxpNVHqxhX6FgAC3r7Oa4sDGroOVhJ4BWvkaBGOeZNIaq+J
2Ur+qZb1C9OSAsq6Xb86j3ukHMPAshZa5anXaPHHpb3SHQljVo7JsD2T5HHTOs4BQ799MbBt4+FE
q/q1tJnzm1kKUw2HPxw9CzPCOMRqxTilQo5yQYa/JfAAg0+RqDbzcaO0YTBIzp0U0YIqON7efkav
1H9CyAmxRYPZCk3s5ysT5W0tbmbZAd34ee7iwA7Vbwl5UF6eKv9eqXuYAoJ0QGCJtOy4sSrVulVl
OfqlanpWDFqAb7qf0mWs1WWr1ToR+YQbFGA0bv4oAxQUaeaWtHYQLzl6uLmJYm+fcElMiYKMg2Mw
GB61cERIdFtFjV2rAfLPD0XVSZ9pM2h2Dfc/24kVsVCU6Q2NdA31dh3vqlXdGUu+M008vBxjjwDs
WddHH2l8YWwhb4diDJppDFKz8Gc+U8xjYJEFtVF0AfLmUCTSPc2zW2FSkDbdlYJW/mg7hyTj8IuN
fd+CNIkMVGeSfVeA+sf8CRVh16LR2ZgpXc/y8zJb9zIGjy03LT7fz+NmoR/e19oOnPwejQK0W4cA
+dC9NMcfRTY2cL2yG86NJg7qvD8by+hiTlPklPsrfQmDkSxwWfW9gieFTZktdsng8POuvZKJmE6u
70SyNE2DN2TRx0iXaHFSsfTpHqzdj9HOdhq1sj7MN42zXmMzLKP6NG7MmhQx6c4wMwlEpmVx2Pbj
yOmW78JYCmJZurGzaGso0ZbTbq8v8zdd7c/XaL4U8Xtp9X2ofk6a8Gatc8AK0nnnoMUb1jO0JaL1
aB+0NDrL5wszLj8rQ7QNURtuqvBe7kjBTftAG8JD+d4T2Wi49l5Xswqc5H1E9tmQ9VpVRFbjHBYL
Xb823k8aHFie4dg3V3IR3ThMAFAV2orPJSuJISeqPBu7cdYuJIe/J+l2apIfM8+vSjFPsT+040Kl
Z3gAMTa9nHgJB76aMYoJs/e4z8GjcG5Wywnanvwpz/1JXrYikdFT597WaYZi2HvRSTNK/tZdSD0S
Ov2VVS6XYzKe6xkHfso7Za1Fzog8VHEwzPnSKK5WK71JW5Lu7jO8Ag8Q8rXoGdkhaZUxbZVa20/F
eFYv8V7jFOp1nKST7P26JF5UTeclxWllZO9LClYMm2xfanlsfDhGd2u/1vGt6IWINWLOyxZ3M3+c
CE+sQXHEFk53tlgZWM91q8sF63UKHL0/M4mufcj6RBJAbddtGxueeDetNCD5aHpWLN1aFQ9IouyE
boFm8U5pyeSmD2zpu7eD3cvDT6AHxJgS7DyzuheTQUXG1HkxmAxG0q2oB1R9OF/JKsUyKFN9l2TR
rQX5J9GXbReSBmrOibL0RcDlFmhagopGYpJAeNT+qeRGbmUNByFM3YOx7L1c1aFh51gcn7IDpdI9
DoCiGQNZQJXB0gsUxvPorpSOVCIRbfu6ke6l1VmY5PXoCXfxjSWvvraSxnd69l4y4qAhDqeNct/E
82e0u2/qpRkAFav7sJYOI0aCFDJQYqavpp549hwBSasoOYkNCqg+pKDJ1CUhRZIl+3FFXb23RZoj
Hi5FGhOl7ZCgh75QFDAkttVpO5mDJ5pdq0kWhgTQ1qyX7TTpaFIX2S4Mh3N4M/vK0i6qTNsbGv0j
K7mh/rjp2Dqgvy8dMGktAHI37icX0W+S/0W/qPKo9BO4511hrQAHo4fUXmPXNNfLUlkup15UoDkx
SlP72Z1LouBaHPTWvJj6+GOpJe+lrLru26J07TkMWoOioiZeDoVFjGWtMhFZ1PCmVcJbOTPdcpIC
4vDjt+9RqM5L6VbisPXUIr5BSR82sJzvdL3/KrXxXzhuaBjTaDuzrK9tczgb2b4SrYgukm6yNGN8
NIa3lWl4isYbiBrpUGTRQ69REVI5liNub1hcBESCfZQU2ylJ96FdXgsTGixrjH1MsaaW1MDVuAEl
MXtdFN00vbwhImsZZ11vH9DcuM24Ji2z90rYb+Q1PzSytoeremFTT+eSE4h90UFP0kp9NzPKZZnt
F4p9zWSLUmcMGC32dbyv02mTtdGNCLNWbd0puJBZ/eCNLSMm3AH9x1/upDvmQxniqYlnwf7BO2XX
qxyKa7szO34wwNFG7ONWrQ1xBKce7f3vlommBwZOZ0rMBLqPG20HEsF2yypjVPMDlYDaxUwydvUw
xv8422XdfKlhJWvgMNfJ5Zcss2+TdrjUcoEUyXZWXx1E4Z0SlFcKqVruv8ZtbmPnI7VuJq3LnkH7
+7637g01vulU+6YhOAfOUBCwwLFGXXgnSuw4Rc1xthJPwvEJBXRfnZmcm1lQh1Fg5pyUFeSQCYhd
TW1dSQGUrTOZOhmh8c8m6ioi384VB6QvMdOV1/C8UrQ9Lf99bpkfEIBH3n2dLzNrNtzKshjYN1rO
2Z5+csox3mhp4Q+MSM7FSd+W0Ync+ZXIAc+BnJlJK9nTca++p71VLB2S27YzkR3xMDl4oRicd6g8
ZHQn3o7MLy/H9JcWtSDCgd8/RpDIiRnPWl8KdMNwLvKTmKrZLssvYqVji3Licq8cBEhYgUsTTEfw
aY9oiyet2gWsG2CzyfIrgn5Ogd0mFkyJVd7Ss/ESJfssL/Etvt6HJC7QKxi82fklrPlH88D/GM/+
Q1Xw15s6eP/4i8TtfHtiB/Pr9sRo7v+WSctjN/OfUYsejJVvX6pnYH6Ruv8eDdrvoExCKELNhcGN
mOT9C6bovIP8zX8WB94vLOLv0aD6TrCm8dTjZ7SDTM7d36NBaPiMLNBYgqJOg8T5s9GgKCqeFh1A
+BhAop4HgAJ9iGOK+JLIuhSvyFooqip9R3grvsQhqq/Px7qVd9mIeQb2FuWmrnXTK1f50wr++xxk
mQVCaW3CFfuExofhqoCY6kbtfYKcjLcqdTu5+tSVsafXXXsbKWO7QbnWid0xraydEjtMO0rsQ36M
WFadAVsPDbyEKlKsIgnGFMbdRR8n51lrZW5DT/uTrTdIWhvO1FmB3JFX2jHhtVJAkgG7J9hM45AX
fkqNGpNEUzfNfTicMJE8zod4WSIh42FYEMx5Zs9TFPS/U4zCS9WXBkwB7XLyQITdy0k9kzhP9U+h
0f8De+7/XYV7BCGfBN8XM/jbL1+/PN9b/O+/95b2TtDcmMuANPuF8/0NAeZHAvrLjJjXxK6jq/N7
bzFbRweeWT3KC7AYRHvr997iR3g5sLdQt4c+h5XlHzBlHrVbnu4tlDCEuhTGrsLgGanm54sF/VzT
WvEMQycW3aEls3ZYmzmuPUw/1HV1u+kDg44OJMv0rYuUM4TO5TNA9pdaWdh+tbaHvBzVC5CmdAA0
/cLoPz0+yf9eXk84WohsvL28hJak+wUs6f/69/yvYnm61h4/+3utqe/oCwsFOxU2uUN58nccV9HK
A5CDGIRFDvLI1/p7rT2KNGAB+Lg+xTL8e62hvQzbCLEE7OU4B/5krb0cH4rTBXQJ81HISsCPn6+1
Dg8jSxpgmC5yjElUuqDE3UsJf7pj0W3lSN02vfWXg8iXmRS5S6cJKn87760B6e5eTT6EB7u1nY2+
OB+nVLX80tHOMCbGFGno73uEDbysqC4cyipLygh3vVR64xgOfiqMrFtFGrfWbDVY78xtsGhzcS6v
2R4g+Pc/X7X/FdgSIpPl+PnnzOMnv/CCtQtb4n9s2i8QDf/n0/X76zf8vYJJJ0QrQWEdi6X39wrW
3iHdIA42JusQKgSn6fcKttEK0pG1eNR+BnpG1/L3CrbRu2NhY+3GVPfRROQPoiU74VkiQrAUvC6U
2BnwG+Q8zxdwNmcYW8my5i+rou6qptC9WFtl6jk8TJ88puufEfiZIZ3YDEeBmS0sBFyZ+VhwJp5f
S8NLWJlTR/PTbp12VhcULXxGjEB0T6tmL5qsxS1HTD9a0yn9uqcPMecbu+VOaE/r2/5HgifSrs9W
/K10GHByEvt6Wx6sTD5ps8H5dnyzogNDI0aHyk3W8fxmVbu3yKs0ze8q6z7K1gyGhZ0fbDu+qMDV
zjUqFE1t35k5rH+r2ck42W3TGb+torNl15C00auHTHEbzf6aJc0Hi+rBq3sM66xGdmdj0HzVThv2
seRn9C42Mz3AbRRbe6qgGYE7mpnGVNp+eqn2XemVcAUiG1eyaeUXGUWVbBQ13dtyet7CHdOS5Hts
hzdaw/Q0BIRsN+HeCCsj+O848LpJJB1b9hh4JUYRMIKF2NA/R4XLqv1R5dkv+tTTcCC21otf9DM4
cKS9c+DJqGARhf620Fv9mUk9/oRBpYOKMmUmnN9/hQZJtfmQaGCIMeFPwcvfsYGOzDuBmdGZZyCK
oyDQ8wex4XnWjQYtDjf8JsIQ0oPsAu7hKVQJjSycxcImfhj2yD2ihf9xPZHXH1FbX16CMPf0Er2i
9a2ycgkfFN2X8WN+NVpcafLL9UT0eR7oXlzpuOLKLQZLjs2VqqDdXefek5f9Smx7/Ys8avTAv2B6
JQq+J72CqBzKTI+n+AGBysQdLteHcCN/qC9PCSU+Cv78HUR/fY8nFxJx68mFdGW201qd44eSqBkH
xepaG9yqna/x5mx06YDu+319Hl6TILjD2eK3lxpjFdf07U12RlW5KZyNYv0MCv8oAXYEh395V0fR
Mk9p9a75Ej+09o4BSrbbVH85AaONYPLbL/P9+HnWsUA59dTFCnzrYRydXnEbqnpjcVl5r/jth/ls
PaTwdR+6u/Fc2Ydud92NXmq45X5/am786ldGiQzdKQFgAL/w/EVIjZSaetrHD8q3cnRtgPKfK2/4
BAVD/4BToH6VbRKVCO5mX99ea8/bYD+f9dMLH21LR23VVlbEUlsCgRts3fX+W7V7+yJHza+XVzna
mZ0GzATKUvxgti5ct/oT1oFKAdNGXBDGHOi2RPJG7cQ2fTSKOX6lZCQk9WTVdEnU548VGk+Kh7kT
P+hF0JZdv4miRThSO5g4062ju6FBJrTM94WR5t4yn2ko4OJHZfbnliLlHgl540bj0HpyPFcXuaJf
Oj2E/Wy2blOp/SwJxZjCToMixNcyUQTUSPpRLVa8syoLr8JRSjazBgut7B7WZe0CZa1/SUb/8355
nl38frp/f8ujcFFi/YmXoxo/QDq/6q8Ztd5gKHqJncv98lX5pLnVKQyB+I1vPdejuFHSoBlHdY0f
tFvd9hBFk1w9wM7eta9gx9gfcRh6ewUd1UYvv+NRTAiXvB3bRokfmqD40uzCYLG9IZg3+QG+SOfB
9RuvV5e+d4CX7IJpmy+Ah1Cksl2CVwnaX7t4m591u3zLv2dXkq+enwLQvxZAAFyJ5JsDmLbG89W2
2qMcY4dL3Dqs584lfawT+IJHhuXxcxcUYbJ/Az3IYygNEhqNprdJ8oC4nGdukdq5yG6qm/Z7X7v/
m7kvW7IUV7L9lfMDtDEPjy2GPcWOeX7BMoZEICaBQIiv77Wz6nZHkBkVVjxdq2NWx7IsfQvJ3eWS
lq81E8gNx6/ohON3/tN8oJG6EA8GMB5x/iwOajgKP3F36tK8gVIBaUP1AJXieCpImhFvpyXGzXSJ
0hM8Q+/ATD8B//vW2REz4ivg5S+HN3aZkoLIgyItwZtxdvlDku/AQr9YiP/pCxe+XFJu6IJq9MEh
Q0x3Y1RfaGROwPsGBaVIj+W1bhO2pzf+ziYczNVhSsyoSuwXl3QhfdZJin/zGwAdCSAu3+0Rp0T1
T8NbLLGCKlYNYXf6gJfLM7XXadjfA7qxGbeiiXDL6YvNtDf2+hlevC+DM7B1/XMcOH+K9Y8esIiD
GrhsfQR1/QMj7Zm9p0+guN+CneIgL1l4622LaDr4EQsfun0fBeHJKfieh2LfH2nSHaar+uXyx+t0
VcZ5UoZF+IhXs8h68ivMFp1IcWwezOv+IHXSHuVh+CaMF73nf4Ux2Clw4vzV5n5q+P9YcFCToVva
pPmDiCABtevMyN0Er05iRJAVSrwYObmN3Zs5Hi7yNxGKuyz6+c8zuEDG/T0ElLXookGljKF8HoJJ
M035bpE/5PfmvfmuXdtvUDMS+7qKgXSw8aJpgRDnmw9foK5+/9VFcTH3GXNwJ5g/FEl74Ww1ctmf
iQ3QH4fvQujbn1rUEl3rtWDKwk+x8xoa4kdkhDTJd3WcniNxfte++out5beQ+DCfiwqCWwGasZs6
f7A36X6KWJSep6GIpjO0KYba+fSixepJ36FBO+qI3PU3LEKH3cM3q/rHwPwwikWF4amqnCHOnD8g
KDdy027nTflCL+hLcJ7tnRgQ/ONYwL3Tcx25c/PPv77ow/h7dR0QTwD5ANdekrXVZT1ByBpzMMRz
VEbQMI/yQxnRSAvzsP0pn3g0RClp9+YhizoRHf1Qz75xMe/0oPR7cjqBPU6vTuAUWtwfqiHIQFWH
OXjcvVQkJ483x5f7JD/HfV4Ej+tD9DqRl93xxSOHnqA6iaowNkm837SEksudHVbhhRnqYbWvyKO7
eYZMTVJtbpFDaHIds3B7RqME7Juwt7uMbXzfSF7us+SmIhfpDrtwmBxCAKejnljkCIFr0pPnq6OX
HJrN8xUjFzP+rkMSjziRvdHJFdqYz6bkeDFGMu7DNApLEm5UdPmeXD5dv8bqAoQ5ZjwnOTle6KFD
QOJCDmPk7i+Odvx8S0OL/GT40uP9c8TJ7T00/MhrF6nw4jgTe1eRbUNuS4LfJ0Zikcck3Wlx9WsC
jMQNaQSrPazO5P3i2cPgrpqoIjfnirwdn2d8QnTQovj6gnTkDJ3vxNlFydX+viGSHPE9bwC2JHfb
tyzxMbgybMn2bgjT8O0xje+f011OmvASknvItDeAaIdNeIG5PHnHdHjBegA6TyAri/+ikZ1Dro43
0Rgdd4LcbibyrDbPh/ANNKz4o+cJH6WHM7Im9nIISkT95uIZJzXUXEGYVOFmxheyoyDXoNsK1aUL
K1VoR4i7BPYFiW0CbsjT/3mNnTje+CSc9lYY3sT7c5ewze4ymcjT9g5DtcLNGO56cpkTG3579nB+
cyjDc3J5NsOdz7Z79EaHPIr3Z/v4+swn+yB65OSwHchNF++c+Aw/EqLSIiGIqcnPH37Uh6hIZ8zP
5skmNjzuErC8vU+Q3o8DOa9JvHVQSzRYiiE8vzHJNqbkbU4cTKi1f6XRRiba3toTM/lBzu8Aa7/N
yDNodzcuJi6+xr9ass9Oa1eQeyi4RzWpQ1BPkLN3L4z37SY9xHsjPI3svQmTCGS30Ri6F+dn+CGM
M2zD40UexT/jaL95PxU68fnbcQj3wGGQOyQ0ncjLuI4373NYbHl8HPZXKjyO0ZiMkZGIaMvI9giS
5tDc3yO6FdzqeHE7RokKVdxFd/fHC4c8bj1ExBj5G30Tb0Xkkfvj4QojZxEqsrgNa6LIYYgv7llE
muinRW4e3+DJpzDyyM8qird392F8uVdwwPPNE6avIj/vt4+SYHYVLvd+nEH0g5w/ZeGTSqZ4H4sr
MCKQOR5jbdNElBSHlGBvxz+bmqCIS7aY7HZPSRbB6sneEAImHWmnAd3FdxidiPdpeHP1+CLJYYp6
TIhHEHlJT7rd7b2OFXM3PqbwyovKO52U2/a829fh/ju6tF+U2L/tNB/y2+LK19R8N7c58puH9PKo
HR7n6OXYw2vusVII2B0Nj3ZoYuqb8OV2I+Jq94prA7578MnZqXYFWDaxwpt1VSEa5HGQxuUuxJY+
lxRtAfILTety3BzUOz3OQFy+gbIioEc3RSJwASUv3K0PYpgYKpNwuH/efX4hpn+blw8/v9iBAxpQ
1677U01oXj0359POQx7c5LF1nm7dCzdp9+yCf3Om/9NhB6S9kKGAAjgYvBffrFOWj74l84e+g4o8
ddLLADorRDP4jxoQaVLPbROCsMD77pbvT2dP6BoALYPzPPoIzc+TXVV+Iw0NPyzjeaf/9H/aT/LR
fMSJpD16l7iq/qvk/lcvrP899OLE5fqj/g8Zuvcfw3+an/+5ET/AdSXy136JkznZ/v8MAXOqEr++
cP7vLjvJz9c/Pt41n/7K3+9OjvVfIGDSwYL1l0Lz/90ta571X44DUiYAqdAZiJZurMff704aNCXw
RnUSfgQ05oSPgRP9/fCkOWiqPz3Q490JsDrQwDv/5nb5c+mDH4KM3wlqsyh5bD6AGTylJXqOhgeg
TV/S4f7DRFz+FUYfH5q+sLzEh5VOpgv0g5UxbtdJgVejGY1v60wv4jWflbD5ZLFYBd6lbmmXpWF9
xx/81bAXYdmCX7NOWcpiXVqQanBAnIi7EzdaN/LFKSYFUUhf5j6LjREybQBr539TVnx5mfXVuBen
sqbQ0QTlGyyep3rcz7U+RCVT33EPfGX99Ocf7rnNtJtl7TUliII6L8xtMBe5IGJcNymnhPXBOG6M
PYlHNgaEPHO3WS1+SJ358Trji2w3+z22PE8vY6vnuKiZz0C8900m/2pSFtupA6pWX+iijMtgE/TI
fisjZxGTWLa2xemfxX3Wm+e9Uw+vVpHr0zdXIV8M+yRh83G6U3/0/CIfyhh0cDvRqVvmfEfO/pXp
RWB6XIKJqazLuADB2QHNFcYx9bVv2Bi+Mr6ITEd49gDNQxZT85UDiQFm2XX5ZPnsnrpuOnmFiYUs
aoi4+SXeewEPWeWASyLNfOxZb4PdLM5bdEqbY7Z12klPVhm3F64CHRhe0FwUcT/Y6LUe7Dcr/Xcy
Pf+7Nfy6SfsQluD2a9rewLt3p1T5OndVtoO2drBbNXJnEfQ2dIwm6LjiVf1xbkOrXTnbi3BPwTGj
8gJmZd+isxQaKdATM9blkiVkogb3KfiP4IEgOkKLmDQhNjOtHfliKUdmiJbnXRlDraEn5ZSnofQH
vm66l+BwWpfpnAEcHftBiWTl5yG4d/7mO/+3e8+SYHKuqllm/VziASyv0Lji4hjmCbFy6Iu4d81h
qOYG1tvirB9um/abgviLfGIv9mLbtGugPSDHmJvjsUqhUt3V7TcEI1/ZXuzGrjVTPZjB8Qkwwa5h
VfWDNo71zWvGV8ZPf/4hMLnrgwtBWgW6Fl323Ll6z0jQd/XKnLKIzLnSc57bbgGWhjyZZQNCH0P7
rtn8q7Ev4rNs1GBkOibGLMsmSp0a7YYu6BFWJZUlPUph2MAlF6BzAfEsGutlaI5vqyz/6lv9MOe1
mAutpH6O3hA9gkrhMzXQ5rnO9mLXNKCXxWeLFzEQUDbJQZNeeVUbrTO+iB4xekJ1HQbO0K0J4riC
lAW7Wmd7EUGjjxZ508HAC5jVrfqur6rLdaYXAVRPJ9GeGqY7CBTvhOXt9W7y1nn4r7fSD4vJAI2w
ux7GK/BfOk7U2StHvQidqbf7rsKeE6tShtREgnU9gEfXTckidHoIrijdpXATDsIXiMraMZRf79YZ
X9SyZaq1NRsqkCaDv7/cpEagnCevAU3wuuptic0F4AeNZ6IsYgpEiq890M5at5pLUS4FyO+UQpsz
bjS1F1lrAPM3366all889x88pXVoMYzejOazSr5o2nCWOi1fl6zMRWQ2ujdMEwVqCDKi7nWhT3e2
k5n/ikfsf4u3XyJtHwae1jzPrWDI48ygx1oTOPfosl+3c54A3R83oMAUmm7nFVrT5XuX7fx63YHq
10vZh0H3Fi35mMFuKnUgErQICkvr3O+3ByZR4khpoKte1rEsQPoLiNA6F1mEpZnZRqE4mGz03Mdb
Q10/4UD73RXlF9vlkjMqbRmGLdDqmwtWx77WB2i07dYVKb+4OD5Md62BLzGHYGHc5k/Qcowp1deV
bCdt1Y8OounovYWyGoX3TT7pWpBluJrRrPPtpVywXuhOK31YTzMoeFn0yhTNd3iZLyZ8Sa4hOplp
g4agnLIf2JQZSUHFsM5TfpEtfpjv0s8NOVQnTynNJgbz3n2fBf662PkFkPtgXI55ZZogDoo9kHMV
zsZsVp4Dl6gcMAChvgchGuJGQMxSl2Rw2XeP7l/N92LHhHiBLeiI+a58roN9HLIxWaDJlX64iM2i
mLRCaSaNTTUCoC6BZm8B7N6sivxfOIIPU+6M4zBOPqyDO+q8ZPKdzyDeXmd7cRos0i4dTYpU2Gmg
YQAOA9iKPl238+iL8LQzX46cuhQKCRCRQfeWCI2K03XhuRSdNLtsyHSFofsaeJfbS7d9XDUnS4mH
rvJnkWUeja0c6ieFDMarUfr+SuuLYlaTZlswCh6dVM2ElinJ/HVl8pIHHkwdtWQclgtegCBlW6Lv
bd2MnKLqgwd2Kg0kD2C50hqwXVsv04AbrHW2F5GJbhdVaqd9jcnOiKhywA09VX81d/7bGwN9EZjg
/7LKpukROkMABogZ78Bo6lo58kUtS/vSragG5pxGnIHotxrXlT36IiY9sxkEJF/BjNKos7Ysj/N3
PfV/zoJoF/i8jnrnz5MfCIy4JAAc9qs2eHQufDZb23LoaQ9qFlQmOxfsvVZKozXegeanz6YDLqAJ
AGb92JpdcAseLZV/g5H9ai4WcVgqS5eTje0GSkzFNTgl705o/lW5CWqsn4cNhccM7AxYwqa0bzr/
2PJ0VfrAo93CMloiRWdjI7PVbTbENV3ldFCC/2zXKG2t605EiSCDfVXGTObZWle6Anb12bYI3EyI
Cm43temwSZniIXhkv8NVfbWQizCsspL1+nRy6kbr4tk8sdaCrn2d/y1i0ao8yCXzGsazuv3h+a1x
Rp1Z61elEDQefZ6ZMnC7sYBuXzzw2ScjnTYi06x1Yz910X7M2lDH1iGHg/rVYR1/mNNmcBPLG5xp
XQSdWqU+2s90sOMWWYvaoSwg8Q1Qqq+2q6Z9qfbbjB6FyhLip6qMLS1VDZ09CImsM74Izoa7o9fJ
U3BWG89WF2r6m0vgX2436Gf4PCOqsJwc/cLIVrUPeumZb8DnVKy6f0Bz2mfjrGJF71rIskqYrUq8
bFY98YphWuuMizDt9ErhlIYf6DR7PrByeCu4aV+vm/RFlA7tDGkZqSNvGbeO1xNjWvfWjfa4z/My
pKUp0WmH4psCb2elfegGlb7OV5aKHx5vgIOeYLyUzZbmx1nLV1X16BH+POzSNwWuMpG2mN9flr4G
nCNVXrRqtpf0lt6przetBy8eAzGeDbpen3G898TrrC+2Thf96awSs5vkIJWLutGud0ryv3tO/20Q
nRRZP6YVVhvo2OmEm2RjW22CTsy7VIBbed3YFyHqea2YDJEjE6ZyREtRpmLqFtPKmVnGqObPSgYQ
5mRBP2y7bDaSCcf8dQl9ySKvQ8k46GruJv7QVueBA07xUhVi5dgXEVo7aa7SNHMTytDl7FigsNao
8Z27n3zj/zBw/++i8De+uRobXe2geS6piqZ4Bc/7fFn01kwazovEaHN3VcX/G12Uy+gkWt1zEi/t
jAN2bzSa5Fm6Lq7QafvJNxtFzUmqBl8RuPUVt7m1gyAUW5dswIjyybqOmpFPc+smYpiGK0fj07ak
3nS5yvN/9Sx9OMTlqPk8x67dRA6+G4LlzH+s7GFYOe+LqO2qmU5sKN2kVmax1Ri1LkcuxNW6sS+j
tqoCYQp4T8PMk24fQ7eE6WjrChl3EbVarVkc+vEn3xyA/mxdPh91SHqtHPxiX9X71NaUBvNQ2m0S
rvnA86PLeqXTLMLWMxQIHnM4jeT0imvgxW9HX6472bmLvbW0cHNYZFhVllf53uqdaZvqEKJetapL
hJCjG1VQZ8hnjj3xW6epzZ+0yb2V1hexmo9Zzifo7YGaaoDGnO412wFV3zqfWbKYB3pvec0pW1a+
EskkG7S1ufN3+oknv/5DtlwihSrINVZUpk6SDQPdTH5px6Ovs1XXlRAY/ZxnbOD1is7GDisKZiYg
vBBxb1crHXKJ58klLuQHqmHsDp8ioUMOYXCddaA1MKV+HrvLOO8Lr4LPOKO5RTnmh7Op2Loa+yRZ
9bH2mGbu9v6gI5hA7HdBnSyLZsv4rhXrq1VdhCrEIH2AkaSbdLK+5ppj74fadtcdmZZNRQNjdWuC
IC3RRfPG+jbYWaL4rkH8i5EvYT1ZBQUGffadZCgdN8osNmyopq3Dwv4mHGsNPJ+ZO7mJqnX6zO3S
2hRem696kgP2+fOaMrvorLKy3MQQvrapUtvba8pCJ/uqJLaE99RUC9rC7rE18UGFqW8pUnpTtS5U
7UWopq6AtmcdOIlZVOj3qpUb+nORriuG7cW2OqZtW1gmQtVmIB9PATSNjNYPvmuq/MprFrHqe4M9
jRZcssPT9qEAuVCog/l8XTW87LE2y0BUE0M08dx0iV6xPNF8+p161GmC/5CBlxAfvzDzpnJMNxlo
35Op5/2BOdO4Yw33o3Wes9hcJ7AvzmmLVAbeU/UI6YfuKqgClX/jmF98wRJKlKMVBC/z+IIuaOpz
6LjUIS6x4PzcA0n6qk84tRt8zJe0dX04jeskVju5u4Bq2SO2cfm6zvoicusxrw38z0lcf8i3rZF7
mx5t++um31qcYiuvyE2QKzvJPPvFZursKglGN123k/zqn/9QbZtQXTew7TmJn+UeDoGptwEuoFx3
v7xEFpUOG3DAhOtQaPDGdm/mMcDc5rrIOpE2flxVB+T7HBzwTqJcKuO6VjK0GA9WWl/sseBLo24/
4wSu9Vm1bfIuJbPTzuuK7aVELT31sXh56SXKQa4EotDfgnhk3UMYmGE/z4whUplnBao+XVTt29T2
IFnOanW7yt+XCCPhsHSETLiTCMs0Y1OTASSwcm9dxbrEGI06R+LTUG0XYoREkVZ43XubNeY6BCB6
mz/PzeS5nXQU7PdKmTbxZ8/bpKOtrcw1S6jRBMXuGvTaTgI4hnjw9T4/m8tm/KZ8Oo3yD/l+iTUC
0nXM3ZNX9iBCz8ISL3BhEDTBRWXlVpSyfiYDniqzdUGwhCCNeKEA7yPzEgvPwVFvd+05uuWKdUf9
JQoJh7bZr1Nc0GUl58QsbBqCn8+O17npIoDdSbqT3qJIVgAk3GFX76A+M9s366wvimQHDqMgAY6F
0OV4wKuiSOZOrIMHgif0s5OCqLFjU+ZAoxsIGSOsu6YHZUneWem6d7QlJMnAo3uZIfUkvDLn+8FP
7Z9d4K+8w1lCklhtyXEE/XUix2m6GUFxcmH3WflNDHxRry1BSZXZmMxD827Sm4a4hMSfEXpV2azb
EZewJMisalSrey8JhGzSXeobzY2Ao36nIfXV6BelsoburlY3QXTmdENAUjTAJZpCvbPKLZfopILb
g2+3TQB9wMI6r8pKPwt65j2us77YcW3m+DWlYIT1ezTUaYMX3GVdK9fdzS3ZtXodLZHGYAWJZ/Pi
pPJSkaydxnXJZglPqtNmHnzNDZJ0ZgA/OVb1SjOreV83M4uAVegLCMbBxLy7mroHIExUpAB483qV
+SVEyfUoC3JPBYnGTC4iZy5dFgZpoNZdoC1BSo5e9xP1mzQBIZEBsRIREF3vrHWZeIlUgu6JFGZd
p0npgNKMn6SDG6cQ6wrkE0HuxzIQQkVBAxb7ANIgQiNDpWvbVpTByplfhGveQ9MH3crp6Tq6PEBe
xYLcpi/What+ShIfyu+qRFtZBs3fhLaojcHQZZ2LerBXYg70RbzmNA0qn45pwhtdjzVLK35UdSVe
1jnlYoPtrF5lg1lrSS4BJ3THwkycEe+P66wvNlhvCpoUFxZaQoPKuHMt6E61kvZv66wv4nVuGeQU
BPRh0kpN8QCh3Y0UmrFqWb0lgKmqta7ogzJNsr4soa+i2KVnMet1zdjR+PHZadTUsOn0yJZABtE8
UkPjtziif8ca+uf9CSL1n63POq2EOygtGaG88whNGLZPIbW06qIIjMufrdse+EHZ0KZJPc9mItvi
PE+rZrNuYhaxmlbS4H0j08RztDY21JRClAm6ouusL2I1HSF3pLEROqej08bA/BcbaUIgaJ31Raia
qTVkzuxoiajLbN5xiILeWKnbrsvB3hLclFUCL6UZhIMNj1kAfEjZGqE55PqqgAJt4eeFLTzLN7iN
8Ve6cCNcIacPlp3nKwNqEa7MgSJfT5FqBtXxA1Wq2EFt9rtD1Rcuv4Q3YZ82PeU7yMJqKHcmmofv
mSur706EJ9/+/cyGY/znqWlbnNRUI7XEp4OThekw6Rt0uQ0J42A9IS7EVOZwlRctsU6AsPllZU9a
onpPkiazTDQYNf1K64vgzRtXL/NsRkq2TtrgdmYTSAWWq8o/yON8nqYcWKpAqzJoCUtH2nvdcty7
BhcjXbJubhbxS4NGicnX+UZArD4Bq7TcFm2/MjssYU9CM+2m8pp+07CsjAY1sprMTT7/XDf4xV5r
Dw7NDTSgb7xg6iJBnT6qKCvWpTZ/GbxUaW5uVtrGHlBd0qaUG2hYr+vs+k1PKKWBlmqWk24cBd0v
nPM1992GGM+qCyNviX3S0XRAeyayLTM1HdT8NZ7FXdZNK71+iYAae940KTRXt15r62Q0x+FMtCxb
55VLCNQMoajc1s1u2w8CqqRtmbUgE6HVuvZlEOR8jio21FbFBp9vJXO6sPWxqjX4StY5zhIExUGr
pKcMugctRMw3wA+0V8wSctX1MTRMPo+9YYOEX07aNuftg5JO/V56sn9aFVEnfa6PpXfnj4Ws8qrd
jZZdPjtQ5nlrRf0deNP99W73h6y/REGxQTeVbQ7tDoKVVnZwcFuUGhtPgOq3PlMmhSQyGnz6Qj+0
fuPZRyal5m+gr6zSdwkxl9MDXV10YBfW+6YdIDGtzZo4arYHAcVQY8ryEs/VaPHCIeFeEc/UJ2VB
gblyzT1tBtZWUONKA6gm5qPFXrTJatEXNtuuNJ68018B27GV8/kaaqhduYcQV14dPQrZ7r2T+W32
NNQDH8Cu3fRTd6NzPpRtyJQQdkHwEWn2opnSyFLCdLMp3qAjK+QMlblhyiD6SiUfiQ0hMThdo7r0
ojHsYjqrxDS7Xdgboy8iw65Yet2OIJI4Nni3hdhEAcxoce1xiFOMRE6ZPnmRapXT3ZddBx149BzU
7S7woahIMjFWYxONellW+H46zHw3d3aApgFdo/zRbEurPj/JkPE8lJ3tirMmGE1eQQd48v23ym4N
fu5Rh+uPlShHU49Go8px+mpAZeN1YQ1yV2h7W8JnCiqXsMl51HPfNl7mUncoJ9LnRQ7qY2tKwQMK
zLLpNSQwUSp2uNpJR6hipDJtzgtVC+eqy5weFnyQu5ngdwRjuKMgm4Gt6KLoa1acB+Y8ltsAZ5MW
H5TajUpEb+DcOft+Xl4VU9VCzgcbfDNvqKOc/tgPVslLsJ0DZ3ADSWdTlKEIPDeDLNo0Z+2WQoBO
e6osofqa5EAVepBbm6p6anAHMjlSQuW0lf0QAc9oddAuGyplWQdVlCOu1XSonc4knWrPKTZglSqh
TcXnXnPwGFL7qQtecCuw2x+j1Ut5N+SmT+946vCxAzMA+G7yEHIrEwgNNAvq3zt3aBz3Oe/Nsvgp
dE+bQWeXabNZk9HV8NdCF1K907aY8FXGRlVpX2qkAIOBoROj9vC7cR0AJoeYkM3g/9T7jFoFyQue
ojeR+0OtPWqzGBzItNDZml+hUKG0N8hHQAUOXRQCzKNFG1Sx1Uo+1YdasVOAeRy6nDH6yZtgimjd
jMF0sPPGMrqk0CHgWcdaQAWo3Z3BomkNmbm8ku8m7huGa7/KVN5HohGpG7Ihe3KnrvHiohc+JxDK
hZt33MvFq9Fjjt540ZtthsmrDLWv9bryztDE3pvXPsd7p0FwbiyvKtfN99JgOjjwgtJ+a+QItVBQ
fM2v5txDTsVWHmh/jGy+tZkhs7cMEgD2JvMC6kF8z5ooT49T2Qh2JgVTNlSvJzsNIHw9UDgVO9oz
Dcx8D8aZKS9DyYKOPvTIDjb0JwpIgtLITF3Z7MsTMTtUYJoigxiMXSpXPrgalPbeJ60b2zu3DzSv
gKopLpF1Mli2mK8o6KyhnFNiZzDqsJQeKyAOygH54qTR8czYJiPe8Ttz6+kjGK42aHV0+5RUYB3i
P9Ec1kKANgNrimgBIQd5ig+hZ+WbI/GGouBPEO8CeiGZUMyVQQgGIQbZ3r4Ohiwgs2ZzSAHoChRX
j9DBUMF1Z9bSfbKUJqBiG4xVZ2NscpT2z1J0VnOV097nj1NTQTWQ2JPdDuepXpjTD5mNRQmqNqW3
+aZMnbEDAxVvwRRF9AGChEYiM9cDTICpzmLmGRsNfTRIadfcGqPOTy3gCEpT643HaZBKjz2bufbP
QcMhDMTxTRY0ZeIxXPQn0Ivru3M+FkPdQMRgGsFUiocQ74aCmUF/wbIOUAj2J9/JK4KtQQZQKBdQ
0YvHBpgU/B2vhqxxYTUd1Fm9YtIhg6Bl9WQOG8ZboXGw/rRuduFSS+ORKZxZ3+m5LbBfeO7og2aR
y/RNsXKkV8wr5XDRpNwxN5ibzH4toeltoMPQd/zsDhv9UICJ0mdVNhLaV7Xc+dye+QQ8uy9BQ4z3
IbyBh8Iea1OG3lAO2Z0dGI3Y6p3Zy8e+lHYNwlcnp0zGpZi4kGErJ328GjjyzLEvaHkiz9FzIzRQ
TrIoK+cAlOJ90xhXHrXFQOpS5SZY5205lQ9aOrhzc4XavijBCg3phqI9KK+dvVgafTsd8NKnOTox
TYjIbwDXNmxFUtyNQTW30htVvTjlZOeQ4gioxOUk5Z3dQqGEgrWHgZ0hoxeFN3RI2Wk62T9APlbW
VTSPhTAkQe9N10JC2YSNh973gv6iYqxo6g3VC8r8TQ2dS1+PjczQ8oPZ1HqvLqQ/MrMOg16Z2Xy0
5hlrRbghyg4AAqH0VI8aU6ugkFu7WNw65O3pcE3EbGntVSv8HmGHzkxl8niWuOSrieicrPYvSi6z
p1RrHJQEUyfM6d3At88pgaxoMb7ZUgYApU29UUPmWYN09NY2fWmFmaankhNwCUr/Wh8MQFezoM/H
gDilwpH+Z57Oo+JJi5ej4A4ZUDdzMtp5oCW66Q4D1APcdmQFqWtqqhfF57Y7pFCN1/cF92Z5W5dz
Px5tXTVCDwVnuWOhtpiRBEA9j3ic6d0kezhIaPbCM7rQciyRN1DRMKvpHlm90J4HT3kmxN3NCjiF
DGpd9L0Iyrq77fzBarKN3VjUN0Jeujw4c3TuQ+N7GBo29lDEbZt8q+op1yGePhp1O0JDFNnpWmre
iJRs29yuLy0Xmt67NJiEezXrDHLH4CzJnbkITSGyug87zAm0lo3MAsoDJekgQ0azBm1FnmFa5U1Q
N9jKoUNPHfEMsfExewefq923gANXclBkxGs8FJBZC6YYosmysB6MMTgJkPOuwQGGpP4waw2ZKHie
jLif65Yh3hQKQoeMpa2Kg+OOnXuNx1kruMln6FALrIRpcFzCujyvcf0FTQnI6swZa/e+nTrFfTkP
Tv3qmXlrKmLX1mRwUgad4b7mToZtgJi5W+YPmcpS6MNkvobaBzpiTsp3VQ+BU1A3W0CV3/clz3VQ
ZEOaQsMEukLAtVKVe9nmf6j7kiVLdS3ZL+IZrYQmbwDsNvomIyNzgmVkI4RAEghJwNeXxzG771Ud
q2vX6s5qfOJExmaLpbXcfbkXAn1sWgvYdvaog76IEux1wAPGoYOaMRZXCBk07aXrnMUTlNua3KLn
yMu3bEBtPJo9+bT6Ujss4t43nUl5XKc0zLLK7Zi138adafuEP6VAkWuR6/oZK6Bt+kjGvIwqBmVe
UtFROdhfM7kkiCOA9177rNt8nS/JOgzpcc/x/aDh9pp9WWi3zlh5tHz71u50lq7auigblyrpYp3f
RTveiad46yE+q8zEdqkrwUkxCJTYYWH4+JvmCPCBekwhaT0OucjlIWOW099WwsEMtshxwfDzYw+C
9VyMuKW+7ltL6XXtS1288wT15Oeu8cCe5LwU/qHTY+bvVwhbuiukUBTrdhifQ3ldlJ2XP4lBKu4B
OcC0cJV3SafPrc969y4NbDdeMogSu2cfoszpSmNReXuTwsrpDD62C0mFzC6q3+YYnOmvfSwTlRyy
2a8kVClIwvAq2ZSiofc8mOKyTX0Q9DzyfsDiqegiN1ZJa1zxO3GyL3C/Sj6+BRQRPB8gcqLAM1ij
Ft8C3udpull3mOj/iCHee9owahW31EUIoveLix9X7bB0kolZsC9CiN6PNSakubiLJJPyWwp3qf5B
AoRIj3OP9/AHtxPeyVoWLSuwlZWwDDuUSf7btzpiTxscAlYMTwGp9WcVw6jnAhK6XF71kC7dx8bm
Eh8fpV5uDzSoYcTbNmyLukN4Q++qlHdBvWcr2sjKIKE1vvSGm+l2RkxPdvJOSPlaFKYbZeXllo7n
weR6QhWw2ZuDGss8uNZ7ebL9EkVT5WNVRq+dmXj6Ww5LcCfcfNNaKQjokgrXIsWpTPrUNvHi+/h2
zl3L3pRRQ46aXRamSYQrzZdV5cAj8ZR3vAR2pwuWChxBS/YU2bAAenayVf3BF1MkG1/6hT5H3K7p
dfY8R3bHHoYBqwgrG5Aev8udV+OO6vO6sm0taq1mp3Hb8NZWO+mtu4nj0JFneO2NXtatosOCCPOk
dPkzYLjCHvvVS1TCgJij/pjvSAw4GTuWyF421nPbYEU5DwcYNXTqFs0n9Vda8oQcRus4P/YZ3tDr
uCvSHop87zHsUpFMt62X8acZqdNC3ogxDwO0IEmQyyXeFlc2Kebd4d5DfGUvrtvBsZJu0COvHP5C
cqaKC3K/FthEvB1jUCJNQaLe4I/F+hecvXm5xzftTKT+yclY2ndHkyl5SAZ00RjgsKJEHrixcj7M
MG32tySkxFzydlpQ8xPn44vI52S9xQYpHCgq0i85+y414p2Ppdi9epV4i2Hr0O/JdJozDDUPxNvc
oLUqe9p5IEYpG+8GqdL93hM8aIUgqAgBS/2l2Hge7Q3kfELB5DvaKIPrZkqif5Vc9U+Qbfo3YK8Y
pyRCQDy/rLgR4d4y6gkqGPDG3/89EOVvuPyUtniv/NxdhjWebkCvx/dS6X9vAQDezv8VoknHxVH0
Sful0J2tgk2m16007dO/9bf/fUmKFvs8qUyHy0REck27of/62TH/C6LrL0XWf4P//H1Liodk5tsm
5GXQQ2f6Q44Mur5K8rm9FNAiYXUNhou8WUga4dhvI3SMMTy1fwsmP4M3NS/uBQ7SAsAUrde+IjSd
zVsV5fOW4SIqsX7Y5G4s8QPW5Lw9pZNGDlkvTYqUwgEa17uIUWWv3Iukw7G24MTifRv+lZPrJ4L4
333AvyGLEEtvC+/XcGEU48PRz2xZz7ZNwh8dLwlCzWCi8q+44H9yjv8esrNOMou83ezFw/cuug5C
s6hArGgS64bpHTBMVbR7XjRAE6LS1V3OgJ9BIpdEBSCxPd4q3BgBeWnFEs3HdWjtfGYjUrpviW8j
WRuFjTl3yBcZMQdAYB6UvRfpQNCQLYtx5QK3ZGvN/ADBYHD3sAjoMDzYrpyun/oyjZzVVmKqPog+
crI4DKvuaZPO3RZQMVF30pMkPF1Pns9JeB21BbdRDcSPiElqhxaGXJhmMb9vpykrEgAx085tV8ft
NukmDXAdOow8Wq2/5uXK/P1YEg4/MBlsUKL565X4H3nU34mfUJXpP8vf3eixGfv/zOj/7//ikHmc
13/uYF/pQXjx4z/7138qOf/hX0//Tw50DvGKCTIWkeaOc/qPlHn2aW1PKPgrkudF9qli+od/Pf4T
wfoigytUXsD//lNb9g//+hSJ4fB0IQiQyjKE0OP/+x+ko6bZXwri//9aIre1QKpbliFIvMDCJMCA
/1o84Wk0pyGj8QFxgys/tJiQR+xTprPzd7gy0/Aa/TWdYdzHdRN3muzNDJB2+yjgJ//BuWnp9yVZ
en4AyhMtdUbIBrtMkvPM1WbbZVEtOlLPi2adOKLNk1hWWXrs+4J1h5VfpfdNJQ/TUCJNfF9N2Kti
zorpNkZ3XZp6zGiHsTAxBSKlwqTQyc6Fzg5eFvua1/syTfaw+GmTbwPWb+Uln/SMZLaZhj9hNMv3
ns8pPZYgzCuxUXKArVDfAMW+X2Fn8Dq7UeGFAhYnev0QwRD6IEcX8KPiDfOq/gmLo6KxfkbQGt8+
YFeX3eyoLTzmbd1R7BZ3C8bZXcmpMgLuyZ+wwQm+pzdxUpobKQtbUy6XY0Iw1Gye3RS2GB4yqThp
OprVNMuf7LaLRs5masQW+MFDr3u/ywwQEjRFjabdE0QLpCr7+b5wa3dZum1+cd6QQ+l5ecFkndbJ
VizHrFh+AzPE4stEHzCEzJfJR1cwB3+SaHvKCrnXhebRcV7Fl8F5d8LguR/p1uunZEg/WN/n9Qws
sclbM30xI4z2ZTqqA3rrj4iX34EHZxXOpT6ReP+ZkS56iDNnDimw1SqfdwRxgTCpUi38i2TufcNL
8GwMPupcRg5MBW+/SCy4fYf7Njtjz9McIkvWekHjXSd8RE9Xom6urwi17OJfYZ/kW+pjgXTBQB15
mZTYLjBEaLOr9X7JfrV+KCkOpI6i2mZjEdL7XmQ5OxpRLMsJHGJ8a9I9Lw9s4FN37VxJX6J1UQmm
4S3yQw96YYLFXJP5pERaYbnkHXmk28JKuM0B/yjKPybmy7bdcuosSx+7nEeBA8Ba4kRc7VwY1aDL
9dNpKkZ4K+R8d888Bp1xU2pAbLhs5uQFo1L6g+60rGEruZ5d301PCaJZYcaFO0akcJOHicSOwX9p
u5qIhbzj2Gb1Hrmy0oggAwIfj8u5g/vJ3dz25g+g8qVSXGng4Ui6uAbFt3uHZtbagzbtENk3K1ps
O9BetrXEPFFzHsR9smaPnOqsmUg21tgi86JiI+kQutj2OMUlml1/M6JelNc0GTYDBAOw7H62wMpq
6Cmim5AM8RnWS4j4bouszqNoO7AuRZ6XaCd7azHSgKk0GMkaq9Z2xpSJLc0PBsD5PBTeuDp07bJU
Oeft2bURr7bJfulmXXyPAjy5ytF32FwOUThuznSPuSbbiUZACliUsKMuVXzMpxkZN8geq8u2JFU6
5kOFfVv4ogMAaxc1XZKAWPO5n/ZKImW3YkrIJ9Hv+/VzPTSXQI+zvnywIhU3c2vUxUCkirUozJ5l
PAesuuTzux636EYvIWuCXsq7cg/9D45tmEquOPaIdcXDyAAp58Xnj+ydqkKAE2wpQ3myNul4JWcq
bsrZI31Jz+WpBNR7Qe8e170r9soKw24RBl/ea5VnjWZ9fIZLaH8TuhDdwAc7/yIKOM2BwbCVtTA6
3/b+Yrt1eonxnlR//ZNy2aaXfGvLKmZ//VXsjSO3FHlhngnS4OvAvyuW+f2vb1BbE5/1umdNmX7+
hojAj3SdFYCH7ofUQB/XkEfXWXfhwju1vpYbHglqb/uwQB0ErNUOdTcbZPv5ZTnanODzTSEcAbOw
U+Ek4pwNyy4Y2kdwc1v6MFEfDuWA0yPgDVtjuepb2W79j7/+fc0IYoApGU7S4ifiibP7v56h5np9
jddxuZRz3q13fCgQkoxX7xe3RXmnsi77tfZL/GQH2v+wdFCNnff+h3TZ/A4Z6f6xjn5sRgr1YVX6
DaUPQvxvMonWC+gk9kqxJfEy7yp6E6YDzgXtbNUnMFSbBlXehgTa2TEtwx8R0CRLYLY3LNlZncyK
mfJrVhRgNS6mBY4uP58xSdPPvlIP/gprWtN3QCHihOsKmFvaAZszbrnmcWLnytBCXiJMQK9WFNl1
RZDuaQnkodXxCzDP542o86qyvdFlQMhROKWDvSjqjqnbzi7LPkxZ6jrued6U3KprTEHudaZ8CNmE
g14mjyXfv3rB9OeqE6hVAuBsHxN7AjeMecA7HCbAwkcxL3PFuJVHSEfModVlBiQVaFIZCY5EKRZX
UIbmNzaDZAUxswjd8iKriaLA0HjBzzPBEbeBjEm92eUHnZK0Xh0SYtuwvcGNWuD561eZtt/d3P4s
YLvXJCp6SeYw3eMuYTU4D3VOknQ89C7gdFOUYgfe6eD3EhznIsmXVRdrk3a7fd86sD3U0+hmFj46
WQ3VnsLUfSK2u4C/3VC48/LPGtvjvtFzDHJ4hKk0riyxP9uldTdAlk62zRofSNaYLZEPqYzonSnW
rinDwmtLRXmzDSqupUSU10gQDWq6L60CwxuFFhFok71i6P86LfvJgLWsyODJaSnh/jEl8qfIxQa2
5JPT0ukM+hJGlFFu44ZZZEzMIsHUlWzn3UXTwRV0PMRsBVVIEG6Xh/LIc33JN582W0+GWz4A/kUs
6NpgDbE8qKFDGSxodPXxvoI2dFjgjPoTdkzIwSXmAkoXtVp3NRxm1I9+A7VksyV7QlBMduLBtzWQ
WvY4guF8TizBIhwd4kaVQ/miZ5qesPyVneXYgvWNBrE2fLSisXFCYc1CcwXT+YQ9tTy7oBss+0aw
kMIxBGQBDl8n7nc7Dg9sSMYjajUkPMkGZBQU1/x13nIyQQUm3KUUlDVoSJGxyDWuEbKly5Wy9hcA
8+2+BaRzhwF3qLXMk6Y0ZnwS8aTrfZr4JcElfWhHbH/iyiNL0+YuO81U4rzmvgMjp6bjHPfz62gk
bMRDpHXj4H/xXTEVnWAWNjdrMdt6R6rDxfuRXLes90exThEgpVJeCmWTm4z09BxQr36tToNdpH30
ABtxj2PK5W3C5v2IuphcPMk3wOdrWGuDvWlQPTmKDHb2sg3kGTgXXIc03at+MVvDRRQAn5OO3Yqd
8oYa6tAranOnhZ6bXkpgcOCfKrXG84sKQkIugI6RlNjSMpJu330aLVU/pILXfKb8GdNBaGjh9wNY
PTAchS7g0+z60zR1A6k6COMObgPFh+W+oorRqTftHrZHaAPYk2ntZwu9YhFBRvcBatif+MXykQUk
8ywT6r+Pl/2LX7cTafOlIjAPvYBCumZhyxsit+03T0fyqzQ0PkWEgnnishEyy8+iB1JYtG04rXD7
x4UIZgRisXZBf4w7qezbPwyRqQcyUFrhTn5fZLB3ySz0Uy4Vq4PSb4j0kAfTxetVzbJ7ZWgZG4St
iwsBY1VnCxrQZXPk0G/4RSVVf3CjP+/pDFoEV1nF4vLeM/fcxjlSuFM4TeNaTmFhNOM2aVk3PoEq
FiB2VlS1aaVfsX392qO1v0J68Ysy9zMeCHqvIsoaJU0OfjrBZcbTnSwol2o++rT/IKFH1jPvf9Bh
x+23j4j7dNPDjHeskmWeV1vhcNMa7Kuh1UDuZknSish4wLQeIxtxoXejUuntp6LmpFZApms8dG9x
niegvNhQ3vAM9VjD+g6tclqzTzWG63Q4rgp1dMZsV/FImSNIth8lCNczGi71A7t+KIpsuG4GjtpR
p9m5zYV5gjoj1C4ZphtIAhW+phSJDwPzVxevSNiMt5dNleScT7AUFhlNK2/D0LRDfq8K8qMc7Jde
5ekxpnIH4+6KOpEkOtqpJbyKB4mXfjfPCG4ba9jBfH6pvzNRIhJwIu4Rbq7rYZHTb8BLaHSneYS/
Nfgvm3n1knbUPflILQjiFFAl7VFq6mIqexw2176BTY8M8lGwGx/QLVWbgYBHijk/MQrZEOj9n1ip
kbUkTtU5HNYrO6ftxeOqOw9Z9Cp1dskiADBtHuLzkgny4OUEhVSywxJq5NeE5bwZtGKoIh3CYzmo
TxPNaT04u58CHmOFaztTBwzp/MKLHMcZHXiziD1+bsGVfw3Iz6h8uz5tyv1IdjN8UWGu8iU3zzbK
+leep+nJ53P2DXOVPUJe+mtClu4VWBNqIZ0eQIg87LG+H6k6hRKdluKwAQYloi6SjNsl0bCvxMH9
kKu4jfFcv7YJgWM1OBvRg11GPBq7SuCA1dzapF4KvjXFgEAfnw7yVCxpGlcMbMRtyBf1HPJygXNP
P9VbCzmDTGV89GxfznLY20OuOLvxLUd7Fn2nqnN3lHl4tI+R/9325fwGPG1sylGwYx6FAjvPmuOy
NO1bBqzyfoBl/mknRXsXkghXWFvGDXRUA2A49DwtHiaBpfRjoJlq4PlXPAjdSVMTGNvWEG2Eu2KB
d7hKsuKuyNKx7ka33PcozjVYN+ThbeMExG0bT7NZgbolmOJruHn8Ujnbm37t/NMKC164zGAORbNC
qi1fwFL5yX3kXb6ifUu3ZkgI7AbZ2Kl6jZaPzoNBzih0SvAMTE9EFO4WnN2PAL7sW7EHsE7g3q6i
mHKcfywSAvp438LA66lfZQW6OP6qIjqfwtTS18HS+In7Jb/tmQG4sIYIjTnba+i7+Y1Q8snD8xq6
NJIdVTp8LUWHnM7cFA28jiiWdSd/Cb60VdlNAWWDiOlIsKXwiE8nDlhduM/3T/9Il4XiZe/zbzPJ
92qFWZirnMnZo1JqPwiW2g8N0rNWfYmHPiatrIoYnYhzCjwKCOwKAUTDGVBnfKNI/2k0ihkK3QZ7
yrPBv9gy5ZjZ+z5tjM62507z5IBZWJ61KiAg4b27xYi6HDTl9OK7xDZuDvJVs1E/Z2rDNZCjzt5N
YJXOI3Q0N5ku5L1DltqvbZWo4+MEeY8c+MuI3PRqwJrvYdV59L6AAzpr5rJq+EwXGiM5fYun3FyF
izpTcdmvx2RCcVlgefsG4vkJVOxdjuGfd/H3ARTQlxJwVi1TOhxNQO+qWDud9rX4IqahOEjIHt6n
dJhuJTdllSVBfJ0MHW5djyYgSfYfcwpRXj+02wmCjv02h6g0hhzghoduv21DGgDRu/WcyXVBN+EQ
TVvilYO7lD3nKuGHIsrHyrT8p14ze2j79sNPEJUM83g3Y/yyu9UPM13VEyUb+dNCjw8KikMyjI7v
KZpbcaLC7aKCssB8V6oYbvHoREMhsjnRLWVNHHf2iaIZf3QYthDz2kIhCtChhuRnSKpicqSJCF6W
z2cEWQdjKQjXdlcULwRLmrgjRbN3Eww6NjhsP2Nnaj3DooJiwSlZalaM4cQUjWo2T9E7M21ex8Xe
NXpqxxcwhmvNOwQJ4PlPV4N26Ah2Ab1yn4YFc0+R4hBmKyhYOcHueNxSf9JZD2fYpZ3uZe/a+5VJ
W6OhhXYFBOZ3veGPAj3YW+AcEzmnZhqfd7TVMAVOoi9kwXjSzevSOCyan9QnShBzFx+jHrftJuML
m+LljL+ru7AVYBKwhuEu98N84vki/gy7GJAQayDHkstwpnq0Jz+N2zdrUHxizmbE1ymomEg6ZZCi
7uWPstDy0BvlznuxlGdilT5ugG3eh9hthx4C0K4Sbkl+MRert6U0FopS4dgzTGfih2nv45+KLSAx
fTnXC3L4fjvASQ2XG290X66V23p1ZA4ITdriULJuNW+AoNoPp3p93/bLUquFalCKECRy2KH/FBAG
ZDyX9wFuYGe3WDQ2BVv1921d8+d0RcpAvvbrtxIKTpSQvPzwAl41Jor9WeLiHmv4/ZFnC+vCF29b
FGE9GdAOn4O22qKrXpMdytUOekyDS0h3mJorPqo4q3KdlHdSluIGgk3xkckwzJ/XDidgLsf+cZl3
BDFDZGAqYgXcf+1M7zMC/cZN2Jkwp45kFtIOcojSRTa5oTaDgkLg0ukTfwOZ8wQ2tUwwq/GJPai1
p89A2+RdAhH9jyGFpA5CpFFUc9jn2nel/zoiE6tBzCj7OQNze805aW8YcRFsJKP0mDIerlpAdusy
BR4fBk+/ndFQxsXi0U7cP6YjXa+6HYGfgahFes+E2ij3O5YwfvLAG297KtunCF8bmtKNPabrmADg
JAjahsj5zrRxe0VtHe87mWSHsZjWB7weS0U3vvxiaISM5h9Zyj6gKnvJAa7eRkp9XZL2RWQ7+iEf
+wbq2rWhOCZll/4aR+fqNGPfiesPwwA5zZyN/Abg4vC6JHmKLihtYkm/kGBEXZYADeONH5NkyaqQ
x1mT4G04ZFvaFGhkq8h0vO6GFIHb8O0FjbidoLlFiTcBDeZmrl7z5QVZCTg2Vt75jqcod8N+9L1C
ElOSptcpS30zLNsbV+5dTwzK2MIdrPJHjWkUQo/Y3yUJEMS2Hc94wfdKJFF7Z5YlbRAEom5orOh5
TQYoldOAdg2LrA2HALVO+6W/EEKW87ba7bTNcPGImbzquV3uMCYh1TlZ8w9P+77BBvaKdy19yvQU
zhPEZLnPRJ2KjJ/MvOe/YeI6vxBpo8MuIcwOsIFCpzD0dQbt0jl0yFOJYA8H4XCRHjBbwVqXOnkX
FAP2ClF3qKYCCtKy798d7BgbqAfjxx4yjTsxRZ+ixt3lB1wp7IFQQLxM+NdRDEmTWNqCOAxjBXdI
KMqKbDhOpO2e/AL0IA40aqDnvds5Ono7AL51DtE/zBJ9p4AlHeHcjDkqw5A9azz7Mi7qmSTInP/r
k+E4vK5qe2YKrbLwMq/Qd6Lrm8DOf05WKeuQLV7EyJYt1mvrUuSkU2XuQ68v0Np/NZbfeRP9Mh4k
cCRSSII2Ku5jbqFXggTzM+Ws5nFLz5CEkybmJbq/ovwoiZ0xrah3QDxT7WOC0wXJ9mWDSqI27Wff
PqZHvQL/3d14iGAS/eRNhgMQIItSUEBbjBM1cgKneoh8VEmW6bJaQ/nQ4eWu89SIg+/leCkhbF4W
C4sG/Q7xa1Ft8LrR21TWMhdfbS/0AeNDWxHQQ0fIR+2xkGQCu7EjT07Md3mvX9eix/02A5NVGblV
TM5VNoMxgAVBOEwZXQ/7uAqEq5ojGXKge51BVHsLJWU6y+yVRvabY4DpUgStQ99IV9yYkIJgraTu
tzJggaq0N3kZvtiNCYBbOj6OJn7vy4yjtEh/Jo69aoKWa1qy9S7tIKWCi998YpnJrqZwz5QYsCPr
4O+xrskzoADg2JlexbFQ2xF7AN99x16KFpAINNQnVHrXyCVtUXtNeXGrjF/RPvYnwX7CtS4DfqcA
QMfsFX3kVy7WBwwaGoJu3b0Ip35t4HPuZULjo4MP6F0eJb9oC/UNM00s9iqB/8iJTbs6B/jGXbNy
PeHGHFDTcCRoIsJp+xwDIJg8Drn55Zfx0un0Szu1eaNl/LxDG37t+djfziMmW5b0TcrUD4IN8moe
MfckwoPagpjxIuEgXm0tro9Ilep27/srpiR+DTQ2pzRKfg6JeeVS/PAC2gpuouQskTN1HtkAJgkN
6w1feHHK0KpB/y7nDnN1OFusZxw2srOHLUt/ZaMfXrBbsl50NG110RnzlJXYKoEHhW44zBtrDO/z
E4ex4kkp9w2bQqO4DTw0ontFSQ+XYQymyga3nVIsFmLJQPPvZjVJ47TCEY9tX6Pvuiyh7/FpIjjc
FP6UqfEyhP3b6JJby91xz9a1mlZ3HSR00Q4HUBQtRNtD/23T+ROe92XN8kOBlY8M567Ktik+AHU9
WSleVts2aw/qb3KqfRQdfsi78Wae7NZE1jyDaXvO1vno0u5iirJBahHEo1N7SJClWu0Qb9/k7dIo
1z06lrxFHK+6WS9SQt+5T+6XHFbZtFHyYcf4UuBt8Dgap+D6OxOXlygtXxKSDbXPx+tq+bVASjjN
s2pnMn1ce51U4NccAnVC2ZA4vg4akVpsmMhbN6t3eDSg/VXm27RGj4Xs6jyxL/nUbbXdk0sAE9lh
WjyA5zXv8d7fd+1aRePS4Ipq1sF8iTusD6GLPSqS3WeJgfwCSuyLY+12z1t91gtSXRHGmB/EOLZg
ZsF1pZFoAl8/diRIXKO5lFcfYX9hWdp3+LFnVRGhgyKDa7BLEirjuD0M2/pt7OJwWPf2LsXYUni4
HcxTi9qA92hgFAwuLJI4CIRjOdErLzt2M9lEYMLLFP0KQKzAsmwvKtUu4QGu0DfIOQAAjFHzMJJF
HAE1mHcob5bHleb9NeqFuGMRknoHR3ugqWSuhoycgLOIS2cjWJamA9YSQCyaN5iZhI98QsOOmNKh
wSFXww9BCkzr6KshNANtgP2EQ2xnc1jRysFB6hchPq9HwTsQMrBaWdkOtT2x4HTH2ILPA/TU+Zwe
MnwzhLIeezEZbm+0JnmbNNTOh8IBSeZAM4SnLwIq+rPHtgJM2NzPXEogDyCpgFlUzokLvsEa3aAG
qO5UMwU9o2gUxTUN43MyEg9KA0u/bnvLW3WdqFwqF8ePxO3ykFIz1GM7vQ2deww+/QIqVCI1Gvx/
RPK+mRI+X9Q+bw2WBX/OfEowmMdQ4fdEvzrtKQTK/fOyk0vZsuzopqytoU7eKpfvT6nZzWGcvYai
EVuRwzaAj0++wRPaQh9j+roAOG/zWD4V+EYplaSCzhSNK6enDcRoVQKgzTpm63FoZbOW7T3WFp6p
AmhhKdYXlm6pcPucfTfAgJu3R+2K77ZMvju/DvUMTvHgjfhcy1neuHY/Wbw0U8tApZDi4HMucI6z
R6xnmKMekDs7DPFPAhPic0Swr5BT8HNUdhStQwpn3H1q3DDczItvuAvkomn/LdIgI+SQolVc7uco
ZKe8m5Lj/h/snUeT3Eiapv/K2p4XbQAcgMMPcwmJ1IJJeYGxSBa01vj1+4A9Y5OJjIkw1l63q4uH
yrLydIeLT7yiqZ5d3yDltp9bR9YPwSjHXe2Pzm1dWN3Obylv9xmvMtenuHZzuZVDUOzoQYfXbR9Z
B+CIBVQywnba5xTTfZJQ6RTZtg7cT4aKm3uA5fZd2EY3DbSIPThKDzjyQ4zIF+EED41PglHHyR6s
0p7OJXD/RNRUgOjgJmb8MOgy2hSNbm5iifPFEEXJoaNhvw8tAoUEJzBO3RRdpS5Fa90x5U4jLQDr
1N/a2M30c+/sIaA9AXeizij1T0gWgYoLSos/ivAq6s3vYqSMUWR3QO+z/WTm6Z0eWCkBqEq3hkWi
IidBdpNpMqeKS2IHm2uIqXuKT70oxzR7LILSEL9ms/SrnV/RvQcWjxzblSg6mdyMsBEnwN1NKu7o
ycI6MOw+qa8ajA6M26qsQ62kVFHRiaoDTYsPdqMG+NeVVX+PyzClTt828+eQUt341FBKKjcRxcjh
yA8H+64l/yz2UKGm8JH33a8faq2Y/p6T0a33tNpL6vUZ1lJeltnwgCI/R4pgM9IqKbZZUBX6LrZr
zbgF/UFA6Ewy/FqVQ4BIjG3J8tmkKUY0zb5PotvRjoruua99ReAaYIS+68Ao5dd5EKruoGh3U7y3
VedsS1H1+hEyf02vOZmLRLsJqL1O98PoMznfLyhp2cJq2l3sxmQL8KZ6Ixo3dYsV0Ze8Gmb9WmG+
A/UuHi2j3RP3OO5DBHiCfTxk2L4BGJ52MIGifmNkrnoETeHeW9L4a6zsR7cGKm71vbNNnTw6tkkz
PLsCWmkVlxUQQt8HMhd1wbcsHspHLdGgiNR4DptbU+ct3eq54V4B9Hiee2m/ZEHyJajlwYlDCuCG
vzWzrj8EiXh0hwwDeISqQOAgxzTV1hON8+I60NzS3XIbdvMnC6S1+3df1+Yyfu/cqLz5OJRAzYcq
PGiB/yO0OuOYpfKIGvWx7ImB6/R2siNj58dGC7a/iGiFhDNNmIiqozQPNC9gePX8MI+xhTAytGvq
SgH7ke34qZqhS9djceO3JskbYe/NkE35JlOjeZPZYbiTyyLldi4ofdfHWhPFVQNm+ziI8q9cc+9D
AMXkSNX1UBLjkR3Bdc9gYHEsMYrSAu5RxyzrrR5yQgbINB/9BtqnNprOXWrp1o7q5QSUIfavtL62
Pk9jBwVsmD+XbfKzIOjYtWN9jJvZ92SJZXzQKpxtZhuAbKl+mpMbX3VFd1/AmTgW/fASjtF401P5
eqoqFwv7QUKcjPRveZuH2yhseGWERj26nktg4CRo+Sbs4wKfIhJaNc8Ha6RPPoYNDhrhuM/BrpFU
VTQiqumapp3wpOIRVJNZ7i1jmI5pkDpECRI+Y0ymjHjVEyBsZ+PYWbB1TIXrm+EHkFOluoPI+2zl
bvkiFRzRuJudJzB9yhuqQO5orlQ//CFNNkOkgr2qcB0KRGN4TQ/GC6cpcomYTm1YQzsSzB6KmEBk
CuTwFaeduqvr3kSAaX5WNA4o7s946gzD/OCak77NE7gKvq2Zm8FPviYO+WcT8bQVZvwhiftxm8Hp
29OG/TCPWXanEp+2rqqIBmXXqp2dxeOnwhIZwQwYqWsa3kg3RyVrv6EsCh0I1av5O/Aw869UpXbx
1CqSQ5OqvnHIU0gSj+5UxM2h1UP92o6z8q+5V9QDNz0TvbVSfOS3Wmp9TiIjosNYlB9Bttk3gB47
CLs0OLu5vp6XK2vTNj60UbfMaYfltylwwW2lU3MpVdnshiW4MRpt9og54k9AkBFyHMPh2mz88ZoL
jMDa9dNkW5fsg33u10O4rTuDqKvJh1K/Nkw80Dei7Ub3J0kfNKu+s9XeHf38tlbJrrCq4XoMCutZ
s53m2u0yczeGmvOosnE60JOI79spzJ/DMv+B4aJ5xyHOt0mWak+4zT+ZGGJd1dgFfaAtAusg/WXX
sbtDpAn0LySGYrasp7ID7L+LDF/bzU4Q+2CAwrm9AWX7DXO+j3Qeu90Uzfuu0rWr2CdFNqPoeUxo
5FkTtSneYc+thPYrr8AYFEpum6k4xmZebMdqHq64IQ62DY7I5ZDsM5w4OzZ5Yu0M2zd4mZ3kLpD6
h17R29NhP9P5KjemNdyUVmtemUJrtr6uzG0fDYfZTVj7YWiiR6lbPeF8Tj+yDSWUpCzY2QAEPppl
K+8DJ5OYGMFs2BZxrW8ldj5XRphMmyY0649znHwSLkTEoat+kgC1z0DwQDkUw4eQaxfjR5jwvxxp
vVAgig4d/RY69c9Bpodbv1aS+Ht4IQSNoVFyT8DaHw6oO32eEYimPJsO136j82mMlp744ECNU5uh
HnSgONOo2vg2sG0b8vogPwrIsXfpYKcHgAzRcQRJHYMDmlQ275dSPmNT33LjmTp45xT7DHxteyvD
KrcOpqH91emus6dO5F6ZUPzu3W6yOHXsMN8ApzJAENyC59I3TWw7ngAdMGycdsLpc06M+7lovyV2
NdwhO5Ac07iZ9rBWrRuakc09tCBrofT8zNmPuxIy0E1VA1vdZHnwywkjkELVfmjHAxV9hB04aar6
AGMbOBtNCy+r+lupyZ2h+tDLBIAO0c4GwTiMj0LoEVvdbIh/FNAMB98NGg0NyB9a79eqM7yOlpw5
tekOEs0WDrLLDIwPKmjvZVbeZia4V4hp/aHMAgC2MKigN1uy2wezKm/juNaA78ThxgaptMOUh24q
zAQERvxiU0Wu7zVQXb2OwhvzBfgVqelTZrTFNpUh5XxWKWmiAFhvjLzBGD9rjfZJg1NOfwuygbKR
2GqHaeaptx8LaEM3aY4O9kTHHF2v5kZLhvwAGNSjVQe13iAkLwoKlQJmJeAH9yt6/TEVFO2HMKYP
c9mZ8IYDzKYg4gxDrB203obfPM2kh7YL24vi89Uwy18GNBx3azh9iyFnxOYy5vkqZ7Hu8JPKyUD+
PyA+iIr8Nb59sQT4nwHx2zBKf63/9f+EwzvOvywDj8cF7Y5q038i4Q1d/cuyFHgI4SDWZNj89/8L
CW8AoFcudTdpAxs3+Vf/GwlvO/+y6XEr3QAmy1WAauEfIOEZ5BU7BY0Bl9qqS7nZ4iiYYi0WCw5K
xJoxzjcGmklUX9zCSZ9AJaf+RzOH9P8xDOLir1cr8/hvkP3/yjuSB/rWzX/8799aoq+w9zrPlSEN
x7GlgCbgrM0WotEOMj9I3Wu5eQg2z59v7z88XXJfWshP58ZY6fSpqbdKx07c62Tz5dtLsLn1NxfE
1oxFAufcECvhsskps4pKkXvd7J++3L08xrvHeftV31yairHQxM4NtCJ6kU2lkz0x0I3aGLuXcMdk
aB9ekC37LTt8Zhh7xVbzzdDQ44LPkvgDne+jzBASmMMlWN5Is976ItvhQK7kBwO9DT3rCZntLSIk
2xbsq7Cuk0xRz+r+zbaBJxP8Kk5slwtf0l6R9Kzpv5Z5Pjw8qO3xHpzT/+MQK/mwigp876fMPNt8
C7cv7ebe3FxaXk7664/IjjddYUpJfGk4wB5WhJMy8IlilWyPqBkNe43ywc6JhNhUlN4fzx+wt+rn
UAsYyqFwaSlpcIus7UZKzTdBB1XtESGa4iWw3eucwNMDzptcDyDdNiCSLlkrri4SgDyG0KXLgV6o
PY610otCRiXG/cXOPAqHoFB1aBs21JqlYptf8w5fcqAT6/VcBkQyYLlMLNsG88V6v9KGpRxdmbUJ
2bjKINaY6BeB4KmdLXgBuevKodolSeUf2xhMbdhW8sa269JrjIEeiwoqMuB2+F6Wel1uW8PotiDh
3V0aRSM12Wicd9ro855Did00dqbuJC5Rmy6LCi+oS/eI8HK7j5peXgEqyG40EEm0kJTYYYNTHWyz
oVcq8cmk+gRqRmbpvuwz+3D+Oy9b5tWBtUwLDhUxqa3buunCan+7BEWbSVplKjgIIIMHlS50ZsRw
/nQUG9iugGnhCB2+1NodZNKozCT6XOEjkZnbwfb7Q611l2QH331OZegW6nSOaVlAwPTVKSeNIjuf
MuvQtqr+VLo5NMbKHj50jjQu0CRPDAWaHQYRrzLP7Nr0y0z8DMFo3zpMgcyhH2nJxwku7d6dre75
/Bc6NZRCTcK2lM3zv/a5gkXhFpHQl3JjYO8lpSG462jjwJX+MyMO3m8lOBDSoPDvGKC1VgtIJjWX
PoiqA/JW9n5GtWrXptolf6T11SIEhD7B2WMrEJ6sVSj9pouadlCdJ33D/DsvjZlUNbUAmvh0SfYz
VIYPqulVeuGGXt7S11vdIs6xdN22paWQeRar2elmqGNm0vvHICDPBeCW1l/wTxmSQ65H0efWlvXX
iFgLOoPRABM6/xnXlxu3G6GY5QBaF6bhrhW6s8wMy95qUg/RqSrYzgia2N7YFABLKfLoz2avAuPf
MfX/+OytV9riKl2OHBGgErZ6Z12UjYB2c80BroMyC7du8KV0QOQR4sPEc+cCmgKiQecnur5RLNsy
eDT4HxeLqYzVpWpn/pwJ2y08PKoCqih2cQesProgYbo+Fb9HUUSxwnQsnUm+vbcMx6B4kNDhqtom
uzEyki0nhcVHpe7PHL+5HnkZdN4IFtPgWVwHD0Fvo3MMacRzamCSg4RULOe5359fthMTMqG6chWT
RkvdXe3OuABLDQeq9IbcLAiSmjmNDoGyQnNHNcOxLsjQvx+ON91mboawyBvc5Su+evpwt/THxIRO
PugAFwtbhDeuyKItajvpH9mtLesnLeJ0YIg2r7pc3yrQNdoitJ3J032/vrd9cGWU5ccLofT7bcex
dqUgobHgBumr+EtzlR7IrJk8gzr8oR2i2tOq/K/zH+nEIEBCeC6UQIbSWfjKr1etAW+RKS0evLIw
5n08FBSV4yjs/j4/zLu7gtXSiYPUEp6Q2632QuGOFESMdPDQdDUfZFf5tyathLtycmdqXuP04/x4
q/B4+UK25OvoUCWhT6+VdQ07LYNuKkbPya3gyUHkf28IsCBxllW7Sg3Jri1bcw/9wLlqRVRc+HQn
9qI0dAmlaSF6G/ry81d7MeG+lKHZg06wI23vl5FGuR8Cw4Yuef/x/FRPfEHJlueIcSXq+tq/kDA9
S/PeGLwA+kQKZoZ6n0IH7ZIcyKk5CWIQCD46u1+stiNtXxHHQk0eHjb5d1ZUNp6bU5s+FgxWXJ2f
1TodtojiWD1XgESF2O6sb48GMGUkRap5CAsJ9wCJpXIfdS0oPoGG1+5RP8uar3Gm3JfBd91n3G6E
u6/o6KPE2aUqvnA7/7ZwefPWOrYJi8/UHWW6fNPV9RKMTmzFg657AevQU8cde3WkhQim2JxDq95V
LdqaewTmkgocH7HcIQmdHo4s8qTySJm+BUIDXWvcZGhYprsQQNknI4imRxN2X7w7v37vDgC/ruSB
th2DV/rd8o2OjLtMzJMXS0P+zH1NB8Nndi3QANO+Gcwgpr3nNnedHOTe1KdLrrrvHuplfBeEpnL4
es46sZNtV9pWVk3etJAQzVxZW2Poo6PIsvoL1lnRLcDo6MKmebdFGZTKjTCUresul83bYzd3czvi
LTF5izjUt0T1abcNkqZAncrIm0t66SdHMxSANyZpKLX8/NUhL4dkrHvHnjzM/PorGcsm2gRNBZgx
NPUL2+/UcrqCNIDgAKr1Ou7h2PsD7Z3JS1tk3jpSLq7pKeo8VUQDkHtz3I9Soq1+fhf9Dm3Wu56b
BW0KHekKQyy/16s5hoYIZ5ixUBQLuKHVHKbd0WyF/wjrZLC2MIy8dKKQXMrks44C2IM1OvsgF8lW
hDWA/bGP7gzSFgwt0qA1LwRm714VvjdhICbQtk7hbL0qWiS1dNAhSS+sjm2YN9MLJXhtAN658Av0
9FLmcuozKIqClI1tPsVaeNvHV9HVh0z37NRJ6RXlCj5DU3wsrSrYdzV6qljgXrLuPjkoFyHFTVC7
xBtvvwHyVL1mh+bsVekAKiIHbAFayaw+mFEdPodCp/kTw8m4ZC59Yn9TvBDo2RDjU6RdVb7Q0SOp
aiPdiwYF6w2hGhC1qd+7PxEKrD+f32knJolSBIGOYyniRbGKfrVR0euTckLSQNfYRS2SQ3bkdPe0
HvM9v0cH8Khr/jSQW94xIkaTiNFQztpzxelxiBF4W8Oyp+GwqQ34blt9iGWwPz+9d4/074G4jZeF
dHlC335DNwyFoLkK8yWmKU1ClXioX3UXjuupUehUKyZl8mSuS8g6fKORPozhtXNd9DvbH3J9Z0gb
pevz01lXeXmdEYgxKaehObII2qxu2tzBdsFPQGhWta6Dqa2nrtqVUOfmrQiW5UPgJHtp2sByEUJA
knNT1mYTbJH2lhCSh1SXG72ExOJFbmT/mR8K8fny21no6XA1UxBzVkEtaJa8RKXd8OLULRX8CnRX
Do4Vwtc/vw6njsjrgVaflVwVUpBgIBvayqLQXGn6phyr9NmoK2Bm50d7l+5zxQF3oa3rkrZR3nq7
iaqqBb6Y0LVFC1zCuIFriLKcCc5jzCBNNfIhqs16h0QVKqnnhz4RTsAmoGkL30Doav0OTP6QAMbm
LpiwtX+x3Rk9VtAp4zPvAhB7lC3120DzQV4oG2nzPkUK9/xvcGJvk94xd8fgT3OdqEiz6CrlNFDE
szgtEEZtmgEGWINixh8PxM4m/yQXt1x7XSfOwTsnedIiGAC5c5emJTj6qc3+/OkiQyFC4m1F02kt
TtYs9mZqBGwP1MOhdp8No9r1Q5T94CIKE8CyvvXl/MRObFYgL+DoOBkWDbTl56/ecjMpUJcMU+kV
9M53dSAbyCFI7ZICXnKIPPEwK15JrrolZqaC+XYoIiMXSR3Dogzdtt+yJEAkV/lav1NVhioSYueo
FZyf3boftBx6RdJgCqCrlGXXdV+7qFFwMALLQ1e8kgcULVCtDasseayNsLqZh7x8Dqqg+9tqYSaA
6IuMJ9rKTnEh8jacE1uVbJpyI3GCwUqvLkeK8HYGtNnx+rZT8RZWYFsf4NFVTxpIROfe0GuRH5Hs
bEHxdwpNzmQ07R9tIDBeMJPWiTlBeW/vnchNPsVBiJhbwwtSXEHTnqDwp3XoQpkQ7ac8j+puG0W+
Ge2C3ophk+ez/6EAXfQZ6ejsHjHSpvoi5qQWADuN8SFz5IBKTiPgePQUtpwjzD2/PGiICiP3YWqg
R8Kkat3tbNUW1Ll+kmBm3cz4Wdd9iwK6VhW3oWmDLUkHM/lUQZtGSTdrJapZaVM82x0g403caPq8
KRsgs/vCbK0fvXIHkEi6j8thlRssyTBp6kunIF5tbWtM6l1i95p7GDkZw1br47HeZonwH+gP9cVz
LHBb2kkBN3mDYmuBMXcMBnNjkQQam6xyTX8/59b4zWhDrX2Io66+6wfA6xt4PvU3FHklvzG1ru8N
yiruFWIBA8Lfyp4+tYgQvZRtDm9bgFJ/Eejx/ZpA9/1wm9aqjk0vhicHyrTJx4xR6Zx9U00455LZ
EYaPtniCQ1wHu34y/ac60rUJ+EGrHtumNAxcCBZEYI6NwqaP/fK+1f1eesyp/1h0ne0/OF3A62E7
sV7tU/TK7jugIsDzqGeN21oMWr1HNTr7NkA8F0fRuCmy10jp7v1q6H5aej8FcIkCqDiouoQGuh66
/QMV1YH5VGWe34RZq+dbOY9ViM5GQkvEsTq0uP2OX+jQZIFbHaKcrPRJnzFJAKVSgeB0+hH8iJsK
HcxfFk/9tjX1wURMooetGWSh6QGSLPTjaOK7ty3MrBG7oBrQekb0Vfwo4J2pTWIYg9wmsu6za1cr
0+9j1o0/CCHnqwmxDqg5hokShG1WtTjUwGX+Cly9+MsSbWYcirpLQSD5upbvi8nFqSHQHbDsTVqj
aD6gta/jmeIl7DNkZ/V2AAysiQG2m47wzA4GaGbtAx7Jv/8P+hbD2MSV4Plslv/0RPVzgxEDWPTz
V9GJd3oR7LMNSSYKBnX5+auLNhalqjS/sTxrELBUaj2tkn0yjuGXOkAwchPY6CuB0AyIaRH4upT6
n7p+bB5Ii3obYMV1eyUTmp8Peml6LdfkfU3HYpeh7XnhmjsRsJP1LvMjPaSNs5rkOHWtKERmemaj
9YD9iA94+V0dAfKNzguKXq1I5V+hnNCLPL++p14Xnmf6YiheLK/o2/W1uiJYQgXTg9OHfnke2dOx
Efr8bJeuPI7IOp0f7/1UHeAg4OTcJds01y+LD8kNFDriBrOftQkwVA0ElqqGEgWhZIY6oDX2PB7C
WSP8PT/0+60kLWoopksNkX7Z+s2m6WTAORwXZ1uk6/dFK8VfQZTo4Ob0RcA0K2Te7TuTu3WDhLK6
lHueKMNRuKVVtyQt5GbrxAWEJLo2TpxdORHiTmj+IEOwzSN05qDmEmfvW1I6uA4apqcefYASD0ik
LUBON3r70dIhK15YkvdhDK08alqgBQiB2QZvv36iRRUIf+Qjqhod6Y1qanUzNYZ93deR+/388r/f
aYzFWVa02aQi1Xk7VgnjMS+QM7nKXdHtQ0Qr9q5hdnehNeDF7Pbhhbm932nkLEAGWHIq19baX6qH
g4Fnz+x6bhQnRxBBLvDkObsT8WQcYRIaGyT9mwsn+cSCLgVCKAPMETiGeDtJoY9gM2yhPG7u9J6H
HGlvCHX7oNP1C/N7fzVJKbkw2BOO/r5xgtOII1voEF5hl+ZBs7rkugVif/jjryZpziiTci2d7HX8
ZfgzyULZAcrRQQNCIdY+NOHQ76NBHzilRnihimCarNDbKhmRPP00eoMcFarxb1cwRj5vGMnaqA2b
RUrpy+X6o54h0LMfKvFU4LblXGGr02AjZUBVOMKQCB+aoZaPkYYBBTKLI61FBOm1F3+STQCXWGTp
XWxaOWhUBMu6Y1Pa7VOM+Lt/L/PJ+tr6k/q42A1cAlCc2A8AAcj2aN25trHuZkeTSWhpt76H3PiI
fIzhV+FeKDbQZgpsqIPnv9bJ4RaIA0ZTzlLKe7t4WuOqcgb545VV504QNfNM21M1rl8AmxfaH6eR
wHGWhqRhGuZyr74drUICS5MQPrw2g9aMHY3ztXOy+gLW6MQ+ZxTQB0CN6MusezJYIxkgpybfKxwN
6LyWYLfwUR8dw70w0In3wQVsTXeVd2K5EN9OJ5FWXzlW6XuzjNBlI1w2if5gutVNl9no/zjDHr5H
eBsBh71UFDj15ZZyAOkr2x4DibeDp9SLEdg2fU/X2uiFiKg1vySxyD+aGgDhlz/fJpQGSfLIYQGM
rYofAa5Cgxp7zdNqHLv7KlYxnNdKv+oNFf35BcLGp75Ln5co4x3sZkTA10KvzgtShNzSvm2hw5vD
oa0xqeF4XLgVT9z6NCvAfVJJo+G7biej6NmO+FVrHq3x8MHUq3rnzAj+NUkKjb3stasaQuWFnbN8
nNWdxaCcWnsp5+jrp63tw3bk7dbQVskcHV0PPUQXtjIae985GLvvHESGFVqJ+fBdQ7L/aDbNZF2w
3zw1c/p8dIr4G+TW6jQm+ehkNiIdHoXLzPDQhQMY1gc2+qFoDk36blYB7nHog9Yfzm+nUycUF2zr
39UksDNv9y5HMey7JtO8tJqdmwx1gm1AOnthfqdGcTmb9L8IVylKvh2l0crZrt2CL5tModwM9OHQ
kOtUIy8MdCJQodm2BGi0vmlQrKbj9MrC5SRkOpJqUqzacossxU8roOZaB1iQnF+9UyefY2EvURG9
5/VwrYritBSuAhHTIA+NHijtpxZ1rbj/B4eDHvrSewWWxlZZbRG8Ryfd7FKUgZMWeFjnxt0TduMW
SMYMSs8mt0qmF1dK/fklwH2K7jqxrwSDsRp4Ltj67cwcO8SJPcqy8IiN2fmIwCf1EKQ19n+8pqwl
762kR2C+i2vtlKL6kkx6qWHDE/IhQE2hKyg+Ns2Fz3diW9Jk4RrVQdhT5Fxd3LTyc4H0n/LK2I7u
UzMPrzunj49/PiFCMApzQBfZ+6vNHwANGAoieS9AcODGxedmD5M7+KUCO9+dH2oRyF/fZrwNCkIB
V5rLTnl70My0rA1ssZQXqwbNVOormP2ZcFhq3YH76cP/TVsfGdagA6WHWvimdJT7uRZzcEQc272A
/zjxLCtyRS605fS/S9tSChtZPS7vP4pSNArdosSFtO5REUAbN9KCdB/VDhEfD1p1YS1OnE2FYiqH
cjkv71rFEfAxiR+n79Frgaw2OCNwKDe3QOU62jj2F/bSyeHIUbl2uMDfJeORgFuYC5toUVP41jqj
cHdsieFxKCc42ue/84lrTtkuUT1/WhyU5Zd5VVmBm6VwweMz46cBX3gcUZMRpthgvAM7LdXVhfFO
FJWJTOkMAlI2+WsdCztaP0BOapXXpDOmpllropaA7oaF6qWv19rBKfwgvqHM3yTHLGh6mOw5BrnU
QxEevHCgfifbqzebX4VahGBX8aisTlQ8WI0V483mNfGAlJ+iCFMhzZ0V4UNd1JRb8aNBtcefNSQa
tTRJbnrooL8Qleu+IAhdoFvQpQh0uiM6kbwLRpYd9baT15gOi2HTYebnX7jVTn2xJbr4XZpfOpNv
v1juR8Goz6HvQYSufyFOF33Vk6T4Cl4O28U87tGwOr9H3p89UjE65UTFipR2fRVgQOXbIfxxQAHz
UB0tONVffVRY9R3oirTdNwjPJjtAOdaHuUFU7MKWeX+3urqgRcbToS957urZ6OwmUbOfuMRVolbb
MUA/+JCMAPwuvE+nB7IAO/LyLzjntysbgvzt2sCVXhUELtqlaX7VtdZ4YTrvjzfT4ZUAsEaxhT33
dpQmDRYXrIZRkjA9GHNv7bI6Dw/gEscL2/vkhEiBID8BRwT4+HaocCq6EJyy9FIfEI2CH+CVZt9t
z2+PkxMijKBwSFWHqOztKIBs9bmZHOmFskYjXhnVtu51RKw1/NL+wVCk0hQjsVV5B4A1RYBpUzlQ
6ueq2GJTMO1LdP2281QY/2RWeKnSb3J5/tabPs8IsCG3Sm8Ox88GYCGA2EMDXb8cLjxt7w/0grCS
OmQW4B8EnG/XD8O+KJmdUQLsKtqryMjdg54lw3ZUuQnXSdh/fIEwJ5IjALACONm6toKirpmDLnK9
HPGJ6wLneBT552afi6aHyzlcuvJPzI/dLjhUrsn/1zyIPMlDAgckHml76Y8dre4n8jZ8LPyst3/o
fhGbFzKxEzsSDgTgTQB7C0tpdcQCXPmSTitdD7fEaRPhQ7ihg//bwry8cDeeGooPR3BAqGm8g3NJ
HKfBjwnXm/PZvQ7tttnRAhp3uZX3F4Y6cZqpGnKQlxBoCQHf7hNcIYXT8uh4oqdK29bYO49I1VzY
96e+1qtRfr/frwICAaW3xKXc9TgagC+RBqfnN/UvEw4X3ogn9j/YjWx6KuKSq52g5+2sBsI3zOxr
vlUxI0eSF+ppcsYJScUiP1hWrP95jcWlvAIQXLExKCetLkXN7SU1vsL1JCLMe9kgy+IAyKPLNV5i
kyxf5G10QREY7uvSRqcKrFZDYYDeEBDkrGWtQ6nGy2KXWOzIJJuRsBuE7pWYf2wqmAqoBdTmz/O3
5YkYnvGBJ1AFAVxHv+Xt2rbFnITCYW0HGcMvj9DX/4UyXYcVTeRKBKNMpykepyqph6OLHU5FACSa
D5ljNtf41y3d5iHE/fj8r3UinOAuAOEJzwVM1Trmymu8PutRSOpO9oSuj1MYd3Hty+9dV+E7TNtZ
oc0s+u5vo7JpAZ8f/dQpossF0YUSG0zC1X7LFmh0pQh4nVpb9NEQpYZGrF2dH+XUtcDmwhwZHg/4
kNWdHgbSGiONtoNMqum+RnF2H/eTu3PH8sf5kU4E1As5m5fqN2OJfGH1kTlSMwUe1wPy0D8MOWCN
rUGfw9mOeep8tfImRgYAtdYrXSfZVsZAt7fFbO/873FiXaFIuu7S0yOheBelIakJwWZSHu7diFAn
JZabU/7H0HyHyfKY0K1SoAvXN3uN0QpexAaS+3kc+b+rI6CwJ7e9ZKe4rNrq6C7AdCgWdBmWctPb
VUW3fsFVYJ8EyaDwdyk68xVy/jUuaKnvRNfIKFZ3wmjxpjm/jifuX5PsntnB43zf+ZhqOu95kbI/
08S4bVlt/GvC4M4KavSKJ9e5ECOe3D8L3hBoH6tK3/ntTGWB56aRGFRJLNF/TVy/vHMwVKRHQu8g
HPxxb0fEqNBd1bFJ4uwwGNix//mkaR+wf5AHsMx1+WS02nluIrpYHcoZX1FEbNTRkVmMOUwuLLHn
HyByd37ME0eUEBy5BBruvKvrh4eyxyAyxUPntrLb1jOiaALrzkNcT8U/GIqxKN0s1zBR8tslFjZ6
fp0d8sYBZPiIl4D1q+FytjdhZgfVhRj5xPUKVvW/B1sO6qsHXNeHMbcnshinC3VrqxGFf+1mDI5G
4GNIPiGW+wjYw5WbAoTw6J1f1VPXAOnG0tjHd0lf30bmIu+lJs31NHMo7nHiHm5hCpgXQuZT344c
arlozKUos/z89RwT4omym7heJ7veWwLPFjx6rH1Ylf6F5Tw1ISqltJABir5nzVhhMM96StTldzG+
GKiL7Vz8av/BKEAwl+x6aeS+AwW0MRw7RMi8EFPs45xkxW6OqvLCPjxBucHbkrYgYbG+gO5XG5EC
9ljOTuZ4RZWWcO2M5nkSmkL82KKmZyWo0vlTeCwR79k16G9vUNZGQVgNNC2tRV1JGzCmklV9n8VI
+vpzbF/4sqfuXeqE9H3JvNAeWf2Gfr+EiiG0VxWb3RZtK0Tfd3s9D/X9aNjuhWU/efm9Hm51WOBS
ZhHWPY5Xoq333W8t8ZOj2meHrqgHZ5vVVuIhIli8QBTAHwHwTG/tlT9jaHT+3Jza0bCLuMyWJjFR
0dsdXVgmOh9O73jaELdfVGhEW/BbwUNi5+GFXXBqR+MXDpWP0hch8GqJ+fKhk7v4dw26JragSmZk
fME8np/QqXeMQr+iUEUB/l2YDYx6iFyuGS8MJ4kaq2vuBGAtyhxF/lhhJ3VhAU9sHMEGkGg1SCrw
a1wPpLeyLZXvENbP3Y2P4vO+njPtnhUYt6Nt46AAburCUp74arS+BaE1JR1qZKsWqpkoP3A1BhVt
6m+SvDR3w6DZntnZ0QUQ9Yn1hIMAcGbpnXB41zs1nNE8r0K+GiY9W8fAJadH//6IenayhcTX7s5/
v5NTezXe8vNXVywmDHPcx7H08EeJtnVkmveyaEYyhCq+8GacHIpuhqB2xFqu9345yrQDb+t4WYm+
VQDk9WGotOFj4fgXJnVqEXnsF3YuKHGi87eTosrfVAC7gqsBB9WNHw0VdvNuezMjabaNgV9fCK6W
U7uKIgXwFViXyD8sdNK34/VRpolZtMGVqKVMr1r//3J2Xj1yI+ca/kUEmMMtO3I0GuV4Q+yudplD
MZO/3k/p3MyweZoYwWsbsAxVs+IX3jCUuDxpWnVAynj86doTTvNUhFx8LFNDf9NlQxrcX8eN005p
A3QGvSkC2nV1DiVHlffXjYK+brWTVZP88QaJndO+EXRwdcFGRiBEYkFWu8XS8yQXwsDhvuvqR3RC
hrc2Ft1vnca28SjCnPjIDHWopHZe9PH+F64Fheh90MWTBHwgKBYlObnqz7ZqRz5fKFMZB7FT4aAw
zeCu6QZhQvrYtyMQYzR4qQ9ONdkkajFtHD5Y+UCnc1CKGlfvsDcvzYTJz1nqPeAz6KYO1r2K62ZH
y60blBgwWNCR9jXFHoVga+IsODXMnfz3up/dgyI3apwurxFlXEx/dMU5h30cv8+TpXvwVMBKbtaq
J2cu3NP9eds6djwCdJoksOummxg6VYgp9KRc1UIdj16/6JewQB8uq6ZxZxNunQPgO1KJgSjqNsfg
0KlFuaBs18eZdxEgPpYDSOe8+2mHhv7THQztx6Tg4eEnsek+ZhoZ0GvVDNglqJDpMp+j2bPudBl4
0DXIzMaBqyHQ7rlNiPVg9E+LvuTOLbPxFIEaIJXRZZMbmZmX+zHN0kg15wRgjVf3OAUmqAAesFZq
cC8sAEf6g+114ykBap7unMONC456DwkU1Q26NesLR0cA0DCGVrka1K/7t8XgYhyNcjc5f8WffWzN
uBc7L9PGPkKTWQKW6OuDlljVOqY40WsvzZQrGOkvuejKL2pefCk6d9hZwa15ZTYJAMESIQUg//zZ
Oc8dq1c0vcLjOG8QNleVgmwGLueDGJ0BRX+gBRhcOVWxl5NvfSFsRtIAlpPOw+rZmFWt6zExofmc
d7F7zGqlVHGZ0FLDd6Zm2QmBN64EsIKsnsGzwbWwmk+nV3KeEtrNzVTr0cXrHOio7jy43bVCiLpC
2cu1/40dfL1KJWrnnS20OTwVbVXmxVASV7sXmeeY44omJaGW8kXDuhqbB6dF9L0lzJgee5i81RV/
0Qr382UclK/3r6WNu0Iq4FC9p+fOGVp9PjJHlTY3aRykxeAMv+BTdPFDxf4bjos+QnyoXSdFVtaR
Rvc9yP/a17y2/oPCvoT7w+yyVRp160MMEA7L+xo4EyaW0Zvc7VPfzXuoQk5U7BygDU64a7o0hCXF
gZ29TmcrHGKzRXGUayNsvJC9GonUM/IlyNQOs2GiUF/VEBB7pUUbIbbVov3mFVE6HVQ9wtBFDEWT
XnA7w1liwkjizYhh+NPU09/Z2ZpbB4GV4Wrjwb3NUjAtq1UPCXbQ1GNvIcKXRT+VYWjMQ5ghiL+T
nW1dZmxCWs9cpizG6tgVWYiGVgZAMS5tEiNLVJZvuvFiBJFRR38lnJ/5fH/zbURLvIiAxXVyT2pC
qyuGGAe9A6Q+AnPGZretneq8jLgG3B9Fl798FRcSqGAb7wH4kmXwlzdZ5i7JVLkWEUvTxcUvEWUa
+v+Whltco6NL7yeGHnkPM4rf0wUrkUUJqn60YLcA3koDLI1yHJJNM8YwpTGa8Q2S9f1TPCZ2d+iM
obYO2Jg7M0QOu58f9NSpm48J2br9r0IUhq97UU9ENVAg9nRaNugNMDw5NKB06QbfHN/R1KYMgGsS
KF5ueIFmLzj+KBLqgiry7EVv+xQzKSzZUFQ59EvLDBeW2epnw1Dyp9rLoL7dn+2tNaVWxFlGGpU0
TW7qZ88Gfk+tOhp2EmhOWAeJsGtMu4Dz3R9l42gQ14BPBrNOL2tduBBCd4fGdpOgcKz0QSUcfp91
S43PIFYZ94fa/CDgDfxjc2Gsn6OlSJukWZhiPYoQbAd4cdCgH+5M28ZrK/9ujjl0GSLE1R7NVZGp
VC2ToOvBdStOgwf62AAmqGr4YrWpd28jLa4vf/JtTCI6WuS761wwXwajFB0HUI+0qPC92cQPqELP
fmcON145sJ2SW4DqBJQG+efPNkU4um1lR3kaZFgYmUe+kSJl4ugGgtJZGeLZFLpJ/UTVf/iC6kr6
ekA0+Q4faMGpR3ZqfdFEYqknM0OvxZwb0jJPNw/It9dPZaOG17Lr4uv9ed24S/lUtIYgiVAcWb/q
aD5ENZXUOMCcPD0vwIKv5lIbx2SO52/qlO4JJ2yMRz0TyWFABjR21zccqC4HEgKe4kXW1qc8Ti0c
QZLygnLTdFVF+QcvE7rC0Hld8KW3bT3HwGqV1kWEEy3GpAs+n+eZq/wMfXSPnLJx0hmKF9AEYIB2
3epZ4upOx1hkUdDaiQdQztbfCLXWAlz/muD+qm0ORbmWrSqBKOsgBDVVDZt7ssNhhG26pG3+BvcU
90Ep+nGHcrNx3NHcpCYodQdpyq5evqXSinHoszhY0AAu32BfaeCIREJoHGuxwDCe4zTF/anA2ubb
/a/cQOHRZQNXRlOWmO9mc2pWJjAf1yIckNB6ugAigcg5uV71q407/U02EXie+0WExpGm+YwQMNg3
++zYSYxTfdrjx6AYtfltaCUHW/S989jb/A8nLAnwBlItM/56/ydvLQwQew2CF9UHKoAvr48MbhKo
lkH6V1j4xUPcwxwDT3Aynz1pwa0aNakrOlmyhX/LHlJM4BA0dT0JY9afkkaYBMLVeBr0CH8aEcen
sWinE0ZbyVE0sXoQXbInjrxxXaJ+Qtec0I8XYX1dta07Yn7eyL5rPfxXVdPwgEaGeQwRMz3MZjJ+
dK0C+2ox7OyNjbeObI/6BJhRUr51W3mJMRNKJhq+2RB2V6RB7PfONO6pjmwhJYhYcGE0kTu/pUxN
c90bkwpjj3A7KyHZK2aIz0TXx2e9MJofwGDSbx0W3d+sbuD/YKZxSa4ZV1V1VpY4sy9Ot3jxTjS6
cYlStIOCrqGnw/zLVOnZI5VreRvTuQcr2zTZ28SJlv9sL1qQRJpxdZrD+vv9Xb2xysDQmGhWGLmX
G7zg6ERIv9DrGhv6Lp79H3aF7+LGfisi+1ujGX9VJXCV+2Nu3DuSeOrwDoMJvsl22xFSQJNNAJAx
WPzRhsV8UF2EBHHaoky71L/UzDZ37rqN08vRJbHg4EpK3mpebaOIO0JfyBZe+oNKU3doEZ5CUGdp
jve/Tv5Nq0CfUFCCuWlu0ypYBVF2Y9kIRZs0thNzSA5KpyO71NppjZeh4LT5ld1Zw7GKNfF31Cxt
ePCKRnk9HI44nNllSWmfrS+rqsEkNBEUFLRa0QvfyVT7qXXwOzkMdieq1wfCNJ/JbBgTrtc6ELba
CUirSbEEQwjswawq+tpYcXpIjEH8yYc9G0peHs/Ox5AoQzQVQ3hN2rS8iF75YdTpeJ41DFDur+PW
SaSgA1kO8SM4jqvXsUAbQk/DHs5MMSlBrcfq49JwOeDs0x3cqTUv98fb2qGQKbmLPAlzXYdrtWFQ
TMtFeDVUnD98BJ7V/qS3XfGvoS36HkJz6wySG0mZF3rcN72zpFSF2nY2XA/barEZmZIiffLAimRH
fZ5rCiypruFeAvp2ryW99aGE4YCTueRlO/LlEnrGZI8xqiXXxU0x1WRCnsqqUA8GZkOn188pFTza
yg4grxtMljIl9uzG8J5EhYFjT5/10JqRetV6d68CvPVV4IOpkIALBa20OvbYxKk1AHXnmlVj/r5Q
NUz96tk5DAsGtTsX6NYVQ+BEW1C2W28i7dHxymxRaQzWZu+8FygmBH1oqh+A5iMaoHVj+5Y0q8Vj
rB1/jLRm9vLrrVcDLKUlhY9lELeKhfBLV5axsEgM4zBUA13g/XJeKJv8q+ZR+B9+wEN7jMbc+Ea0
kO/h+bam2vutW0Fhn1+w3kD08Gg7eM7VKebiXVfY07l2W1wBwJB/e/0GovwIjAeOIwhc+VOeXTeY
ucd4zkbuteqH8NykxnIUQ5I9qK3+BxhtuJTU7xmINV1f2YY+k1spDNV67vJY2wZKMYDcDrFIJwwg
m70Nu7GJmDwJpgEHdtsciay07JPFda8S/duC/bKWLwIUY0Mlqop+zFbG69WUaCqRRFQPs94m/96f
3I1AD1ACTzK3rGQ+rY4Mlu7NYlQAh/Qa2/WmxWtpQD//dH+Ujd1Cr5A+JQgL6E7rdhtmzF2ux8C1
+8l1zqPAwNUt9emSNpiW3h/qd2i6evsJ29EGgz6wIT0RF25fWT0ed5gBY2Nt4YtulH5Hb+NvRMNG
75tW5yFeEH2fN/9GSmc9LpOZPGl1aNRfFxMxnpM51M74NKJXNJ3HTsz5V2UcnCbIutnREHSqouJt
ocXFp6qm7+JDCFqe7KHtsZsam2x5HGpN/UQDuGtOCtLh/WWZw/mXl9bobCRhqxtnfZyxQwUTivvY
3MWY0OZYCMiys4aUExTj+GEeQ7/xcu+75ozz9AFhPpxcMVU3tWuZtPknbWnxrGghjQ9HvfWq/1qz
zwE5123dHdKi1NG4s5PuL6USeohKWs9WckUbf7Qzd5782s7MMsi7QeDH6ph1AubPwy1D7dMOAJJK
mwwb5hqfXLd2zafUm9PsGxp5hrqzNzbeeLh9JNucAjbg+njPmNumvTxzVLWUA75XdaAYKUJYpbUE
g17arw+UGE8CnRA1ulUJSQhBQ2uEnmrh4fqhwt/joasBXg2qt3O2tnY9dyAUKpQc6YLKP392cXUD
Ci8ozUZBbJlZdcb5MYoOWha57VlP0nIPgbgRTvDySfsGaFs0W9dHWQB2IHdWrj3AoDPPY/TZmqfW
T5FvPqamifOlYY47x23zG/lbpZgs2Kb1yRZ2gyOMCvu+HMY2YPHCJzS07HcQnbvT/ZO9dVnCP0cg
F00oGnWrB691JnMe24a+BICVgY6QHlG0sJrERrVHWhoaOZbkhyRXzQfoVoix4bZpiOv9X7H1weCO
ZMsVyvHNuw81vYAoQbUQj9voC2jZ8mAujfu1UPR2Z6f+fkTXVxm7lNo5iFmwyasvLpLGMTrUta8N
geD8qffK6if9UKf26zwx43OeL+N87vWwzN8siYKjYEcDDZvPzP6eocf/VOS11wVGbinlEdE0m+6t
BaIJCpJiph+SyJbWppOFlbES980XkZeZexjbTkV9rMuU4lDSG/kL7Eb6lVAVG2zI2NoDPkc5TsMI
nLxpohAf8VfPsBSb96RVBbDM9T6eqMkpmq0rqN4UX/B69y71bCPBrE7GzlpuPH5Sg4NxkNrmCZYn
6sUBTXUPwQZOTNblqNsX3L1Vnews41YliVIzrUYaM9wG69SsqmvTawqTZUzM6VFUBrIYltTy9jSm
OC1N8+8aLv5psrPv4xAnCBZp/96f041Llp9AFQnQ7oZajNZTyCw9hWOKGsBVMbN89KukXk4AhbSz
lpXRDmhg45hw7VHg57E3Jfr65dS2i52NeYvySAa8HWf5IT+YnpJceoW39/63ba4iMTDX3u862eqU
iGUyUqs3lKuF4c8Vda/5OnqNtQN03BqFxFoCuqSq6roolJQCl5gxVK5tZM7YtEj39w4M7/1v2dwr
EiSHkCol9ZucsHKVxJ1mCvhqiNmjByX2Wk6G+W6wqXxb3rT8R89atX1z8OxHo7CW+AgCzP5w/2ds
PCUIqmDKzT+yhrF6SiZvLHAXSijrZ1N8nWGZYtTZpCdCU5Sfvam/0Dbck/vbGlRilYAfgC2HjfFy
ywg6U4UZjXS54wjtdVUJHwytLd/mqHhinlCKj3ovup0Kw8ajgmoMG5SLQJp6rK6AphWJPU0Im0Rx
Un/VECc9RZ0ApLgYyXFSmuLNBFH9EE+8nFr5JwwMiTfBFIsE57Zqo6JRJbXZOJc0Od+WXV0eNa/+
N3SpNErS7auPCnUNwB3g0GHi3bS/Uq3Tah1f4mu8OPpnx5hjSXedd87+TWYqWRBSwEUCnflHHqVn
1+qsi050dDWu2CO7H5qhqd/1nt4e+7x3nkRhOJDwakCJ4JdenWgwNKQSqeVIOZmY/uXQ2KWFKX4O
/XUa4l71FzsWP9twWbD1La1wjyJ/e1qldDjJNy0p2rW0JV4OF82uuUCyxQ1mII5GlKBScpQ40yV6
N+Bjbh+1mkLoYSlrTIcFiYfu5/pYElNbVpru4Fk2pp0E2aNnyemRQj0vf0yadrYapeXAt5dIy2YA
94tTxGx8S0XvfndV0ZvnqDWckaaSRTJx/87YGJ6KsnxgCI94TVfXcL/ExjDS4b8SthiHqqOw5HeL
3fpllgyPbQmqs85z50Hvi2+vHxmis8wsectvmhUejkkUWZqRByBs0Cip8zdqaeIIbxbleNGWyH3T
NKI/Aq0Og/tD/3ZLeRGiofcEtpGAmxYR4cpqB6BQhgeIZ43XdHGGh6zpzOw4l6F+1Id4uUz4gj/W
aW/88OZ+oGuUtOdUNUJf2O0ie5iNjxpe/E8flnuqPze3qRSi4sHnP0AO2YaMCJ4dwsqAGB2n+nDt
R8X+6pZIYJX14lzgICyfGy82vvRYVH+5Px03YQbFN4tiBoxzEh8e5JeD1oBrIqvV+2ud16p6Qt4y
v7ZOnLwbvUppzpAVzT3Lupt3Wdb7TATO6NhIPv9616PnrqdRPVy9krzX0pP5pFIGP93/sM1RwA4h
hsFjcQMV69rGLMOwHa5N01t/o/dfv6O8YPzBKORovELgBWSP5OX0CTN3yyahaNGMroVY81RhyePt
dQq2voWGvaOCkkU+Yg17a2fLrOdhHK5mp8yHupljnNPiXY0XedWuTgb9bKyrAHRpxPKrCLAWVCps
tAau5ui4l16vouZYhrb2Po2ElRxrwPH4obel9bQkVfUen8/KPaJ+ha3CXOfu3tN3szVhb4AjQcWc
gIaOgry+np8HBw6/o4lFihNkum+UVF0QIFer2Le9SldofE/zr1fuGjkm5TWc46B53jTZurqKhxYA
2FUhPH3fm137VNThuLNrNr8MsixMGN51HqSXX4YFpWWht7oQwiDbW5nYN6Z9Ij7SvtUvWhJ7e1T+
m5uefjhHjb4aQRpR0+qURxMa3Kz6fF1yMz15wNkenbJJP01GXPuTFjkXXavENeqS6LUdRDkyvQT+
xRtDLfnlp9oJzSBQIOpVUUR9Ngsj+WDO9BJsT+n2Lhb5d73Yv3Is3jNWT4Ji18mha8DV7GpluQJt
Nk9N6M2PXWPHn8bGxI/9/ka5DSQYDNU7eEYEv0Qwq9t6okOI7BzWOGOuiG/GqMdviEfd5FyMzeD5
g4kGmd+1VvfPGHnmkzt407s0pSK4E0Pc3A20aaTaF3cDdC5aNi8n2I26esD2ZLnqQi/fQ9boziDB
0Iq+/71bw0iyoafr/CfMlZfDDEVXWanDlmWDhakfCZQvDp4WTXu5995Aq9ch0/RCEbmxXLVCMd+k
zSBORZa/GnXFrD37nN+402d3C/6ixIfpvFwhG7d+XA7Lh9pM/wn1ZTiiPz/tRFo3T7scDv8syfmR
rFL50c+GaxakHmNkIq7oYS2nCsOUIDHN6TKmi/BLqQE0FhSF/2DJng26msmynDVrMYfl6lqTdkF5
qHiIxKjv7L/bQ6dRIOHcyYIwm3B1tWRY65j2wjnA43p+H+uzOHVOiiszVIedoW63BgE7Eh1QMZGR
uRFDV5Q07lpzMK6lksVHMwbBY/btHvXt9oPkKPJIU3GGY7y6sWTFEswhWv04VYuDPufjYTSm+lPS
U32/v0K37wCAFTYGDAKgozepbGrqeZglqnGdoU77Lq7Op3lp3VNXFMlxBI377f54t9tQWmASeEvO
BIwm/eU27NjdOWR3fEq8fLhgJiZ+VlWKdm9UR8kpzbHh9oGyqjuFmK0ZlX0CFAFZPepLL4etoAg7
6ESYV4Cc8RGk3nDINZrllWKoO3t+a0apxUg4BdMKBOvlUCWZnFCxKbuKPBNB3PXZl0jYy+OCe8m/
3kzJdudelIfo5ZsD1oygideAl+dGbtlCPDepY9ifI5Zof6EN74gHyN4QEoy6qFBExqPAuuRNgTcf
lf6gNPXqn/urujG9sp9LlEQ4QaS7eolCfWzzOikR4Apx0+09B+PHLNROrpu+WieNnging01LdHjb
2J3nmC5VBC0eidL4AinOPi7Mzen+B20sItQYDgUAVWrpa9woFFCrGLhGiVaEQ2vOQkqjtvojxNH6
gq8Gjqb3B1xdLHRiedjQLiHGBPlDAeTlrnFAAZR0mPKAyor7aIXIVXdmvJffbYwCBZqXBQQJAON1
tp83PRambZ7D18nKJywom+NSuXskz9UZl9+iY51HGUeH53nTnHNMkWU10M/A1Mrez/tMOyFq8bcz
aEvtmzPaM34EEmJnBlfH4PeoAGJI6qgh08ddRbR912mwLJo8GK2k/IwvTfswhJi2ojucVp5fZULS
iPsE1DiSO8b7zKWf9ie/QTIXwVjAYVhDLxXDnCce1TxAvdn9aBkEXLhcOb6IwvRgJ0vzVlE84dtz
WnzPzab+cn8TbU08uQ7tPJJp8k3558/e+Dqn9TtUTRXQZkbhch6NH6FjC5/4rDvoil6+hRzGrffq
UQ0o9cgH0KdHhWe1dZexmVpvFlWwQDb7EHWqfhH21H5t1cl9m9bZvwkYjO/3x9zYyOwvOvYOTa7b
6o1WlXm3NEMZeJUw3olKEX6sqPn1/igbWwr4AQ+wTq0GxP2qToNSEwA5oZQByrvuT1ekaXYaxZjV
VyIb1K4KPSorXI2i1PazykPepG7DJvlw/1fI+Xt2v8uNDY6N0j6RPm2sdWtr7Fyvx9K5CmQx4Xto
Dv/M5Wz5StLrn++PtDWrv0GHRIhc5OtXMtbqBbfCogpEGHZnL4+s82JM2eX+KJvfwx33+6mgtCxn
/dkujdskbsxmKYM2JfWkBdn4lRE6ZCrKK+FOv6cOZw9KChB9pBv2y6Fay6rSEhe0wHEm/eto5DBC
e4Wz+xYxYBkB69VgB1Eap/WRQqRVvP5oUJqhkgE+16Fcv7qT0IkBSZt0dbD0mXJs+2EO8GTsT2Nl
Fkf0u4l4ps7YiXU2VhEQkmOoVNGljv9qfse0ivDyGqpgjFTjbIR95XvTuGfHuLGKsGLogcg+Pvi5
1acZCPOT64dlEGu56WdJXV9qQ0eFTlGG0/0Ns+apyWVkLAoiJkm1XM6Xy5jl1O5VhdPeiriZLkYT
itbHCKd4n49Y0J1rgOePkd0M83FADyd71GHsKadmdsSIS69X7okFbk0x2jyYxkOP02/kHacijvpF
m/n4YSr/EfrYQYbHL3QnZ9schvcThBWFtxtd035qM0G8UwWZaJsP0Zg5AQa0yvH+9K4qM79nl78e
RKLsg9yQ7UWS683kiTKwBi8z/JJipn00ij7Vzl0Ujw/mHKM0nQ5Keql0JCB3VnfjIz2TdIB6OBQk
NuzLxfXwd4uUdmkCWh/GZ8WqxgfN6/WdqdzaQ+gvE5BL8QnKpKth6DSM5CVFE0SKqX7xlCZ8Vzeq
c1EarT3UmakcapzzDsOwdGfMG72Dnk3is6UU2U4KuXFw6NFCmKZnqZGOrO6kZOobvYujJgAFUj4N
tlV+o0wkUFGMhp2bdmtqwZyQrYIk4B/5U57dtGmdLJOW2iLo6WmdhhLyHHvolS1YCVYiGJc6UJBO
iPxWNwF051AhU84C1SlRb83ZaXzN6A2cUZ5P9Uwpvn0f6eH4Sl/h3yMT6UhsAiTgG7B8XhIKpQJi
IPXK6KPRwfuGntrvEKlvZpHvAzzEA0IxlrhytWCh13Slq2UpHDKn90toj345i72zfrtB5TB0C2C/
GiSo6w1a5FFChBomQTQIzvhcQELwrabw6qchK8bwix53i/owjnprnAd1SACzF1apnOgALJnrI8iR
6sH9q2Et1/J7hmVbVBJySVDWsV1Yl63uxG0alPVsTLxbKuHjbEYFvdGJDXdSi3AO6qZaHD92U+8f
g+g39OGHqembME5kI6vLMl9t8OP0J9tof2gz5KQzZnLx57apsxJBpCzZY6rcHDImExUIMOgQRgkx
Vmtm9kMZ4+OUBajATG9Su0yCqcpxp8wLb+e53RyK4AI0NRIiN/eX4tEkLrwlC2AjZdeljXV/qjLn
miz5l/ursTWStKIn+QWoesO3jYoKCFvUpRy0wvY7o+mCPJwMhBVy5XR/qLWp1++Fh+5KGicLUdya
L6+OAcXiCAOxLCDW1H9VJn0yqGuG90WB0TVjeZwXPwVr8DNN1Sx9sGHdur4W9eoPSG5NfhBNbxr0
tjOlf2vVg/WhyztLOTl54lSHSXfLv9UwNDV/aCfja+XixerreQHadIyMee9rNifud2UedNHt3a8L
kPw03NPAGTEoA0Oc+kJtxGGgsbIT8W1dFqTwiHVD+OYsr0IVHC7jEtxyGpgJBsBLPyePQLei8/3l
2RqFJxucm/Qoo2T0cnUA5HZe7jhpYKeee0xjZI+qZLaPrx+Fk8/bDNDl1r0A79qFYn6fBFYxW0fs
5owzvMNX2rHIncYNDvZDgl0la+fltyTwVeIKL8tgzPTo/eSiym3ZffH6S5xRiCMBlIPSXzeZZ8Ue
S6OPGEWdmxM8pOyMTryxE2VsbDT6IFTApGg7Eevq2mkUr6L6l3EXlGJ2Tk6UtSgvTq5b+naNec/O
NriJ3Jg6ySaRxFZiqPX7nhUxEozdkgbAQ+ZrP7glJJIcVp6HTfC3SYsRBVdT4y81T/cyK7nDXiSl
cmgSb+v3tXejltbGji0LKmlQeY1xbIxIKDCftMW4TvjXvtXiafxaAnX7D/Vi55dQrV/39+bW+FKy
2SIxh+G9PgF2aGVl2XhZMJRFNZ+J+twG9nDeu4HtZVmEeaBoPrTA7/oTNxZmB8biZtVOgCXXcz0L
iM8CWkBQ8DZ0zpEINXBfyYJYHYqLMbVcxCbQrY+dlpaf4ixN9Adhtnsl5o1tZlCqJf0gkmSXrbYZ
gugj6rcWtqSjZcyH0C2F5SdUv8HeQmN4/QNHEslFI0tK5O3r+M5wQGNYZRlUYlR1X8MZ+6NwRfRr
MmZ7L6TbmNEXg+kvb4PMDIVlNSEZe58VbxQ3jY7o9Kt+m35RUvV7FVrVziFalXrl/YM8AK0WlHC5
UteHqE+6UXi1mQUWitGDn+Xp+LktURvGgTpRXamkVExv7+/eNYf596A09y3Z6Kc4sEa6Vi1yngNO
90HhiuUDOu8R0mPTfEXrDhNpuxzPA7bJxym1NWw1q+EA/qE5ET82f7dzuUd/2Zp0HkZw6bioAYla
1bnYPcnU6i6BhZXywerQP0yeWz/2UZweQ/Im4OIZLsf3J2HjEZMXJWE1JVtUblePGDpOWWkrVRbg
ib586CoAYEJV3L/vj7K1vHRioBBKgRR7Hb0j0YOjekcgs8Suci5xpj6jSCA+NaAPPmbYpO88mltn
kzPCseS8cNRXz5ndEZ63nsJcGtSbh2WqTlbUY1FjF3vi/NtDEZdTB+XRWTcp1MmeMM4ossBudMu3
xPR3bWrLYfasPYOVzaWC9gJIkA7rzRWQtomi5ID2g7hPy0fVUcaHkNraTrl14zmjnCSjaMkquxFW
9tSm7Z2RRAtT+2V4V4ZtNPmTlyzilKDK3+DCHBn60Qsn4TyUcRX/d3+rrLW95KlEt4ObAEEkYqt1
1rCYreO0C6F8VrqIOYIcV6+RgtZAoCxNNn43tMTJv5WiwtbZpag++okyoz7vd55TfZmT1DaPaZ02
7WGxUrM8lThp2mev9rQ937GNBeGXepADeANu+U/gjEsjbjg7bUtWk+VJ8Ybixs7R2RqEfUxbmF4m
w6y28hCaVH9BVwcJ7fsLiU3mW8tc79RDNg6ozC3ZxODXqZWuHjMUhMpByoIG1tg4H7VwTt611pT8
Nddu/kUQq+/ZBWwNKLWSqBf87liu3jMHRKMSF0MUKFUljl2ClmY3RfNbV1l+GDS/T/d31e/QchUk
EKnTGwXpKjP8VeWpDrHrGKshDrpCVB8Me4lNHypfbB3peZeftDEcqrduqNpwBel4Xsd+GSjvm+P8
YM+Lbp2NPnPTYylbbn+laWEU4ALSeD7aXTEYvjpnUXjo0nIyD/2ka2CJNSOOTraXGBlVbdegDgPH
R/HLItWUQ9VEGQK6UoLnnKtFdfacVGkeROgand9MeWoci9Rp6FqDv3TOjTZVyevvSAriBBS8f+SX
6xmp9NJ0obGiITOb82l0MVCCbGMcw66dd4baWmy6qsTiHGtZoHoZT+T80Uh5FX7A5M1BWOrl566r
8p9wF9VDkin6n+wuapkIgaAZxcO+2s4hvAqziDB1HbXeOUaV8RRpJvkmTmwPy6LsSR9unVEantT6
ubykK9XL71uKTO0B7+Ahq6rtMTGs6FhjzrNzM2+8NOCkkaKSHerb7rSKDnkkPFu5anqnQu0S2pu2
aNqPCIJkn+4fl60Pej6UXNBnNUsIYqgzu8gotdjVHUwlKy5OhRjVH4wC04CiAJAJRJRejmLbyxQP
kjET5U3jZ9TFL3Tx9jxANx40moaADpF+k0zm1QWaJ/GU4+MQBaFjYAiSacoJOnhyhlarPxR2E18i
N1ePUc6dd//7tra99xuVZ8LZQBv05ff1aqfDO+KE9dOcHFqO/KUacs33Mj53HArrcH+8jQiS0iVm
kVJLhGB6tes9aGHkoQ6SZeasfDBbzT1nlP/Oc4TDHBoqOcTZeQ8QuDmoNHugK8R/rWtUHc3WPLXc
OBg1PTxl4zIc+ia2AiRpnONQWd3Vo6a6E7VuHAXknTDDRA8Ojqon9++z/em0tggVpUXvxi21pzqz
O5Jdp/+qDJ5xvj+pm0PBowKdyzPPEX85FIaN9uDmvL9lkrjn3g5zv1CK6MkVw68/GIkcDwg5D7C1
JjSlpVdYRY0im2sJ0R+0BAMFGmxV8aPAFnMPe7wGrso4C4IPAR5njzf4Rj9giuK6y+I4aLu+fzRd
JTs72N0bvutG9qd2RM3vZBXLUhzMsDV/mpUhHsVSFHvt2f/nh8jmF4eF1uJq20a1cESVo0aeaMI4
xprILhh/9edRr7EyHTyFHFAMTIVWuQdUs7iVwr453Z/8jbMqbwfeKNhzJGH6y2WG1VOO1oQee5v1
SKmlzq/C0FsknTKLwort/MEGNmj6UdkFyE9l7+VweTWaelhJK3lZ3ztWU59AT+zivzvw0XvClBu3
ObuJPhdVZArW66bGVC24vFS1ck2KcTzAzGse5kxVg/szuHVQJHhRqrOCC14/gnMh7N7KIf9OddIO
Rwu81nXOoHX5Q5cYP+4Ptrlc5EHo70ixs3W7Kx5Vu6p0GIcx9C3rUHYVKxdqdEHSSjuOC3nBzopt
jQgFAcEtCl3mjZFWbToTbwscdpgI6OS7ZtEDY0ij8ClX7Lk7WnnhqDsX+tbCURihhS9BoTcQVFEr
JGp5HwVpknIMC9ODJGDvjbJ1gxOWEVdQebitY4dwi2jtEYo3pdIDxLAxD740ENbOqMx3bzq6EPiO
G7F1ub+GGxtGtprR14TxB9lpFRV6I8WluFTZllaqPcRxlZwyY3T8ENjAzuKtfXzkZWdL4IJsRcFq
tuXqPnswUP1eZi8dkmCIo0K96EXYiWNR5uFy6Ee9Ub6GoyXss1HoRXItbUsRh7BsQcboSwg0Rk1V
95PqxvRRo8yorllfDF/yok3tc2qFlroTOGzNzPNfu7oRG2VO864t0BYBOHI05wHxurHTfSw1X+lt
/38TA15MR60dt6Z14pe3Kf07etTUf5bhszot1aEqaR0bSiveVX1tHtuu63dWXq7sKhmTJCkiSLDV
ZPur5A/p5UZUDTGDU3rph27UZt9WtPjQ46R9cO1cOaKBYf5gedTj0Hv/o+xKltvG2e0TsYrzsAUp
yfOQxInjDSuJY4AkJoIEAfDp79G/uu24OtWbLDpdoUQB33gG8fjvB++DqwxUzlmYAbPGcxr852HY
FCtXN1J2WaYykx01HIvTulhFeqIexhwkxJX9Ww/0QRmK9gAgKBS66Ere9/ECgmQAYsJNoYnS4Tqx
ajkWzk1kj3iCQ4QRawILQEAF2X+k3vzvJ0ZxhioJOxcMyd99XU/1OKXAYF5Gui/vVRVrLPxY0qaj
qf7yw370ZkG6gebhGYyHtcg/32wVSmD1xHkXMvbnkn7OkpMop/RUakwuaTzvf7kpH71VcCnQFQF+
AFLKuweOVowZEILjJaMb/eaWSQNwNY8HUyShuhoW2yiCkNkc0b1H4i8P/9+//u4cw60UhTZ6PoBd
34+qCpv02GrPeLOWjRbE0SifOw4eB7vKIHpiDnRUG/adG2VdtqLlxRaExSkxWS3vI7a4J2oiwGIn
mi7yHpRTU7SaJv1Vldl1euz7YX1sTG1uockLP1Sta70fTV0o+Zcb8UGiAd0UNCZESNgovj+c3rA5
hxQpu5z16O9hMppQYmFBdfz3i/fRYxrsTNCfYGH0x5QJtKcJCoScXcotCje1haiSzKu/iYB+ED0h
HQvJDBxBaCm/ryfLpdht6UpxqQuwXroMDBToYkcaCLkcY+GXf/9O6QdHsIYGFwA+WJ4CQfUujW0w
edLTeVnSZ0tNj/2i/UaA0Eo/DyJ3ti2ZlpTgmK7pKaRBjwT6nA0Y1osP/EWkxbgf8T0G3oUx2NcM
mm97m/vU8ItKVfgHvIigQG+bul9Oaqf+0YGa4e7zmFH3eS1LOrW5hJ9Ha+eeRldQtJ2RsTbLr3Nq
5SOYTfv8lx/yg1cMJh9EdAC9w5Dl/XmBEIqwlc0EqmUp9rafN3fKaM70pR3x51/KoPdU7XMEg0cq
wD9g/ICP+v5xO5frBnc/vOJhS+oWOlc8aa2IjSCy4NS2LF3FywrzRH0TgzoenzSNRkdKWmHABFzp
UpNoM4nFfD6DLqPbhZ67fz8HH70SMOKA60dNDyGMd1FWxonY/Qa8vRxr/P6xtsfIh4UUnP9Hrcv/
vQ6QRgH7BI8MiO93j1pzxRgcXfglhFKTI8TQ1l+96GVr012+/fdvBfVocD3O21Xsh/4Z0Ol5u60h
AXMZr6o+hikruxU6J205yS///qSPrhHyEwByGM9CUvfdsMT1k532RfBLTGNeuBjqQwP1SRJDNOUx
b9zWwspl6lyix7+0Eh8Epf+5/5wdZAGCe1+M9GtBY1HgbSq16kMWQnUbAP767/vbsyoMpjIQ+oJq
yLsowZecy8UsOB6wa7vYp0gfmIffV2STvym7n6vDd1kJj8I8EpkJEKX3Jd2wxr1I4hFfqKbsigkn
W1OiIxtsSJCAItaC4q+e/v3n++D4N0BA4IQAjvAn3rlfzwYoG6gzQzALwFBLfz0mMGxT1fAXEMkH
B+XMM4SBEmqMP3V21iFtDKLxdOl8tO2XTQq53iuGYKrbOfNgd+yj8v5uA9S0/ExpnfZ/C0cfVDnn
bQyCMhLMn7CHNRgRUxWDwBPnw68+wsweXtJs/JKUnM9kqUrxBWJdmNRC+m8sP0VBg2hjUPGWxBb5
cJ+u8PA+bVBkuAbGC8ay2lGaE96DXnv499/lg8OApgeLSWREMIPfD5WGKt/sOGGbplGSnUTqS6Li
ab9QRba3XKC+7we//YXs/eFPBJAmuknMl7Bl+GfUqLVycV9t06WtePY9aRR/Cko69OU5O43LOt0I
vF+kt7i4/Pev+9EwCRUGbjHSMTrm94/G9ChImEFOl2kVGGy8BajYBEyVfWw5pNjnDpmGcwiKKC3b
bZuSDDZ3dQaK9jZHn/79w3x0J0ABOEPHURxiUfnP17DKDL1zVXCoT5ZzTdDfp88DzeezdUu8+r/8
0h/EMbBkQJLBLPZc/pw/zf9rcdFlC6Y0EhCgfxVoDguEGKEv1/3374R6F9OIM33tDx0iinoFg0OL
p/CkegSINiMsDvJAkRf/8oU+umYoRjHQBg37PBL95xeC++A0R2sJBlvRT6dFiGpoM8+qb35yLMO+
wMqn//rlwMIFjgh4KhRzqGz++USIAoO034ziMuUQbyd1DndDSC/qtSBqhxX8vz/tg6EEKmFsPzFY
LhHO3hNTZI4xYNQjjtRbDVVxq0ZoSUtRTF9hKo5OJhdLPbcrCIL6sVGOUdL3DeDjwRRROJVIxAHz
Ybr1B+nKkR3KOXfyMMt07QlsKOb8P/8gUCyGNNO56gC57X13ly7QNZGQ+bwEndwchsYXV5BTgS1y
nU73a7Puf3legdf9z0QGljC2k8DogDr0h5kH8HQacxc1XvaQDm5Rdph2rGHrILOtuvjLb3HOv++f
heoDA1IMo0DzeJefoRwGv7Rk5ZcIKmHpmN0gyF6eZakJVCTiLwpt+/eeL7M67ZUZbBtA1/AEHNWR
gis964nMq2DlNVDp/op72rwCxGQshGB9DB4DdY52oLqWrttGh2z8l8+f/vn5sRD5n74mYKJYpv7z
6FY7NHCrGQCqoUrMQ49x20/Xo64D1TPdy9b0Rf4bjWMDFpRoEIGmKh8/i2kS4aaUHBrJDHya4S9F
z583GDI1ON8AxmDw9odWOd6nhdPcOVUnSn9JhqgkmWuawya25Elb/+3fX8IHjztP7hFwUWP9qTk/
RLFzfBs4mHPoRxhUy+/suAPQ1JQY6uT7+DfWzJ/JFVcXVTEAAfUHWJkxR4iPpgLYn2EdPjkGTLaP
4wDyfl7DGjTYC8idj3+pf/6M88A0Q5AdtkQoWLFT/+cvDTaAAodt2i71FM+HvV74WWe6+ksiPV+x
P48UVqZoalHlgD/3fvNViqGPt4k3lws1GTuWYLHQOxmq4tAkIWJEOJibt4756nuyOrUcWOGXqoNs
whaIqKPtFSYsMj3T0srn1Rf0XvecibtiXuClZhKxzTdglaxL66QPCmtmwyggPSldTn3oIXY209Vv
D4uTvCTDDp/x1k89h/uwjYWB4n3V/DAxj57zuRAPAlmWYoyX9s81pWwnJUdZ1QF2GL3tUDYLndw3
dZcIuv4IwXNx0+ze/yqSbRtBjSg22WYTeB0tvgrjBIp70AwEYGz5er7CjHiMRYvjvBYstHtThekB
SmX8SyzF9FyNqXpO/D6aE0v58pXVmGsfkmHfd8KNc3ADsv00/YZEDFOXFrOhiNQNZ47oAp6un10v
VxiIgBs55SfnSqxOmsgG/YMOGWaEIczFpyhW9c/BNXNxGFCHu1MKZ7YJMgrTam6mCKvSGwG6FO1s
4fl0bUUU4muAxrPs58abISIQV3L7L0S0CWpbM08BV0922bdDE/itSMsIGc8YnTxw2c+fRRH1dANb
xDfx6+7nRl5E6eyy2zFT2M3CCtjHKUJzFUluLuGpDWDqa1ozW7bAYUmPejcrXrFZkOU1GvhwmsI+
L609e+VceEyctgteb/yV9al9xsIYlYoAnOHJxpDgvvAc/wMBytLJblxD6gkUFisYBwFzr+GFx9zc
AkBE32qps7wF33HciZWCv6hAHcjdgjosLea6/gRh44QDESbYt7no9QyKmeHfVyi68jatF9TkAcmu
AcYNwL0DzEfETIDmSXYidg6oDjeyAeYKjPnXnkJ+rU0SgD0Ax6eBdsCpNbzDuNd/7QNL7lDGrN8B
IlrlgellMoeNU2eIgdedJSXk/nlbN5D6bU2xL2+440W3AV7xGJZGDmQIa3kTSVsDaldh8ShUMiUt
OpGpHXtd2nZr2PAYLQayvwX0lC0Bzd9eT2PNFcw2lflK54lfj0UmT5EU+mfIStGc0ikkulvgm8Hb
BiLEj8OqypFEMt18i+M/jbBJhKILMXtR/U62rH/e4ZR3pUY/+ANYNfAGkzHPeLfGyDM3bJ5TkEsm
nV8xzKsVibVbru0wBiB3K9o/Jns8PDdIoRyy6gP9rKZ+/BIX8/7ConHZ22JgSWjHtKe/4ITEIjKk
Gx/aCSxLSiLYkIWunypZX+hk9V+zdM4eGs0zSwZFp69+2ounhubWtfscyjsrgCzt2FC7XyqPQkrs
pjC/NHWtGBhcNgP1f9EjBLwrMcQdU1uwpFH7FuG/2+Yw1tb0cJpQ4z0EWmmCbzZU89jZRRVzl4Vl
CL9A28NVXpqhYJ3C/o9fROuc3wiszO73njWdAEMdSiYwnQwEsMN8b9cN9N9OYbkniIB2Xyv44j5F
WWmWLqwuvc9pxvFHIU0n9F6L1u+uYK1orHweJsPfYJubgTYsdYJfN9BqxSmU8mEOcLVvizDYb4zy
hbazp2In8D/BBdmMX6EMXcj551TA9Ir0CGaiW+BQ2x9XVpZfy3h0b0tZ86+ZtJM/rOW2Fm2zlOyh
0FFJT8CTgwgU5Gxpx7gpLCBaGAR2KPibBFUO7RfiaJSe8mUS9JgpLJHIRhdz66c0nhDphHvq0xTD
L5mjbiaqGrNfQzxQdggGglHHaQo1RjvYvnzPdjmyrsaoDHatEIF7WiLW21YMZfEN8z2zHsaIGkXA
y9zfIux5zzQ2X+9kT6LwDcbb0rQNjcSFydFUt26eEohNQJd16kqcmYYkkZYP4LiNzwBYAAO2Levm
SdPE6wul/QzzJKniH/CLWL9xYC0gYbCk0wsvQjkfKGT9StK4FbqP1YBnteMwnDkWYJsVZOwH/eYG
QIg6U5SjOGybr6p2rmN+n4IO8JiAleDb1TO2wnSNZV/B5MYMMh5srZ/6NS5XINI2+WM/A0xwHZPI
HHYqYZ2YVnAazBOxxh2c3lbT1hXzXzVYOihNYVlbwO1JwqJ6grYm9FDgYpCQ3aQQzsTQFhq/pdz3
6lBHrgIGp4oAXwBOFSKqOfQDL1XcF/1pUfrM+KvyAS8l9Zj4t8U0pVErdZqIw+ii9CvGA2qG2KsD
QM8qlb0uomluwT4C3bAK4LiQWSgr4W3Jw2PmN31TTGypSE4NwE1IkdN9SE14ytW0Pyk+46xCKKx8
q3vUcQe1o5xG7JjSKz9O0HzlhtbzMfewrSONtmsArBJyoCQaRc5vsnnLLwdq2Q+qEBbgjsjY1IZx
m5+WPGPTcdxActkw5ldXkOLZZ6x/8uXS6yX5AfPBEfYYGv+Chdr7gDBvY3qQpnJvetszSGqD2INp
slgQBuNFNbcgOfS0CzZUpySVy9xmfVHKFpqf6+9C9rwgu44ZO45hrQRuGW3eQOI2sJBFNInIrpAt
WwEYIIOZ6wArUOygxZsdym1HbcEUZtGK54EkgBWsbUIN5SRxsrlnlEE0JQ6FbwOHuRXJs3l83rhl
v5VO3db1lagDptpR+UizWOH+F1EusXHiBQoMqJoCoITEOs34nUlu5XK/16ld2oCS+VMfgQ53XBD7
L23p+6bzokdxrJGJUswKg60Bpx6gfAuqHrJuWfbmW5qrdAcIh05fTNgbfpAKAFgCN6n6XkNvYOsq
3+NMqnT1y8UEttrvTEbyYYokDHUKkQvX0rrWU+vGZvNdmM5RC1uM8OipGsqLMR2HW0hVwb5igV0f
8ByF2R4mOEiEU1Ag+R8RJeKHGo7wHkVBEg7KCt3coYUfH2Fvgd7X5HMlOlkEQN1CdIZLIN8EROSd
cn2Ih5ivRNMYaQeObayCIA6Ph5soolqR1SiuWweyBfLj5jWuKKL9b7mv4wPk0tD9JzmDZyxcSfb0
Yl+lf20SS09LKYsG92X1X1QZ1DUL2foljgXSICT3sX+Q8zL3RKWIsC38JIQjIo+R/KNpgkxKXQF3
UBpXfuf1iBsW7ya76kdRr/gGGH2S3iAotwl3Gv55EdsUoakqb9HLDZ5UELDVXT5mNj7sk0rT1rMZ
cdFkvig6gHQAI+JQZ0hxRZr6HiAgOHNUPesnErnQSxw/Ft0sEKUQRM/Lhr8ctuZeceztkGcquAr3
rnHutK3YGWJ/xlF4jXAN+K3Twg5g5qOIBZxSwKiULynOSh/s9Ar/W99DKpkln4XQ9CkqbPNcLTGS
POWI6XaEzdPJMdabo4FLJqSJyjQxmFDrSMHFxpcRDryMsEIppXremnjTmNxN9gK+r0xecD9kX4Sx
PEP/kQwZ0SYFprGxJpHHeI5yALoLYDQ6bDUgfhg72d/n9dlSmeXYFAOLVEDqEh0Wh1lnSJk7Mqxq
VmiQRZCB9qCXWRKVxfTTpnI3FzJn0SchYogULQCqPyVngEhbGAiokbEEfJwAHZFeSBF57O+gAAvr
Me/s52bQc9xOa729LHFCbxi8ZEI7mYzPF+iTk7EFpQKZJEKzM6E8FPmdyXuJ3WDNkisXosSdBGB3
C+G1s18gk1LgU8cFh9FXKOOXSY/jlSt7N7Wyglhpu87af5sB2lsJS5bSwQg4875l1mwrgQxMr+E4
7iZ2SCwK8baR6Gw6HNVEtlglmV9syjeoFTVDNRJkmSi+TSIAQa7RHFScpJBNQyu1peLTPAxqIZD+
SX+Bdl6gBGkkxKqrWYuDGyUOWQ6jFkcg+DE/UEAaFYHyQP8zs8n6ddfC+M6j+JB4T+dOwAgvTLeF
acXgvPaTIT2WlkDfzPPweRn35h6EBeT/vQzGHReUSTkZ54b+Wues/4G1ZyLaop7jrS37XOOxkBG+
U9gjvZq8QIXN4vKTgGCgITIy0x3VMRawQRb+BwyFoAzfJOBBt7nSi+sCKq+feZGYb2eFsejoUI88
R3ti36DaJyZwSG19DtIirGRC9fJD8A1fL13ChukyeAB3PfYx7phGfPiFFs2/cc3ZgoUAxxHNhTYT
uoltdmRkOYJw7wt8YOcSiLZw9BhiwYipz9ZbIBqKvJ2k5r9gHmV+5bRB1uA5BN7IzJZ96NYxyp9z
i96szX3lntHQIpAhYAEnWSM830xU5EMbkmFjHco8fX4/ApIi687DS+HLWRPY96C3LNI9ewFRFJVP
NGyr76ai4Qb8pU09D/3gXgsrAOUYBVonAnBKdI+KvUD7amfen7ZZJI5Yu3r8zLyYhwOM5heQF4Cz
XJEVffguBojQkbUycdQiwY9XPcxQEG3MFH5Gjg7XKvXL+CgTQIFUJMqvDETx6ahdaEBGULrJriGA
PuiuXgQ91b1Zpw51pwaAJQmbPokN8gzEm5BR1Nm9koCdpBads8hTXGvheRv35XlgLCjSOJxZzG+Y
5tYTcWEf0ANi9scP56T9ske5X0kJaNDUIUb3d37OhreyXPOxK5aIf9rSeJDd+VBfK3ipoHCfy3hu
wStIYekwVhi0LSvQcw7V4+c6lNa0i3M+bgEJiZD+osm+Tv0OTloT7aogaHL9hRybOSEorcwTrUPt
22qEAgWJjIl+cCSNn70v1cuU0R2qy7yxiP2FKtARl6i6ktwnNcKfjpp25Hr5FnhVDLDV8aY6Iu+H
z2Oshh+AycyP0F8SL6bck+rkt2Re2wZi8JQsZdDIGEJa1bJdVAj/AnBgItDhoDmeWP7DWrPeZQOe
SwY4grx6PQmOrnt3PXQExgypBrm6aOPZuweOv/vEh6iJTqVIwvdeiOZTv61j0/URgFe4CbNBZs4x
wCf/owgRBljD5Tb2O2sjbjPAweq9SDvn5PA0ofY9NaJuXtxe5ojjjRwLxDvI1BOt++Y3NH/miaAY
NObQmD7nR+gi1GOb1QwBNfROfEPVmNw46KdbkusigRt7lSzLUcVz/cP3Y3jJXbpeFclZow7WreEV
4RpnpV4LPLARViJKAjFISYIRwOsaivreVvu8txCPHX6iPmpyEupIXoGUsVaYUlggDjAPmPtLpnfM
kZY53t1pbNyIkX08InuUu6kaNLSZOI3ozP2FgcdYBFJ8ESUHtvDlFriVENphrQeFxDRjBCUjil9/
nK3hZEklRzrLgquvI+3iJ8uMvQflG8XQngt2g6IZ7VpgnEqgJJYNhtRbioHdsEcZ6kIg/ThhGvr7
B1Gk9DGGb8iFTFP1ye3LEsHMArYzpE9qrzrXs0qTvd6chEBEXQ8tYwG3w4JSgXHZloZDnTP+c9+S
5iWOVjPCd69JsJCd98aSrQ4pJbrGkLy1VmdfsnhTL+PaeJicmto5DJ8XHV+ib7QOFaszQwt3uzhp
GQbLlBQ1ZFdprtFvlNvM7uKo4XOLio5FRxATse0AD7L4NLIykR1PLbR0Mwy4AsmTEoInY+XVa8k3
2PTRrdqR65t6+TqNvv/kfNb3HZYM6e8F3+ZualLwCauE149+WD0+oxjPbOS0eukByRJkGtGUkaXH
UJvkpqE/Vsg50laoWSPDUFbPB42u/XeauZp1kBFXSCvrlu2k0BlooQrA4rs+E8ipMwY0yzE5M+yu
1n3e7iM+CgY84No86NJYBOgo3jHYqEy2dhGmrfKwFyrCYcDGOyGx2NMrZVWZ4wP35TO0XMBmq/km
HqM8YbewB/ElJnpefauCXfI2Lgf/xY0pxfuiobyKjIqqK8CP6wSLJUs9RG5pVV7Bx9y/aWizwfYB
+Lk3nQeMZWgeQ85aAI6CemXl9lUXzhoS1im9QWUW7EmcqX6kGTDjab3U/t6gjH2RTWmhU4Nl/FMD
uziGhnwZFfQgbf0C3zr+ZYO3AlKFh0wqcJA1erFpV9tD06iRodNWaXLIxS5KUKqq+DMWgpG5lCt6
a9L0aXnHiz67gtBwk5J6o/bF00L8RAWXvmUiYBfA4CMMczqdQchH99XEULHtiTn1coivwSHVBsDq
XvmudlT/GDIbaqzQGrpAxKEpl8O6U/N1w6wtRfFOJ31ALYDRYmX3AYLRgs1vPJ7jBTugXvzaDEX4
5JjZ1p2rVYSbt3vxsEwJewNCBz12Otvty54s/j7kzH3H+cg+lTCh+8kw5ZyIX4AOhTRmP78I6EXc
Uqpoetqnjf4IqBjr1owBe8CmQjNG9ilV36jb5Pd9SuLnTSb6s4FW0HMkFlOeHPCD9+DrVz+GgfYa
sohhGrsZEzjZ7VHiT8ClAVWIIjP9vQMF/n2BiNEzl174FlJHaFxRqaavImDO30FJqsSZs7gkts4m
COfFyfSlzHvI501pD1BJjvwfkwbSzA0JgjemLWLv/akxmLCgbFHrVyyu08exatRnWzB1ncxDNV2s
Io5ZN0EbJG8dkoknK8tiuKCk8EkkweX0Sx/NgWIPl47fXMMihE3vYOGglCl+y6gKGKdi5fO8DxaK
m4wPOsdoe4r1ATsfd6VL5yugHqr1a0JTNiOo0aw6SUhI1wTnEpBnfDtIDQQb3yAQIbwNveqxedXJ
9gYoIaJKHBj8I7FcUtER7+u87cMx/xJ05dEvrOhyLjPtXUGCwh6R6GbyNUHpsb3MYA1IAtpLjVnc
iFqWcGwFJJn1kMPYZEWEIQIA7AErE4uDldGU/14wYMA8O4kBxjRLJo85sIVJm68wXe8CM6DjgiaC
0DhHHC3xrqGqQgoMCkOnMD2lgJJw/mCnGZbVzIlSIeeqpmnpOJsrl0LeDR9x3MZOwMD8ls+iKVuY
NcVfe2/KtwXri8+Sbqgx1gnn0wLpazAnLFSO8LREDfz6uPyWrhArJ36ohqfNZlv2BCOX/NMMKJmW
x1pj6f0NO+vlt53TCDF+qS2cUU8Lcl1xgh+Avp3SxqKfmYW5SQbgOS4gwLeJQ9hU/2IROy5RGXpx
HDUwFC0vV/WaD/0I3fSe1wb6rSVGz7C6a9A6q80+zYtjmLIiZrPTVq32tllXcMHhAr+9sdmdOzY0
iI9FmPRDGJJKQunAZA7F/yhunU7Sh2nz8XCYQdAaSK2W8DaKMrtWrApfCp1M3wROaQGl49k9BJ+Z
H2qcy68Si3ZM0IYS7abMRvvEAbdWNxV8cww6Iu7QVs4piudNJCNGQttWoJdAIB3mO43pqkkuuKqz
bcIQpghFhtF+HNQaA81UpaLEsMAs9ICtgKxQ5YwBlXsMYPB0YCbp0XMl2XCl4f+H/yxho0ai2idx
ZxBfn8Zoyh5qTE5RbgCK89tBBOibnZbo2eCzJERCwz9gL7QkoCeiW3+t1izHegUtctYCcTBerZhp
6Y4t+jwHRJS5g7AsV2BhpW4+jD0+DrYavrwCNULmx5iBIPTKE7CVSY7l9wrVuX5DJdOgoIQiFzp6
BAfA0FZouPXl0N8VPo99uwXRfJZu9vNFCqnecNoEVF7Pw4VYX6QOTdyhSIXfDjyT9JuMgJPF+MJg
pAMbRVa2MWRfx44Ftq/XcUnH/uCzvWo6Kct6JcOiK9cpQDFqlCWr/ATGRhixmA8zoNiVw4uYGuM+
YxChlnZseFy/spgX2ArWzMRXi032glTInqxddIbybK17PuEyoUw/YTEEM4TFonGYSz2LbhZiDpif
grpxyBIZowEcaAw1riYA4HGEXaxPHuCGswG6iRz3LQ19jeG/LM6qjjrPRHwoxei/bpVdm85l1QoG
c4lVFskBvtjv8fPNabuW2Lh161brayRt8bwZl100I59/Tchg7GIDMnc61i6I8VjOc3MvtkVMHS4L
RghjWs0MbUY5NQeVgC1KBlugQBwwYNfHc3pMLqkbVHU7olH41fMc5nXzln1XKwuqG3kiJfFQZ1Ft
w8FVgercnrwVMkdlQzAOW8tTUul0fQjFYPdnDD38crtjBF4ecpQxjPTc0d9g8dFwSrC6E9cClkdo
CSyrxFcFDdL0mMyQwugwFMznS0CLR3rcKsPUXR507wl1eyUvHcbpBp1oDqdw3AsUwZhGD+FKZPmS
PCNsoaNpNFgIAxmcsSXhA3LwnY/5UDxEDYRPMhI1wa8HkEf5F1RVfXkZe6HMvUrPALGpLkLaiVjt
r2rAKPCHPZM3TysO2oorH2Nxx4Y4OWQIeeNhoOD7tdsKy3REXSmS41xTi94U5wer1MRBxG2AdPCK
/1P1+RXUqMr1ujkX3U/wDan9r5FHdsENRvAhE9pHvK9lWPwdtFctQpuKRwOtXp5lt5X35XCFbldM
LegRIwbpzjEoh/bI+OUvVRa6OWGUL2jL6wX7EVbQZjtgN9F8ZaGJgAWc9/RXFvLFf+J9udiDctPU
wCN5Q4m6zNjktiJRQ3pyOszuFgKzUXKKxgFLvQhuKuqIODe/+SwyMXyhe8g2rNiFHvmeuFdNR8xB
pj54h+KlSd42/OPbDUZw83TMMMRcnyqGGHQKu0TziPeT3KsY7LNWg6GAChcyPFmbQF5kvUkjOVxY
vcFgD3I99iaBq6J5RWKpXYvNk0weon6us5bVuokechRwGmINu93umt7VWFHi/rvHRFnjbjGrrvLn
BIIg1WHxS45NiwqpuxpD7dZb3IFkbdFlauh0rrgQXa7AkifbthTxrwR7btPVA0bzl5njXF9irAt1
AeDvkURW8BEWxC0kiwtTrJp1RTm45ZRawIkImCsh/cIxHlqImFyM4U6MUXo7B+XlrawW5AKOPnbp
nJEAqHto1wjCoQTNCYAS8XWcbCOGTkNmQpvqvFnRGkEg9arB4O111wE7ZmDTl/WAxrXPjnTuoQRI
ES+2G9nMOEdYce++W1H6qM/jmTyBXDVAFsdbb6NOwVJ6wse0/dgcgAkofdurdXtJp33L2wbE6J3g
wK3lBeXVuB6XaS/RRTTwqz+kcpNra/6PsDPbdVVZtu0PXSQgKV8N2B4edTFH9YJmCUmVQFLm19/m
/XS1dXSPtrRfltZcnjZkRvRovYfH7tpUs6Fwz3IS5ty0nLxh/6ij1rUZVnpz8Obr3gkvMbNVmkRy
DRNhdXxwNt9NP8Zhy3G4sKZaJQsm0y3R7HY2qWyWheW30z5N2+Wa672nm/FkleGqcflrBQY/TWmN
q3qI185/4Q/nglT85d71tGonNdMcE2/BXP8PnZR+IASp2M8M+coPL79eR2wWj+w7u9zs9djHK5WF
v1JvMrGzKPPKoGj7S1VM3It1aZkghQAxTL+nUPR7gow6iAs7jLxXj/YW+q6aCLg7IFbWHW1DPpt3
tdtDe2DxYpQzXuiY/Kp4zvOjvdhe/4NBhOaHWaq2uEXIgALQcprQmJlvBVmzlYCIcGeaUXbROMs7
MnxZHM2WkzaKUyIY0p7dP3DefjRtD90cWvc+eEV0g5wQ9Aert6Vz66N9/JiX3EcsLQHCmKFqixNs
jDukOa/22JAUQh4mzS6Ixtdu26PQOW1eHqewCNpDJekmL73xyQRmK6DzgjJLi9E2I9l6U9yhpLZj
rr9Lz1EmVauRedIGptesylOeTKsOfuerb1sqX8F4qjqEouma86ikth/jGg/lsV3ayL63ybvjBF+Q
DJhpMieh6sEaIPyMEoJQnyZfg+nEw2hYwz5qrD1l1SDyOpC/1oPIwc+f/Wsix0c9lWXJMHhhWpv1
VU7f60Fe+699IO0lnRcChv9UUx4NDAs4Rxvqc/QbxFmbB32wacJO3ohk+WBcp5KpBfgqsslf4+nc
FZ6ejzF8YPk6j9tIOYErrjtuFknifbPs6ryyjfmtJY/6dmTF9Zi6cjJMFeE8UlE6fncXikr1N9xy
LaThJpFI5KQZFI5SLGyvF7L9RO/Kg0QOUV6yFsaf/7VmCiQBAc3s3fTFSCjTghXkT987+nFl+PWJ
t337j25iMwiYpl0ckYotlzVDyANvLG6Ldla3eeGQun1l5WQJURJvhCAz9IIuEMeuIzrwjewakPWQ
XYR/q1lv5tJxCK6ZtcoICoQjjxz8nrHNyuvmvsBfKGUnbY38/Vc1a1OdcJzWbTIyxw5TtwuD5Th4
jOmxlW3WPKhDaKqa9d+2vSz9fUGs+EJcMRLNHcyrXI5BpYbvaYSNQqOaJcpibHfEZxDtmXMiFqxj
167BoN8sZvygm2iXx9GPyztcxWNxKsd9EUeFSIxKsNTMbXVsnA7MphM5C+zqms3j6xRB9wQjoqAe
bC88+LjS2sNmifVeMrOPT3LlMEkczcgw8dvN3VmuNdLNzZaW87Grh/40AVsViWBRVXnnMjRr03zG
MXyOCMiCwt27ek9ZtTz3iXJ3x6RT4as5YcbAjc01LwVzbW+2kt0Pi/uNdUMEqXdrhLIX1+XDBMIJ
SVTOPn8x6ZgskM4kTnvcjV9VNxYPC65lWBjJ53YIBG6Phj7qvSyH4GHnc3dJnEcz3Xch1ce6Ne5P
QhDqF89v+u8id1rIi8V45ulK3kT3jlgQXWGXNCE2iN496/wiZQ4rCbLfsvb78iCmqNFIIBar6Qod
xOZkNqv760he7GOz5VN3ZA+i7594Gacoc8twaY4kRwBJTWrf+5NrBfV2CiAKdKJlEfpHDEE6f1tm
muV09LzrhdBN9gd/mDPeTRSszk92zsb+SSnLcVNVrqY89lGg4+NesczkZc4X+cOrPF5dqcb8q45i
jYKxeeKbcQ8cV0Vs2Ou0IxhmW7H632OBheQw0OAxK6Zo4ZXnYHrXaG5lkpfj8G9l7W+bSmZDDyiC
NVhNMIVPRAOMwA2Rv1RHpusbb5Jb5vbBFkrCG6nZ7ggLLAKU8dbufpRqi39Ue9D/gxr2mntvtyXw
covzwV1U0yahKtHYfFv2eNoGPtnr5A+qPINusdtwW1Cu3+bwOrSg0p6fg3XYfzmwOC1hkxE9a2Sp
4Q8DukresRSRCz8PAu3din3S+nOFlwyPOXu5vNNYcr5cXAuJ91QYLeZ00GKBmXHXFgtqTmNTISlt
N7MMp1eieXlELSvov1u8bL9WyOtnKybJOekKQmZ4I9kmfa424gLScljYMtKb3PaudJZgaylMbHfK
+2V5MdPS0k+PPaEwExP6OHWjndlRYTUTcl0p2RXQ97S3wBzrrs+ATPOaWstgP2ExQi1T5TCSK0q/
Wx5b2sG/aok2hlN7yDB6LHj0ftfdNhYH4W7GRcVctuEG6I8vgUKiP2hWhLRHUU5OmQbb5H3RX4AM
IKLt7fusppUbfF64k1hEy1T7gDdEkY/cu7rMZkTY6r5WlXwv17qp00HFjp3V4Tyqz3DIu4AfTTBF
EWzJnc62M3kryUKt/WvKV8AdYHzfgFStyy89WYY0hUHO0xlSiJUJoe+zTT1a2caThm7tP9rUw+uf
hj3E3mEWjOeS1dY4iJvOKhWE1xjIY+lVZMvGZO6Rzif6/n11Sbo+juvIBl3OpFpk/H/D3IQWrmOu
4/A866GdVvyo0nw6ZZV3JxJ+yT4D2/OmLOdBRfaFtP9RNYUd3g9BXsAqFJNTZFs5oaHbsRVcdmvu
EYvKcGiY4YzXCpVQTD9hFRzASIHxHHG1sHOIJAYw3U3XsBImXbqo2FLYt7IEM+mRsZa+mNie20eo
g44Krfe9a+mk+Lq+bCtise7cYyNjss/4N92WkjERrKUNBMEJzaLPgl85NXMTjmfJcP2n0RL5LEQ7
XqjjippCQ5bD27LIeLnZys35G+gyyLMR/fu5MhrIiKuyxFnRh8F1PNnOGbbsAEvJVnop80T/bQCn
CTIsDflfsghhc64hOk8mcNvqFOetHV44Ppc6pdwWLldEP9AR+8aGIaKfL48FZWN08vnh/9l8XwP1
7RTKUwOo3PzUI0n5B0oOZtIHGXbumbFAccEZb803mErj+srBmD4J2o3+3kWCHF5UgJp+cLsIkU9X
kbPdcm5Wa+LHfZRFV+/YYWKi4Jx9glvbE41RiduvqMvmArlcb0CZvsaYHqK0HXnCu/reATBteQNR
OTIM+/mlG/fxvpz4+Y8mmO1XhmfLSxyJ+NvtXKbepeZ2tNGnbR4eQEX7nxxjqz5MDDbLlEGQI451
vDHcQIVvIMI2hPB5kONLuHr2mrI1Z8PSOXd9dJgA51bAZb26Gap7zdDPkS78OBq9vK3ZaTJil3Om
gkE+utZn2All3UlBIZDGA2PgxLNr4urc0rXMM8wGyts05HGQro3t3zcwYOXLrsg2qthj3eo5gUqR
9820Od2jMOvIkE/vZXwSlpTXJH3tvNj4MAnns6S7PQ+xKjAP2/30d1NTtd5uaMDqkZJkv2YaRDn1
cGcr+8TolXLEC6bBfUKZUlNm0Un3nK5R9aH0WnsHkbv++GbQfymn6gJtmCJ8sz6cYbCWu71xmM4Z
zCX+A/JXsxzZJuB7PyzVGJGCdW1Ix4EU0bVLWfFuAC2VqaawlYd6rSaLr6mPnyoaNORrBqP2GaA5
/hLQ39Vxmj2emzhuNlBGIfbf8xLv3IH1wOi5gKThocqn4p/Vj/HyAjrO4NVjrDo+eWW0Q5EiFq1P
RszLN0BtPYK0Qu4dhsUE7cmbgKGyYootTarzrnWitnB5MnPlLhSyufqaKIQK/CfK+tp7i2Kx8V1c
TbFol/Utwgcy/Q4QhUHJvXXCHKNMv70aFofYTxOCEciEO3vecJbrwgVVQMQ9u+HueeggfvzROY39
c4jH8F1A6s/XPm/4aoumil/dvAIed01bxXer3RfN02bEVbGKZDScXLBbGF/BbZX0LsPeZyNRlu7G
cRjiO6cPmS9401K/+vhMgwdrmt3qRAWUu5lbM0hhU1G8WOhcVj7S2QaF3O4qHz0qW+dg+R1z1S6J
Lvueo1oru2MR7ECrnzuORvsn/+2xgklsD4HsZ/CLjk74aUdAUilZX11+oNJo2d3am2Y5gMWOpGOy
kg7tfrumGdB3LVQtvWHv8Ugxdt1QZ/IpCcddIYUpdxZJwfdOdNU8rIrqIoj6xObAvZaw+AZTtTP7
RtiHobzkvIJxsks0zKQe2khRv/RDlxCDzCeM4t4e/5mtEm555aPnPRtj13cTB1n8S9Zrsx7wgAo3
m8My9O71qPgdPU148z25FiDUfez2+q1BozXHnR0l16cxRpTDmVE1iQl01xw9UJUdFJPupiLJAyaK
+5pLcAn8T6dHaEqodJ32VFu6H2/XpZZvzti3Oll0tVvpvEHpMpEVMMse+vWjYQOHdWTZeSuyri+K
/rI6Q1XeelG/UKmKBUaTr4b6s5Pr/tARmkDE19Ao0lW3SlU0nbrTlN7xfsEPUjWfOJ7DM4mh88sg
SvChbej7n6sfNv+YRUZvbKdBEp/dHPyeBaj3ru3Xjw3O56e1U9OYbUwqIDzn3X1pKISZeTPufvEW
LiFmmkQgURut45TkjQv+bM96Oa6dFvEdMqUTpnNU6m/ehoGrFAmA0bizstVBUYV+tdGyYJbYR3C4
vfCjf8UWu0VWSV1vCWCc7s9xOYh/rQXemgUNUAWNJDv3iM4dqj5gHl1vv2YsAB+b5o64zrQDffTM
UNuPzs45nzDGcMcbIefcnGqQ9S8oKUwQ7t5Gbw6bj8fHHkhvQrIKnRWdJcrV4xztHNI6WoixW7bI
/1nKugpPSB1My1Sh5UWEe4ypgQT75sylPoGehoWdhX44thlMK/CcxoN5a6gsd0g7AgYvrRM7z2rS
6px3CqDJHXL+UrtccwoZZXuXKGw5ZcWo9NfSWq59DMuK852+nUOWD0mTVMsmGH46XCg/tjLQY1IS
jyMy2y9FdG4lBX6GG8rrqXI6n2yovFAhvpcesqwK1vb31kTzx75bw3yxQnu9qadi8V6iyUS7x2BZ
mj92v2Lr8TqXUcBKltjXCJ3v3xoOrhTAvOpw5fZDfDSzT/+FdruV7dGxNkdiYVjnp9Kyuj8kftAP
77Y9fivZVOoIqgWvXC0L0r7qeuVTn3f2B6vTdPmGD2f9QYeCp26L9jjdDfcm1ISwcdeM3MM7pfov
Vh2uW2qpmYOMBdngWbaIwJ9bWsyHCubyB6ECjNu8oRx+h7Bq0yGq4/42FIot2lE+I+ZoU8tbpA+e
HxJvN51Epet/szi8et9lJMODZmBSHsYdzAPvtTTLwWtKCYd1HR7eReye2TIn19SV4eRAimO6BuVY
heWioOid9K+JJI03z7QFcws4id/hjNv5JlxWg4/aNsF4DF1A8SS3NzGcBGVafp3rxzJZGGRkg1VS
fZFgr35LXsTyMnXY1hATXbdJrVVwwM6W8kYuZkrau7ZlpAHJP8CWQBQC0HcuDUHW6MjSWR8X2wPJ
SWvwy/BNkrNCxWjf9qHX4pKqZnc5ljKeRRasYq/PTbh5A9+XzxnRmGbC8bOUm0xpa8ivP2wUkpqd
J8xCEOl79U32FqYvfgohU2ajV+Cot+Nfdg95dYAcb+SDsXUzZFYQwXZRkXgeX67XcTZ3w5LPxxGz
jD5HFqI7o1wDNTtODhqzhn3VKRtFVAxxs4P4SspvjHsFa8QyEr1d0JZyeqjDtb8Pw0kXaVhORXgX
iN35JTayi5msLqt3Qlja9pOW8dr/rHWo3UQuMPKXKy3Wp6zFQANB4ouWNLAKXF6UFlF01s5aVfdm
cNRvmuP9hfOsliecNPLe0sHcn9atkP4tkHj8RjyV/N1N807IGZSzBxbcjaz/Up0saSmJ8D604cLV
DFXVSboSsNMEswF2JMa3BSKTok08kpjGOr9BCq5mQDzfsFR7mbwnjFWOPObuVN0Rw2ymTFPq1g+a
DuPYzYLcrdgaRk5LViD+Y4mPV10AD5fP2Mvlg0ensaXgiNPfIrDDz15gu3qI4nVUZzPa03PYbKL+
slEgzA9TLGt7jqa9mHhGcZGkXTgsMSVCHeqbqgi5Wzj8nB+bQ+pt0ngNpxzFPscuN+BMrihdkyaN
1um8k7XOnpXiVeheELDlP2Ut1u8ejI++bmaaCDo4tz+ttqNCDB12F5yZGQUy88umpnyqtjJjs+p1
5BUJCaBENXs3oih06WCD6eJtF7WX1U5o+aj2JvzVbSXDO2fBKUT1MtQm3TpcplkTSnjChRg2cQ4s
CJJTNRv3K5whqlIHMLs52UGY/wpWPuo45zOJR8zjHnGNgFrNG1jMNQ0Hlmdqu3268dG+j3WwbwPE
A89SiyGuGz/KarFcxjzXBMJR+Ot2GtA+Bw6FNvqJh1g8g1e4vzjVl+DKUtXFEbFxKF+d0p572H7u
6Om5rFfFBAfKNM+qdttXrh9f1mfHLVzq7GCnuQRz71RqIY9/qqH05pPYabWYaRWqvS9dlqjg7cvV
/GSXfq/TZdiXu3qpO3hT4EhaJ8Ek8B7jhbLBYqVh+N+Kns2S3iTn7Ww5yNsHFFbn7PZNYMN5bbh7
MG3oKiUQqLv1q27wHtk5UY7HwLrKMHqJ5RMfqPuGM+b7ORjmZNRru1MiKbBpuX8V+cbQYzbLBOZL
pD2umFXt+lKFKm6z2IZQq/HbweITVh6dOOPs5WyVAKzAEbHmdEQsfwNQ36mf/cEt7otx7qaHNTZm
xgcZGugFGzsEo4sJz4uesdqf0PTz8IUP1aHfYt3JkzW3xY9cMdhNekfS7oZlGefAeB2HcVyCDO72
jO18AR+4y13LD48dpofbuuahfw5tkpPO9OkA+vRYQHTB4Fj5Z1NvM3pop9Z/PiCCuaHtGreTxZhX
XMDlKTSDrhZHUPeGB6mS9f2snBU6FUb+DfcU9BfPqWpeKD7j3yCPNb7hsJiHBEuXS8dKQGj5Fgxl
8RPOKNyPPVGePp0Eu/lwbHmhexza/7SdJOUJ3js099/u2o/rAZ62ukcjGuWFTQ/tQh5Xrf9tbonK
jRgE9z8QGsgDNHT82pLC3Rxtf+7NRfEqF2njSfkki7bCoRHyKr9zO3d4ASADivsSWjq6AJZLkc41
dlRgSca4ab5Pw23biCpPUPCij4HQqfqEd5BKZm7rqr8JR6cuL44rFds1WQyBQYcRE+mZrD5Hm82Z
eydj4+n+Y1U1b5nrVoRaEpfGGgS/s6cpQ+2OmkdAXdL2g23HnbK7ffHI6jjFrbs0W8YQwMuztlqR
uHtLRD/Yq64gUoZ9ze95yUAsrs3cq114znxuTETlkocRR0TgY1QKMPtGqXY0V38sehXczVuI7SBE
BuDwddbwfq0D8ylHH15OI8rHSStypm5xbdPTuNWyP7X8d/hWcCpIXuCeTqR2w04mNviAnwk2b6xZ
K/AFZp3joVCoAl3vMI+QVklQuF59Asepo6Mro9Y7bRbDUjK5uvFkRxK8dtC7kGcvyKV3XGQprvyY
Xz1O05orGLc66B9NO8rumfdXBTe5Y63bDUYK5OLGmx/LECdtovpyARjlS6QWJ77KtXtnvichaIsu
cT92D8WOof0m3kkdAX+pDT2E3CPol7z6Z3C6jjeMN2mfkKRiaT+1lh/1ByLWao+nrTJN2k6lr9KR
Meov3TLKz0JtqTEZQjQkSixTPGt8AdvPYRLMyCQVW53lwCHBqV+Ydp37ZQypHFmP8E9wReLxCNnP
lNqBW3WnZfaW9WlyVB1g7mv293Alx5//RNBGGBbEeBuprbBP9gT3ephNwXiCyAcO9q7Ar4gONXDz
tDUozGGrA4cPmlfMPRDnGnBl2wr+xGVYjEnhbqVMonEfnKwl0vpmizk+E2hLYk594wYj99c26h96
KUzAnIrtSoqiidJ6LOb9h67z6LlgxONQOoD0p7Y3sdPbAUyCd1YltueO+GZcHY2v14Ofh8NPRiGM
7eMuFvSwXglqyJcj0SyoC+szMLlTZ64IDVJNMHuSKRim4oz4nCI8OiPi/80OSoNo1YGfUoLVtkYM
BK9Lh3CVVlLVmrstJ/nRu9kMQPnZ39roDzMHzFjIQVWRiW3YRGZUu//gLWaciBlzP0TOrpyT6Mii
JVBh8d4G+EN1p+J1ny7F4C/vvODXDX3LXGRtrNQfMYn9H7iuxEE2WDtMWETxHMwQn1waEf6nvkJv
t2M1MfHGVBefrE2bMdmKPDfZKAT9E4/7k4KR+scQPU5hAK9eJJTp8dPsi6n4cAG18Eq7gbVkKYZH
hlQD5eEG83JD5b5G1OXjGB1Ubjj1REzEQ4L1plMZSzx8+JeB0yjdSmLhDxS1+8cS+9OrGBz9tbXh
fm6IKZKXAZ36NiQp7WpiXTHfNCxSgeMNyf9H08qruwEG7tMtx6ijtFROD4bNwc0jHw5bRqZVjqLJ
upXwHK1WVKe7KLEGxSvJG2UE7HDqAf2IdLCGCCIhKronFoUNX8Tdli9yr60vZ+4Y7LQht8kd2ViN
yBAqFz8BfI/uwmrDSMLGHQ8Qymapn6hDAIk2d9fzdQjKaA/oHl0dwu5ee1v/y2b98ZrNm0cQAYEK
eMbDSBXBaWN/R4wiCHL0Mu1BTIPH3XOgWYrfNSyexDeTzwExQ7n/5kMzV4xo3O0tbM3wEXg1a6eE
o8qfE6feljXoz78GC+LrAGRcbCdS6e2fPBIkh9Km2PRF4bo9EjDhXRPzjO+xR2Ss60zHs9ZP7HkZ
gaqFcX4Hg+noRpjDdakKSdNOCxP2r5L0H5EN/Vw8SSKk/nCZh0Fqzc3u0kg7ArK2a5pfHZO6DQR9
COlrzOpB2Ymakda4KHAiIyjmTY9nFTY2qv1z6NKcJSXcPeKRSwbzIRjJp0hcp2Si4W1FTEaFJM5o
YkAzn+pCLTnX/Bp8sol9xd8iWv+xCAt6IaeKxeeSh657mlW4PVeyKZrbAHDlXxAu8lNbPe9yy7v1
H4nUzCmJd22YEI1UvodKVct5kAa/RliE8dmKhbs+4A9jz9cSbzM8pSvFfokCqFOKxwU1RNXsMD3U
0xZ87esGJrDN8ZSfasbStw6mPXns2Z5iUxrpq2yMIdI7Gcvsd/MwrfONiwUvToOaphXH4RqHt0xJ
dctLOPAprFkhROPTrGpmoGRKpL4zVf1DV+REXPD02j9qTovuBLLFridL1Lt+qYO5eqr1bn47uB1u
NgdX5XVOzkL6aVFDwdb43TeYkyIE6zgPYjfxeqqAmy4YPBsUxSJzzpNlXZx8shkYyvueKtLNo748
ociXzvemt/VNeYulj5gag3szFe14CoiE+JIznQXyat++AHR262H1+eJ4DEgqSLgxSdtY88C8qGb2
9wNCwg69O1rksBVOAM0yWzstD93+XpwLNMrMtTcm/JVsHY/CZRn+TG5EkzCBFkyHaQ02j27H5M/t
3ArrKDAQ/LabRgQ33uqKv7Pp/RZpJbCfclO3IPcqmj+vK6SBRTD+Uyp4XexfDKAlq95JDXnsyK4C
ZWaYNF/2fvHNEbN59xQhgHNrkED6c8VAj2ge+fpnHLSldTMjr70O+BOqA5Zo+TBBEVfMgHrvyUEK
5ynbBbMAd1cyv8d/KPF51mP8qJ2m2U74MlnC614nMhA0w6vlTAhTdufGZeZPzcDrY43T/BivxVZk
+9qwSkyT/K7OHE9UXHHrsNCXx7FhddAW1Q3PU0iWiOxgR8qC6Rgn0RSJU+96PvzOfxSi9uoMRdvg
mkp2/N23vtoWnrgWionCqWQSQ4bLDBroMLP6VY9l/FhxvZEOw0XyHWDvGi+yzAs3s7YQ/QFBYhVZ
SMaITLHehi9ubhyQd9GXLesqxvBpKgdOeT1T5FntgDuWSBy4PYQLBnIH5gmFSE2d9+hrbh8ebeZS
ME5dKfxkZvaC/mjb6oUijUJuVbaD1U1zTJ2ML/bHxuEMPSw7Y7TVr+S1hB7Rm80SVChjSpaJ3OCA
D0vOMqVb0duNvtpRKCV/0dOEIYkgvvvI98xd4vs2G8Pw0+/PHnlcH7kaNOELpYDDN5IT5Ehq1zRe
bDqYl2INa2z4fi9BhDBULQdVgaPfIzsghBVKe+95VOdPU2Hye5tJTX7rqcCECZkb1prF8eq0B7M7
wX7bFx75adtkt//YPth/WeWcv+/Ao+amJpHrH8MPyUKzDgTigKq4kAo+lGhjTh63d8RDc+gKbyl/
kWdUhidC5ViWuO/NHtD+EItwY4X98JiXg4MCH9B4Zf7IqI+foezwMflBLs6hBUSPHz8w0IzjMDKD
UJGTel07JDXLBv0zYzFGFdAxVZ56JoyA1yCd2b1RN3P3gudhftqreXkWrdIc0wDtGhq/3D5G79qf
4B9ZLmQxgI1FdRuut5xxuf3K04iRIthFt4Cs+b6TFTliCUZQ+LUDjek1eN+e1ts82mAlfcsnLZPh
XZsEUeHYxaFmxdLfgQn7FVnDaXxAtF++ZieCAKdPGV/KqQfZJw3nVkFJ+Vm+M4Ijt6nAj5aLQv4p
htnZUpBxol+umRnuwYB85Ecf3WUiMEDEH37ulu9EtavXepO8ONLrpvMeKNtmDFN6txh0CvdQ8dAQ
/U+9U2V+LUiV2KUdn1RciTumslPHNm5k7sdubmByEKr9tymOFn3oZzHyIoD/5MgJBTemR/moH0wu
h/hQEFblJ9rpri7ugromswqn+gx0NZjjwKBlfuKjbi8jlxPB/NYQo6AGvpgyg90AnpK7K+Dr8plw
tp7R70Q+Mf1pmqj/reMlHA9OEURcFc2McwOIA2bEGydIwOK6HCGpRN7K02hvkD6E4rC6AzVI6AfX
xPINqT/wH3gQGzJD3WDOM2fwudMQ/xmdFzO0NaKlPxSZXa8kwvCvLkNG/DG5BVVoiMLDz0jIP98t
nivkI4RXoh3CKh2XdaqOmkjbkgarXB5cd7GvIQJReW+MsKLXIvf2t/b6MiJPVHS5vYqDNxsChHgD
v69vizFqBAk7sf5cGHpupxaP/UPLhcA6tY61sAVjJ8XVMK/fE9HQf0lM8O48q/WINgqjPEoKD4j6
gpPNJsG5V9sN6UT+ZRxZuXjA2AIVYaiseF7p8/1vB0H0w4HQpGyCOULQxL4ZvgZuI/psGZeApBsu
5ERjMrohiGIZTvyzsj7odcN807hBb6cCZ1F7jLx5/27CFWXbLGVcpC4dcPuNKBtlWHyvko4YqZtp
7yxxBiicL4tY0JGsaPCpS0I//sn0zG0w4Tvl9X4gHRq/RLOKN5LY7NdNu81vi+fkS7ebui+9Yr/a
RnJOUD/fu98Y9e2rQ9lBLosJsftbthbL7Ji/BNth5/66jXnS99vGa5snq65qPzFwwdXBD0ENPknG
KHC7sYcYdxrxzOj2hk6Re4Zhczpt/fqyVZWZXhTjOnxT8Ti9t2iSoKEE0X9CWKzRCXxMDFBAHScl
SyFD/zAMNJ7n1VaW/mYwbneJu8qhv0PXUBdFfWVOI1iMm5V2YWFpAOEipKfdymfqEPfbKXKqz86A
jcBsTzBwxq6GiTgdNj8cBuZKCllZ9NXJmHjHUdY1FM99YMc8c2XnUSZzAG7HlhaOU0Bpp38Ec60f
MNOM1d3aNz4okN0CXdWF6KCFK6/IfLTknhJyuc5BB1IYn0lBw7ruOzLqbqBkApHAZeU/SeAqqqd+
9sfqyCoMt8tGN16BMiN3eGCB8zAcHGnzqTHauO7FjcC/obSj5tQ4bVNeEEgVdRvriRaoLL3bn1PU
W3/oxju+3VWFz3vQeqCXezUGB2IjZ/k6gH4dRbHtc9a4Gx2/cRcNACtydYSqq54cko6IilKqNw9y
GARrZ7HasAAO+rZoH/4PZGBgTXJab4JoKS/Ec/bh/eLKPD6YcN+c9P+4uRg9oNj2xuQLm7Kctus7
Ine8rslWUoG3IxS6rfijDFCCqvr93I97F2bNzI21z/xwGCfq9X9J9/wfgkQDChziNUl3pUe5/vP/
JxqX4efOoKefbwiMthPHVwIuBH7Xpc/838Khr0Gb/xUkSkgIGmtAFCX/+68g0eqaFoqjZ76ZiUlI
c0KPMhm40cNOOEyCQhR+W7mhn4ipA5lpw54pqnGMgJX4X9I3/6egyFCwOp6xUMhapv+KBLV4pJHL
7PlGh2Y6zuRhEpMtl9P/P3Tzf8jADELC4SJXXLc6iP+Ko7QKZNz9/5J2ZjtyKtG2/SIkCCCA1+yp
ctnlrty8oLK9Td/3fP0Z+Er3OkmUyOc+bUtbqkggmhVrzTUm1xC39aqPfED/i47CfK4tKi75Ay5R
ZUJD9v1BtdW3DABfQ8+MedDS0ySjBbL3SDq6fddpz8gY7LMhNGVvUJA5EXVBLkJfc0xrOR2KPi53
mJs6+6LPt0x516YW2K7/+0NmJulfUwvaUmVVkpfcpSn0PWRWtq2Fj7SLdhsWraufE7kGhlAz2P2G
8CoHmVhG1bqS+vFZt3XzrQQbt8GsXh3FMizelq4jbFt8zg59SquhEHUF7qxkpwzzkveVebz//VYn
zV+jLMjYeuNLVFhD6xY0Rbs4VPhHm+rQF0hc2UNUIaQk5us21sPKp8LyR8XEVFMtfIUXj4aBvEOi
0WhdCx7i0SzG5m0b9x7wNtr+7j/fyltEC4qqRiJXgla/AKC3wJbQg0Sti1GdoH+2kfYJqSTF838d
RzAbVB33Gw0U7XKzCTK2c0QszL6o1t/mk0AqOg3+xpy45eoyCmGkblj0SN4QZ4E1ogs3mXkeuMWT
nZfis+cMyvAwhZFwyQN6YsOaff7+15soflRYSrJ3WQDkl3NdYHViwSOqXUKE9iUwuWYoURIfh0z6
IJVn1n8sc+hvnhAb4Ns/Rh2LsS1MExwJcxy/VWv+tn+vaKouNIKFk9t0itTcGKEv6CVDcbgAF5nI
3c5Cd+hWLfHYhaqALLmmaOZD29KdcIpVp+Re5dFTTI0ebouZWGO6pyXCMy8Z7bSICFI4oFRabcd/
SC2TKnyBvHuX0JKfHrGDQiGbwjxBKZhMxiermvRiY/u8nZ5QrjkYDBQzBt41C/dBzUnyMAzF6AZ2
LD8BikLHMAXq+/uT83a9zaPM84UdGnOkxXqrYiU2qGmMlKrADARK39BcGAi3L6b6fH+o1QdypGM7
BghFsEzX30ylVXWyfYuh8Ms+xgaZ2Vk6uLGq1x4Ikwsc5HRpSBLt16MAkHKqyjEwGURMtB9rE/TB
xKWOnoUtt8GVBUBmUyW3yq3Hoip3PRTa5oy+RXtwfS5I+S5Je/hQbT8jjQAYiuANmNXgtXdaZLci
UcZgY2OZ//5iEdgMrxkWLavUBRYbGNnUKG2NcnBJlyikEFPqtXmPTI+Mw2NZqtFB6vmWCfnK+7XJ
AJo4lbHN4Nx8/dCFV4SR1VSjGykhlh6yT45W1fZHHezNv39Khpp9EgwcPDCSvB7KlxEQ+Zi5GRnD
V0MMLd1d1HqlbqQbI62+yb9GWkyaplRAyLTp6DYEoR/Qbsm3mZOPtMaIzi2hnFCTteXp/npYHdSh
mqhjpKMScVw/Hv1wXKBtGjpqxBs/WDH+z7Tg8mJnQntKtVa8jlRef9wfdO3zGZx5Bi/VsNUlL5y2
NZ+iTty7Pj0uD2VKj5Vi0PFAirraeKlrQ9lSGGjxHE1AJLx+PtjTXFH7YnB7Ayh4b5Q0H4Xdf+3Q
Oxsn0cqbRDyhmpQ9OAvwoLoeqRyNPOs02btR3TXPUET104h5yGdKu+Ub2/ORL4bqz/svcnVMrILo
OeMMRJl5PWY4klHU5vJohyw4pepbJ48JiPlDOABOghGggv8ZUZMbl/sD3x70uqZxHuBHq8rZ4ON6
YLRwWQwXqeTQMwPapym2J3hg/MrTNv9PB1Lib3zH232bAQ3V5JzF6EMuTbMqFl4fiLqEZa/U3Blh
yaVxWG98w/VRCGkJngV792K2aHUG3XFoSjfNB+QjDrL9904kxcbD3E5KHgYvWpujVdx+No3UqdF5
TeVWPTwz1Dv1dJbkE/tDAL349/1PtTKYnE9vXLlA+pr24lNR3RqtMgwaF+CO8thgP3gKBi99O6rF
luHSPMWvzwIdBCfRkNRmU4WlM5fTmyYFBa92i6Ium1/wmrlFiXZM3gIoRDXdUXzsHmjy8Z5xMEq4
6Woc9fcfd+UTAkFi+XG2Ywa3vJZAgJy8mJSqa3pB+0ZtWuQu9Bu93B9l7aUSrTjc5vAPMpennh1O
OfZSeesGqQhO3pS+0rmbHi0DtfH9kVZW2ry2Mfu2uLyK5fNQXOgDbbAqV0aTem4H24/IYQODpubc
tWeQq82/W05zJ8TIV+UKxNG3PBOKHDMFHTSBq1bK8MxpAFVITs6joDH3dP/p/gSQiynDAc65w5Ke
9avzDvdXDE2nX4AOBiiSQe9n+jAb1lVUzGnP2dFVYTzUZpX/R2ts/4oZgTiyD6qfBJjvjf1s5Xsy
YYTAgkQnblueSCibB1GKWbeApvcT7FrKlHZYK5cxRV5//5lXvqijAxxmO8MViWPw+pEtK01kG4at
G6LuelT6wvzslW1Kw19NoggMJB4xh38d0kBAztZpIFDBSGixB6DUybIkjGoXiwlIDqY8UnutDyrY
833W07F+f7jbNchwmDBirqJSRrQWkczUk+4KGrtyAy1oXYAX+VnhWTdGuf1mjELYOxuWqeTqFu8x
QVdseL1XuWHjTG/B7djnxHcQV8+ol/sPtByKL6VaklwdJ4/ENWtxLiilAbm/VSigV135UOd6jVLV
yk++Gf5rwPJnKBa7bsMcdG4sGynAoCKrEtXFSSS7ELR8pXGwn7uy/I33t/xKy5HmefrX0tMAOMRx
k2NQERT9qW89eTAU8B33X93yTJhHoYVG5Zquceta3k+6aNQ4KVrN1YhGIK6a8kXXHcslZreOXaNF
R6iQzhOeKfVxgHG4sdhWHhKnLp21rRGncBW7fsgYq2S8i0BGCkQXD5lit5dwbja4/5DLJc1DEg5Z
CF5odLRJ5FyPAsxLGiE7i5vFJr3pKX2oIRhPfGRCVN3Ywfyjs8883v+JUQRzkjac6/HaSSEa8hTV
pTCodvt0iqOvVWXBo7v/XCvznjdHHGSjklFvToIOtc+oZFLQvYKHK13T0QRjqSGRS48NfION4VY+
FspTXiDpMId2sMVhYOYlunH6D7g2mzQhlVH0ho9rufcfSp/fzt9nDm+PjZ5rh1AtjPCWG4doZMRl
FhUeK752XsI8C0hwGHn9qSwUNGA27m4hORU/OGVGPeJ+UQrBcTtByUS/2om94ocawBO7tcKT76jV
hbmt1fvKdlA4l1Mw4oLAtkpbOvW893mVNcoBoI58ntDqkLpJFN04yT4OnW+AmUdoKIXo0F/TTyAo
imF08jB4atzuIchkwR6XHhXtOIrPceP8XfvANk5tmkrNwyJhcT2RBl/AnYFa6gaqHbkT/Ya7SEly
kgk0m91/7StrhLQprx0r95VUUhQBsoAnP4HNCrovFg42Lu1o/aE12uK/Yew23JbnM2bxkXVKBzoL
Zc6PLC8MdtW32aQyHDZ9cIUmP/2N0aT92cepYg/8VryD7YHzc4pfyf0H/RP83QxtclXhxkIadHna
pokf1WWJ3Ircrm8+FpkRfkUP4XzoFNucvVZtmHZB67+bWqX8KtK2PKHrl59KLxdfekgI7zpShsf7
v2rlS//J/6JQ56XcpOvTQdP8MDawQaVB++JXTf0A9yP/jIIu2ngB60NR2qL6Kue83vWkcowJlIEi
+dKNCjMyr1DrmGH2lCsITP4XTzVn6QVJIPb3xcGcdqLEV53TEpAJvUtAsptDogTBBzrOm+f7Y61M
YH2+P0lS3AZG04vHKkdCkKi2Jxd9wBS/+MR2nwfEBE9tAhTopxCjsnF4rY5IJ+OcedL5z2LEQElD
X4uzydX6wqLHHqQkqjecXlqfPGzibzlTL9MJbIyck7pJlYCo7eb+VndKYZVxM7px4IvDIOh67AqU
VMgzUpSi/k/V0eU/Rt5/xmROshET8VB+XEyWAB1n6ptswJmVf0AcQj8nEuBz3ifh/+dQ8/HzV8DT
5NSv/c4e3UnYUXjMMB94n8Zog3ZKoopxY2quvkwTa1lL6ngaLmMCUMHSDpCBuE7da489gP9zayTJ
71k8f/GnoniBi1tszNG1pSfo4jKoYVNWWh5tsyiv6FuylSZNR28HAIPnpqhCcEj0cN9fDmsbLGl7
m8EMW1rLVR7VFX3emTPQpi8oUvh5eaFNUaNdMob81RP9YIuFSykC3I0szdbI87L5+zsCP42UMeMh
USbuy9RC/eSMQEWHzLkYg9b+6oIaTUEl82xjaG1t7LmGy2LD2tZeHiulWXQU4GO+aldVOSd543Uo
GsewO4AJjuw9ViPBcMi4FvV7icTYHelrjUDwe84DHC1b26k0AAR7OzN8ENd0R0NXGwfP3lVmWWNW
NImevuge7s/x/gdbmxtkgQh+qEsYN5F4GqSeNoI7c8vETk69o1gH0AEJ0aNqb8z9tY2LgEIVxHHs
W8v7ktqBeDb6aXK7qhxPfh7UF+xy8oPqj9ObIMjH8/1HW1troAIpAxLkm6R6r2cEcmDd94G/up3j
OeJktHr7hLbF8587PRe2m3ozVUKL6+bD/YH/1IuWZz2KEdoPOOqJlBcjS59zTgVw4ebKIArYEqHx
Wjm4wLiNVdrV2UAHYZ9w6orDY1/FAXSDkvYXdJaD+bUHm5C9o+skFqDlQ9qZvNzo7UMxhqDibfAC
8amm91u95GUXfU4hoc2sHK9oaeAIKv8BDf70OSo7FY3SaEokpKjXjO+NTzv2np6k5ufUTBO8CBuJ
0IHumfLT2EcWima7HFDltxDvHqHm6PgG3X8xKzOAbC2MMIfThCh7sa0PUVZLenYHQvl2xpgVWqI8
RnHQf0duGyWnum3D8vTvY2oWKTLy/KT8l3FXgadE0DUKGfic3vpDWWQj046d4Yjg1dNoVu1Ievxv
xqQCbZiOTkp3EYBUPtnhoWLM0bA8PoKGoLlhbziZyjB87FRnY8LNZ9RiviG44KhUddLv1DWuZzqA
Qr3zgNC7fop3w85rsLHZm4C7t4QzK0vKIDdtckWSkrhg8QEdCLE0nqWDa0B7CCBMqJoC2yfFrRRW
awzmP5imN1E9Rq/33+jKNmUYIJaJn/kPReHrJ5z6qJaqSW1PgBnHHkKGo3PEskfvjp0wxUb5cm2e
Mkc109DA3ZCPux7NSAeYtTRSuWUztbCNGkCgRqiI4WA1E7wSCcB8Yx9eOUIoYZhMUS6vJHkWU8bO
A7/Rg3JCkQRV86mJ5/ZgGcQSyWP6KhXlycosfdhnduNtnNnz7FjOHsqlc/ivmXgCL4aGhpapNddT
lz2lvLD5J8e0QaBX2Ubk4ihrXCS2VYesipRpV3RltfG2176tdLhcY1Sgk7tbzF5SwCnBucau0GTv
bayEXAwPfky4sJzvTyJtbSQLhvic+3GIv+b//1eMEGtQtTK/5LsSJol3QWSSVKXxQMkOUHqoiOyc
KS2edKulNxjPl+x7WZfZBZGW/aKmmY4Kkc7GH6yCUj6E6FYaF7QyeaT7v3NlOXNc4RpiCKIo0mPX
PxONSmM56TC5RkDvpmgbSOA1Xcgbo8yLdfHd6Zehu568IlnuZdSiCA0HQbCQrsapn5y9Lm2LR2TX
/kOLPxCNyl1f6fTVaNGjhREntCc/m76Rx81xJx1iWlsQ0Gdn1QoR/Vs0FP+qVZTdkJSFjsnJJKxm
D1EMmh+8HlpMuGJi9eWlI+0ekeNE1g+p1EBtQUKr4pH7YTJe7LrEdFkaVtwDMk0tKMFFM/KRwrgA
wN+wWb/pxjH6MRhB8d4Iff+3KGTaHLxe8+ne9TBg22NWilENpPzqQYdK5x9SRY4ZDjm9eNDVOs2+
3X+TN3JCriuS7L023wSpRS4vgQnAWGAJvsk1ug3FT6KCov+vBfbzhf7qoH5Wjdrgzht2sn8s2wFi
aMaHCfYk0sbfFiLxdOMAWpnoZPRZSuTnCEqX1QRbA3CZlJrh6jmq951vap+55RvPeA8OH+8//Mpe
yZ2QepfNfZRHnze2v9aU6lRZnxcm3poKewsot6YEpRNZeAz7DX2jHygzBP9+oSGNQg4SGQ1DLjdL
fwpFCPpfhwaRSnkhbHDCUy/woPk6Gpq1VW2b19tiodiogkwAevNNfxlCBPVIcXHSdDfV6eHW6Vo4
VxILAMjr6Rfk2/0pVYv391/rynnAfCJ5LA1qGdpSLMTV0eqaLDCoalvoTwEdCazF7bR/rkqH6Lns
SFP5U/xIC7S/JXhe2YAwpEfsiHSHLdlZfNM+nei5x28RVSqEblqdwGeBVP/3bY6DHGUglVIaSZZK
uT7EOyUeM+nGrdnjTWlhsx1oW373K0vBnhVBs2STEv4yKx41puMZBGTuAP7+4MDywmqtUY56TuXw
/je7qVuyD3AHNEFVOY7G25vf619rAR0+nbtYNLtVZ9FdLlPzjWE34TFUzOlijdZIpjhtvhptpx8C
xY4OE74nG291ZT3OihO+HIlbfsniN0h6EGBKRZZr0nb0JYnMBqi55p1yuze/4BPubxWG154aUbEx
5/UE4lh7/kV/PbVdJ7Kg2UfO0W6Gob1Ju8yU0aLpmMWBWhK+fSP2OHE/QGH1wx5zxsna2PBWn9om
yidE5Mcsl0s8quMQJKoFmtMxTjFduXvccuBVISk45LoVbV35V5aIo5K0Fuz5s357oYGk8T2Rkdda
Lj1PkQ0gxIkh1RrZobGxNrEKY7a9tsMPCB8AR9lqja09+f7RjKpdR8r3AH/ePocwaF7uT8K1H0be
08BHSkCJURfBg5aDoO9VxWTt2sYHixB3Z7adv/H8K1sib/r/jbLYIUwASZihh9hdxKBeOfa+40sv
vgy98doBAH6o+0bfCFP/FHoW2zAHDRVrKrs00jiLmQ2anpDd5pQtqrRVdoWltNUpz4YCOxQcgXcN
Ni706SRAA95l8CzoVSoADD2JCKbwm1htum/AWscLLjde9y1MFAO/B5EB4BkhpQAJQakFYpF2XX9f
9X38wZM9bkax6OSe/OjcLa8kwws1HAUHRN+vTdz5zNo6hChWzkHcwGDTsf6l4xCMP5YxVaR5B5xJ
TO+D7Q3oknJ9ziv6SPH9Q93DdgCyaxpbJdzVBamT6qMflQYH1RDXC9ICjgVHupakwvLROUURwdu5
Ki01uGgxnq+7ujIcZaeNoXXRZDsCYBCoX2nICjx5vj8dV7bfubTDbKSFBDH2Yp04YavNri/Snag0
HCPpY48WCcy9nFTd2ANWjkyGIjM+S83niuH1Y8dmTJuRLTi1/DD4FdPjBLe4wJ/Qr8YnGt+GSwuH
4IGSvrkVSvOXlzNzVjWQPmNToPi6GDkF/RmNk3TrCfhbZopubwzhVq1s7VVSA+WWSJSF7ddi/oNf
HOPQtky3nwbMEn0tZWeL9C+Aaj//+0djZ6OlwUYuRQR5/Ty4ZeARo6eczA5+z3Ec5q9IbvWnsEFO
cX+otY2EXDGG0nOwSiHweiglgzBYFMyPdLD0B99Uyk8yTcWbkEv3GzGAW7dktRFbrb1Ih9sV+RkW
B1vg9Zh+BHQtwo3UtXS/tY4KQVi6D82uOMJXiTYuB+uDcS9AjU3QKhaL0aicMsW+x3RD3MzZGfKZ
X65FFxBPxsYCuB2Ka6tKwEhDHuGxvpiGYxiasdGxKTsimR7LagRX7ZnTx2IKtnK58yu6nvHzDVnH
lIKELqHGYih4DzGbqjBdkz57uqM55FOgh6f7k0PeLmlt3sbQ6M7Cs5vkndMFXiDaSHd73yyd80DV
Qrw327wPHjF+zhJs+Zz2cZ5XvzJsKqAXc6wCC6vjT1gYqp8cA13hvkqjEmyVFgnK5uDaLLCveKnh
tVA3WnWIvMZ+GSxJ77kWiOz3RG/Dx65An3/ycmmQoRw876dM6GXcKWbgf6ZTLE/f2NDQ7F3Uknvc
0WShaHu78+TPpI1N/RwCCfxpmbAWoGQr5n849eo/K4z73uGrav9ooOvme66w3UhfuigwPiyt+hw4
RWt9oteMFFc8TWX3oR6SKHuMcWh4P2VmH5+8rph+4aBYpRcvB95/GHskQeA0S/GppzseDVKJyneP
sivTTuTkcH4xkqzXdz6YgJ9J7AXdMR+jBlIIAfNTXCgSE720bNQHfBhhAmpqqu5aa8apJ1Jv5cYx
vnJZpvDOEW7NF0YyHIsFETaqimtCrLtEwTg0grly/B9qGXAaYlCtGU9doffoKOIIQ8tAOgk8TmH1
zxxZ2pfJLpxqI2L6ExIvJjPCGa6RGpNZs5bXya7pemiRKoWJNPho48YM5iMCSAbPeqie7NFqjvg7
g76IKF3liuEcAiOIQA7pOjUmBXgQWeVP96e+Nr+G5Y8iUU5nFncJCrCLPXhKc7CSSS5cIxnbGGyI
rWRvwgweB7PN8b9YExqWy5CFEFlqwOfRPnXUSXmgN6dJHtIiHaKTEaZ4VG78sHlHXv4wisoE+oi8
SVUufhjlL3SmYw6uKsjzDiqZV0THZOxL52l01PZ1Upx43HV1bOd7cI4qfgAUsvBaMfARexFpM6gX
BdaTftBxyi3AQjTNK+X58V0Rat2v+792ZZ8S6HrsWVVN9LG8DZmYe2KJWukUy1P1Y4xj6bAfdUCO
G2/FuX0pJOBRFiP9ZTS5OMa6lkYsO1B1V+0z51vS+Rg4IOJ8pxOqwrbBriYF8dwDIBrqBOhRiZWC
tiEMuD1KOV1Q/QMfIX2IVpDf+Nc9TKH3G0xQyZ7MPz7ySW1osakANwIx3gdtOzqXBFnkxlVg7RVz
EFDVQRyvoX++HjYsoDjVzUTya+oEFrxp9MDFQWws0pWzTRg6cgAMtnTq2IsX7CV08tOTYrhUAbCJ
h5ri/Gydwn9voJCOTv88a7hoEEqSkKb3bLlFEdV3QwYU282L1HRHDEHeT03kb+S9V14cl0eLHC+1
V8QOi0cqezuLIOjqLmGl/+CpIG5o5irf3n+W+a8slivKDdR6wiHVy43g+vNkU2N5el/2bhZ6nvPb
6YWMD/QVGNAvaxbgU0bNemPMlZlo0MtAozHBwW09PJvkYFs57V9aqdffe3VWp4Ab2Vlgdg4F7MA3
Y46T3/0H1ecnWTwpRgUmyQ/6T0jYzWv0r/lf69hWh4PeuV2MpclTKkq0cqD5qZ0gZ6qeeT04WWE1
2swAWZ8aN8Qv8+ibdVDMkHh6c/oiwDkkTNNIO/gQFf13A93Fn/twos41CzWerKTM8C2Ig0L7FPiE
PDvE+LPncsyG+6pjrhJ/KziqXpUm0PJLzIZRI+QSoXXqkxhQbEp07X9I7C6VuyDfbs5ce/fMKXSZ
pH9Uvvz1W7ACR7eMsmncKNLHjx6GLhiFABZEztKI00D+GmsUrew/3H/7K9NsLs2h1qc+R9/tvH7/
evlBVgJwM9CvazRRPSc+9HO4QNaellf7PZtVs7HhzrvK8mOTo6QWyQV3bhK9Ho8UWEsAjZAcW1Xz
fZ9p9U/AXcEeagLg0aqZfiK0KffQn7KNebaybLlbsgeZXB1404tpZhaiLryKGmhr1GDQgIydTd8c
zvffp7byQhmBVTTvDjDDFhF2OdlRXxaSHrWwBVnSmJ5aX2SkCVcWvfSZsHk87TArUpRDAoZoejRr
5sTHFhPSeIejstf8qnwMAk5sdB1wM1EJdD+50n8W2FEbG793ZdqxW1JXm3uXbhuKsBfBu7iKKOKB
e6A8LIvnMUmA73eNHre7sPISNx+axDncf09r47JFoydA8izEUlRSRDrgGCD/rpJbxSVpm/C9UeV4
Anex9o5jsgbIWoUv9wdd+TZ/cuNk/ub2yGV9v+sGiOpz/6BuTwWERBV3J7uzj0Obv3h4TLn3h1uZ
cfj8UZzlfFWpSi+WdJXFqtFhXenWdQv6w+ocbBiMItmSZ6yF5tRg52iTJgOHjeJ6UU1mSTkQE0vX
RAs9HXpfD18zMkwz2jcbsUUOKsPV4Pd2SDXi8KMKb12cO6M0MT4Xxvh6/7lXvq1FSKPzmQjeEB9e
/5zByxR4smrthlhsYuedhNb7gnl8blqRP8ZgxsRRS4L83xMtc6TIstDnb3tT75niWA0pSdBR2AEC
9zzcE5PYry8dYcHx/iOuxI2gl8l/cLcl0bK8eozOyF01LGo3nwJtb/pS25WV6uzVKGxOg154Z81T
m1PIWjoFmOl9uj/8SqpQY1JRTWIvJUexFHREE9r2UBSNCzpj8g7CakESZdgUPIfAqulStwBhoVRi
th/1MDHIskaa/0UNIP9u7OgrEZ5FDEkES78gaoTFvjpwywb1SOfOELfjQaLRkTtDGdrqUHd5tVVj
X1nC7OB0MLCukKItj0nuu0i3mprerj5HsdcE7YVrVrtz8NA5gMjPNq69a09nsUGSzOBrEylfz+UA
Z7ZCd6LGBdRM03ZZ6XgJDdnof8OToxbv7n/XldORoizXMw4qptZyNAr6BRTFqqGbrG32raIB5Te1
3G0jTTlZA4TgQbPM9yU0qI392BQ8yPXBTLplDpt5zLlGu/iMyFsiL09oIKLDL2apdoTqGD206bQj
jaFSAqN15O2U2P1HJwowUswNe/wC/FvpD2j4PLLstu3Joz9Ntg0JulCxjLK9HoBe39SYPEzlEO5G
PBS0AzSoojrWfQK8rvYRy5ztOB9mivoEEdTXPe136uA9A9PRH62d5RXWR62olWQ3wTJ767Wa+Tu2
NCU4mQNVA1cnZ/Ip9z1IwF2VtQg96vaj0wOgODk0aoABbExF5+ONmFN2Vu90UP9kjJgXM7KDSVci
dJ3A63/nAYA7l6a9xtrj+2JmhwrWpLfXZIhT3M5MgS7v/TKQ5sY0u/3wLGW0nKTLNO5kS4WLjEYa
/UCxubCzC+PjDGJwfmOv1QZn+OioSYK0otckYr/1doRsYkv6tv4DiItIW6jajcSv9AMs3SyF81ga
TfRhqtHWQCmuyyefaO5MzSh6i7ijfjfSUfr1/qy/XdPES3PJg/iDTW1Zkwtram1TrE8wlzkTVAvO
qIqR3K4HonIae8Ki++PdrmkCDoJAXjXXHWgz12s6ia2gxO2HPgOjzo4hBPOjWan/NV3b7++PdHsS
Xo80L7q/outBiCzEtUJ1G4zQj83gtBgwdUDwORNPIsACyBzG8nx/0Nuwg0FZxbZGPE8qahGBNtFI
P3rA4wmPJGof6vZDN8TVRnBDifh2xyCK/pOzpn57s/Fn6dg35E/mqnmU9S96B+72u1Pmsf5aWDRV
PKpGIPoz3WaYqTdhBV/cg3MNJj6BsXg0auGULqFKTEoK8Vq0K+TYTAfMeAWWv3k6mTtda4pyl2AM
NgP0iiJ6jJyEpLgv46KFv4O29sBG05ZuXRhJ90xsMQn4/3b3qzA8OmODsGxgTwfepID/17DHLOPB
6g5lULO3arXWQP5OPDyGfdzsOrpoRr19VgKLKBRRdzB8QhKkfJZhBBvTT/zWfzQ7G1M5TOb93560
YutgFNBqD2UbUnk0ZFDvph7y4H7C/Do6k/cv3lLRDpPjnF2awLaE8p1BrSQAO9JkP3OCxJNhetp7
G/H7c8WPfxS9g3OpH/gqbpWYhNWHaSIVAY87iso3NDSbJJ5hvr9ojWbH+wAPsoHHa8TbvtGm6Gs9
YU+3IzPekGn3iAU4HtOq+G5HrV39aJKcpCjILyd4NCEHjm8nVYlemnEMvENZ1n1+AnnqnDuR6c1P
THHCj4BD0/gsJXToi41xV/6s5iyZnxk5gYrnVQofW0ZZo+RqJvERlj8sr7pvo+RYDEWbP0clrWl7
dTDt8FXUpEcfarviaFF4MfpeSysB1dDMOucC+N8LXRYv9JAJuw26yIsG+HxcaeMDFrG2vc8CWvDe
JQ2yLHTRGSYSNp4f3jdZRPKhaQQ+XiTHSe/rpHu/KmZVd6TEtXj4lEyFcA423S/6Oy+MjOJI10Ma
7y34zfZL7yMgfDOVqAhfJAzu/NWPY0XbCatqLnoFf410v2oNOyOCEvpGaTy/3w1DS3Q1UbI2Hqsp
NKKLn+YV96kaJfkOKLCi4YQ9yhDP7amsTwATOfUSu6IGoEamXnzp6tDqv9SmUotdUgrx6pd6UD/m
YYb3h18HAI0G9l/1MuIWOuAmModzTqPn70xTsk3SfGmpJywpVICOEkDvkCLyPfAhsurQkIkPAdBK
zYiOTYVPOmq8KXlQc7yP91Nhiu9Y63lQdTHQQy2bNON7bLTw1rN9TKkcsM06/5TDU57GYwlaMwva
fYzA4ofnVZLcUJxGxWNmO8Mvp7ZCzqi+4LOTqBqwRA8sU3GthlaFXYJHa4jLKDHOMcEXQu64QWDH
x9Eskn3d2Y2Gobat/6hMdBBHKj9U+PEPhbmUBk2dHnxRqeEhG5QwvWhpq6XI1Txw/WHhRC855sWP
Ej83iuK2l7xXzUaaRztCq/5AX083PhSOFtYna7I8lz047t9xkwif8BpR83PSy6baY9vNwrKCkeLi
EIyp/0bVml6/JInaf0wgL/2k+R1XXSMBQLqfTNkGh77vfMxzCiWC+iirNt57NZDQM34D09NY2eUj
b42XTgWbUlZJCSrdjbaaaccpcjB5RIwi25dBbSrrF+0eLRa0dYvdF+eCh1l1JTh7RzObTfOQhNDG
xZH1K8PdQ/s5CLV7GcIme9YSoX02aZPxz2GQhG4/1Kl2GHOszdAtllV15k/obmdz89rllUnJBlDQ
VvC6Uo8hVzlXMOf7tXOTfrXjwgyjJLRdrwn9kmgusE9GKoxXA4Dcx9gY9e+FaSZPVaFXT2Ho26fa
F7LfWZUZfPe7bPCOOILCqMdmQNu4k67EGCCDAAzQ9C9uS/2KDIU9tAqt6p5X7pn2xWlwnOExU6vx
Ue0y899PfgCALDyy32ikxfx7/jr5Gx9Du6bgXUTcC99X+GgMO06x5OIxl4NdFkrn05h77cs/n/3o
RzUupCa5xJuyPB5DIHLj0XIdoBQHLqndG4+63en+KLe3X14hyTt07+S5tGXpoEWc3DieZrlKojvJ
jkuhh5101OtvM3zmX6oyyB4Ns+je4CnYf5iqqfx5/wesRHAAriQJD0FviL5MwcPwi0RT8XYxj2kO
tY4OsfCRyA64Y13uD7U2cXQ0iITG8/12KTpQaUlVh1bwrCTHdh6G3VzJOBTAzDtvNVqgti5it1HV
nICXJA8BENxEbyKqa2wLdMvVRPBq+LJ8mBJHfki8Sd14spU40WGpUspFnUJ2ar4S/DVFKZGLmO0E
7Z0fcDlKeu2t2fXjh/vv7zYEBhdB/QKvTtqqIMNcj+KNUpSdNtiuWSvqYxT5Cj6jgcVLbIoLFYF8
3wtmz/1Bb+cH7eKzRn5ujJhbM64HlRPG53FHQk/gmgSQEVMHCsgmovROO/5vhqJmywyhhrdcC5h2
lJ7aV6S5RtzqYUHqu8Awx3MaecHGsrv9YKSckCpRE2Vt3whvMfUKAwI72y0DBPazIP2JqLfcyEHc
TnhGoRQAngaxHlmW63c3JYhrot6wXHZyTz0i2vSTne6bFnZQCobrwCyhdf/7S3RQ4JMtJRvNKXI9
phrVrAYs3ACaijmmYhVoew5iZS+bst+4a9/uXsiWJXxR8EBgI5clybqugwYXHdNtZ8uCHTgYP7j0
GLQjfe2RMx+GQbfxFyeyw10XFeCBit9QbazzPwmVRcLlj0KG85J5Srnt+plTy8qBednS7UvbV/ZY
OZlvqdOaxp7ahPOJhoToNy2BJu6MKMeL3dy0Ue3rqs8kTh9IFXeUE6ziBANWyc/S63rt0BV+FJ86
u8XkAUPnyj74jiyq5z5tRMuFYvSzj75CC8fTOE3gWegvnM23yKjidgAVp98jT7DdbqpGSkBRrP9E
zNKKjd37dh6T54C2xZbj0MGylN2VeTeNcLAstymz6BLg5vk4qVm78YJvPzPkEdrryKvQtHjzfh0n
7ApHYSPN4T9/aMcq/oYtZ17sdNFoOnaaVvCQpXgi7ERV5md84sov92f1H5zX9SfW0aewmVMBJ6Gw
lFyodRhVHlQ/V++tTBzQncjsYx8XVftoZ6RI90irnXSfcEX61GFnWmMbpWIPTed+2HwLYMr2h0bB
kupCQ9v/cHZeO3Ib2xp+IgLM4ZZsdk/3JGk0ssINIckSUzFnPv35qIsDD5toYrYNYxv2hqtJVq1a
4Q/4hcnot1b3VTJYmj9JAyZFCn6Se7To68/DN2HwTB9ymQOvz4eYLalk0+g0LZTZjxMlw0kMA43b
L2cjRC+7GdEn+l4c++VX/Of2GXD8dOrYMc754rjcpgwJ3DJmh8+VUPd0i5aztPoQGhp9RE3axgut
4O1iCf4rbShDjJCoib3OGaev/TxYCWYr0fRBJ0mtvC6y5IdYa3dlLTbep8YTMpiR6ZbwSt8ursl9
qKUmOPvKom0XTmbqtZOxdzlskJfBdiKZBl8WwQfQ7W+XQROlseqqs8+o1baP8PF4vAnD9I+NKqFJ
R10ySTTW5FatqNI5FLBfUqqCNJe0AaK/HCqY25vzD0hcANvovIackiJRCheBhTbDR2fOsQ+hpy98
O03qS9kC7fYwTY0fK2bpAJHTrv5m9mQceEtFdtcfLG5/2YeM5/yylRa1LbxxtScno8qn/FOlwkO/
Bydubc5RusU0wnl3rFmk8JeGJgB0WmLrKNtnAf8wsc921wgf82rtTgOG8/77C/FHZiBcLHRP1VWS
UzhyYIYj1UUML98bWyvFaSDHV6ma9m6vrd0EowlRMfmvvseqedmrglsUV0vyw0Y+0AM3DhHJ+k53
b+t0/neV1QPR0EsqXU95bWo8g9ops2M4Bv1rgqHQzlIbCSJZKLIaCwybzGP1hYIhFmUaRva5k5UB
6+UJg0liNy6X9IYenIphPVR5aydD3MhyYDBxHBeIu62uSUzB3GI/ptC81CNMaAwxD0d5wCuSgcLo
1zgpfbgd7rY+G2MdCxsx9tcVLDCT67HXh8E6p7zLpxl3bQ/wmb2T2my9y2UER2QldWMfv40BjgAx
FPcIstGBdL4VGHw7WHbSV8Hz7FI2g3TGQKrf0xXf2CxQ7PSFakdSenVh2LT4RE0mcRYjVh9xKYVn
TN7winMieyfb3vhsRG8GcRS50M/W1QTRHZxeLjuoTUU5NWdqqL8kTRqfmPKIRyiV2Q44b2PSCkgO
CWBw+9wcDH3fvtIRc4cQH8LgTPc3fERfy/oXoKT2hf6U8zqCfzzkaUtAnFPnkKqZ+bFKimDcyfyv
cxnAP0hyo/RhAppY318kswWKcEV4KUxa63i+J8P9nEwjOiVoFPwTkVA5eFZFaeQ5ah6SpCt5Ge8E
uY13v6jf4CNF9oba5epNWFEGlRoQ9rlV5HlyHVnKJlCg0vQnnwNCamRGxU703ri3admo6H4BKED2
a7WfdQMB0Wh0JDx05vg8gt/4UOCV5/XxVN/FUTW6uRPNbk9FcXr3eYXXvqAyob9oV599CDOjdGaa
l4bVWh8GEx81J3fEznn9G9xWiQlCbQgmUa0uWeLq0k4gkoazU0k4HoyygtM6ilS9gtunmw5gDFzg
3PJvWbLSDwm8aEytnCl+ljEb/aEqszG/ZlGaBK5JchhRNRnz+FTEWZG5QMyRli2VylQ8R+pbnFlC
KVaObatYAX5NiYx/UBc6NDoxl5/9HjLrQwO3Er2STigDBCeBP1hkTjZm6lM8pA+9YM7g9uDWjbsy
DJVXmAzOcKeArma2EfbaSzM0wRd0euKXts6Fekix5m58RilRe5rgwX6c0b/CYGlYHMBbaneQ6lOl
YzubLg7DfayPn8wU/r6XIsE3YpveKc84TpjYlRmZeOnzKDMPuKbmrz3ZGg6Pdkmm0QYSjlVGDKzU
q8esBo5ZtVZzyHqnzLwWGzrTbUMFtzmD+dAL10wPuh/Jlc6NurFillOM+UejiHBswosB83A7F6P6
IU+QHAIyrmGYmqT2dMkpRv9kRqv+6UIA3uXEO/aHsMu+I0qZOu5IO7vxZAbXP+Eaa691Fmc/GWkG
37o6rH/ZAu+FS9Il82e4VZji2TxqjfRGZz9ApYXIlViSOGIXRs0X0B/CFhNRKQG1LbH1z5lkmdHO
3bsRuZfsGwAWg+eFBv42uE2d3WhK10nwzeMv06iaTAdqxfZ1PY93LsCtpdCRRiSDPJwsaZVRVBgc
8zNIVOQ8Hz8iv1J8yHHZusT4u+5cEht37QJpVGn+QA64umsZ8CUBJnL2uWVicpdi8vk0JRhm3Y4Q
G+HQXtgQxoLyo5JdvTsTYymM6y37jGOJ9JUPWN1HsSPHMFU0m5KpsIv+cHvJrQcDhwLyB1SVTPKy
+lxJEyYM+CjQJ2Q3JKvvH4UKd/X2KltfityP90Z7cOlqvV3FjgalisGLn4dGmQ9pn40HvRt+ASdL
d7bf5vMQYeGsL5xcbbn2/lMD6qYkTDPieSzsqO/wn8TgtAz25uHbz/P/q+ir55EgguYiB4hGs1N4
KeoXJwZHsdfCgb27/eq2Hoj7irb/InaDzMHbB8Lf3k4x86OPpeBS39Du+reRrOTnu1fh/l3s8BZy
2lX/BP9jW0h15JzDps98rSumo1IU+ftPERxCmUsJTB0p5eq1Jcg/ZJjcObgCxLZChTYEzh2u0kO7
89I2vg8VE02mRbJ0kaN4+9JaeQ6yrKmZWZRd95oOCUABVUM9jSl6Fe4kMVuL6ew08FVguq74CGrQ
035pKWwgYwQHWPagcJt+dHEV2/OE20heHKDA+KMxorCodN8+V2jmZC4qsxhB+0Py8PdkPh6kdqK5
UyGVLYCA3v6ZR7jhKdTdH29vko3whEIyn44Sh9RpHSsiDQWrbKbvjnl15kqThCPoEJU6LNtyekXX
JNz5jFuPCxoRGi4jIf5c7f1Z0GtNAGecEYRIf4H7xfC2b4L5wLhPPEkCDCaMDPmp6Wv08W4/7NZX
hSbBgBShKTr+67VRJ4u7pboC3jtfWrM3SHWM2noE/qGrO/Fx45BD79LwOqEiQFNrtVhDAAlmq7BA
5YWmX2tO9mRnqthZ5fqRUKVgasIAY+mRrl9nr3WYKzZNcHaAO9yBbGjcromK59Ha9f/Y4KyhaIz+
mAFLx6ExvnoiAKYKU+ooOOcVjZ4DVfoUHZa2UUwbQ7M/U1LUg4dxrDkcmjZrRq/IcD139VLPscXV
dfJD3xobcw9me72nlh9GkxguBpy1tQiIjMKQ2eTxkp/MYXik75n+RGBUP+JArJTI7DWt7qlTWMeu
KLBF9W9vq83lFyAVkwmC7foMjXaB4YasBOe464zMwzB76pE3Av3pSmFT3PeDrH0BFylivx1QNnt3
hqHLpHk0RtDsJlytAkhRY4qJ10aAMDisH11ynEMul72fB472koXp3qhuo9blQqGutlGPod5dl1t1
XVVMVovgLGv4p/d6C6MUtQPzNHV4nXZKK/uGkuACUtrDB/yLsZfUh/Ll9kvf2vgUXCBIaJhaV/Mn
nBb6pnFq6RyNg+ZNzgh5VrS5r+aWsXPGrk/ycoHSMiVmLFT21Qu20sYMi6GQzuqIRYWeUE9baqb9
D7uIGTU6aVw8i1T523vAmtuuzHN7eavJdJQVgY1jmyf+mCIl1WGdchDpoB1iCxHH269y+S+/rS65
v3GJWMQ0QUytm1xRBzEvmPXgjO6v6VWmpj+GXZV7tizlzxITiL3bdUMtW4f5vZxV1rye9uL8pmP0
1TrnGXjIUrdlqfodhbCwejH62cyOedblX6y21T43fa4Lz8LR3vLywI4L/KmL+k8Pde+jVjR0d26/
jK0oBx4SUPWiawGSeznt/8k2jdSehVyXQDKEkWbHfkjTT7KZqIi1os73ZZhkpTxCH8+/y5IT6i7S
+PlHLbbU+jB0VjJ7lVQq6c4WvO7sAEElHeHUGUufafWjmnRRQ6kt65zE8svUZQ8FMuSn2GmMyxQq
wic9+BeP7fkQikp8vf1GrruFvAf+oIZBMOLKD9DM1UgzM7qFoWI+dnl6SKPaA4gknkQRAXtDbfPu
9oobZxt0EL63XJs20xDt7ScIwz6VtKpyzk4QAQB35N6PhCL/WyrT+9ENdHZJKrnOUDXmBnm7VFdO
8L2YnJ5jK1M9Taq7A5SvdufzbT4QTJNl0oju1jrxSGONJJUWzBmYHmamFH5UGFANP82DRrHx/rdn
QHPnP8OkkLT87SOhQaXqwUgJHZqACsGe5gckcQx8noO9GnDZdqvIARibgMW9xwBzPTaRC1jrttQ5
58wwuviu7aGQucGINYaL6dRYeLIZg0RXezv8JGP5uHdYNyIX65NmURPwP2uAD70PmxSLOCLb0nyw
IQb4s9ZWh8LqhQdpbU/fe+MmAAjOA1sMbKGzrGI0/FNVmZZivmuM4ZFiSEdVP96beW49Fc0WSFok
5Fxwq/tm6iXmABQm53ByzPhihErxKYs1wrBcWkHnIzb0fqw7UdhmmIskwQayYsBSslFDqjhr0H6r
clM/lNkcPNKJE3vUzq2zgL4sijA0XjA0Wb3DSco6Z2CPnsdSHpB3Re+4pifpyYgb73RnN5ZiOohq
N+P9RRd0tZQ8g4DRJlM7RxYoen8emHzQMjOkP2XUpJl/+9xt3Ry0ZqFZLYELdY3VcmmlzMOMctEZ
ZGf1Z8g0xMDAHcupmwhq5NM0F8X4otXDjNp+WCMQ0zuwpw9pqtZ0YRvYrP4ol7LYud83dq0NMIYW
FHuJbs0qxiGAUqVZCIVf6FL9ZZbDL6ORSy+3n35jEWcp6yjfEKe6mpTJUaAp+DWbZ6VUQ0+hU3iW
JtD9t1e5PhpLQws0Djh27ud16tkEldLpC3Cxs4vyo2R2zoRnV2wCfpmTH/EU6jvB9DrCseCioUoj
xUD7YnUWU5QurUZBbw8eX/CxNfXsOMZO+akAGuTOU9R/hWuUe05iNDtN/81HXS58enhAs9dhvFGC
Vkvk3gLkPk4nUGMlwyTN9FQIt0witferIqDebjDk5N5gEH4VdVLHZMJfAcsN+vFUjIFyV/eD9e6r
HbmfpRmlIkhMDrjai52K0CY9IusMeRmel6yFD3k9/3TUvnj/+0O1lEbRsuuZuK+uQd3q+lQdQGSi
mq0+qZ0DLLpt0J2tJeU4y7Gx06W8TpOYNEKkQTePiTGKu2+v3drqk8iEeQWEAPHzxIxrf0Rpwuul
YLxIiT55CPe817VcBze0sLJNbiOu4fXED2CGo85NyUy1dsxDXGAPwoYq/UUB/vPto3d9wEEtAl9Y
JmwOdcqqCwvYp2P9MbgbzTj62DdDfbZLZdiz1bqO2csyXLEorvES16zgSWvRuITbd1fYulR6kqIU
ByiJePDKaro3AthcjL4XENrlhK81kpFI1gmNWXA3yaY4NV2JH5NZBXeRUu0hvf/OPd/kSshWMtYn
J6FZblzR1xTMzuzMrKOLNNngMiPkOSxf7lJkkOpJb39NWTmMhwLlddOVa4EWUWe0+Y98dpLcDy0j
R8F/HKsvuVFkv4ecptOxm7upoNMgip8R68IVq4Yq8HSjs4SXzBV451GzJetZC/lmqhuG+NW6Yk50
C6GjuBNekRco7GYq6miHuUvD4MBlOn3RqqD6PUxpAp4QYFeHghSADiL7hLbxwmj1iPUWdonpxGbL
O6vtvXIIqmdDmmlxZXMY4VU5a9mXOR8QyZrrvP8zJ2F9B67IUA5R7ig4tQ+dgPAhz+nLONvQYN65
YZcXvpjoMJml07iumWAgZnmAA9IlGJvwwKgnP+cqAIfbq1xtIUC2nEDOIBUXYNFVmJEjCYmCdpTO
DZiwz7pcagcxK91TFHCn317q6gT+XeqvWgQrXcGV7QgZCMMAnWHVTexrfa3ez3m2ByLYXIV7gH7S
0hZY5/Sz6DoTfQ+aaYNwTqhISn4Of23nWa5uN+RakC9ZdD4hWlx1vcvZqZPeNoIzw0XVD6xWeIqk
xl8Dp0suej3Ge94GG9+JLje6uQvwjQt9dfEwCmvMGY/iC8beSNY2snUKwOK5UdTvVUXXgE4eDqt5
phRMMRft+7dXQaFMagUsUzrPUVB9prLU2sPSTHtQ2mTuXZobfX+IRScGqI7zwFGJzPaCZWD4kqjJ
+KLmo/xpNLQ2wpFulDq3KNTE9jm4+U9Gz/Xe6GvjkxOV0FlZ4i2fY/VulNlMxhYq29nK8uSjXHfx
d8iV8o5skLb1CViCaQdjUOA5qxtSCVNJVKYDscqWYobwUTg43MkaJcZUw5W7S/vRnt0miJFonXC9
ku5ChvZ4hCut/SOLHS36qOWh1KP43htfcQKCMRUhFaXdpXlaTy7zx9byB5nged+j2JN6RmTU0Ucl
GFMDsZjMTJCRVVvjJMWx1HiwDtIf+aj3k9f0BnhFlDFzIhwKg5pvWF1VHSPNCApa3TJYC3BG8x+6
wBXctyBQ9xyit74CqabKX9RFKE2/3TWSkSgG7gX0cRM9IthW00ULKgilt6PI1ldYYNWoByF2fhVF
+kYdjLzLg3OlS/mvztCix1IRo+6aCNi/G/PFSQBgtlytaHE665JI6RH5oD0fnEXSp9AOZ9U1VJE9
gKTr/dvPdZWpL0tBhaFTRc/wauqNkHoXaAHTiSkedW8w0X3IUmH7kzz3Dw2NrZOUY6VTjab5+/bK
V805Vl4E6AguNHCv+sN9hFilZA/OuXKAKLrllBp3cUZbAO3GypNsJBlVUwCvy4zZB4Vf7GSeWxsH
tASFO6JQhJzVxhmUWeY6bZyzkQfRZYjM2UMNIDvefsqt9wuCQaZpi/QADLm32xO9zLk3Ask561aN
xB1+NP1JGJH4tnD57iRp+FEPVuMBynt3x4D3y8RpuY6YcpAbvl1ZKgBv4bQdnI1h1k5lrcmnEZQT
6OIyf2/HgPyds8zJYJZG72V51f9p/jZ6j8Lfsl8Du04fclXO7/Oqs4512e9Vlhtfja0KImQRM75u
001Liw7NlfCConjzT6WFC+Mz63fk+za+GrSqpS5hvEytsHp3ZgGbY9QRoNN6O/0Tqv1wynsYtn5Z
D873Wck04pqRR6csLYOdHbP1hAtR5y9cd5kUvX2ZVirZdssU7FIWnXGCf68NB1mHcXW4vTOXZ3ib
WQN0phdAgc5Mil7123Wcdk5zxgbhZYbd54Mzv5uz3nfidrzD02TPV3vjjS5UNWiitDrYzas3OmlT
rKtRGF8irax8ISznWHaTiamOmXzWKrU6q3ZWf23hCO1szqsKc+EhwVDh+BHmGPq9fc4xLRxEKOv4
IkwwfqPSG6dWiPQVxqx2L+b6D/z4YKfh8jdCr14uYE4EuDCpYDC1juBTZgIztIS4QE0oA5/esoSE
kF2EjWsNdjf6bVNkybGNk0K7C0al6S8ZiDZga30UfhH4+Y7uhErcL5j8quH2epyXPm1/nENUpzNc
0RRN62o929RtdCk8KdJoam7t1IZNGDPk5zHSFHGpe7MtL01UB61bWC2m6THql//a2QSXQHLic192
teqWhRM/ga0Nv5r47n4NQnn4E4cyNl1hBdbLjVpH/QXeQnzLMSsIfRMxoOjJMPDjbVNDf2FAOz9Z
bFjI+rNsTh5ay9Xr7f26+R0599S3IFav+ruVkyvdINAsoEfO3CublVZxM9UZDLfJwtI8DRPmbd4I
J1jbOZIbVxVFNQvjm0qP4i875D/xDb2WGCnzLLokVifak+jTEBxjE+rGS5E29SMbfvgpgZd+Ji3u
1Ae0XZlr3X786z4p+/jvnlrycYLT6r6KFU10gxbHlylJ2/SjMLi2wTMysYdIQlhyOxRVZ0/CPfkn
DPXxw4hfkXyA49tEnlJZ/ae51xJppyK5Hmvzs1A3BHeP9B8UmVW4MschCJuWUFnkTdP7LNSUXl+V
MFtGhpCK62RKbJwUpS9br5kqQ7hGY+q5awtd2akqt74TkGIEpTQmOVdIFb0DMEE7ILyosPAOy5jT
T8opeBICjFWQmfizSnl+iEcIhylD41+3P9HyqOtDD2CRuR96j9cFTDD1xVA7WXjJ9bpybWkyHgKS
6p1zsJGJIjCOkQkoNTbleq4+2VSAEK1YJaTSBPaEJgqrHIdq3gud20stw1NGu6C1V8kLZWhjBU7K
FZGqjt92o/5RS5ThgIZFtZOHbi9Fs53HgoO7rp/LsCOLScLwkmRDi7OVrB+yfJ7dru/2psKbW5Zy
FsctLDAXsNHbG6EeRJQX2B+eRZ6a9+jO5L4UaMarJuXN0xgXKITJufBkFEKP7ajA9NIC8c/tvbJ5
nEH8LxTKhRG4rnYrnMXiSCGR6ZTJ+saYMyYHruryuZFFgpIJlrHZaUz1CEx3Snh7xE+jmA9FqA3f
Cl2RHFc1c23PkHoryLKDF2MKnJau4Klyms0WUSS8cLf1P5FiH4Gyi1D+bAVtc4+kJoxadcAI7vbb
+NufXB0dRKOoRMjH8SLXtbefBM/JngmiFF+YuqBBX2Gc8rMAl/6jGCf5W6521Us/WSJ/UZO+QLmk
kjvZhe2XoK8jaopSp22tFxRwks8zMrrCzaxZ+oE3YJ97+dwpr1rpTJEb51XVu7I2SLqHio3SHWwz
mugqSGV97AtdhfPtcLFWQ9nAxusS6xOeCMK4aHD/sJqKanxrozlqvjO+yMV9hunhv1j+9lT+wip9
HOH+QtWRufFQAIqArU8ieUmmqvpXSuJi8Ap4AADk0TtBGymLEs1P8yJoiIxT8aOxlUJxEbCv0GVL
tOwDpaFUfG1so7gHINpon8J5TP1Mb+bmvmrG5FcVCeN3HEbDvzsf5DqUvfkeqyNShpM9pRq7czDS
H2ofW/5UW5WX6+l89+6VIN0DWYfFyYBzHWO6icJpIA+6TDqgN6PHtysfeuuQx6Px4fZSy49ebbJl
rrF4ZTIestZlSt5UCDBLbXzpC6e4b2eUEcyiLg63V9mIZKh/Ugsx90LAen0hWoBgsRwYkwst8e6L
HqTxU+4E8THHPWcnzbzWJgUoSZIJsgUwAX+3CtB0Z9HzNcLkMkhO9aMZ5Pn7BLPwHxntl09d2Q7P
Q11mP5Sqj8u7WI4GfJYGrSv9QbeD77efeyN0cO/yZinrkdZYT44iA4RxX5GfgH2rn+x2RoMIa5Yj
E1/LN4pE/eoYwtz5pBtFjG3TjiFqgFC9EvSoHSHlVaFElwqtLR8yAuQOBJCfwq5uPTxMws//w0Mu
gzjalBtcMYS5ujnkKS9JHNNjWtTKP4VKbvG3Ig6+Mf0fZ1enC6XtRMitvWsjX8kMBNDIFeKGWIi0
EzPbS0S5G7tabs/YUUf2y+3nu8aYsaOoVxZcuoH5zPoenvAlby11ii51FEBRBiDYv8q6QLS7DXRk
z8pQfJDgYP6q8mA8N30pkFprcGf1h2yovLaVE+VYzX2186G3TtXCTYTIwGa/mhOGKlSJuovI/lUl
fRokazgNge08pHO6N0vbeNWL4B7FInnI0p16exeJqDfzoqyiixr18nerVrVjO8OCvP2mN46Lg8As
PAaCBZ5hq6OLiXXlzI4eXiqVC2fU5kPcBd4kJ5MXpFCuOhQs3h+ZgHNwzdLyo8W+DrXDmKO62WJl
mhtCHHQzlE+mwkDeRMhlJ6pvnEuwtQjP47nAiuvmAmJiiSSLIb6UUyPd94ndPc1xIk2eIOtvj7lU
qN3OCdnoMFAULgLFC/qHofLbz1aC6FVChRMia6J+rMi8PzWWPd0jKypfojjq7g2zsSUmfInU+bc/
5sbuXA4N86zl6FzN53t1Nq1MNmkjllp20q34W19JxQe1qn7fXmhrb+IqATcF9DpQgNXenFJQRv1y
PAu0hp+BC/2QgRvslFFbi5D0g1ZG3IMu4upNBrgiajONiIvS4LMzoiAa+ZGm13s00K0jwGWwAGBA
oV1tEslQ8jhqeZiu7T9VtKFPzK6to96KuIbIKJdeXMOt3tknW9+KWhWkGHPHaxy2maPEglMfkUTS
gw91OWSereALYxbTnonz32i5yjgW/jutPGhYBNZVzQ5jQ2tCsxQXSLxjcFS7pkqekcnv/tS6gfIj
9BEU2sY21A8a/UbLZYbRfihRmwA8O0ffkqRHTdKKg/JHA1TolxyG3adctGguZrlRVu7glNZeMn79
+Q3mMks2gVwxsAz17UHiCOnNlE3iUmo2VkRdoPhoDZc7jYOtVZa5mbx0yK7nNrbTkexaIR2yIY8P
Cboo/lSl5bsPJttYo2vDp4bIfRUUumiM2rZCknE2xZENL051rZTntIZt8d6jybAGOskyBGZoc1XQ
1XaiNsOQXCwJLH0pmtKvi2xPQOr6zMCdogPEcVFotq+ngdnUdlnYJslFbtF/ddW2mlsPfQzrOWiZ
zLpqOSq13wM52YNi/K3B3m5mJlKkBcucCJLkehZsUkyhLBlnF/BB2pKINKrt9WpXj4cSW5DITZRZ
dwaKrLBoTvRjTdOV5FH+UQq1+5wjD9ofhqSDUsltajJs6pvsV5W1CiZSVYimYQQmIHxwijgC/ApM
/DdtyPHZQD/V9CBF6M+6E8UvlWKil1KpTg2Sosi08TC3isD2r21t00erVANSHoXqdOJ75ZMXixnl
diPobQGDudFrGNpK1np2vUiziCbTY68oZf2fWSugS/eOQchJiokCUBe1jZiQwT++vVeuYxCv0iBv
p3eGkuF6vgAsHjylpnI95m1yEth8+2pRpl5hpc5OMN/aMAvXHv4vWJ0rgZwymKJB0sb4MiJw6oJY
NX/qaQ3O1+rrT3BScGgbm3djcbkEmccSY+nCoQS9CiF91ypalZImgxxR7poJwotcOFjCjap0AM5Z
7Zy968YfcBUKOpPiDkzzVUenqVuUjvLkotiFIQ5xGum/ktoMlIUMmKIUyw10tCYnH3wQL9YvNayQ
Kb/9Ta/zj8Vsg3QHw7Qt4a0kSqUm6Mk/yiQPvD6Ywld60eK+mYbswWzl6qyrdYesDL9/Z+2t/US5
yZiD136NKK8BYk3qwNq5EI634B8XDWUdVVyx1/DdituL05lJHUInfv2qU6mixMnYTwEiwv5o5+Vd
4WTtTty+zh+R1yaZQvWEjhDKTm/vIDFpM+fWTC+qlHmFyLJTQP/dlSukXYBd7OTiysb7w3NoKVp5
pGspjDARqWQUYGhCtVNRBphC8y4B/fZqR3kT+Es0GA9G2MA7tnu6OW5dpdJDn4EqquNYeLmEdeGd
OSAb5gUQ1e8TOdwTS/kLq1vFXzrLywQLCCgX5+qdjCERD10z7rIQZ4DTDPwFJAwTAWyZWuTBHxTU
BWW/6sruOQxGvfXAefWFH3eleJWxYPyDFXA235tyXJwNVW4XWetax6Q4TizfhGKXHOQ+tiEgCrks
zoL+l3TBJ0f0nm0vflABQiyjnwVmk4LNTPpmZxtv7C2ARiiCWEvpiT7l269u0smIp47PoKAG8qpn
uuNq6EjvaDBai4rT+kUyXsWsE6YDiMnVi5y1uOQeB2jk2PU4XWL04hW3MJmPAc2T8voeQCea211c
GcpHoyx0ydNSxhduYyxUNhVYXoaa1zQEXmLJ+acgnHVEPWCkj+7YyS0t3UbvEDbs7cJVsT3Ijk4H
ONFLwlzUXjhO9iP1CBDGySzl2evkNP6VtnrHKHI2f2bdrL0YxTRorgJELnblJooTP1VH2zyEnWQ0
h0ZA6fKVrjLVw9Az3qXLYo3/FLWW6V4/TOFdURhD62axIn+vyjj4nZWB+aSYEy4OFqDY13gQ2k8o
9EgktrlTOvdBjnizW9L4DI5TOvff6jnKJJcgjtKCCKVk8LMOQu2DFdIddIthkOqDg5XyZzIsKT3O
GI2dp1TI/9pBbg2upNftz6zqJ84v2M0QLRRU0V06G7HymOjV+I9S47x+tCHAG+QFk7ZX7m50x6hi
gGjxFDTZr27ZyYxwIkIL/Fw3I9LM9EoPiV6HXihn4/PSJ3xymqRgYtbmj5nUdoeWGYpnWZ26E83+
VtbrHQfaaSmowHFdA/BDVcvSYbLPiJZouu+EfVQeqqSp6qfZGStOlhrF4X3qOENyylqyAxTupTS+
a5KxNty2dQbnBEwrmI6aNqBBn1lIq6ToIBuuQWvefmBsMnW/ZaWOWw+hJNreGdvls9wZjcABdo6Q
jA9r+D2j1MvFS9nZfXks2nT4mQkLewB0z5Xi0bZn59GcJ1M/1JFZf0gMKflqlxi8QsbQ04z/29jw
y9tsmjypsYbElVAT+BYXs5weM0tugYtPMYXJHOnZ8AKpnAMzIYyeX/qpKy5DE3fYChNgxoNwJuVZ
1mbs4iyHfbYTTDYSH4qLBdrDMScxWK6Y/wxt+wrxnHksnLMq45JbqVnluC011mFQ2ANS2lSHiEx3
Z9WtTceyCFTALWfAtB7PBcUC2K0l+xwhT+AmJuiNIc2KQ1x2TLO6Qnh21gRe25COymo53KO6VZ+0
ZtqD2G7kI1zPlCP8Fpi+VzgSNNYTRh/8EKhlh6FK5ydJHVufWZTx1HbyiKp9Zh0NY68RvHGZqou2
BWKQ8qJCuoriFrgBRyuXzS47+TFoEtlLKkc/LlKNp9s510a7kouKmSGdED71VatizBm16vgAnO10
bD8irIPtb2KDwXYbbWYGbGbp/DGJeyT3rUpmkgkhrItfu0Gav2sq4gkV4oywndwwDuT83QgzcP9k
MQtDkkr6qlkzYrkyLFIitlQLP42z+aKNQ7azytY+XyZnxDdIIlc4L/5Flk2Q7PE2TCSGWwBnX6fU
qZfbo3MuY5daODIbUbyXCSobWffCbGDWboB+vULQgcwfrLaKpHMYiGb0tTpcRBMzxwC7wr/SQei3
JbrQRj/9HI14/E0sal/YNwxX83RSMO2NtNbxTSUwqjuyzVQ9BFbZf5kAmjHMsxLpaI818/uEmvRl
Z+ts/vqlmiXdBlK9ntPQTh4UNYSfXs5EKnCkzLSNRDSABJRMf5g0bCwgf4bHslDk+zEI1dqlLjY8
+GD604BXitdIvfTsaKN0nO1O/hROzXAHFkX6qunNeIqEtKfps5EWI5jHjUbtDAx1Xf13zmw1TgTk
mDgizsmcRaeh1LPfyTimr3EmKTsvaeMoQ5BZlJjonly3G6O0glPSsh70KfFLwDCpvKLv6g8hl/4e
82BzMRriFj7YKDKs29Mt4v0Y15nSeRq75EALCpcWdJrvkGIzjrc//kaiCVed0LggtK6lHAv03xCJ
4bkYJI+eMqPfXEyGtlOVbn2tBePMjuZx+G5vbyCekHQqyqkRBNCTspqFr9MiOoUkQoeoUPcwdlsv
kNuOLjiUtI1+KlSUGnuQ4DxmZncwyKx8CR91FzWN9zdRieyLCBjTGAUr7lVjUw8CaxTh8mjx1D7A
TJWRXrYx/RJ9vBPfNp8KoC7tu4UndgUNaAfGrF0qnfWyjx87yRnPdC2b75kSWe7tbbG31OqDYTaj
RGOYcLwQZTlask1rDS7x5zCI361sT2eda8HkL6alYBve7g0LDOAAzTc4J1jyRG43abWH2ctwN1oE
kduPtXFD0BZBCWEpqJmfLZHwP5mQVLdqAqYEvnnahX6jz8lTlPXJwTLm71UX/dYbZdi5mDfe5H+X
tFc5wJDPRjoas3NWzBh6GO5246cC7dSe5LTZgxBsPR/tAjArf9HO65SrWiA2Mn4f59I28ycJh5r7
tGr0+9z8P87OY0lObG3XV0QE3kyBNEUZ+Za0J4Ra2hvvYWGu/n/QGRwVSSRRmnR3tDp6Jct+5jUd
6rNjNPIILtZBXW3vC1d7jLXqQl1tC2jlXy59N4Q2HqtyFpjxQO21WtRzZIzVwbbcuUfwwlyFtWhu
oXO72ZYz/q1K1xNSVkLq/QVZRn/Ueozz9CTxSNXN0/39sjfeKsq6YtgwDtj2gGEHh4MoUXfIBpGe
k35cfo2d8V3vezVITOEc5OM7M0l2RqWHNijh6pZvnihJKeXtijWJYzSJDVwrCox3LkhLHvmN7A7F
Wv1+P295tFOVwFuEbRBw+Y5PWmnML1R9zPeDDdfo/iTuALwMdNAQ7EKJg5b6th9gmDmuZ2a4qo86
ynmaC8mrp1L3J3AZF0mxZhKRBWItBLWXVqv7f4oxKz1VqaXHKKLiff/n7H05bV8T3AJ76aYTpTWM
Xzkq5CpUT08zBLgrMZ10iqjUHqBSdo4j+jPsnPXZ4/lTX183ohXhaAm4fXihzU91V0VXJZHkc7tE
+antjPeTVKUH4JP1CGwSbFABvEO066mf/i75/HHFyV2RI2w/Sw9pV0YnZy6zD/Qi2gO94t1J/GOU
zZfVclGZ+D9ID8JME/JxbC3d1GkSF11owEv3V2wvkwSfD/eV1VrdvDdPxBDmi95j//YAzcP6gSm6
8TAiReGLEIYAoaijvW9wbHvsw8n5R2ky3fKSRQNK1oRvZrmTXUC4WLsVpBk3ubTWkrynGqFZPct5
0JtWHjiRc2QqsTu9SNyt8jVQ97cZqySnVpQWdRR0mjEFdg6Ixjbi/sVxir9o1jGnUAIIk1a+9GZu
RxCFadMAorWnGAim6pTXXBSf7q/g7kFYVd8oP1CY3z4RCBE4rR0CjQ5x4XBna8YNxMxwGkyRwRV5
0nlDFh9Yce3N4e+LG/gOz9NWJwRwkjJZCOQG+hx11AbVCnNYZjMLIQ3f/7zdoVZRCe43/rZNRiqu
zxz9MvSjYeB585xhttHJxUOIfNtBvL4ux/Z4A+pApBsCyS2wmw5aW8kNuRoCrfllGGwZyZUhOyOi
mvrFMKbfScCML300/UVJGnCiSfAJkmVlc7y+zMYJAR3EornF49q5VEhu+VYyzAcNiL3riwSLcgnh
9No7ez0KCv3KaNgcdYDHaIG0kvyQqWp28AYoexuSxHFVIsBtC9bf62GsQaHd6iBZJrXGErlIVDWg
aHsxK66JRVV7Da1F+y8NMhqp7aJMtd92s2gvRb4Ya91qErVLJ6B3fMuxgNOueyN2q3wpfsnl0nYn
ypvqUStob5utIsrkNVRSCGFf/2hVXeIJQzbpoRTyHCx2m/90SlU7mdak/MWBtYDu08VDlPAGTYhO
VjvKdU5Boypsf4VRuYkpD5e6L8U5y+bSLaoqPeCa7S3Kb2c/tNuo0tubHQay0YlbGbiZFI4C7UcF
C0yMIE6ZIX0w7Rm6ApSsvzi6KxneJD2lSLetTDkqPBoVz/LAUiL9U1a1iYcSd/tztpbv9y+JnZPr
/C56MwpZ6XZnF+mi1F0KzE0qUUqinaC3j1oSKS943znYSxpR8cns9Xq5AC09Snx2jhW5KRc8lUgq
Pdsbykrxt8IBNgqMCfCtq7QymE0UcOWD6dwdhxoYlbAVZ7KtXOhVaMZNZ8CSb7N6dIUxWucR2/Z/
3z6XqwMk2D2Z+Go7l3GBksSiC4qYKCUFNJsRtZoBg9LvDQNk53vPiaAJYvlxlO7vfSClReJZB5zb
TWlGpdlldiFl1nYoxEcaWg10k/boUd6LeMiH0S9HgMbiDG6uwRBfFGtuoKzG8SrJuiRNZ/uQFVaN
3XpeKGOOZW2ditQpQhdqyjhRvY1HmiWLNlie1pZafRDM7n35SqQFwwBa86aYXdlTZKQV7PtCl+eX
juoDjIDpKDrf/XISPJKFFQzK97++5IwcgcQassoD7AjlOlGZDrBFq/zIhOKh5ZIKHrSIXkDfTK4T
D+JB7p3GH0a7Oai27P6StfeObQIQwxua3WgMkuDQ2g+5hJKJX8RAGOCFG0njl+ZsmVckiAZEHOUG
x2mVROVUI9LSnjWgBrabSeaYHvyknQfAAU0PdGXNRW8USQygle1sZOFDNif5uQWl86Slk3JewYN/
sdpg0la1CwD8N7rAxVKFiIsl7HNLjk9G36QnaWqOCEg7+TXSiegpE04gbLh90aa5DLWuwZfCzEBQ
xU0dXYWsZECA2tCvl/Tn/Wtjb/5AvjF1KtX6G4aeQzJd5dXqzGtC8ZdbpCHqUuAgI7L87W/ZatW4
woxWcvG2ckB9okGbKpIQMUvCS6d1qeTqZls/iW4xNCLRWNHczIiXf+5/4s4bSpjNrUhogtLSFmdZ
IabeY5BLqoQPw6UdpDawrTl6DFMb6wskCIKp044CE20HR+BAKOFi4Mon3dq83HENvR0jUeL7Wir1
U1IjvuQlMVos9D9K0jGInEMw4OmtuakWtz+H1saqy2oAyUHFDHno5UyXfEgo1nztoWpk7gALuvKa
tp2Hkx3n44d5cSSwJ20GUlRJhil1seJIf1BenOisF0uRnHvkj77hvplFHnzf9rvcwzx53zlC4DIH
COqa1q1teYIrLDoIKfeed64sdGcRswSBtLm3LCmuk6auKTlLcYWo/GRlT81cO+fGSqk8F3FXPcRO
5tD/qZPL/UXfu5qB0Nvw87mebxRWcwMSeak0iHiranIaGq2/FEl4hCLYO6yORi0EbNU61Lr1/qgs
VAX9dXnk6ZOaNL8aciuDU8X0OawNLE4qLTuoK/5GV29yHR7Z/z/gZle1Na6JEA9QPbUqk/p6V3ir
QPe7aAIgyD85rj5jjJQDeHPVEJ0vK6FTcn9qdz+aEiC3FPVGktfXH42zODoq8NK4Murm3SQ57TlZ
ItWTGs1wI6c66pTeXlHwd2gmEI/aSAb+7jT+MclS06UiRjMG/xKBgbTQUf6BlXAyw/woCbq9Kl4N
pW4+rUoBGDnpKttsW+W/S7GMnoOakkfvTnvp6FMzx8WRVNBaYX+9pnzUKt1My261sNisaUOETXeT
NZ1SlfkMHfCQgFBOdhLmws3NrvqQRVT/HKnDgCo33+x7vDKGQZQqHFHI49vEL+sMe5nUIQ40rYjf
xdNSPtlDUy8PKeDW8GAH7y0m5wT5A/Rlb6WwOtGNqoSTfZBFUf6ihV2Pm0o4vc+rPj14r/eGIitE
sfc3+WJbapz0aNbTNgfcajq136c2JkNIFZy6DPXr+0dibyjqX1iV2TDObuhtclvWctTDjE3mRHqc
FSn/1Wmi961Zmz7fH+r29FEDo9ZACLYK323rRvlQSDPPDhBrck+p47UwtDE6Z+GY+RRJltP94XZC
PsZb7ddWEzRiv/X3/HH62i6dk2hEMxepRPuzaMvQnZYQNLJUKCcxDDMINFM748gw+xhdZU81Nlbe
lCnaQRnk9jWh1ALzgEoIAHPcUV7/EDMfY1ELfkg49ul7pzIcTzPJTZEtsDx9mg03aSSw36UwDgw9
dqr1r4deH5s/5gCRo9wQw5wFzSLLHUidru6Nk2xk2fNio9Hn1u2SCJfSMwTiQmm1YMBUoA6GPJTP
HQ9zz+w12tHFsfMaYEWD5gXihxzhG0mDaaCJJcjPA7XENqIsO/PSS0tyTsVEulfk9aMmutTvhbBZ
tDa+pNUo/8XWX9UXccgjx73J4Ttdwa6CPRJkvWF5YdnK35Vh6D0Td7ODddjb+tR6VndsyrI3kBIh
Rw0lJIhUWb18RUqhlD0bNRpf6mrrU0kl4eAC2Z1fAhiCVWSn8XjdPAdarKNVYUhxEKZDflZjhQpX
MheaOyih6VdaqJ+MlnurUpX4ndFQs8WCqD2oH+x9NZHMiuklfiXHfr350Km3yy6CLac0qf0fue3N
d2LOyjOyGt2jTgR3JDC2OyDzi0En+KAbKoelpGmYO9ybis3WMgo5/zhLafFojVL8IUcb+iBU23t0
SXSQW0DhgRt0c8NU8ZBpNUa3QTGgVGGNIy6D5YRRXTmkM6mtCP021bWP9y+23a8E3bHiP3+X+V9P
axwR+acCzaHWEdP3qY57t5Ti9GU0Qpq1UXJUpd575WnV/ObGQG3avrJq0xZyX9pxYDUm7nsjUjFK
Ib7PZmigyV8sGAfGmTeTLbtlPv+6/7F7OxkVJyTlYZZwn29reoaoKNM72FiG9KlwF4wURC4VBbWh
i9Sby7nANitQW9U6YxQwPlMu0z6WYomtg3R9vSk3sY5CPRZ2HaJgiD9v1tpsjCnOpyEKcvrZbo7A
wqd6lOSDIGN3FLJMYNwah2aL3rKZYTu36RXNSaP9ojL3pUGS8OvBnO48SOTpOGfR5qeOuN23GnWP
ZlgtcuRSWgyXMhFlxGRJ+udBrvFxnqkQBLIdW984uXkG9hXRVLcUoEvdfADz60pxuLTu7LAZXWxD
h8hbTDzHcYNojN4fSrF6S1ZZJh096utbuV2GtVTHJbpn/JUTZztJoZCKm3rjeNIYL0/pFHf2JRkS
Xb6mxDgVoafaf4sKWRi+ZU/yoxJm9Y+oH8Ins8rtwicWqN5sP7DanxNFIfgOsOymjDnCw8hLQwJU
JkXjeWp67RyDpf+l5pX8YSqXIyG8va1C5EJBEZ2Eldf9+hpgq1iSQOQ5UOGlB4YaIj40wKF9f3+z
7PDj0OYngAKlRLZ40w9D70eKqYJFQZGnue1Ckot/xKGpf+kWtWEnFCFqhlCToh/qYCnTszRrxRXN
olZ4C+zX7kWbq8w6qcWak0DvnL7HlglCoLZVyb5aRm63iAqJ+Rsof+vfVqS9fFEmTrxv2mmD8MFS
FJ8qO8RQ1KWnY/fXEUUx51QNFX5vBjRU210wnxjP44REw3Xu7XlxZ72qHkH3OZE7CiX7VM61aj7L
cTrUlGGHqL2oYCX+Y/E/yf7Xx/DTgda2kXXqakKkE3yZJvp0MJM7W5f4V8WLEdjczU1mqUtWLXMP
Q1eetQD0tvkydl15vT/KzptE35ALk9uK4tj2nhJOUiEAQN+lTiv5sa3H5tEsky7Il6x4gX34xalC
5dv9MXeSCNIirhJwIbQTtx3uXtSdWlRsfXQWam8q9OKhoQfswyBJDi6AnccP6ACkY3rpSAZvry4e
/TRvFkBDc1P9rB1bsKbZ/AmzD+ddGDnlcBAk7owHb4eawfoA0vRer9I/Aug5tCNAJQUQgVCbIVCu
kIFzk0sUrCJJaycPuqWcfrk/n3uD0pRYQyYSzpveIC69eTMPInzoE0k5LaP6rxUvnWvONdKM9XJk
CbGzfPA3mEuYo1ys2yp9YyUdBCX6E0NbjcTb0Xp7818bulclWnqwgjv3FmBOKre8k79jw9czGula
HcnNiv+oGhQiZEzxwAxqBw/pzhQi2QkOFnWRFcy9DYB1SNi1SXu1lWminBuV6sQnc3RiINBOu1Sn
uq0i07+/bjsT+RshRK5JuRZsxOtPwzDW6FATlB6aUW/QPFykc1antAdJdg9mcWco+ipAIVYuBA2W
zffl3ZzGiJYBWGlEdbZIX59FrcWF1+SHF5e6s2RrmEvysoqL3dS/oYCakrpoeWChu1yeRKhAxzQX
2RCuYYjWdBPSyJ/tYCX/SYpiKFxdEVMGTSvX/5tlafPMjVsvvtbCXD7VmYrG8xTF9lmfbeUfuDy2
6cVOrToQrwY4QtLYd/8qQpV/aXZkYphSpeMnGzetI3fyve8iyFKp7FPSuSm16tNAhWCSsqBOnBax
+7n2Q6xEDm7kvVF+11aoemC9uj1eOi+RMUXk4Ia+5Nd6ROLG0eajWtjeKKAaYYURoBJ+rO/CnxdV
pESJrYk8AAnYPyXwsryu6o/MFY9G2VyHQ8Mwo9rlQWIAJdAmMz6rZiP/xeZer6OVd0CIs31PgOfD
ZIdcEtSFLHmjRr2I/lt11gGnHtwT6w9+HU+CFeCSQAz3/4lbvZ42UCNT1y1pFihhlLQe2UR7Cs3C
/igUs4h8bTSsM8q/V83K4oMk/fYIE+VTNv1ducRuZXOEHeJCU570LFhKvcTYKZFdTRdzEEvDfJC8
7H0lqEUaWNYKtN3iwmLE50qy7jzQYkhul7hLu+HcWpMdeXkJgf6nagn0CvRCC4N+miHg3r8Yd8en
zwzpmUgS8trrWU7abKQTzSz3tVE+6ssYvVA/lV27M+JrEU/pCzQ2+QyjrDsYeXeSEbUC00/ScMPr
7lWrT8CJM/IiK4uHR7z9rwHjM3JttT7at7enA1Ugjh8GMwx5EweVY50PHUr+QQIZG4/5OX6CmTdc
7k/mbYQHYwAIEvcW/P4b75BUK0f6vCWEaST1StT7JqPw0SHoKleEDXdrE/fhs0nh5ahptFNSXckK
6IGgXkdwud1HrRyVQ6dlRVAhQfElrNrpOc9TUz4VqIX9jHtDfOi70vJR2B8eM02KMi8r8yp3TRtX
sb9YWsp2sKrB0NyS6SMQ1SmaGjm1zfpzExfWQ2zEqg/rOP789hkHLLGiRNc4cCv7BMpY7QczLgKQ
6Tnawo78YYay7jp53X1unaE8W6AgD5rOO5UPBHZQflobAcgIbu+HTjTUbouoCEpR1efZjNCYUIzp
/Uil2R8s9dfcDM4la3tEGfOuPFHzOOoF721oVpqdRt1kzVs251YaQ/QKrCxoKZBfhsbWvBRc78F1
v/uloBKAkoJEue04S7odKXJoZMHktPkHjE6F48rq5KRurtTxijIf56eqj+KTbSZF5Za1OX5ZcDA8
AiffRo0roHW1sQdwbd/cFqE6QlfH5i7AUyVb3Fqzxn/rDNon0plTdCqV7G8OM90zLmUFKPQNDagd
0BIeiAtWCjHuOTaP6+PY0fT3sjE0G3fIEpF5rSpa4+D47K3tnyOvf/5HwED5G1+jLs0Du5KWF31s
zADz4vag8r07CtkuJQr6dKCfX48yUSCNiiZkaTvHKANIgCE6p0k0OP79M7q7dIBOEHkC/Hcj6hvL
I9mGwxMX6mpzNrRfKFH9i9GX6pUO0s33B9u5grkNuAepwa6pofr6q4ZeniIr09IgG1U1/UyfJPuq
4pihvstMK7xghFA9yPIwXe8Pu/ONUPtoaXEvwAvelnx6fdbpUhtovncDCGixkB14YUoJLFGz7lEt
B3FQ/bmt/SJeijAkCrZoB94IvgPrFHXSUms2y5Hqujs2o9o82VIvgYq1K/FxkVWhnZsyyeP/dShS
9edijHr989s/HLDsKlxIef9mcVFUUjOGTgIbQPQzlNbKr9VWAJOroqfYGo5EoXb6Znw3QHr0qOG7
33CFBBcirRGUZ2xtwCQrDmtfJLP+1NpLf2ktE+uQOENyaVY7D6+c1sMK9zGTIuU7YZ04WPa93ba+
u6CrVvDW9tVFpH3QdQo7QRVnVDTzQZeKs9E58z9Naye+GPTuwamV6O3Sg+Cd4UuBX1iBVtvaR4SK
W5gVdK2iKCx8fSlzv7XPSgHcPxFPonfea6lVHjx7OxcGQSqGNGtt4LYhDVAIBINwaJXJIfItdW+9
OEt1xAXbCQsZBRXAVUJhVc17fYBjRy0cEiUETw0p8SBntOdFmUN/LvCsvb9394aCqLfuohWbvC3p
lwBaKmtBxMlZRvhPTd/i+pT1Toias8BB8v5oe1cEFCUINhT4V0T76w9rJFjGXSylQSFPOLUloFt6
AARXZ0n+XcBVvf3WJT+jPAYYierANkaJ0qXSk1ZNA7Urmgfa3LZfjlr3QIqYndLQ6A5i373JpAi3
lqPJ2G8QcSUiIoMqMZ4YuziIx3A59ajq+BXyQqf7M7k71IrMpGO/QznJlWmWEmTSA6kgKKmXUj1l
U6d87fFhOpjF2z0PoUxda+uofHLLbXZj10WOk9ZTFqBKT3xJ5nlSe+iQ9z9oJ8xiGB17GV6QnZoR
EHyTja8yDALDHjaz2WVNZ061E9nQ+jX7PfJhzcVC0tSVlEn3Tb1tD17O2wdl/Q0Wjl9k9qjubSLK
Ke2REpqJKA1jYMNwi18nIc1PKevtjbUzGS73eeXi+oW2zpwecaHX///rfJ/x0RpEnZYde1Mel/vI
RGHQJh5RuzZ1TbN9zOyuPUX097wB5I8r6mX+0FtZcnAydxeZg0kJDe929uPrk9kr3YDMesHsF3F/
WpBNv3Slrr151/4ujNMtXYEmsD1ejwKctEyaDCGrKZZCr+K/8sZWsfyoa6WDi21vKhUkLumHErne
gLtXHr3k9DVDhX11HS2rP/fGVLuWvDjwpib5DIpyPBt9ZxxxtHYEUvhM8myVrAzGzzYj6xq9VyTK
GEEjSuvDVOnpz0IYoH/XToS4UJrEnCOPpeSZzlvdXJ3eSk48BINvTl3yuVtisCaIO765pMPPou0C
4IjQ+gbnEWlClJJmEBdGZjOD3ErDjwuykJ0vtS2g4fsHem9HwSoAPo4OAwTDzY6aojq3sItOgxDx
bM1FH8v+3Nh993YJQL6KwwogdiVZbfdUYtF4X5IqJesfWnFOkXT8YiMOLNDrsKfHqi/I7SEn5xGK
hFp4kEGoys6RRXkIvVkgm7dS+pYu8rp3ijRYlqXJPqpFP6FZpkVL5Cur8uDXYqoFUk6lkqAtNqaj
OvsaSDbNVRXE39zE1usYX4S0rFwpARnoT0Znd9d8Wbpv/aTWUDKGWqDnOIfmuS7mKbnKstBCd5n1
WDu4AG+fFZTZVs4F6RB7d1vbNFC9LaoyS4NWVougyKbJ720jv/aLdrQ/di98sOMcE5R0KIFtLls1
dJSmEyINYsBU7yqhayiVoVJ1mtFnOyVNMj3bxoicEwS3/9p9DCJPwTbp7bsUDSMk6eDo0Wfa3Ehp
nwyRYSAgC86wf5kWIXlWUVgH997eWSBGxYuOLjxx46aYiiRxXPY2sIUia8SDYbXSFc0w+6hAsLd6
jIEQJouHHsdmRhdhiwq5ObqrrWL6sZyYXtfD2HTyyDpgZd9GchQgQMah8wUM/UZxi0t7hJgyEuUs
df+sIBCPZTsly0kowl80e/bvr9PubgErSdeMOhdVnM0UDtmE9uLqxJQvmvwvakCzOPVWKfTHXLFK
xW8phjdujrpg7jplVlnvk6G038lZD4Xp/m/Zm2Y0edcyJwHRTeZBzTaS7BlJ9xiSkG/rbRjEqWOd
UxzqDj57dyhyeHq8nJMb1UQdFAlkUGC9FVhB4Su53CnPIzpfHuYt9H3vf9jeopJXUjplQW9BIjHW
KLIlZaRUvVF6E5CmxygFe+Akof4TEOYRvHd3UcGHwDQi30GSevNGqDWK6pTccL4JRzV30TjMH7Ve
1+srOsdL5o0V1QPUqaLPcxmnzakO2+iaTbV2VJ/ZmWfEldfiP3pmOvHX68CkY1ZGDb0uSibL5BXK
gqMMcKv0KsqxOXgydsficiU/oBULw+H1WGo+sNR40QTAm9Wr6aTtybHg02UKJJT7C7pz79Dqpd7E
KLTQt/Mbja0eQyNm+6AVeCmKrj6HcnjER9l7A4l1MBalGsNT+HuZ/yjWafMEbRcCRWCi1qq7CFJO
P/GVUv4DsMl+0ZSywqpjDNXycahEzWOI9+D0A6311Dmh1l5/6Z1ZHk468v3Xqu0j2R/rdMwUV1Nm
bFEVHdVqLyXzbl3MTbIVwGNbJ32uc+ftRxsIDMkwuTe6KNvIDc9xOsyoFweSqWHJ29iKmxdRds3M
3Dg42juHjaG4Onl2wKBuc41CJJpQxyQPKvTFnxVp6G2vhY70PRmk6azp4awcHO+9jQfFBdIQITGY
73W3/LFMcb+g1lEQfeNSMT8PnW5fGinqEU0cnIN0Yif6xsUD0CnxL5jM7cfVc7UIaH10gewoeS+V
TvqwtJlZXZh8/RnKnBXQ12ywo4RneLCGe5ueJIY4BpQRsf868X98JlpSQDcKxk7Q8TjNgDFPvZH0
B1+4N5mrMhZPOtcl7+3rUSpNKGG/dtOcpmhMF1iTgUa7lP7PXPT0oK6wt1XAkYJtJ2e6JV2hqZki
c9/n+LSZ6SlR4/pxkqKPtSoqv7Ts8UAbaG84YBRr6A4pgB3z+tNGxIfqEThdUFaF7ne8Nv9EA/Rm
SRfZpdCMowbW3lRSMiYGQzOKxvombDGSzGp1vciDBV16P1PH0GdLln6pSW9vGeETQDmI0iEc/xsM
DPkKWiqgtAI5FOGjUovmlEbFUUN594MQe6BpAkjqRuUQePUw6DZlrn6OLG+iNvtS1Y7uLujzfrl/
w99WX/kgqDgQuKm535QKM1GBjqrzLLDbfjlL3Iv0wGL7HdDZ4tJ1XfaQN6H85ioogyJnQbzMPXmD
0C1B8DVNlHGRNITKRqQI3rL61/0v29uFkFKoSxJp0fZav/zPY1xgma5CmQ00ULxQ0Fu3cpr5HM2i
8SWlPJjHo9E2e1Bvyo5nARVsUSXGU50XP9Imy973HD2v7ubsdP/j9nYIYDZidco8aK1vhnPUGV5F
GWXBLOAZDEAOPCmGfRpVnID7Q+1+GaBkoHooxN6EkPjwLggasxl1SXLOiabmV7WLei9JE/nUxpM4
3x9v7/pl38NmB2V8S7vT1MWxSpvCi5Mp+ZlQvg7CVVX5/ih7E0jshLgFz/Rtj6vWsfJ1hgoROFs4
JwMa7mmmUnmNBrX9i7Wiw0CGSruFIHGzVjYl43w0uQ6jVE3OVZjEmi9Ny3RC/FkUB4PtrZaFpC6N
HapkN8XWKlqsNtK4C6VYhqSoxKOXWAg5ywv9OqvqjhAoe/cHqBuQqZAGAdCtv+ePUwbqBOZJyTM2
O0X5pS36zkVANzkndSd/QV9mOamJdARb3RmUIJEXhkyY1dtGWezDos3WOjkT0AVVjmqym/dm781m
H3mmVGBmPLTdt/tbZndU7shVGYqHe6vSJFkqHFNrSYOuxOowIYO+5LSIznkbW4/I9JTnZamUt+/T
VbCT3qShrLX6TYZTC2cRddoy6NxlL0O5xB9TJcn8Qp30A7DYzpEg76cYBr+I3GK7lKoV644I8SWc
rFixz6GZN++iDOTkQ2WS2hykFjsblftkxX7AilxVNF5vnAk3j1yLQ/LxLLf+08RNeBFD012MZJQ6
l17rePDo7C0fTQhStFVe+wZ2zCQupRBYPEKLk7wkwUtE1ePoqsWqOJfA4z1dxgr7/p5Zz/amIL+m
A2tb93dAtFk+tbEHYWLTHjSlUr+3lOmFNNY8Jxa+nFbcJJc5KqfLhFnX5/sD7y0mY5IeIH13W5dS
ynbIAJ5QiEPYK/Xw60H6txhhMQnTDP9iLVfQOmV/7u2b8tSsEjKgDp8EmlnFvYdGft15tVbHFMMq
KFXv7ZKH/uBd2nkneAB511FsB62wjfrwnC3WiBc63NprMZ0yf7bx4DpYwL1R0BEjwSLi4w7fLGBq
NtCiemreTWHUfjav5cZalAe39g70jPNGy8+C+ENitf2YNMrHGulsgHwKQYQnyPu+OU0tvW85hqmX
oVpRul3ZlLWrwATyo0g3Yn9JAJrIltYfVBj2f84KTl1J06sV2uvDCTmhKkAwEl5oYD0iURVeiX/G
k7KU5ldcwutvJTrleEdJxTWn7+YPWdM/RxOqkfe38f4vobK6qrntUMZiZ8o5uQoJdZ4ZrTdPevJk
pFLCljZzJ+jCqH9plVY/z5Uxv0O5WX6OWzzlcdHp385zBaQhO2wH+s9oHm1mBWtgcykrar1tFv/M
0Zwha0s7F9FV9TKmUvMXW4+oi5ufa/8WJxzlHRAUwySkVNLlo2E12bsYqMLB2d25KDQifwVXh1Us
b1vARnzDnCN00wPAZ+Op0+yfcxf3Z0Ll+uB92bkLYfxzSXCMVt72etT+DBVEaE9WKUPGb6v6hx5X
6fRQ2F3+IsNeqN0uLkowLw2mF4M9mdLl/k7aG53CL/KuaDUBWN8EKtFi111OuSKQqL3SAAZukzZd
dVbaKb5mjW5eWnwHTioX2cE67s0wZUh6+lzEvK3rL/vju4coUuY5Lyh1y9l8Si3J9mMrzC5UqqqD
e2Sn/wx4AHgEVHyuxO0ORcmFW7gboyBbuj6Q5b7FRqQovKKLps8WGv5uiV3axYrxinRpsr6dJUgC
vj4CvDhczNtWP7YRI+bdLPEsshMMleW89As8m75LfFb2YGJ3XnRuTH4m1APKvFs0CJ7nFRqMbfhQ
pg5qTJIhnmwrnr1Wbmc/o297ikc5+nx/H+0wBlcGJJrOoAdIK7fFyo7Iu4pyXgQZ15DptEQWXWFz
MYvitDQVDi8CtBjq1VpWKfCGR/NjavQxFHzDDIU3WbXyVVEibAtse/yfPMZ546sZVgxe2xTSU1aH
UQ7PWkWgtsX9yrqIZYo+JMrU67gJ9fVjWGWL7CLLEaXnvu2qb3pbKfOFXCrLXZrw/Q/aRU18ptnV
/oNFbaKz6Cim+nPuJPa1NMw58Qslqt6X0AMHf0AaMv9JeZzkDi2H5bT0gx5dp6aKlK+q2s+f8Z/t
jpASO8cRxVioKbR3mcxt1zVDMhGCYxIHRh42lwKnhrMY0MHLpTr9b1rTkJnDMoaMk8jX+wu4s2ug
I1DAQbGOyHPbNoxDpWnLkSaXWsdVgK8k7M0pHj5Q9UAfQ0QtgqjZEXZ+52ASv8Ojx1YEtPM2tm5y
LHMGB3ZkMUT1yVly2c+Qy/7aqFqOSk9eX6aoFF5ngT8TUzV8v//NO1EM1YLVtBAY0wqeeH0FVZZI
M2ihBGgIkT90iZWc5XxpD5RA9kah0gKIjzgGp4bNBV8XeGQ5c7a22EQVufj4Cr/Ky+mgvLg/DO2I
tRwB43QbknULz0MMetEYl7JwizkqfpRxdeRssZOgoG3Ehc2F9jvCfD1n0apTw87H7jF2jOfaxo8o
6TTV7RBM8KtxOepn734WwSz6MZB22CSvx9NGnKKckiC67KU6SO0+/zTl4qjXsj+KQx/U4S3mL69H
QdjfGCKeeup9qPz70SwbXpTlifr2sAK/Y2CdvHdE4Vv0hpVCYweJhHjRqPeRK5SKfKuyOmjLowTI
/e37m5GoFkGrkgGnvP6quFLUtGjAzOUl9mdtDSI7bg+FBvfuLFg2sIAJy0ClbEYx+2GoGxBIgR5p
0gvHyfJTxN2eFjvrULacLJ8bpfQUZXq7yPZvayp4NypKHDclpEVy4IplwEaVhQbmXMnY0i3S8AHW
4Lf7M7kTrNAhX1HBcDJoZW524Rjb2tQWRRJEZi2+V0bZ8GVJ93kCKH2waHsHbFXahwpMU+nG2Tx1
hGYnPZ7O+H/Sh2idoFfz3DPL5Z8+7r/e/67dwVgz6sHrtt/GChDubUnLdMy+h6h/dowkdotBts81
7tynibk46JXtnLP1sxAXoIRPkXuzV5JFV/NRq5CoKdL5TCAxPyxwSf37X7WzWoxCPEvsBt1uG1om
fT5OszJhxq0my7upww3HpBv4NHTjEYpzZ/ObYGyILDlht8GWKeMdhAFKHNBocfQglbM89c1laK+V
LTkG3oJmemnZpP84zWIeXPl73wl0FNIGPSXy0s37VWoVvjH4DAXTmLeZH46F8ilMx7T25Vidz/cn
dS/nBE8AMoUuJ0XN7RmQ8igszcYsgxwNw5Mya6GfyVPuplYvnYWlhtdEcT6TKOKBbJQOpGQl9u0h
OziKO1t2dWPD/4Hnh1bh+ud/5A1ozTdhm4oiyNUqeihRwvEmsOpno3AI0kR6FKPsrPBKIlwvuBVj
tP1sVa4kvUmsMhi1SW6RFknib/IkqZ1vKeFM5JKY77osTvwZQuKv+3O+c1wA+QEdAatCe237XDT2
yGMe6kXQFUD8WODQeB/JVn+kobQT/AFO+z/OzqNJTqRbw7+ICLzZQvm28lJvCJkRJvE24dffB92N
uopoQt9MxOyms4DMk8e8hrwP4D/GJdccdj2fO0uBpXnJxiFCmXiAGst9vC9aQH41kt5B27T56X94
ODqOYH4QOr0pfKO0Qg+t0YqLGartXW42+bkZ03qjvF57NGoSWLC04cD7LJ/3r+0CDtWshDIVFyZD
1s92mPVTqDnim1eVBmyaCCkntIfFFmZ97cstI2UaIxbg42tdXGAqwBfDuKArLvq9aJwE0U193ICL
rQQAJj3QDJgIIeFw3R8LaXxDPcrKi2pUpeoD4zG+NWlbDthSRpumZisngYY0J4/etIbxylXwrjsy
tEEJOQmh7fUn1xnbB6Ytw9fW0+Ji5xhAJwN8dnsN/OUkS+v49oZZAwDzAyBCMbqkYLiuUcxQE+wa
lynOLCGnzL0pVB+cWPO9jb0UI77aqubTQNiIfUdE+S8D1/rPc9zKH3Wnuym95S7SfAWudbhxa698
CW5sjpAGyGsFcoV/PBqCNj8tQktVjdzp4BiZeaLyUTdew0oAJAVhAv4nKt0QwhQg/DY9sIxcrq52
1lwO95gj9lijLdbrUK43gtDqayfSEoSAftw6kitWFsEuBvnRe2H32Ka29UzuX7sH3FYn95BIVZnx
D5RC3bVIPtsXI7ObD6itouLu9EqqnudcGCcw+MhZvr0l1l471c7SDoSWhsH269OtVPFYapIdUaZW
/lNJJrjtChIf4WiZ/w7z5o0vF8BiI3jT/FV0N5PkG+gTGMlvKzS9e7fph4NB8+HTvz8Usy1oKLQg
F+uq1w8lYQyFiW5lFzGJcjepSUJ1hcBcrk/ORj3yp8S9msQwKV/AphThtyk0LpvWFCd1fumyMH0Z
i2Z+143ZHPqj8MRZGz3zaNOBsX0zzdHecUtrP3a0b/75+HgEFkZsLgXyLVYl1QrFS0sjv9SGNpoB
zMJe7MC6LaC2SW+2ZEJvt41Hs54MYin3FrLf6zdcin5w1Rh0ubOEzVJM2efJtr8j9Gr88yXHSkwo
yUchwt40xwdu9SJEfP6i46DlW2o4n+sy28Lf3F5yrIIOE6qWOOTeBEba5KMxuAmDCfR3P7FP1BNJ
nPhpgLdzfDW2+/2gojG/8dVuIxFwMFydCHzg+m56RoI7O61TiSjhbGcfUALWYTSX7aM9mXV0HIxE
0w9vH43ba5UVKWbpycMLuIErO2VDgWaZyWVMIpy2xy7fKZWjbUTYtdfJroBlseAgbtIuoyTYtYzr
L22dRaemLLX9lPfuY4K32oFSoPuwyHn++1FkbI9Q7p/Cj/9cZSpxQqGizVSzSVrovgg5erPXxwGN
wulDg7Lt75Fp6Vnrm+yACGHkV3DGi41PuvaCiXIAkZZpDknh65NRuebIO2GYQyc9P4axF96RvGy1
QW77fgwN4UXSqbJBKF+HbfAdk4b1Q3qpFGXqj1NieieFy/tjpKPld9C7QVXhv8fZewC4SR8wSW2e
/30ngTCk06qzk4g7rx8U2b6oy/UY7kA4RGfDULTdiFjuRu9v7YRwNMFs0r+yyI9er9LzkvsOg5qL
7kZzMOWyfxaNjh56FP1IM8Aubz/UWlwjmNv0sAAO3yDkClRccOaBPqBqBDelMQxcaWL33CE7trFR
1s4ILo7agpBbyrGrjTLkusH2c4B2x1m16z0LiDlapDBMHDteVJa76DQXU//57SdcIWnTFYG8u3CU
ufava95+UqpRLSm4I6uWYeACtAmkDNX7CMjrbytvmy6AM68drUhMnk+taIb7ep7dJzy3FMY7ReT+
fPs3rZ2Z5eMuDFyy4uuKNEcB0W2mIb60Y2L8EJFbPJvD/2DoulzTdKGAWAKhvq4FFVeBqdEwGnCt
Lrw4IzIsnj5MD3ajbknm/xmIvc4K+LBI4BEAGVfd4DmphZGc8gjsqUgyzFxRc7iv8zGf/NmoWzAa
IsImLXKQ9TqkXKEfcRPMox9NVMawR/T2y2BX/ZPadXmz6+x6MI6uw5anRdfNtj/Hpan5SDgazGAk
qNiD23nWHsecqj0qvVrtq9Y1M9oJdfK1M7xxCox2YA6gyRn0lqclpRPM4HUNX2pKO2xE/5XPuUh2
0S9FiepWKBXRaXI9BQSFLL2PWp/ZDxnC7Btl6cpJZRH2MD4fxMLrCBgZmd6JzkgukIu6HX7hzAT0
ub6zhlHduDNXYhDgXDAhy6e8rZr0WFRTvWBezFHV0JSfx6ex0+MHZ57174Uqh43IsLreMutkn64I
eQ1OgWS+wx2tZIgkJon9FR3O7DTQvXxCwdfduDfXPhe6HNSF1FK3LAml8gbUMWJ06hq1Zz6nyT0M
9W5jlbXvxfOgRUyn7bbJXUez1pYwLy9yytI7rberXanoWgA1rNoo6pfIeXX4FslwEoBFOpwb6vWd
UaLHiAsJAIe4saafAq3JoGd+f5J91geV4qb3Dk5Rz126aVq18pCoJlJPLVN52vn665W1TmO4aCBO
5tEGsg7oeorHJE+bb1mqdC9vB82VXQJIiT4CjC9e6bXKkN0YE9LKC51AnZIDNg5lF/QmM+NCtErj
N4WpbxRwKxsFY16qKuYuEOyuA6gwjLmQSZVf5lgpA3sojOPiObN/+7nW3iF0AtoTS+f5xqHIViw4
iXOSX5rWpMMdxckFo147AJS2JdWxthQ5FDBu8gt65VcbBd2r3sNoNL+gwzV/x1EwCgMGcvbXBI7e
r7cfa+W6RxAG0I3FtJQL/2qtgeBsphaGqaU+Zg+aHKcmCPNW/5CEelL4UtdK1FLLbCMWry9LEw2r
OI0Zz/JN/+re9Qs7uZrA0TauLHq/J6xU/hBn1j6WpmIFDapll0kdvS27vbV3yxQG1Cc4crLUq+ed
OCX/TyMaZW/vEvwFPxYGzqe5VPX3b7/ataWWpit99YWNeJ1JKcLSpcgdroKusFCcQWDedyoz2+ej
Adzh7cXWggv3DShcsDe3qhMjFslTbuPHoY6W/aXNpIa+rdE6ZztrrHM6V8ZJgz30kBapuUUKXntQ
WszQs3ippqMbrz+mCXJ2MjuyCsuF9lLW5rxX66Q+JIkbbZz1tejy91JX+ybrxyyqpMbU2M3TQ5G6
7WHk9vg9GwmeQ3Uc/vuoFQQ0roJ/mn8LueL1sxlKW1dJgQtBr42/E3MI77M22QJrcc/wZ67uhuWi
Y7vQGqIXdxWhEUJJGDMAmgqr2DI/5pQ3c+nDllfg5fa6esjmpHX8MNRFFyCmY/VBjII/5TLEEqxX
iiIPHK1XpqNdu3YVTJGlvsPlxvjitHnk+DBr0gY/gVxaO9XMWvt5mkXzW0BRSn3XbbyPkbCK4uTZ
yE0cDbfWon0bF2XrKwh0XzJNw9Xdy0WoBnEhx9+2Wrg4sJSu+lWzC0/fRaAk3w3DGL4Xgz23+zHX
i2pn6xIBdy+NhntFem13qL3U+OoWihx2puijOigyY853GWMab9da9dD7mOgqCkaj8/wodaOyz9XY
g3UfFSD3gQfN9afVUli+D+m0ETNCW2hHvWpa6I/TTJ92QHIumJJSZEEXKo70J6tjJD8DW8QTccqL
9hHCEU7DdeZmFdlFKX/kCA6icE1vCWRKEcnPMpLiE1HKmZ9az2Eu5YP1z6xfiE1KpCBaLf7WpnUy
nvPK9I75AGfkrOhjG+3J5rU0MITqZvtQzYS9V/PIxEXCjHSDuJYYSlAaafI4gxfIdng9tf8RPaR9
p2cy0feRojTgosa0GD6lE0XObnbNvHiey7r9UKW1/YC8XpT7sz3K5nmyq7jys8aev7qW8H6O9jwd
PImHld8nCP2cFM1unGOh1jkKh+MwPPai0MXD2I7D6MM/jdwddeVIep9bItrN+QB3VHijOZ9UvPEi
P1K59fbI9DvZTpt6swmq0cbZsKI31Z6EOmi5H2VVbe6azkvuimlse4y/hfcVDbLRDTpZWJ9qz2oL
3wGs4z7oyjherEobM5SF4fwGKheNPA1xOdXIPri5mWBv0uaa33kwpyD6VGO3y8BH1WdNxDbeW1wW
te8OUferNpH588NMsWvs6pg4By0u8upd1c3W514JYwBgVloEWV8gqmgLZtT+BMoteh4oJls/d+1a
+VzIRreDCHr1Rana+YORInL/XGCzO/vkbOnApvSm4SyTuvk0TK3V+WbVGV+qWp+1A0KrdvkbS0o9
D3TMNLYaSCt3JXUh/T8meeQd15VxJWQE4w8ihtXnxjNA3PCjV3vuz5za/EPdar8aWU0b18lNSF8I
GEhAcUGS7NwopbfCHZ0aBgF2OlMStAvWrkqUdD8p1o+3L66blhEdftSaKUnRxmStqwtZ0tZXrdHJ
L3arZ99c6eXvIqOzwRx5afe1Qp/z2Iu25ORN8jN43bTav/0Dbh6VkRN1FO1H0lVGiVcRXqaynbOx
Rje69sp3MpYTDo3hSNnWiMP/shTaGUC7uVKuURLpUBSRp0IEDEf4mnkRzdATKuugK+GWTdXyq68v
FLI5Roco2NxyFJJ4BuzoFsx767H+tbh1/dR6JmX//kCLNi435KIZdN1VjBK03QDzUz0ZA8e2mWXq
Ba6bWt8X+dh5Y1OuXZIUvBifArlbwMWv72Kzq4zJKyigBEz9ey8xxuPAgFgebUOSttZeIs/mUGj7
UtXk1ilc2yY4X9MWY9oMCOWq41fUgO9oEXEKW6wj885sVF9n3XOhdN2/q+ECogEXgC4v0LUbOE1h
J2oXz/RRdQ3Ov9AJUW4njy1mJBvv9A/y9NVGWaCLXJW8UXxrb+oa3VbsEklWBtpplo67pWF6NzVe
+2M2C/c/Oza5r9TcFbqfN03xIOwmdh8mszKUXRcrbnYIZZZ8U8NCZWQ7Uti+vcNuvvny87Bbg4nA
bPRmh2HZOZnYleaXOGyKAE917pF2Ho1dVnnfh8gx9q4rsyAMiy0C1U2qycpUCqDLFwgpMp2vd1up
JfEY1X1OGRLKvWIU+T6rquFoCWe+1xNr2uqv3OywZUEqvoW+S9VwHQmRHq7DOmbBAlfjSzmpkmNV
vYeSkm00qf4EmuuPDouWwoRBJC3B5a3/VX7hejOB0HWYROpzOPj6GIHYlvpoRTvT6BruxbB2S5+M
ZWFV1kWNpO2UNi+6SMt3KiZOH3UrMafdPMGIPw09Ytl+kVhtfDK82vmUt609YgRRiRfgAtm3TA/B
Lk2Sx9sPeqnN+7E25p+FVBD7rIYQcAOCq1qGdV7T6J/Z833np+0sh3dNTKdu77SQSpmywbD3SXts
mmqg9L7VUWRJn3LASQIcRlPP5yocOj8qcX95JGyJDw0yUKGvTe745e2NeRNg+VrwBulZo4AHP1J/
/QqLIrZlXCBrn/Cse3sOu09Wooh/xdUtq9AFY5wJA+cmEKhOivuVmuUXNet04lyiPDR5vaVqeQsB
YxnmU8QvipDb6VCSppmdgSm9zE6YHLMsHPfkO+pOJmnP99fCIM508ylOugSXOWt+iRvHeBqZW+/e
fqs3uc7yQxgDkvlBIoQF9fqt2mOo0sli7p8Ic9pjRkSwV1pm06ohd8JV2JMEx43jsBZjWI6jYOI/
ekOt46R58wI8oQcSFf9FVj6cUyVyHZ/60jmEZmm+wA9LH0JEubcId2uHHj2fBdkN/oAM+PUDs7Uq
DllVXOx+Gu8aNRvAm4VYow3elvzv6lKIHNNSZbUbdZtUqSj3FugSYtQuDU4lgqmCWIAUs7uR6Kx8
RldlwIoqK005+v2vn4oqIjIm9HouU+uVx8kU1aUSjr3XGDUEVR2Xd6oTFhuLrjwfDSXUYcBNMkG6
TkYao7bJzOf8gtR292LgSHlMmr7r/USfnS1knbZyPdAvQyqIdviK6SWNMyqIgU3TUDb6zWBpZ7tp
cr9sM8QJk0n1geun+0b07u+RUeGuSsDcCVttTykkmqNSzNaZLli3qFXOflirW2pGK5k14166QQg1
qWANry6wRTlIk5L7JLEc4FMIPOYES0TqDlg7lB8xA2q/zuCHD1KgEYXaRjad3j7Nq+9oGZNyZJeJ
01WMrF3gLg2l9mXWhX2n9tYzBhUoc445TCkcTjZymbXlmOvQDGZseSttWNl1MTNxyi+Vqymf3LJF
eMDKUR6thmw/O1MnNxa8RdnQhoTegtkkGKXboWU7VIWX5R2Y1dCuHsERRfu8q2J0lyyRfsObaDxk
dVc5gVF408ewS4czXKdyI0da2/i03KHoU0Xd+oPqUsma3ARkk9ttcpfDfkK3d6j9TsmTjfi8+opx
zqJOIxcDPPb6YOeZOteuGPOLm9nd3okS74heSnbyqsi56+bG+fb2Dlp7NHr7JsA4ECk84+v19FhW
42j38GGjuH1hJWsOUF42P1nD0Jgbn3Pt4dg+HDomTuitXh2YHrPpCAsrgdYS7tpCE/NRq/X6WCJM
EvSOjP+Hh6PKxhGTlia7dnn4v7KwTCuEE844JVSclOMcFu8HT8p9giXq539/jX+vtDz5XyuBKtGi
mXTo0jFk3gELE/S96LvhH7vVMF37YtQTWCMthEjr+szrLS4wnkZJOLVV6Zfg+B6ytsNVCvbbp//h
qRbMKN1Q+G3XycIE7xUzXtBRqVp0l8ThsO9Kl/g2YsOmbJS6y067SpkXyLbB1OCP3tnVKxS0ylS6
ROmlj6M+GF1juosrd95IRdbe3iKsSWpurRR+Y2snZgccFp3q2fiUzrHYy86aD9XcbrV41h6IAody
g8pqmQ2+3hND5tFPqhnUtVGGKhHt5AvgnS0E20puxUYgeeUaYNp9PQTBgNtOZY3bGIRNdFHVNvZN
d2rP1mDH+9ilPZvUQ3skIdwKVWuvkgwdCgc4wFs+eW5noAq41JDlShP4Gup0ogslgkyK8vD2Rlx9
ldxwoEQY2N5QF1pbYjIV29mF9Bq289ShqTk4W+DG1duGbArGFzUx88Gr6xR97Vi2zlJyhF6/T9t0
plGqxh8mY04PJJdZ6qOP1O0NMdOpG/sWw2Kn3OCm3KKGufMWVgr0BS6+m4w17NHzpPjJ8BLv9Gif
6qEt6aWn5mFIkSIAVOLmsIIViPZ+WXhNfyzLHEVjIXBspdrOcx8oQX8m595qeq1tNmIOv4yeyS1Y
uxmitAh1hgAFcOm70a4ZYtiO8pwn5Y8xlOp3D7G2l4GRw8bNsbYBCA0UD9Rpt/RePXRtxfCq7CLV
wX5wujH5glTJljTVWlbNLQ94B74aRh5X3x8zCr0QVZ5fnMSJfua9jL56Sjf5moTkDoRI+p4UW+7u
a8eIR1o0eRZA6HWQ7UwsdNwOOScrt9SHXJvyyg89pzN9IFn6j7cP0toHXBTgcAZx6XdfI6TtpnVn
NWcxfgyUWiMZqyN6ESH5cRObRzSB4kdZq+OO7nS7UWovAfwqwC9YZepLSO50fBbl6r/uyLjKIkQ5
iYcMlMz3tab8EjLzfmPFFVMD90OzMcpc2TOv1rv6mk0c6oO3jMC7TBsyv9C76Yc36+nu7Ve6ugxc
aHgkpDQ3OTjhH3pjbAj4+6XyoNTwlRnibmQya6EJAYaFSQn0w7zRSudrqswtsTEbYn0YTggN0UrC
rt3e2UlmazvFthPNt4re1v246ZrCx2UnyXY5fmP/PI5GsAr5VgC+lJ8clKubWnVEQ/AjZ6zL/MWw
BC7Cbm8HoE7Lf7+tsTbBAoGYjCvI9ehADc3GSDuEJvs+Lz93pUvXqihhB2aT/T9kBstHRNByGVTc
AHgHhvtGn9GIc9GZ+FA5wnqK0yrcOXJwNsq2tXbQ0hQk1NCU4ORfpQbYgBSK3aKqZrVmD/dk0vvf
uajKH41aV/cy1cKDlrU1JH481PZQKIezbhS95uNlZ2zs35X4w47CrRfkGSoUnvf6WE5tU7mKRpKs
23H0pW8mLbDGsrlkWTTt3z4qby8FUOr1UiU2x8PsAZOKpzAJyr6vd4hW5Y+KQeH89lIroRzeAEqG
9GG8BX/zeqnWwAy4XRLyWGhglhz4CTJOk7MnO3GsUUY/TfEWduI2EoBcAi7IfqWA4wZ/vabUk7pL
i4ZWugxxYAsj6yN1o7qlCXwbR1mGzUgDaMnLr0s2I44ca/boJQ6DO+2TKDEe2lEpdqFS2PdJ224J
CaytpyNtCCWYTUtH9vVj6aIujVmj7ZPElea3lRY+6GMsHnVjsMEvYZzz9qdbe40wPgFqMJRdesCv
1yts6XVtDU+1DQfnQ69o4rFTtXpjldu9iEkUxhOMJA0ymusyKjGp5W1EES4jqf9PNHPDg+hj+WCo
YkMo7vbOZSUK0IW9TXVzXQcIk3nWFAOfg1JS/Zw9XJMCp1OtoxtKhgLolp4ti9lr4mIYuXEM1t4l
ay7UDyoefClev0twHLCNDUB1JbZK51ZK7T6R1RaSdG2H/LWKfvXFzDCO80kv2JFWpz5H+iQOVTxN
B1vrvykAn49vb5C15fBXXMwLyAhvEJBpT2IOSx6p46nqgmJUnNTHwCK6S+y+Pbb8Pxv6ZWtfkLko
Ga8G3Oxmgm23hhaOsBIvjVZL344dIDZoKCD1J8MPCthtmpJD+g1jd28rjv2x/HudNdFzAhfF/lmK
/pv6Djx/T0GVX8Z06sCGOGRQfocbuBYMzEc+VrXQiKIqSBQj7C9C9so9qH2MrDCD/EI+Z39HYlU0
vivzNEeoKhw29vctswBSLsNUTiwp5WJB8HqTubqwRoYNEPzAgryPRCkOYzOEH9EwGu7xjJ5PQLww
sc6wFKlzV/XRbDaCaGjdh6x04o2D/WdPX78xAD38IopiovHVz7FU0FBJN8C2hdBf+L2dh02QCsO8
jPnoNn4fW0Wyw/wwnw7KWFblzpUogPqJZmRuAKzJzH03bGw3AMyL83SkdXHynKZN6wTdkOJH5uQz
2Kskdunwy67R1Y1HWE7l9RNwJ5ODEBKAjS4H4O9MuXbjMvHs/OJR++1NmkiHHoUhOKFu86CHqPt4
GUJxUzUWaLA2W1q2K+fLwmATff4FIHtTkWDC6+GXrhcXd2iUp1EduoNmZdaxKScvoCe0Jfe4ktxy
mA3UFylM6KRfR0gOl1JEEQYvdeqp5wmfvqC2jC+m9Mo6sKZ5xiapKkEgQNYeHuvayj/Dg5L/+tZB
6HLKFpEeFDBu7tWysPGJZ5p5xkn2a92Y+TP0d3sZu1qnpmryJ2NuQIGpc7bgsazz20HtJmFhPrVQ
hKHkLhrx18MVHszGKkTaZ0+BC1KCG3tidjQ8MHqQh1zH4pTm6Rb5+k/0eLXTEMxeALRcUA5UROuq
JpOuN7upmnpnz0R28N7QbUgq7ShMcWda0vuM3LSLyFPWJ77duPXz0Feq7eNan8Y7gazXE708VTmF
3sTkcA5F9KFg8z6qNrqos9nOd2QP+lb9cbM/+dGIEiC2TGcX0a0lXP91PGhUS5mVinse6vhLisHc
0XQicWih+gdda9YbWevKcuTFNoRTwO+3nB5MAdtwMUw9o9Yo34dO2wZMiPH/niLlh1s3H/91I0BG
BZxAU20R7rzeCK4TqYOJ/+u5NAqDgZYI+3tj0L8qWWg+54hWnkCCdhtX6k02hCMHvrN4vtK5NelZ
vn6lMq/qgdrIOwM2ms6uWbuBOaEuOI6IG779fDcpCUvRpoNlxzARoNFVcBv6UkZhK9lyNjp+Oxd1
uehkggH59fY6t58NqgI0oYUMwgu9VoQbLE4TvSrnXI+Zu0vNTDk7PfCecE6SQ1fV2sY2uQna6FPx
2RBUYqZMO/VqV3b66Na53rpnq4+ad54ou1MNoOIUWVV50aQ3+IpTlo+uROt8MvKt9vlt/ECmg2IH
LTr62jfgltrMPHXuNOecG2r4hLRD9o2xZc+qVmG9IGzIpew5dbR7+y3fbhyWRY6Ly4IE6SZZ75sO
1Xg4FufYUeajAF8cIC/qHdASTzc2zsoHhaBJEkbziNHH9caJ8gjVQWNQOPbqJwDa+nlMVOeAHXex
GyqZfX77yVaWW8w/kOsBLs7Jv0ojUCvMy0UX/ZzazZj70L3ab6MrkkdZ5gjxj9M/46FAR8Cc4yMy
1l8muq/P4NRCoKMT4J3dsXA/KHWl+imaj1+BnTPd0Zrfbz/fyoZZBCeX0p+wxr55vVyP3x+1quad
w6WiG+HaPk6i154Mxan9xtP686wa/eHtRW8y6eUZESpg0rOwta9TRWgowFPmxjt3uelFxwins8r3
8gX2MYMyEmdEHJUXKyu072XedFtOxbexh+WBZyyqbksYuvqmaLH2o20Tyhse+jC5hjiFPORG12pt
Ff468qzc4xzGZWf9dT+5qWH0Yed657qpzS81GqKXMon+ue9osVkY+FiAWuD2X7dT86iVkadAnnWS
gja80ur7vhJb2fTK+X61ytUbcxvTjOjzI6o2ee2+9ipww6Gh+nQdtq71ldcGTpg9yZ3A17kO2FHJ
tjcjFHWdbq53Wj/pZ6N3w42AtboKnwaot07/+5r7JePKGxUyeuaz+XzWpAArH83/7FvIx2Fa5TDH
gVjBhfB6C2iRpuV1g9ijkRaf5y7MjnmjJUHt2ONG1koFyt96ncORpy+YDLTviIvXkAE9r0ddJlgm
t6PrPDllHX0d0K940mY1Tv3eEEgMJUViSn8sc0TWwIXo2edisKDUh0Nvg4SMY3C95picEPTAccGk
KfkUK1n6W+gRHBCONHDfhUkmHhIb9bBdnPbqT7WM7d6HqqG/dzoHkGhBWw9nyXQwH2I3zyY/N+k/
+4KUFhNnBX8PB9RtEnhdMuiHTOtq/SNJea76Fho8wx75cYdEM8vVdFfWuAQGGL8y65qc0n62Z1Go
1DyKk+2V0eRm83rN/WW6Qq1gL0TcN6KR5rM79dRGbTR7sx+P9Tw9kuRad1bboBg5SFf9Xkov/R3H
hvMOim8U7kYFvXnfxvnkP7PJivdZhuTcsSD6P6GRFJa70XbAX6q9IoxgwPXlS6oU5Us79LkXjJaV
u7tsqMIRB0wn/ihcmDW7Dvrd3gjdsT+FvbQf6kGR3aXskybbKW1ofE07OBi06o0FsxMLZT/2hox8
Gx1G5SC0pL7P5dgmwSgU8ZIgWJWcCmS/pO+0WuMd8MWOi8D1lBr8aILYA/wXidxYr1v1E/5mWr0L
ZadXgZnltXmeW0Sd0HNKv5Towtc4MMZQXJRk7mvfajvX9m0RD8oORpnTB2nJP76rWNUTosWK2NUh
ZOGdTdqm8pFshQ5ExwX8ODVgoJgVTcadkzuyeVD0fGrftZGh/leUs2YEokZ1wR/qeq6f9VCIY2qX
uGtE9KwUH6xL87PiOw/BOIswDeq2gDNiurJ8NztydHwr9ermpOh6/Rslgiw+NyzJp9Ah0/hW4qbe
s51Wuvo0DDatGQqT9p5Yi4QCSLgKNJaTOd8xR4kFJKkhT9+H8ErLDa2K25CyTPkXEiIR+VYRI3TB
RJmIKJ+52K1vQxR2n7lVhn8NXPAOAV3hrUTqfIvUqeJZYQiOWxrOQOIxRUDqxUksbyOLvXmWZRVi
F5kcIx7A/a8DVz4IJXQUW1wGQi9Imaa/gObJTm+nATerEB5pLTBrBwjE1PMq1bGTWlOh4yWXqYvG
O81ow71lF81GSb12d7lcxFSJpKY3vJ6Je0vi64IuTD8mO/hQM5P7Pt014bhlMrS2FB0DWjWLyBsD
8tevDVNDlEeTDDX4WcE/iVoNWEkijtSN7QbLfWUpklLo3/S2ViYbqt6Wo5XWyjlMOyNI6yY/VLUd
3Rvd4G1hjZavfXW1wFPCLYDbGK/T66uls2x85ACB44lh9nt7UsXeKq3su5JH2f2ID2KzkeOvbAwu
f3I0BOeXmdRVUppBFdbLoQjPs9PKXY5Dxa4mMG11LFeXWaZCi4L/rXhXB7o6wy6WDI3cc5fVvRd4
De7tLuIgvj3q5k9raMTJnnJjl9tReTfU0w8OZ7aLZrs4jZXeB11TDhvHYiUlp2+NQh3VBiCE68SR
mRIWNnPknlu7wrog8mKQ/bW67xy3fDEn2zqSwW5ha1b2E4uCCV9sc2+ZsSEhfM4AYp97usy7EO2Q
wzBHwAJ6xdkIlLfbiSb2MgghiVnEy5fP8ldiPM0usoJWpZ+1KMp6P45kmHxuVKjTYxG3yfdyDLc0
IW6fju3EVJ5ZAeNWenuvl4wKuLiyHbRzIkd316CbuQ918O5pUW8FaADt18eFRSim+Hd5yBv8SIWc
8+TWzJRSc3DrPY7R9kFXo9AOuhjRBn+SlfNbFJixH0TWpa6vmrnjHowyrNIANX/nk844L9rR/EvC
nRwjOKVghST3bOmUvjD0tt7FPTbmONGW+lMCvV7iq1yS4SEPbIqD0o7Ws9dgOHzMiql7yYBs/6el
Iv9seVOkHz26895ZjXATuDcIWWaQM4zmQvWk/svuGqs94KAxfnUQB5xOFapAzj6kE/itwPwngbec
tfOhM7LsMGvjwDSwKS3nvLDGq4PmpZO7swfEQO6UviVViRDbMXeWmSVeoCpjj1AFLjDhPi4lUGGN
7PAlhzRc4pKR16mvQx6wdomrdLrfmF7zoW0hPJNquMAZEPdztKAMe5oLyMIbDurfQxP7pFVl6Cue
Pem+mUVC+ybz0i4BwbcZRBVhpD+spEnCgCxA/IyYhpmHIvG8r0rlwmHxoiK7azUvbI4NmU4ZZKbd
xocevv0PkWthdugt2b3XRNWn+B4kpfQLSGmZXxq9cT/O8zjfGZUXRw+eUNwhCMFzfbXGxCaPjR3k
p3NPzHexOo3ZzkXOpQsGtcG73OzD8leHHy12fiUSgTstCYUCT9uo7l0vE0OAwMxk+qmMjP/mLM9f
RNcZd3irlONezyLZ+o6TRvUpFa16wnRT7fzey8GAjIXyS7eRPnS1xnqZRk85iUHPfvRNW39tCtwZ
4D68Rzun7MPEPGWh4X2YhDGl+zYiP90v0RDmsp2nhR/P6fAfH71+SI1+1p4R+bftvasPffYO9ytM
TAfYj82u1pXp45BI2EZ5NgxHJZ0SY2+GeYcuQ5V4T8g8KTX88zFhhmLP3T539TQ+F70RlgEpT/WS
ZZCifTNprO7QerMqTo4dmv+VsvLqHVWjAqotJvPZZf0Mg1UKKzzUalQVgd6ZfbIr2j5iC6iKbCZ/
1GT7PoTGv3h//x9n57UbN7K26ysiwBxOSXa3umVZsmzZMz4h7GWbOWde/f+UNrBhsYkmNFjAYGGC
q6tY4QtvKLX6gxySOLhd0RqWP8qBlrrYDUI6nxapuzOHbHHuaE0g3DhhAPtYS5HOaTDH56UMnIe2
1OXPc0Rv864Kuyx288HMXujBZTNfUw+bQ93ZdnhqLa39Dq0FYlcFnXH4EarLqPi5UytkHuls1Kco
hhiQx22TuktXl5EXKXY1+nY15HdTrFSNzyWsPndKZCwfHWlq/21K0/lp4Ucg3eMGL3f3URSSXkhh
XN6PkRnZh7BLRuA+k5YpLmSI7rFJtQwuIzRy6TRLKGrBLw6cF0zXpvEzclIspZqwwzmfXPKPJSFE
9xkx0Lj9tKhFG3p9Rm574auoQOqX7luAUplx0oul+lKVTb34t6PBq2ePmFOgiWjVAb+5igbtHKVu
GGY0/OvYm6A7Isba64csbuDmL615GMp382fEkNwmII2FTNeaXGaV9AbBMACzz8fx2MXYZFRtE/nU
J5qztVixP+jJvJOqX0UdYlDQhUKwk8beOkgsqvJVlBpS4NQGX3s11T+R3O1pkF29eK+jCHteoBqU
91Yv3qBoMdbGIZSJqc49mqGKBwW/fu71ck/wS0S1b8LD16EosArNLxSeVu856Q51cGSULzwrQ+yO
fYXZSZMCXURkIXA7fIHANpXZMdXi8J//sGleW1b0xal+rMYuY8p4bQ+ECvMsy2urzqK+rk+HzOoQ
VZjiVPJ4COTvt0fdWFywi3QoaZdQb1kDt/I8Qm9jFCoYVWx/yDDJdmtLSr4jgLpX0N8aih4JHxA7
Ij7mqvIG9bcrJrG4y6Kn3jCjtK1oeeH3WFK8t2BJGRgVVPQPiDmvW06aHbT6lGFyoRbKY0zke98g
vLATdF8FfwRHwHnEoXOQ+rzO+cAkF0K4Db01iFqhnAwH26AXE9eF7jqk8ju5xPUCUmCWhfQBnXSq
satcYpQjnOY7GPphwo7oJFm7R3h18UKYzjsLuDE3kSuzeIS212rK1hBIMGLxt8vDOr+r0yI9NFnX
nepSrjzESXb7tlc1P1E85+IigybZBK78NqwFXWGYXTymF72Ls9mv0XaUcKrWsk+5lCzNb1VJiY0i
TR1py6bR/FRMuD4N0awo7jwnSN8YbK673hIuzbePyPUtxxUOWYuzKYSR15dCoEf5EOlYCUuZ3WJk
pQSf2qDvn//LKCDk+cA03tZ6Po7WUA5JbYqevVr5EjrbH4lYhl+3R7neQhwMgdsSUmG0nlaXjNFB
dOP1QOShjQJcE4PQRdM7+tL1U7MD+98aCn9ELlJK+sh2rYYKUvwKUqgTl6BTk4d5yoxPQb6Mk9ul
0xjvHI3rbyRsUqnx0GEGgLoGmMCC1ZxwROlUNVPZG7UoPmpKs0dN2ZgS749QPeMlQnd4VRSZzXQp
qeInOOpK39O2yP1JytUzGqTjzm64HglnUoGIpP2K0sK6qD/0tdFXBYpxulEuH4J6/pVZM4btsfZu
o2yx42D4iveb9tW6O68n49IiUZoi1Q6JeCio0MJlk1w1qvZgMVcNZTEUk6EYByL5Co/SgemSkYPm
dS3RZwz7xvrXgXF6zFDZ/FaWpvnClIdzFYeQbyVgaDvZ+jURRfwAAIvU6mhoY+H79pIZBssoy4oX
aO6sejrlRWw6rlbLTnWwqqAIXI0+nfWpwW3xt91VSup3Dt0GrD0DJAqy1EbTpotMyw0VyXg3r5sf
R28FvA4XwLUJBmJXjtYaFCr1MFEu1WLqJwry0qnE4HPnRtuKTymPqDRlEWFjQ79dB5SdZsI6PgTO
u3B7cyX7aBZm6o4jEBA3CugClO2yB8nY+vwARkGeiH7pFbu4wy0AuXVk8/FJNw7ILHCTj7V50sjH
Tx1duRc0rxcvHaOTEu3ZNl0/aIR0OIxQIgNmfHWJW9qI519FnFNLRvmCZ5rkhkhZukGupamLe468
U9XcWmPQzHC7gJ9Q/xOr8VdpCN9COZA6+A2TYQRfhyiUPBxzAjftxvyhr5JF1D2qnYD8+tpglv9/
UAK6t4NCzueKTGJCLKTKTwb64PdjLZjk9a4y+saNC+QBeKS4eOEQr/YQGOC6t2H2XoZJpRhCbfdR
DtK9R0T8KeuAXHhpCLFOoaMpPutfq6hFPTzpgAnRIFOfMbrNj+1gFB7aWbrillNunpJo/EdS2r2+
wcZuRacInA2vJBDZq4SqBklZz3N4qVN1+BmifLUwXqPQ11fB67pohjn1p6qwrP9pcyE390iYJnvA
4I1FVmGmUBsX5rNX4hbKoNVQp4sQD3BzBrcZhUddKvd4jxujQEURwCIuIOUqruyWciLSpdafoFBw
74xTZHhWUtl7u3NzHMqI6AY5witgtWVAZEydibYdbOlYwU43Cx8zGIE7Z2BjywB4xJSIGr8pejJv
t4xip6Y65pJ0Vvu88OjROth6Kws1o1r9aFeJ6kVoyj+FIMfeH/GQHZqvjBugGOtHWzUieYgRN77E
YYBUnSEFB5TZbb8Pl2jndtlYSkqyHHbER3B2XcNOQm0YVS5vLHMRLnhqRkv5ATku2Rll4w6jisFP
ZKhXcvbbpVziOu6lPggvpY2f5EGpQ/W3kZoOaj9T1thHCCvVdC5Dcp2d3GrjIvt/bCz6XECk1tiz
rBia0lZBaXQj1TInShs/npfKnwopOr87JCYOtrlc0JUFP7S6YkaljTNwbMjIVzF2p+QPBRjFMD7i
b6T+h2nxIIimGrCvq3p6OqRInQdWiJph2OOskkXm3QwHlbZyXIx7Bp1bi0jThXQKDDKkd7GJ/ro8
x8ZwGilu40ta87hb6DP5Yx0Yvh1Le42erf0oklKwehYR67pGY6tKZ2fqQi5cBOED5cX5JGnjn9tf
6hpWjQM8QGYiFkA1NI9WEyqdxhhNorYL2VF1SLS0+YRiFNbrzagdpqSrfXq9uJAmknkI4tFAmXN+
NxCG3yCEEdBzQ36H2/ntokax1SdyQGQ+ynl9zrRaOWkjaup12M47u2VrUTndQotP4QG42plS7MhJ
gZhqmkXdnT0l82lK7XiHVbq5qvCQQY/Ry0K9ZTUjCop0QGEQXORKUf2oVK1jueSLa0GD93q5z/wR
QTGvRITGbeY+/1QH+rvJS2JVYYMAtke27QoKGc/zkIVyFUOlLctjTAEEwGU5uoBesp1V3ToV5PHc
nfDhAV6vznuEC3bVtw1+7lOIXVg/W24zTc33ud1FOGwOBcsbyBy51VX0UltapBtwzC+Q7pODiiqa
r00xPOhYezdsFXUVQJYcDooHcFNW9RMhLqY5mZLDse+bzwBnrK8IkyCW4JiRuZOcihVaBWUCTsFw
9NDR0Vi9sBKn29ILJF2krBuOsiz37iIo2GqTSCe5qOyft8/9xjIyHsO9YtCujr0s9Umoymjm9NWS
R4gPq90HjXTsCbhWsLM7Np48xGPEUAI4fkXQHfRqhLMgKI+0yRPfINbzUUhwCoQT0py/oafJCYFb
6/PtOW5ELfBTeBHAw0BcXde/ZKPUKsRjidzVcjk0ahVzv8nZoza0Mhq3SUtjqpcfiywf3x+1UMhE
vBXCiqjUrM7DlOcSp8RAAqEbJ98Io8jHGzE7TPmuP/DWVcMexQZRiDOSPayumtacUfLKcBWnw6vX
rhWb06FSlemYFKYJe19T62NvltZFlQBe+eVU9+Z97Wj9t3evtggNKTlSUL1+rirJiMNMlbA3CPrm
IZLS1qP2Rq83DX6nKm6+Ms41/jTBMrs98MaVzsAmxBihe361lXGm1+bKJGuKctV5gCquP3RVEh9u
j7JxYCh+c6Oj8cTTYYtN/tfDX4RZzRtF9ValMfNFkfvxqIaz0NLYFTndnNBfQ63uArxCB2ui/Xjp
psr0HWXJfEvu9ypHG6dDOBPrZGRCX/iVU/jXhEC4RlUrkul0HPMf0HbDFxX6zqki5jjrSREnMAiN
gr6t2Rcvtxdz47Z7M/bqfKjaPDQyqe1FT/PigCyXRfuJ4im3h+LGrO3OFrnm0gu+PuUZijMitF8j
1so6aedWQlQK4GcYASIIs3PSpfY3ile4AI49clZuC+THl+cgZOZOpn0wwnJ5QDUw3wOBbO0lIVlA
aR4NYoRS3u6lRF/4+ljyXXj60eq36Ko+mGAZKlfXxv7L+9caijscd80ANPR6f/z1nSkETpoDrAFd
oep7QY/tGCUIK0NyjP1Mmd6NFGKlUSoR7wpX/VX/0kHBCHTqTDU8dqpLpOutl1i65EehaezUHrd2
MBkpUSMJtnVlr61GdTBGGm66WgO6ArhoEH0apRLN9KgH8jJaIS2MJjaDyQdplL5/DxN9iKIr18J1
zAMeYZ4M5AQvcryYQHXq3/KM1I2hVv2nxEqynS28sWcQZMHOhTeUO2j9pCijZs8ZyOPL0AzdE6pR
+p86HOt/q0Hq927UzbEEs5SCsnkNMbMNukG9iZBOZxnThyIwjbMCFO3cG9Arb+/OraHgehCQGzQA
rl7KIpDpPShcq1E3RB8XaVyOZpgPXxKpVk+3h9q4VolxubnhsVAxX4dzaTGachnQp8kmI3maAAbf
Afj4D9+JsJSVU2FObXyngKZzbcui51RH/85tV3sdgJ2HoW+1nQmpGweABh/PLekMlJj10ZaQkEsC
VB4uo71YEuDlymoOeKLrznECYhN7WpMnvQfXDJyVWljmz6DQEfhNGk3+3i0YM5OalDN4TUNJv7T5
xH8SdaOJOYo0tOj4ZiH/vzNmAzrnSCBs5bmNqFWPdhj+9XMyeE7kSLGP2xAbPixz7Td+1mNylI0A
A4K4s0Hu3P6KGxuGxoqI/SFBibbb27sTNFfvTDlEBmRU6wOMrvngIDj5GLXj0+2RtlYXw0jggChp
kEiJf/7XxSnZadA2yJmjv6KibAwe82RPZnrCo6HEoy3PPa0PJ7z4sMC7PfLG8whMmI9KX19wIFdz
7K2uCXK1xFNsSPJDwnq4dZqOp6QLOzcv5GFnphsnA4Qr7XadF+kac0Kve8a0CQx0b+rhoSyD5R+Q
9c5OOL715V754qKAvwGLUKNoAcMYX4IFfl4yqOOzNCJMhvDuXuS/NRTNb/yLQJCS568/HXVCIwxl
CgqNWfp1HDZHOCKZm0LW3/lWIu5bJW50FQUKHp4Vj7lY2793yQzpXlYD3Fn0RBpPZqfV/6gSIlae
UwbxMZ+S/BM00yr8D+dAYAnQAyOAu+pt16NiLWFiM24EMBC+1PRvHkwf+8Cqn2/vxs3F5NUBlkQE
cVVHoC8LINYw4oslhQlKc6HuoTaqe7NS7gXZWxtfbEFq2VQsrh65bnxtf8wx2j9z7plwZX9kQSZ7
hhPOH6yaAsrtqb2aIq2/Htr+BEbwqdkuq5OGl5gJthMFIGuMjH9oOqjfapCzn2RQrd+MKo++TFmN
OU9sNdGAEnug/inBTny2IdbIntxb0uwR7+DRaQ11cUaLoJ9du8Uvb8QAtTv2iTX8GIzWrmh71hM0
p8moc79RS+NeXwp9z0hvo8NC7YCJoGfEX9blSd6KQUcxJrkUvT3Q6JbyXxV578/SSprB0xfdpv7T
qJO/0CF60Ua7XXYepa27BBkgUXYSzNH1eWgNe7Ka2oLZvxjlN80EWVam4bSDpdk6daCe6G3z5YQC
9NtTB0moGwyB7JCauQCoGLenKc5fHGeq7wALN56DXfLd7c2ydQ4ougqcOB2sq0R7IfNsAx3wxWBJ
P6EcKQ9VmkR3atb1OwWTrWNgCz4xIRjFp3V+sIQUKAi4QMcssvTdlnTlh9ZmaYiu2VJ+GNtiT2ts
66lzgOO8Ag5hCK6WM3Lw6zAN4dgdNdUjR2L2nBivqUqydVeuxu6r1krzIcvYu7cX9fpDahSzIFoC
+d8ARbUaRJWy5KbunDE74MA8Apq2p4ONtaw39fhZ1rkR7eye6+kyKHk8dEiU3K4AektNBJMkeHZK
QVfcqZL+czRT3cuWUMXoKDMe26A0fBXry5260AZagpE5mUKsmp7F+nTYs6E18YiliF5W6T80XDPD
HeNlgYWIrcABSjJ856RJER/oHGnk3jGcr0Hblh9rPJ1UtyWEVb12yKK9q/daoIe+F3QEwYTQNiBZ
6J+rKkkh+YyRWF/BchTgmJBRD3xDGYrfGIyVBuwCKXls5674mYcLAZHeqdq/KaDRxaVzmGc7j9z1
ZcJvQt8Gsi9ZJRW1t8dcKadSynqCaTnvuzttQN7UbOAk3t6D1websgLoLeQJtsQZrSKh9V0SbjlB
blwGKbUjr8piSXV73cn3XGW2Nh8pHIg8ihFCdevtnHolj+1e4opOo1i6zzNDdh05mw4kk/Ipl7X5
2Ielfq8j77MTqmzOk2QKfDLCpVfmOdBOYD72QK3ApEAHGEBONzXPmKSguXR7SbcmKfS0oTyC7ruq
t9Ram+QwKYn1wig/RxBAYq8IHEn37UwqcIObA/trHbTVfbIg2bqzba7vT1ovhCuo+gk8zjp+DpPQ
THS+4KXW5tabszj9ZIVW5C7lmJx0NY123jxr6xajq0p1G3EUoczz9psCeZrjuhQe1YOWPMRqN5Zw
gKuig2jRIP+OLWPe8HFhVnhLaUNOzehY/rBSp7UPlt1P5RmKxtw8I+4GY2TRbNiz0RiPHwdt6exv
QzxK3YGaWZI/LJZaciv2oGx88jtDumvMdApOOA/HqdsGs+L4kY793XGqnVY75AMYV6Rcg6J1KVX0
GqSCoX4YzSHp8IoKTFS/VCW4z9MBqkFpL+Y3utF26MpRXQi6TKk/BFUfyR642KGC1N+Vz5kVoyo6
TpJWHtBfyuNDs8CPcK2soWYW8i7iaKFngwAhaeiMDTT+JCYdl5BuANFjudXP2oRukzn8NEDdqv5o
TBYdzmbIOOSxPVte0S5YyapG18Bza6Vi9Be57WBlTENqutViDKqftYFpH9U+jhQ3q+R84vxGenWR
Etzgjz1i+PUdcZz2kheV3D/k0D0qv54G+Ummwx+7fWAOkb90o6I93z4CG5uQtAD1TlEGYE+IPfNX
YjBVeKSoFW9qiqWZm9Nr8eZ61D8m/O5fZmgNX26Pt7EHMUEwRInTUZFjWIGjcqVcOqmOk0tW9qrk
6c6HHEXLzA3kUPs1FHL7nA92tfOSbl0pQppUCLrRqV5v/B4BC55nMAVzEmo+tSusF4mBT/XYdTuR
wuZQwpuFSxNdp/Wh7ujI17GZgSlwlvzILd14iMoE9y0G6bdXcuPLIR5DEoIwg3gZxKv015czYOgv
eTzQvEXJQnP7xkyeybTMUzfZ3U+jlvdQ/OIPfJuFoDZCOZhCJqWcq8iys5YBYFQN0zm3CsOVgrDG
tlLivti5lrdmBvecQrggcV6JYslmb9IrwTx8kZPGG+k5+71Sdy5lx4EMZt5TS9v6ZvTf4LJQ5Ca2
WN2LU6Ajlm5jFaTJS3XCM6r2y3Ron3sauIfbH21zKBS/SB3xxaA09Pajhbymg1xEycWU++E+RAP9
olRae5hnU/8PO5EsgCRHgwyrrB0jihkoZZZMrGJR6AepTXW3DqPmEOlQFt4/K1Hpov9qihLDalad
aU5aVKEWPecTWoPSOCV3aKUFAUkmau63B9u4QeDcIrFHDehVdevtEsa6MqOqIZz9NDv1tMWxexfY
cu8iQ1GdOlSyP1LH2AN/XKes9AxhImmAZ8la1/dWlZXIqsrEQ/mkxz9pS9WHVFdq222MCf9wuhcB
/RgTqhU0V8d8CaXe2Q1+r0m5YLL4z1FJpmuBPuXbqVtyw7vD+3mBZWZRkipq6aPkjEitVlGdfUBs
xs6fQwjLDeL+oPM9bHyql1yWc+KLGFGanU+xcVBBxQuTKFHgpYn99vdMSq4OZlyiEj6VqP2hMOk2
Sam6RtSkB7ML9vgYGw0yYQsBrZxNRu1FXi2Aw8sEDo+QKVIT1e1mZ7qr+8V2kyqy/NSo0zvTKquj
Hi7hIV2WhGJzH1wWG0PU25tw4y7EuZ7iJ2B9QYRb/RBlMOQ4t3k2kyzr76zAiD85uR4cb4+yOV/K
yDSPaJujprg6WA3tTpSfMUhJbIG3sHPniHG1jsM7MjDtYBdny6ng75MHeY2BfkrYAuTRKbCfbv+S
jXsLABZlNTog/JT1fNHrK0sLrYbLNE+hj5whl4mRLh4u4nvVrs1JA1lheemCiJ7v212Vt3EQ59Ds
LnpQa4Mrl61twHRVm1/EiNUjDMrkpYx7486I5g8jyvikeoV6bqN2T+Z/46oRbUKmzV0NcH29v1WT
4GSpmLXRSnBro2y4p7vVP5l93J9IxpuvVB2mvZt7Y1gEDOCW8RzB6VyXx8Kuo0JHRfWsFBOGhOVi
R4qnoWJ6bKArFR5MduSD2spGvvH2Z94YGf4c3UJRG+PPWqE0KitszaFLnbNudNZRrYri7IzWdJJ0
KLoJWj+YyxR7ulwbZwnIrLBdEcyQq2qght6IFRUMGuPjcAQjkx3MgRrH7alt7GDcvmjJUJ2g9rhm
WQFQt+kTohydAF31pToJ/UbXji0U6vffDbj0UYbmLqI4tg4nwmWJgCpyIVagLtxJa9SnLkzUnVE2
EDVIAjMbAUZkoHWGjgWr0WGqgsYrZmWjN3a19JwodkvENIax5C59ZeoPMsh5wYiqaoRno7YMP9QU
dpL3hzV8Om4oB7EINu1q36AtG1iB3IWXgGTxWKJa8DKmluFG1rInLbgxb8E6BpXMAyACAZHU/xX3
EvVmYN5AeZsF5qqFEywz75yi/GzVfKm9RHHq7lBVS/A5FtoQXpG0w6PTNdqv2xtq+4cQLfIgwS65
6mva9RANPTf0BY2GADOpMvZwvdVil0JZAIOxVY5tVM2eGquzn8eT6qqBbv6+/SuutzWrgVLHK2MT
tSNxuP5ejbo0KoyvpXMvV+g783sQirJNRIeNfOcEbU6YjcYNwQvMllPfjlWVuR4NoSGdU2FU5mlh
nWhuXGq4wmagJ+6QFVC7UxnJUuJawWBEx9wImwsayPAab09745EA7Mh8KYxC/EMT9e1vYTgn7Qwj
pHfWRsC2y8r8nKDz9jEPq+F/iaTFODgt+vOcNfO5L5G5PmAOqmtusURodN3+NdfB4dsfs14YRSZ5
XmCMqIVcPEeGhaLXqMzWhzqpRi+bFRvBIShkjh0+VeiCvf8qIBQC2MoJRD8RcaO3i1G3ldYPKN9d
UPRGgUEnwn9FRv/EvIHQL0sr5+M8lMERLT8hcCc5F9ZCKnZugeuLXEDNiYagFVrCa+3tz0h0NmNo
9uElNazuLjfMWfKWLG77nXGuw07+bNJ4gVuktbL+9mVnOZE0KrBJ9Akyl5WAyzTK/rgYZuQiiiZ9
uv15t86Y8BOhtOzovMqrmkWEUtqiOxO3W15JfjtV06lZht5FasTZ4V1sDSV4eYBnmB75/dslLOwh
LOyROyUxpNgNaer5ob0g0FcgzrETvW+OBSYTpKDwb3kVY/zr6rASo8iLIg0vXRK1kIEBRRqtPIEt
M/babZtDCXqATUZKE2V1SxUpAIIpMtG7zeToE2Iy+ktujsNHzL6cf25/rK1NKPDQlsDrmJTj365g
G0i4r5sJ7C19GA96FUhHK83yncjc3hpGsGOAkhJMUBN5O4yWh0YZjHNwduJ+io9WrMvdwwwpPXzq
DKX/Fjdppni5tdB9Hqq6+xHD3ElOKOoVqReVTml4PBBzDIbPSb7k89Qmx3CgVuzW3Sz/mhqeTrcK
prJFHKiJU3xfukw/NUQWiz8sM5XLNjLDP7GeNJXLW4QLTaTFU+KVTWYNftdKcBwXy4gjT6XY8qeA
aE9qYBjTE/ZEU+BSIcqmxzoo2c4yepidNzpqQc6YNJZ1F9pyrXtDFJkFT2qmHdHcyGuk7Xqz8Ydu
mpwDOX864MUAluhBVhf7JVHSKf+AjW+HUDWKmIdZT7BZbPHIususIgcfYlVRcrekpvbdzDADcIOi
D4NDOg35crKyUWoPSlei2FnJVWZ/INyf78IQrU5XaL981KQSTPQ8Sv3Xxs7y4BxpTfOL9NaJDpJc
pQ9q3dWoLI05wjnQIbv+0IEhR/cpiFGHbJA0KN1WbsPPJEzoT0QhnrNuq2L15haFMiMe1TbUzWJJ
L39Q+4+TnYdi4xyABhJNU1kxqICuYpcgph2son9zTvQxu+ddx803C4F8LFSbo53zfd3dIBcWxjA8
1chuOOLH/HW+g6YptbBo4otjhvGBfsLkohe++PkidwcUBvwiz9AStKK9ga+zCJAzVCBELc2AQLl6
B3q17LXGsqOLLqfp1wTnhW+jMibosKt2d8ZVmLe4q0JzZ74brzBubAZFGqHHDlXn7XxtLQr6OtWp
8kZl+2izKHeozj+Our3cJ47+P9qa0qmZBgrxZV/vXNwbPVPKeZSXIQYBK0AX5O3ojrEoet718QUZ
0cJBX2uoTvgyUZfqOziIbaMP5QV1SLV1ESTJv4Mz6p96zSGZRK41dSel0U5x1I93t+/DjS1HpUI0
mmzerysAtZWH+RI3MqipEhdNnk7yx6Sf/Imm2M7u3vruuBpy6ZIF8KysNlyM/Jq6JE2EElFsQild
ei9z8t+yFpZu0jvOgZ7xXmd+a3pcwboCI0XAm1YPZpTMeTbaEBVh7qtHLhDlHCBK9iGRlD3B762h
kBMliSQ7F5oJb79w2gE/I8BiWyu0Ww16P/7QKAOW2MV8uv3RNiIc8mE6yUK+VFi/vB0qGB0bcIrO
I5bMgeaWmRN+GPty6Gi7J90phhom75yejSFpR4p+pPClpGD8dsgQlxYc9+wQl7EqOuAxYHyh/xQe
nQhRtNSYpJ0Ds7FZRJOX5gWErOvSVploIxUMJLJjR+WJ7qfPRZOV38Flm97CNeka4zz/h5sJcDIr
K8hS0ExXN1MGHNwyJ4fcMa57rxlU81GaC5Lnqc08dJc7b6qqd5s38hUVk1o1GlYoxZurQU0kDO3B
JKabjBKhxJCSpOUFHAjrP3xCEY0Qo5KTAoN7+wmVsC1Reluks4YptUtDI/K0pLR9oSN3KuNMOtze
pRsxEEVxKD0CSUwdeDVekAZ5YnWTdG7Spvpu2UXv2amxt1HEn/K27SSYyFTe6aZRFVsfOykelsRK
bemctYV6Gue+8MqlsL22bIz3Hzs6hPBzTDYlKf3qhM/T7PSZw1C6GpYPowThI9ecf5Kktg94e+6p
Om0dub+GWxNKEzDMJv1hcvfIid0oMpTTrBWdb0SZegCdtleu31pJwGg8jgbFf2utM9ZpUTtbweSc
Z30ZXYTpygu6pbrXD1K3g9XdGkqwjyE7Cx38dXFqrqBxKAhfnts5FXMpqzu9mljFHjb57V342sha
bRB2iACg0d+9rsO0DWcrtSI84Qq1uDORGu8BFSTj2aZ5/zDJAXHdmDZOesDGOvnV6H0zuiOlZ4BK
/cyJ1LXZXu66QkPNOyN5Nj/LsbN0X9Dt1buDjo+M7CFNH9R+Xi6y8YRpmnqyi9T4luhdOXoG2Jz7
KCvMz1a5GN9QQyV2N80l0z5SlLOCI898+avKtBxRzcHuHgJyofCnTeA5u/A+cPaKJ4Bl3qQqUexb
YNhld5QC23ErHYi8i8x/Z/9sl6GTD7BYw+8xZiWzmxmjrJ/tppBHL4jl4Z9UTcb+hBCO8ZV6HI8U
GQoq+VqEeJ0uKWHqDlY7gz2YreRPTumcztHtj7ERc1KG4H8if+UhEfvir5hzMc3EjCsUnSM1Ne+z
MQ38WUFpXTSISD5ImiVAIr8zKL47Z3djx1F0hTkEwR6pmfU10SoEUDJOvPhhGOVx5N/ws6il3jMb
0/PtSW4VwgSMgBAXJU3GE2/bX7PsKqkDZ6ZJZwnzvruZ3BaKmJTOxNfsQCmbJZfHa/SayNQf9UL7
gfZN/en2j7ieL2Yu4NNpT+g0ZdaFvxwnxN4ogCTmXeV4JjBeL2is5YvWpcvOU319zwvxHtHkQ1wZ
stTqWsxzvbBCk1b1SGPojuhWusvSuv9ze0Jbo9iIM9kMsVFlMRYwPFVB+I6po/KhnEf9jIqtuof5
Uq5vXeSWUOYBfGIKgOwq0OmmGi0icFag9ez+kwLE5Uc6TIvpISOXDR4Qa0roKGN0j2Sz3QvuAstp
jqHFxoti/oC8Gv8vGRsHsLIcfZmxEbgb2c4vtxfjFb3x9lKjzErLCRU+gtur+iblmky1izG6IGDd
XkpqNbMr91H+Z5Ds8I60AqFBFWrgh7kIB/LefPmSL+l4qBLJ8o3Bko+D1ZuPQ2Qu59s/bWPj0a1B
moN2DT0OY7Ubon6JJ3xhEFK32+GEw2BzZwTY2xSmkvnvHwrWAJBflXwZobK358yWbNpgGbIqndTL
vpz1eC4UdXDItHRXRm5j+wFHh4nBMwKWc93gLwgLQMQRj4aQvn8MlFBzt6TMmJ4CrR9/mOgvVl5P
8hq6tRH0j8BfhsEF7dP9MClrdB+6EOmLSW8HHUgY1R5/Whz1ZwXEC/dlG7KMiwzrMh2jUO4o7Ull
nbr1oLVfcG+Mv9lNPkauRpv3blanJPOTMFBE6aWcvjsGYFxfNvr+qRJYbF8zF0TVW0lBFTXPJ3TK
lNCoDMhTsvajowdD+TcrjcYdeEP+TGMZ2W6HsL5JQ2JOak/FOySgGl3Gn+tocfbwOxs7REAqybCp
RtMSEv/8r+tRouOVthG6KrkdD546LcVBBbb9adLKPeiO2GyrYyKa8Lgi0HHAGmS1GXsnM7TAIf1b
iuS70mvRaZGMzrNzrfFVu5WfHNgQPm70shsX3byzP69zGPiAFBxo9yHGQwPz7UQVEAd2n1EYbrRU
9vPG6XxoyLUXOg7GwvBCgDXWe9I8W1PWiPCFeyvCh+tDEY5WnkrIg18mObEPDf2Xc2e2AkvXj8Fz
EQQzoJQgD05RVVJXqPsGiPDtc7l1hwrSkoiT6TdQA307caRyxtkJ1ADV6y5l3zlZfqYNFDh/Zpwb
lP85FJp6d6Dxce5ATcZ3mDvxKC600aVDU+jq05gm9ld1KYw/+liOyClaA8X7ZZT2kAtby0UzAug+
taGNukytg+KymuCcm4tdg5wAT4ZIdUwMWFG8Mt0ujlUL7s4yNXeVGUbyixK3ur2zZBvXC1hqdipw
GXDV8ipkKGKZzChtCE80Z/ZG1cye9KKr3k3JIEFiO8IYEEzVdUbWpanVotcunecqlkffkJzoeQpR
BPXKuWzUI/ra1Zfbe2HjOWXzW5CTINNcV0XCjBgzbbvgrKW4fvqNVJmnNh9m5wBOx/ls09x/uT3i
xvUCXJX9L9A30KJWm69VAqDnbRicGy7EmqD60GnUC6YszXdqZ6/12NX1QiyPohgypqLZtHqAjLQO
0njupPM4mdKDHjmZ5ZKMLrIXV9P0kw23YBwAFgkEclXk8zlNlPjnSO2m8KWian6g0a/VLmw753dg
oh/t6pKpPBjpaDzhDzKNbqvUieItijwhfJlLcntsBqkwLrNaUTWzWirov5UWPRdPDceJGCCoQgc3
g6l57scYL1N1ngJgb6lavRhxS1GVJCnKMVMhlTwMQz0AQQj67iftFqSS1EnSvwzKQnOpqZziSaJT
enaoZ5GwdJLuPBOVyPeYlymKrw+6WT5wff8fZ+fRHDdyhuFfhCrkcAUwQ4JJVA4XFCXtIufuRvj1
fqDTcmaKU7Jd3ott9qDjF96wiPd0qkBZ+7Jstjg1anDfyh629zYhtxb5bVBBw21abbwtqhYde78d
jDzWzNHGXg1XxZsAOmr9ntAfQI/ZrWhFjH6wOBEeAZ6ICmnqEvfrXr4bdDE2VE89mqd5rX+WcEk+
SmSdxlDLNfVY1EOfITrDlRxtC+jGrgn8j5ZFQgVwW3lPFliwL74xdT7AGUSn46LzBvuY0zUF576V
yxa327YMYTMqml2YW2ZjJJgXFW4Zjkzh0Ka5H/u563MfNWktY+xoShnDhtBrBFm2AILJ0tXwTsxM
00Ov6tvvMCXwZUJStfzy9mY/f2Lw/ITi7sN0Qz71NGdXo3B8en9OolNMPgjNLL7VqDMf9UahKLk4
yxF7gmtx14UEZ3caZdeTx8EpPn1jckEy4zijm6yoi6GSZA82Old2tzr0JAH4h641Zv/Uo4XXGdVJ
nyUx83Gt7yEsVdOVKTg/769/zH61/iecQIaIxdE82P1Vk8UtdoSHzh3Mw6JfddS7MNtgnKFrU9ei
xXxKtPTchoM1m3ZicHNGwPv1O+l0eYN75RYcNw7Ko7BQF3t7jS98ILhSghgumb1hsl+x//lAmHmi
kI2yEsW1eZO6+hAjbQA3Y76mNH9hJBJzoAL8i688lX8thItKeYmFjAS7HQ/CKT8IPdfvB+nk397+
qLN34Y+qHkAdZ4ex8T6cfNSsFb0ysyDpTe3DxrTeGfP0KZgKNAQ3K7v2KFwazqSxxoPAF561fY3W
7oAllVic4lFz2HJhRwQTRhSUqRXZzXbNfvNsJvfO2p6ZEHeCiDwVecUpJHdSfQOjl3rN51SJFHyV
hsVp327aNfmJsxhmH4yCHZIIvEZnhVYMAjOnRlYwcaqiSG9bcEROVLdmcxhMd5LRtg747SncOTJu
ybx+N8mtvSIWd2mCiff+sCAdHt6T9dxM2hHYmnqJT9v6MVttr75RoE0HYvu6ve+5Qq9EFn+0fV69
vnw24YyFxj4Z51lKZnN7NwB7giSvfHe6HYyp3mKLHhrEYGgKClAVniGtUThw4ALZWrEhVPp7amcz
EZ6EvJz7Vfa5L/IZfEM/VRPU+lpcq3mdhXb8TAowtHVByFLrPzm+mr/x/GgYwQ7AGD+ZqDb/4ynr
rxXI91GQPoQqBvSTqPv1eQpM2Gr4bOD32g7Lj75ZXTBWKz3+DIWkz2+f3UtftNPEgPRRfjg7TJ0V
zOlGPyNB7WQ5EBPL+6IvzPjtUS4dIYROAvg2u8zQ6REiumsakhV2dTlXUYUXzg311T5MA2qqbw91
6QCR1IMLgbbCS3oSx7nzhOMiAPZkMlo9Cz1HWd963u33Ujbp1xpUQo7dUTYSuqYLCD6Xtsl6JQO4
dIAA6qE8ttP4+ejXC2hgaoVR1uonK/jA3Q6UsgFksEmVFHJbTU8wI7323RcWklIap5aUwN4Vv1+P
uSJqTmhuugkpjR+3bTPcWoj+J2/P7h/I5clBJcMiTuFy4kI8bavZo+FrpY7ZWwbBqp/ibpvm8UB8
UX5sEBQQh5JE1o+NaZgE1lEuEp54btXjMwqmQGi2wumGCAcUzfkxYoz0LFOMUEIg4lkW6cYm1qcA
WZz8KfXy7pvoHKHdbxJhrGgNvOy3su2GGFtrtyNyu8EU6Q72YHaqYbIl8a/A7GoyrDrp5y79Ilqv
/O3LqvqIC7blxyj7rP6taeMTFM3joH7o3grGZLHn+dcs7O4auv3Cpt8FkIF+7IIO1Axer4g+K9+r
ZozLPH8cbww9m46tsrRjJ6r2+PaynAUz1ENozfHKo2rIw3gyVFuv+ehqmHCvxNoRYJAgnOy8jCGF
bDeO2ZAyISN2eHvQ88LlPioVS3qd9OPPUBiUcKveQTYxQaJHO5KXt6QD9G8+doZh3BWEklnU0tN7
XNTgvNumqnnUKGi8E25VJq4K4JAI23R/BMjx5lfyuQvHwWHW0auBxs+vO7kGeLicreypBZia2/1K
NWd7v2bL8P/MO+kEHBWThPg0eC6tyRPF4AeJ1qFRVyIQ1EVpndvjgwehQSalNnW/hrJCUPztub9w
yxGK7A8ECcFOnn69t0azHvuxVGkCMJlWTyCCeFuCNFrdsj3MZaffiaUODsLIlg8Y9f41CpaVp/xA
cMkGt8/2G768a4WyfkBw6cikF0ERaWXd3Naj7FGzMuqHMWjkYZKzeexrx7zSpbj09QDy6McEhGQQ
Il9//Wq4ZW0MBRGg749fdjmHd47V6Uy9h1qfMbXxYNRTSAI5R4unX0VHX7jfsYTkOdtFYfgF+8n/
TxTP965+2tZpYu/sXeTypva59OvSiIXczOdlM7WWDHEc/im3OWfjVd73wcntexAds4Fo8mYtt4JG
5o80tQlSWrvInhfY0f2VbXLpCgrgnO+8/j+iQK9/6DpWGFwrQte2GIcfi1l6gAXKlTx8trL5yiN/
4ciBdYPcTtdxz2FPjpyXLYs2ZqQBJqhWOqXC+ddddPn97Z1/Ye7JnwAIANOlWHM6921u1LqmdTxA
1ebeorxlfM5XIY56amt6JIa/pn9B7KUftiM6UNw9i/4rS4z9POZBMldtejMhJF4evEaOzZXM8Fzu
goHAmFom4C1aE39sOv+zqTYTKY60JHBpDYFrRm2srk8NQlo/8NTSuo9Buqqfk2kjjstDIF7MurBx
cAlsas9eW/R3pdcX6u830KsfZb7eQPh6ejhdDj5mmeN6RCs+fW9iGHwY9HS7EridVyL2CQCtwEsG
Gorg4vVYg9V6Y9frfrLYqbyZc3BPBeTc0OuC/rbhtokgWlghR6bAmXShSCXburqyiS+cGC42myr/
XhXhYXv9I/py2Cqtn4jweW4fbVeDjzZ26R2qvdfc/C4NtbPN6FCiQ3wW5rdyG1enYWd1tsj+nYSS
B6zKxRfP7T69fWYunEw2Llj9nUDOjX0SHhgOlbQC7FwyOZN9aNKs+7BNuXdFS+bCyWSMHRAJdvm8
PLz5NC6dkagXKarti56L8nbGr+m5YKqzqAqk+/Ptz7rwDOwUpJ3nz1NISfr1WomyEV6mt37STcCU
Q28eih/14pXLt9xogFzZXZC/bGMtPyw1FN1IoaF67YBc2rU7KRZHH4QA0OU7+RGINnvT0M5egvLn
/IPeXHozYk48hb6y2jJMSQHyEDJfu9GQGMd7MALb3epjdXLl/JzhMUg09tIS7/HepTq9ftctRftK
6k4S5JQ/M+lboeHM1aE0UDlu+lq8X+WmRQ5SQlee4z/v7UlSAFuCM7vrm6AQeHJoPCx3vDkb3MT3
em872MtkHwc8Uv3QVKalHhC57MfQQgzitgus9FMuvPRTGXjb0zpV6bUjfCEYxqtmRyRziezkxtfb
IiXFyus6dRKzGSeMjlifcIb4ELvIohyNfuwPfjNuL29vxgtnDIlEDyVBgMHnBGkudEDyQ+MmjXR/
DNvQ3sNFyK9UZi5cGShKg3mGE43l0GkPlLSyhuDNp4kCi/tGXwZ0w1e5/sSvzh0Ob3/RxcEAadB9
AeCN0crJPJbZ7rC9Uo8umy5pkW652w1i42Ca7b+P1qlAg9Okpb33e06WbNQbN63dxUmo4oDOaHpx
XHWnunJCLu5TglbY5DyLiBSeRM2L3lhzupZOstnLUB18vW1Q/mnq8kM6GKWIhs0oH2TRlVWEI2T+
JHugTWG7zDgit3qDIvPfzzB0791vlO75WUs78LppqteKnWp2+b2isNSFM7y7KtaVb8srT9ulHQp7
BXgFgLfz0iK1SnvZ/MlNNNp7kaCXFOEDXF9JiS7tGki3AG4hFvOUniyljcuQajtGoY0PWc9y5qiy
h/UI+kb+H9MHQZ33bMdFIXX5eoMiZdg7fctQ8AGqsA7mJQnKJYjTbDSuDHVp7tia3KB/QNOnUWde
jNrWQxBNdE9r7hTjgXRcrlm2XXhM0FvZi3/0B3BoPC0ZBJRKfPjgHLmiCX4LrLTTKN2EmMPNXZE6
NoCm/iZGctE4arYas+6urWLLnilqvb01zx9zfskO7ttlZIm2T+Z2yuiY+4XhJB4gqkdVVQpkpXAz
hUm01zyYqzCv5Q+XhtzhT/tJ2OtLJzvHBbFaZISIiQlT7Rbe0q4IA+XqmGEBdrdY8lo193yrUh4A
ls6i/rFlOHm6KaKrxvILL4FAoOKyGbMj9STn0I4gCt+ezotDUZBAOG4vHp92l61Ft0BIOm5Sa24D
a1rHsw3J0uMwlfoViug+Ta8fY76Kng/RtEcMeyokQQRGoxlDtcTqR++gp4s6rkK9GMViH6rSoySa
+ynSWQMGDWt5HXS30+HOxif/2/n9rgua+/Wp1EtLy4H/eMmCMxEYiGz8iGOWca+rFC/gwZhvNmvs
ZFjhvFSEVpvPT8jWXMMqXJpw7jqqYUBWztNEBVWudOzMS/TJaI4m5IrIttb61jDp17+9thfqYDu4
kNXlbdk5qvtv+W/m1oEwhvPtJoCuEVBFAMz8VZf5StLia59qEAw3mtMEH8dxcZNlabG7l9A0H7Za
n+9H3xpuZKHKD56sln/f/mm2Z56vBtsbARnkBBEePj3Hdunz6WA+k7TKAvVC+NXb72enNrTI0ixv
ONqbi4KZh2iZ+QCrR4CUXrV1DXeFNeO45Bh49mHrDMh1FRVoQPd932vt1D84le1Uz0T8U3EYGv58
qMalK0LlVcO/YNn87p+1dUV2HAwQrA9Cb0vzYQjo7n5yCjKCUGLs7t+ZncqAC616t33P62BqI3ey
0Y3TnGDFTse1svIF0M8wx8papXWjeVZj3ArfEFYU9KlrR+h7y/RfD5utBsTBghhbRCc7Kx8nNY9I
lEJPX2KFZjzPkd3Jl9rNy+oIIh8MV94gTBdlGvoiUevLRsTEt/QkJuR113d5aSoK91ow1eE0lsOd
XIs5DQs4CUuIjD8Cdsghmc9+0dFBGacB8ZmqWo0mMq1iIvYEHu2DNFrUz9HplBsVZi7zWB8k/8+x
SPNnpPMGeVcVg5HeZumgmwdc7MBtT1kwT18qaTWmG3sUx72XbR6N7Njak5ceegtg92HxixVrCDC0
W/0VeIbfPyxlYbT3c+ms3XGsSQl+zl2z6BHwdldF7WLa3aFoJQJRHbKf43u97rUandFt/TEOTmvH
MD3qjwIVeu0nvt3dU9ZVlh7Dqm+dOZm2yehFKN1Mtx/rFa+aaLCt5WHnRoGmUML56UnTSZ8Nd6La
jcLd8NVxB1XFyAsDHjNEDgoLZrWphyilofqL7oiuMLxKzS/Q+vN/DEsGRFzmsjw0A2TNG7dn+3yA
gNu80OLwhpBqfZWHyMMY39bU1KZ3kLUWIxwNXLof6PNYT45ytxm1KLv8LZEv7b/kWV2vN9Sb5wd0
o7rmeeNJyA9F5phlWKpqnULhuMsdJjkqPc5bp74gBWMG8Wpq8wcjdZx7Xa+0L8HKv9EsXlfe4MJr
Irnm6feOtM4J9TGtVDyLdUMRITBaLwhl4eVbBM2ke2no5WaRbffW80iRQ927yO8haLjyjaHVSGuN
emvAeivnfvnsza14EZMvzThoSjoXOngdeV+lY2PdVFphydtCyfYfqFb9HLeYhf9sAlkNYRU4oxX2
pKPHTbjFS4FsyI/Gw8c2dPUaCa1Mm4PPxZTrBn2vypBhpuTyXus1YsGy7IspDByac6Ec3MI42gA7
gyMyh3i+aKTh8ZKm9Fhz5RnkeEXTJgKP8vW2spo+5UfaxWOJ4+tvMfvGEBtGv3yW2ermMQ49/rOL
flyrYndcLO/9YqSNHVlFKp0j3XXoCqPd54LsTBr6V2tCWC+pazfr7kcYEakWja7w1tiCNg2wL3dA
WrX9jkccbY/8ep7yIEUSY3aI/KRlaR88u2+8e+pt4nMj6PO9+GtVY+g5yTR/NMbScL8s5VrdEqwC
py+6fAKpO9TLLO6XKrPSd55ZFONj6fReF6EwGdzTKRflIdOC9bEP9OWnKjdqYBAHMB0ojcF+3+eV
0J83ZJoCrkK0YbhJa/uXQQukiuCrBsud5U+2uqEROT0sFALcsMZJKws7dF9QkQTKLZ6LcgFJmaoB
R8QNkkiYWoYCeTaW7dcZr0YID7bcZujl1OaeZT/VTxq67umtSvtKHSQVpYxN16wO8m9F96HvWgPc
8cqMDc42fJyGqpu/GLlM60PG9fJuk6L0oLto+g+394d3COoKG3nLSTfgdncCVitlqTVE3XrzQl8I
79lDGM2G74My2YPRo7LxHgaf+LaNGufDyvzxcXTZ28ec9wCw6Fj5ke7C04lQAx/WyLVw34pbZA3X
r9hfVesxs4Cz3XebUeADky1F9zXXJmHc2DDUP+Zybb0ja+sHTzz2q4xwO1Pv+rTLlghM4Dw/9qsH
FA1VGE/EVjFuFVIRKACGdbFOTWgPel5HXler4VhXppsd+5ZwmifOkPXBMhHEJyAxuqPT4G4WFZkC
/aUq0/kl7UUYYSvNGgF4sriQQh6bd8U2LPTWuvuwgHz5aWiy+MfzRuu5btCOgc7Ylr+LaZx/65Xn
lnGvsskLZ5gFejzL1f5IpbwEmWpsOiQZ9t9XHuSpiQPZrd8DY0g/KneZ7rulXf9dfHeha1yv8rMi
7+aeaBchQtwPh6+zudWY5tbaNh7rxmg/e9bUf+9To/hILTnH8Kaq+wPKlwaGGIXyfzgVNWMMbtui
iluke/51ffoCd6meqy4xZNvl8axy/V3na9WQoO9cPG3Sn92oAlGehkLhMxchKJV/Rni790hK2NVR
qXtNnwjgn2VM39tdH0TnOl9zIEEp5hDS00NEvJd/Z5+ODUpaGEf5kAkfRwSQ7dAZHVSGa9fJHuy6
7asQVkuOTvsqxjhVE/eZU3kbpWAhJpYMeOD7hn4LXU6RLVuktWXxa+vTzT6QVOAlZAt7+qGyzui/
LovffKG3OGtQkTpEeVon56bFWUnzErn2eeLjNNFxb1jBj1mt/S8bFxv7wFXU6N9XtQzOMR1TA6+G
fNXtgxj69sn0mvG7hfoej/xsikepjeY36gliixxrkktoKfKXsDP5ezd9txZuPEwLsJdQ1Fvv33lw
pS24YZMaw2qsC2QhkH1D1Nzt2vfzli0Ope+mllE66WlCKOl9c0n2qogSW/rJbxGyjfx1mMZnQkiT
96Uueli7QRl08app26/WU7oTdhKTlXgEokDu6LmrdbcI0y9juPqrcVi0etFvTOWMt5MhPCfWulLl
D7XpbR9G1Q32DR6S7HFgT8uXsQZPGUlhejLK/aCqWZGBhLsageYCRXIwyyNe6J8wctvWWwf1UHL+
LN0+iyznKwNwtR+arpiNyHZntBOX1Wq0HE5uurm/WzEN49e3w97zUihYk70+hsznrs96krwqxWmw
88pIGq+xk0or5RwLvQLMaK2kQGGmp9n9hCT0Qyk9Y7iSgF1IPZCJQiCLKBOE2mkSD1tcr3nRjCSo
gz1Iy4pn2MBN2LvlNW2SC0MBXqTWi0I63bDTXI8Luak1wV2McPUcZ8RRkZem0+0q+r9W/OGDEMSn
qGMbVJdPM9jO0rMunwcnaSfLOaRoqx+zucnev71yF2oAu6AahVuTKtVZZ7cTjdRlNzsJGGJtCyHC
9F8W7qSPVjqPRxfp4F9vD3hpBgG2kr5BFIdQfZKtKnvsmrkOAGQSVx4MJcyHufVQ8qqra7qiF3bl
LugOnwPrAlysTuqpi4IoiO2gzdXTGcNhQ1P6kPZr2t6KVJtuUOPz8TkSc8vb2Bv5NSeO86nd2xP7
jqQygHbDyZc21VS0WdcBCBWZffT0Ir03a7C1dqD0GDG99UpNl/T3Qu6JCTLVQJRQAM2dHMOGMH9T
vmkiMZhrLz0ChyneDfyK0N1Gq47GUepVJFqlVOQ2vr6F1TRND0Nq6eCyWlwAD2sG7RYXE8yh+d2l
/2JOeCCFJT2OMrQzXQ3xqPOm8lRYHVZEgx68rNa4oc+2S1TFtVdlGNrapvhqZ0pbvs7tYFZRb7fO
N6VXNheVVlQAm7feRbg5JWjTURUvcWBvYNRso+iJmxSiMiQDfaEdKjMQ6R1/Jd3ue3u/6YnsjTHO
ezozFSK4s/8uBXeyfpgGzy8Ommp6/2YZ6vx57PXV/jEa1mJhZGWik05AaWRRT8EPRZicBy6L6z7Q
mlCHoJbeuNk4kxylxvQhCKZu15fe3bKeysaQyy1QCxOBj6JdaLMMjeZGui5SGduFhaCmX+qacUMZ
ealipWWOeyyCxWhjgqBWItTiDt3tsHiE3Jlplv2Tcg2EPGAzDOVnD505LfTRWC3u4S0P/cHr7R7R
IWzCseayoH98tknh320LGPuodIUlo16W2xZlFgryoTuBb6Dms+rPS+Or+hE4t/Nxc4Kyi/IA1upB
5ZnRHIwg67D7RvgdUDnNAfu2V932siyb8SVF2YenuOn77EEzvKkN6W/x9thN16CrUjTFeAOOb3iW
wQ7dQpGkCYiTzGX/H6LEeDCxwoHjSbE7D9dU23y6gFmvHYQaCxF5SEZRq5BOOUVtH0zvNctveBl4
x8RREwNzEFXdan1qe7eWWdgE7ixCUcl6eGrSYhj/Lbex/erqhUv64Nirf18YfvaAjCi2keRSlYxA
7qR3w1hh8xq0mo8CpV5300Mzm5Nzu2ouiQtU7eZL0NaDC43DdDgHgAC+qlm6d32/mMHNtBol5Oom
W+9E7Yxd2BdOqm7mpjS2WLh+/U0WsP4QIlR2HtZLZX2UTh98J80pPy7BYN5nNCK1SOZOUz/0PijZ
cOxaLbiFIS8fa3uFbjlXm1feIpc/pdFU0Sg4irokcGgAI3cxnpuyDzmqOnpLg+k/VTmaRoCSW7TE
piFr+8hVTfdi27jlcQTr4JedNfnMudl6+0CwpdOPzDLoKegSGFtkQoRxUE3s1Aept3b1oNdINMBj
XNOvdtNsDSr8fvGNGNGrI7d2tk8BZfF/1Tbo22HI6uVTtS29vNGgmwtkya39b5ZLUR2rUbkfsk3s
jA3dExSCWqd96lU9dDQ+Hes3KcCmPa5zID/OLcquoYLirB9qvxgqaDyr592kviwo9zRYUxw7sBr/
aLXbrzBcAAqGymqsBlMBZ/2A5N3QRjk1RjO0sDFokqBvx5tiaoIgEihyd5G+BpkeEcI37f1SAFRD
d0svWCwpIB5vgbS6MNes9FBUfRqEuuYO1ZGMziK7w02aRdWcozXnku6GkS730lSyjGg8LA2M4J6W
tteJ+ZMqRp8WZ2BOn8qx88wYWIHrRoZD9kXnqca5GdOob9mU2eaNM2RLnJaqR36MLk4eiWzSk2q0
FnVoxlGTUbWCbkoWM8ONwFBp+UzO7f5oTJmPV56I864Kon5w66lUA+XilXhdOK0NWOYIs1jJtpdQ
aAVPsamy4Fp9dv8zryvSDANgi0eP2vuZFIzhtSQlQ2knIGNlGc7ONL0L2rIdOc9z+w9d9fbdOrXO
TZUjLhoGbtm7O4fURDrRKr+/HXCcRwGAZxEz1ZH8IzQ9/WZ/w2DaowaSYHHUPQQp+almmvKOup/3
nhJfiY5iIEPfbqqbt0e+FAAAmfuDOLnQmRP1MJneNFnJNJr++0UuBjnG2hxt6bdPs5FqV3pmF790
94AGpoWK6GloZeeoG879YCV7qBd2gehif7CKY512P9Kgcb+RIjXUKkd1fPtDz2M6pNMJ6HagOVSb
0wBcKxWkRMs1E7fONiSwHBkvZuVT1dLXK0OdhzgMRfkKATR4G9gVvt7BlDaqsnQyKwHusMV1M2WP
gsvsHeLc5bGyaHkq13Ojt7/vwrHZrSaJVqnrA9nfJ/4//QblrlMnt1JPhD0MSSDTX86qX7MvuLBb
oKEwfdgw4r502sftVd4VCOzryWIId4h8OTc/sdkVj2i9B8Nh8gvnCqP1wrKxW6Du8B8wRKeY1sKV
CKBn1pasFTeo7uQFMkptcZSa31xBrJz3yHbjZpAaAXEwxd6TZcN60VSdI40Eb5DtsI2u+XOXFruB
02bfjSgyROR3I+IDkiwf+dQrN9KFuUUmykX9AtUH8BUnwxd5VXs17ZpEoQJ3GBUQ3sotU8LSrYzk
bP8fBwJcyh6G/xHcOMXnNBWdsEboW6LMUY/6reqQgSxU4jiqvgICOxfHAzzA5tyhN0ww1/rrzTk6
7tw60tWTJu042brmTS+7fP0QGnM+/gpqvHIQxrLaPizLQCsjUr5FwBQdjScphgqqo6crbJKXoP3r
5JKfRlaJcODeYj+dBnsQkyuJvZAmLZwPo2WtPw21lFU8+739qzconFw5qReuB256cFEIn+FwctoZ
HGpYfq5XQcoAbZEofVridbMwZHR6ebebH0YS2urbt8P5MaKyuZPI9jzPQSnv9QJ0QbsYzrZZiZN2
4mDMLT2lmTZDgCjg3w/FSCCLqbbgZHx6w4OjdIu05kUxWieluzbL+ga1GHc9VBKhgCuTeX7tceVB
fSNb52KCl/b6w9BVxwhO881kU+DpqR26j5uwnStXw/mSgWIDgwoHDaAVYLbXo5SYcg71kOnIGunF
4+gQ4xZm4z44K3Ripet9tFq18fL2ml36NAh/YAgx7UJr9mRQdCRTzy50PcEgsLmf7KFKukBeE427
9GmcTjCKVFh2YNfrT/Oh0Zg2rpEJJCL/nQnMgSabmJ6rKrM/DUOgp+Gag1S9EgdcGpZLDoAOO8TD
0uP1sIKrp9gKqSeG1evvtaJEsKZ2iqOiCWZHRgU9geigVMOVcS+gaSClMKEcBsTJ2DSvB2YjmbaC
x5RQvvZ2CsxIZ7Ye/e0rivpgaoZ5dNJ4IgQ99sWCLJghmiau2sm7Zudyfib5JZBz6M/vXvSn740m
4J8YzUAEum7VMaWgnZj65ByMYbqGIbowFEIlVOn2yOD8aWs9IYpmb8/YQ/+UFr54qgyBYkmrmYe/
3bR/nhQXBBbmgTwtr6cXutnUTRiZJCZ9gSHWUod+mNM1xpUTeX44IN3uFrI7qIXL5mTbmkteFw3G
LomzlN0DWP82XpWpX7nLLkSrBAMQISG1gWA9/Rpqma3m9LaeuAsPAWwa6DXHZS1L8+iXQ68iR8jy
50oFjVby1FbXDucfOOVJloK1zl4dNLkHzvYI5AxbZu5qENVRhgwn5JJhr1QtOT+dx7ono11nPQSS
bn5AwII2OTxR+xcaccG3wO2tX3q1zN9SbNGx5qHX+iQHSvbRku9y4jPdyx+VNZvqxTQk9aSR9n2o
S2C0iYXAwTuLhOilyn3ne28W+RBjtK5NkTd58sfolNu9NVVCQ7sOjkfcr1RsrhzWCyERoN39wdqF
jM/sb5zS76YKsF9iYWxArW1BnFzL6PuSakfwzOTt25v39JhACfP3BoHOou/wr/2//08MPTWW2fou
5Dyp8pHGGZ16W6v7SGvyPrkylMnf+u/K/uHXAg0GQAhKnUvn9VgIijU+RcmFe6ik4zdR0HuqNW8x
n7YKIH0UjIu4R3EBswItK/LvoCdneQd3DDU9QcvbjMq5G7tvpZ2u3tMABDgawSK/LClm8L9Hpw4e
9FlM+hL6Q+66FIpmBwFD5RhVjHCFk7+b8sWhSz72souW3VMrymo3zaCXe/r3bQ023AtRDRXHpdZR
RjX7YVxibXLrKdJ2tlWIvxiUan0bh+xWLvry1dHMHJRs4/JBovH9LM7LuW+f53mejs4i1Ppkpw2F
iwlp1+DWnoPCeh7MrOQ5zVSFxglBaZ9Q0iuym456iHsLLmfFrc+nzPv57RU4fYFYAN4Bg14M7rTn
9EgkVWqNcyCTwu99BB9QV7ux0lTW94puu7qlymh+C7p8ya4xgc/eIIbekeg7tZ0ICXDY67XHLMW0
Nc1VieWPWRX5eY+LUj532Q+9qzwV5TiGaHeuQFE6MYRmfOF0omje1Bvo+L+eBQI1jpZOKwco634E
/7PlPVmCgqfankxTquIOCYWwNEr3V2CDYHD7po9sb8quXN5/PvBk89POARkHRg5s9ylyFqMACn19
J5MZXJwiJXeDd0ZDHQ6RtxlRs9JeqP7ma9rpj82SQZwYskG4sVb2ExgdIyuvyQKeHn0PPaH9PaGf
RRDEP1/PQ94WZYFa5ZrYbRe8y6RWJr4+W/E2TNWVW+306WIoZnvfAGQA5hmet4Y1SrI7b7R8ZHlr
i6a+64Hb3by9sJdGQS8GWDv6XMh/n9QDmirYUs1UerLVsonzrYJtPNbX+CUXtrJF3eqPFw+TdwbS
dxB5mv2KK7rAAH1XFtfRBfSngzdIIzar3Zoeek1XDPeBNrhPRtvOVy7t83PML6BmRrUQfQw6vK9X
rpsncDr2qidyrtNbEHbF7QAB91h4qZdU1rhGnZttVwKDs4x2X0TqLJxg1E5JH0/iHEshcFfPiCti
Ywkex0w9bGk1OM35UbaLnqi+Gmx6FJR3DXOdkOKz9eEefF0uUPmjF5N7meaBi0Qn5cpvO6Pj//lt
KCtAauBtOXvG6ixAqyMXW1IbtXnflbO7N4/84ae34VIDiEU1C+pwNGriaW9SgAEKtjbR1WjnERDr
rI1AgSIJtfZzW4RwmRrzdhREF5EmsMoMXUS+xsgS5CVRms/uV8ua3P8Rdx7NcWNpuv4rFb1HDby5
Md0LmEx60YkyGwQlUfAeB+7X3wcqzZQS5GSO+i5uLypaQYkHODjmM6+Z3LZGesYXatPdmiTVkycD
2viEp3BXo6vdDDRMqOQ/j+z+d1MRp60bruGL2/ZNUbpyJI/fsbFIqH32Vpq4Rk97wM3B1d/qqNh/
kkVfnzKu2gZ461TBE0Axhs/0WgxUN+swcfpuOW8NJbyRjdK6KtIIFw19yZxvJSi873gYi3ZnVa35
eHyHvnEKUnamBoMcAKXXV7EyDDK1Y/8s54B1kyqwZtX4nkVoU7h6VljTCq4K3zWpSHOv43As/TVo
+JD3E94Nit5THT/+QGuufHgqayoKFdRm1wCI3OxwJ0kQCXSn7+XzuqiqZNeg5jAgh4Ufm6IhHO32
cUYvSAHhVfizriWgdVlEJ7LeNw5i9OcJuDm8qMtvr4ZJl8oonNvxvK7aFAiDPAeylIUPBH71iSPy
jZMDxU/iL4r5BMdbWqfehSHB/TKdL/Rk3jV9Rmu5aGpvjGr5ouTk94sszf+a5P/4Ov2f6KW6/Ws+
u3/9J3/+WtVzm7DTNn/817vhpe1F+/LH9XPd/cGB8O25T6ryP9df8t//6PBX/Os6+Qp0pvreb//W
wT9ipJ9P4j/3zwd/CMo+6ec78dLO9y+dyPsfA/DM69/83/7wj5cfv+Vxrl/++Y+vlSj79bdFPPw/
fv7o/Ns//7Fa3v3Hr7/+589ungv+WfBVPH+r2u0/eHnu+n/+A6T3n4BkHLhsOgLioErUf/wxvvz4
kaP+SWi+ynxSx1p3LD8qq7aP//kP5U88blk2RBU6FAOHT025e/2JZPwps5bgP1K3WdP9/3qug0/1
96f7oxTFbUUjp+O3Hh4X6xblpKd6Rr+I7PNV3CJN6Jdn6iIFVEt3wsoetR6V5+J7SZc6nyDtlnuR
P5flU25d2dYQKCbtJGzTsael3a/uY7UN5Gk+kUscpknrU4H3WRkNay0BquHmqs+rKbTB0DuBkG3o
W6SH3tj1TtDFmgigN57s4byaBnIumFw4ilBP41Ns4ldwdelAvmYiiZx3ktuYpVHc4DyAWeWAfYTm
RpretrjKU+f1SAZSbLmyUnqg/wHaUQm7oXQnFMhugIYlrVtEqLCQdxodfTi5k+6UJu4/NNjFtwHy
LTbwPzQGwJJPuvqxnhZCw2iIlw9x2hufsfeZon3ozHPtD7Y9pg9lB2UqKFRjARNC5BHu1jcxgy4X
nYLwLsCTvTnKbe7WTpvYF2Cs+Zp5Wmbo+S5qfx+uBQwUM/NlV08K7vDJYkd7yYQk6OeSwPk9B7K/
i4tINt2q1oBIVHk57pPGaAx3EmX6ITIKTQO+ECvgdtIyxeaH/v2nhkQd8kFHlFDTbgXkq6h5B04E
erefZPoqfWhMDh7CTtj3nhMR9brwlhGcTIeq7EFfQ/PxSPmWr3bYTLFLr7BxLjKYWbWXFHRsXPRH
KpCc0Ti/6zRb1AG6k0yvvgojuouUV6aLBk3RBxEo6tDFStGIPSFJhunKcm68F0tDzDRVNmBomtm0
p/NR6c8inCRvFCLKU4o4h7cOq5eWFe0qjcYccS9h8ebWEWmST8WsBWBUunMg6c6NmTdy7VaSokvI
d0zgSKXUQZs/F2rtwRtC+/6XA+jnRv91Y79e0HRBMAZBG4pQlnDu8Bk6NartnOpyULUWWOQ86fED
WWFK6cVilQBMamksDDec5AY5TcqZ3e74A2ziSYwSgLJQ5fihucghZmyeAHqH1Iolk4MxGbVHcPvd
La5soz+Lor0SAPsBDkblDhiv4y1U8K4w2R5h6BQlreGYRHvord8qrfNIq7S9yhNB315bftvUUDLr
ZJbRL4mVML929Fa8A6bXnkjDD/OUn6NQlSTmwIcMWfHDqY+mSE1TkZAsaFN5OSdlHuThogUn5veQ
gLYOAw2eZUZytapSW5ssgRoL+hkhL1NXmX3rDLZxL9pef1H0yMdBWr+BxfGRo1n3az3qkAzJTqlk
bdbYqyfYvKitVDLqo5nij5Py3dLL2q86wCgpqT9ylhZRRzi7yLaWJ5pvm/31atxNZgu1udIJqhV/
wFzqYqlN6SJt9M9N3IBgAslW7+o0mr9By8IvppCr+fb41G9upx/jE1YiBI6qJlZNm5mXSpL2CBkW
n0Ud7UK9CD2sTgR8gS6/sGjJfzk+3ias/utTr1G1A79ttbbbhLFJJRWhupiyrzrYkEs21uCdXKvv
49zEx8Oa0nMjz5w7TFOHm0UxppfZLKwHI4/oOB5/lNdrG40y4MZroYmQZqsMWMkczjOYT6A1c+iy
x9R7WM/Z3fFRDsPYH+/LDqU+vCYzJMHrAvilhDPalaJV9aD4tKnSR2SIlvMym6xHA2l3F1Qpld4o
zsMTjfnX70aiQL8UxxVKtIReh6MKKC8QCVjORo20fQocKVgG5N6Pv9thNrC+G601Zoi28SpSom9C
m6qKjJnPKftUoeLdVEzNvho4EQslzT8dH+r1OiXlAbWxXkTyWk44fCFMtomxqFb5SzyM16UzVk/S
VEJJrSU9qOrolI77W68GF5e24noDIpByOJ40gWMoB1v2q6Rq9sYg5USVY+rjMRCfqrdt3o1jmUNP
XZO6H4G1vrldYssEZ5pFJmyFbliCSClN4Rq1UX3R5rAZqJCoWesq2EhCVwPHd0YjqqKjEjX1fFVY
NYi6Pmqm2zECTBpkdQ/Vb0pIWFGflLiTj3+JzczwtETWJGQ0I9fqrLaJCETU6/DhUjVIcqQ+tX6u
/KxPp52sgRI+PpS6uRf+Gsu2tFXokhRhC5tRFrGIMpvVQJhC/jxSE4HSHhrd+7YUTuvhLG+rLmq8
wO/oc2hI1kS2fqFY6Th7sJ1l7CNRXZ+QEVmc5yLlctnpWUi5vJg0/RElB7l0zQqFJh8vTtrhoTLn
yvnxl3hjvgibdETRDaaLXOBwJWUZIF4wMVqgzJp9peaafbGo7XxpDZm4Pz7U5qxZp4vTjNj+R/EL
JvnhUGUTd1lrcj3rfazssTxc7owl7Ags0xbvzlIOHw0qFidOOHX94n9XJqhgMaxG/4uLG2wigdjh
sJWwZZZioQVFmXT3adOEpZeBS9wpbQhWp2+VIfYAuU3nfTYpI/AR4KReGsYoAGVaV5pn/dIqSEpC
LrlIzHSp9kIkyd5oQXR6Q+ckJfLEam5cThFOpXtcNprUx4wD0+ZMSe3RPz6Nm8Pzx/sAgkc2gvMT
fe3NCi/tfuxGmSxFbaP+2hG141vTcgqJsZ4g21nDzIQqJYVRDrTNrg/rYizqyVYCNG/zK3MQ5rcK
f6YoSHrMObWwaHaZMeKhLnTnUXAxnbgi3hif3oqBz46ODhLVtcOvVnDpdjjXcHpG5VXbape1qlP3
bG4gkr4UQhduaVtPulZ/PT67r087clPICRS9kQ+GdnM4bkNXOylH2QgKKNFBtrTdOXayI4DkJgl6
ybJOfM3X72lzWKEsRBuJ1sEWy4Bqgung56LiYyvaK6fS8gcE2crztXUJ0TCJtcCRVGmvQzb2cArG
6OL4C29DHtYTqT97g94loRbak4dvTNEU6L3V8MbxGD5YVmG33gz7kg6e02MyXNG9pgpB1yF3K9x3
U0+uEuG4pjaU76HVosdy/IleL3BqNxZLjioAk/NKuycmCpdaTQ/4qeHZTfkddtwp7M+P1/p7gaNz
qTAA4C3a4/Iqab55bcuQ+g6cvhzIWRourhqZxlcaRMrko8Ro6buCw/02KRWD3LEHYYMVMZ2E/SiX
MSqEdf6JnliVu5aYltV9AdtPt5Kt7jLGv6TbaWkCTEoxKwAiOr3OD12WLcVZlNkUp6HAy7GbQKOW
dsenbqscsb6VSakKPR7Qfg6gucOP6URYMpeJrgYw1nZdBKhBTc3RVURhfl1wYwACjgPD52SeLEwR
hkbs+wqFG1fBmCno4Kh7elIadzp8zffHH+3womG+4euASEK/g4dD63pzoDgSH3vOWstH2qLxoSZp
k6tSwrmzI8V4+s2xAMjRBsMuZS26gR48nAUhxqZDVs7yLW5m3CKiwhf90niTRUv7d4ciWUDbjySc
fjy/9HAoJ9Zh6M/C9qknIRcwjVZA5WbY09yybo8PtcnzmcI1MaGCSb0fQIe1Vkp/DdZziNDyUjMW
HO+bhafiQBKDJwrF+ooKWhug/AFRc1jEThaOehFDyXedJoOlKNJ614DKOpEfvvqoa/jOpc7NumZN
9ibEVvu21JQOeeZU0ucdzE+Dgt6IflI7n9LFOzXUepD+kqlY2IWoZc5QSVy1wUxVAzBJzkHZI4h9
fKIPA5V1nilQoiiMTNEKDvzRI/tlKFithRMK2/QXtCRuB7mdnyo6bvfLNNt3QxcpfpaX2okL7/XW
XUflxmXlykggb2+8di7BNQww52dsmh4yOZVcZ9LTc2fp1DOscmwP5QBgivFcBSaSC1ec6dVtbCbt
t0FpVcMdHGO4X2Dg/f5HJq1Z1ekpE+uoKR3O/FIOKUrYveWP9uTs6qZf/KkV4w69ETk4PvNvfGRK
8Uy8hi0QuMXNoQyKodLHwkQ9YKnkMxxCzGvVUbObFXDx/vhQh7fMj4/MUGu9f71nODU3b6XUDRor
61AdVCEj50SWo/nU8XBYuPk5CsUj4qjVO2M7Cmqfba1roeXHk5WnOzVVjE9IE8DegUWwuIPqiHfw
tJdLGzGjE8t4c7P/NTgyPUzmKj8KNuHwFTsEbfU4Epa/mJq4oJIudhGd5XdmEdZQC2JnH0FjfaKs
ke8Kq8nPifyT58gam1PIycMo5+eToEtKd9qimrZtzMm05WpnKi3q1HN+3S1h9rUzm+mmmOzuTCth
UViVWr+3Rlk81p045T/xxobGAIc9xZn/48o/nIgMnQSgqhKqI4Y0XeKUpD1NqAbsUtE/EvmLnZGJ
Ux4mb74y5oMmeNAf8PXDMU0EISR7Kiwfu58FsVKVmh3J73kd29IXrtf5csEL/Gns5mmfFuYpA4y3
dhKlI8TBSLfW5Xc4vMiULHWmxvJDpFN2sa0JmJNZeN1DDfp2fCcp6x13EEqBhf11rM3RLNfV2Nrg
i/zBKFqXFNzAdLLT9jhNNpfItbRnVmYhUZAvw52B6MCNDLH8U6lV5rXI5vjfOEOoi7C36Q1ggL4J
NGZ9jkQC5dpHMASWfsM5CtP8O8HQ9P840vZglKKyzCRGKuHleyGFttVQRKFdgwvPiTlef9frOf77
rTZxRi4r4ZDnneUrtTm+W8wiClANUd8hyeLWZpMGdls5Xt5YIQ3/RBuu23HcIXhzKi98c12tGQO1
Ser66vrzX+5GQaFS5zqwUM6ZW39ZEbrq2Gu7SUnsE+/81lAArTmcYQJQCd0sqxguGaLrHF9aPOn7
vO0NZNcmzc8p75wdn97DrO+v84n1sqKc0e+jb3H4Vk5e25I5EZyOJe1FPTbLz47ciksgAAUi1VZ/
QtFhPXm3X5O7hwMRlAJMr83KiWZBgoAGlo98nYWHNvzhSlV/0+ByvdyApPJK1JJQQ91WPpCqKNRG
YZRlUbqLZlykG3QmiftlRFBaNBE9p0+060LXyhsNmOWJ0PitU/fX4TdLdsLLwGqH9dA3qNvnXWwj
lmMW+3g0ZC8jXoZQqqb741/yzZmFbkCf36bmui1oG0MkVxLbgC+pp36ulznsr/IUQO7NpWnopFv4
wqhUfA/Xi5TkRa1bvFoKvBU7bzRW5Ei4lhWewtW8ebiypygQUC2nuLkZKmuJTzLyHBRZ4KJ7UkMd
xEz6CRtlgaFZgiAI1LPdoqP/L+qPjWEtzzTTgb7U1HNPhBRv7hMQRetL89bb3V/rLV606BD46UCO
KWN6cq3jcn/dpVrji7EX5//G1/xlvE3GI8dzOdHs5+Vjp/YadCZclfFOLNS31gylQaDUNtwDLvzD
rxkWg4QaCWdrl0vFPVpekS+NsfxvvMuvo2xOzr4cCyVZavY8PP09NpTWrquXU8SQ9aTaniwE6ki4
UD0jDd68SzdRvSwl9jxeFe3FbEWJ5IISHz8NM+0zt9KShuodObNrtY2i7HMY4MHxj/bG5ljZQLiX
8OU4ujehR+6k2LkWpe1PYyQuBabPuxB5H+QQFf3p+FBvHDEOMRblM3o9dOs2d70ph6084d3gQy4v
Pw15O+EPZ3hdV9WfW66wXV6F8u74mG+sFsY0VtYfaRo5/+FqQblMwqWdMaME7eo4TZULxGdPNa/e
HEVlOdIhA8y2vZFwtEVCsc1tX3Rl6dtq9V1rtJ94sgM42a/QhTenD+Vq/geAgjv28FUg2onZVPhS
iVaA0ZNkOws0TrxPC6qL76gvZ3djqmi/v90oX6xtXY5oKHabCSQS18x4YNSG2sQ19Vb9MotPdnLX
22WzEVBpBcRKbWaVjt4cHZ0KQ6xA58PPxinbZ8JqP/TowO3suFiuaqnvH9NFW/ZNKbeeJI/qPqvV
+bxDpsdwpaY5VZJ6c6oRIgJ9Jq9nzGaqB0xGKhxMSDfj0pndEZUVhBjUZp/Xc8/RXYzXwCIB+Bxf
rG8cB8zC38Ous/RLuBYnsSURNGHrPo9doNZD+LJItRVkWGv5RYSUq2tpreOONqyYHv3PE+O/UbOC
hEh5CINKGqTs1MMHSLop6vMqsv22nLInLjgI0Epr9Jqb2531bA/G+G3pTKDFUS8rj5Va6s9SThsV
EshSVEG9GCheCHT4TqXmP+idr1YIlQ1KPAoh0vYy680+1iYEjhDZ1ACOQDHOEMHIpRuyZfsmySXl
4yT0fdr1uZeqIUohhpjdFjbq4zLq+kvXhp8sKw9xKoId1zhRupMTO32HiTJKMGgiDydKRG+dCbTo
6EtwdK0QhcO5nFGwsgsU733QLppnRlZ8LofhKTGAt1YqktKg4Vk5IME3X6yJy4aOZ8oXAz6NOswo
Ta5jheNO0aJp75SzGnlRJf2uKybRKrrgkH+BUFFIJDI+fLuyjNLUcsgibAW3nxhwT9Bacb5L+zry
j++K11UZhoKshSaYSYax/fJjWkvCAfDmy2NZ3HajQJkpHQcoYjEYlCJAoRbZ/h4Zws9WNiBVeXz4
LTPvx6sCJmK186LgTNZd+8uuHGsxF4UdhX4GPlz3UOvNXjJJEEOBNtRv0lx1IheCKyThtJyWwOzH
BwmfhtjttK5OXL2MFxTbZVHYvt4u6eiq0gr67kxAxV5o9Gm0l5tBf06QtRm8aQnDfscNqd7YWEel
rmphYR5EltzeE5qrd2th8rlDzmrxUP6tql1Rdi26jkUzvSuRZK1ORAivFzKweYpBALdWg4ZXvQC6
zGqZkm5lRjIGXWWl9y1Vzt+uW67UOI4d9gqX1jYOqYWRQGXMqL21gq5OiQuvsQwvmVpMJzASb60n
9As538y1L7st3drADJ1OMBKY1frcSjX1vSwWbafVrbG40iSa7+jbB6NkaKd6Am9OpU1JDeEHVvSP
qvIvS0ntM2gRBlVjkjoFs4ep7gLu1WSvybP1McREZW+Zde1GttXthoSrsKVXfcmhpgRpAWgMfPwd
HjPj3fE1/kbesqa3ZAkrcov/s4kC+87gjssHClBzZ2i0nTr1wQQO+kgfSL+ZjDoqwEYo+dc50vDP
bnsb8ORiswk9KKFR4xWmmE+4nbw+2ngmKNOkwhSs6C0f7rskNGPHdGbLZ1VWN3nah64Qw/JN0avK
n5oFA4SmiE4haF7HwyxCwKk0NWmAEfgcjtrCeqkHnF6gYBSjF6lGuSOP+qZMin0iPVPWFzi40hCh
ghvGUiAoBhW6eUGkRTsHOTTJb2Q7v7DBK7u1NkX3HDfiKrGTFHnYeFQ/531X7AQ6NvsKv3ZqwU16
ry5F/dVu9PhbPanyrSnh0+DmSKefOHxfhSTrM7IwgEOxV6DOHU5HGEVSXAOg8xsjn26F0Upf0UQN
n7vMXFaWchLLe5S7p++CR/s4q0u3P740X22ZzQNsQrF2LO3Y0EvJFyIHbh4775chPlWFfHUkrIOQ
gBFYK7iPKetS/GVfpmigpj33jI9i/xWtvIss10pvkrSr1hgue924N7r2RHzw5tcHBbsKZ9BM2jYb
xgbFa1NKJB99sLh0xwjLcxxTW7LZZo9KovTx+ERuCXycN7ykjS0uNGuF7HnzKQ0JBCN6eKFvyWJV
y44MP+2cKXfnVG+/T0PRfIERaQDuQ0h/xkPi2kRT7/hDvNpd6zMQMKx4DahQ2xxmYp3FiMpJfgJK
FiJs1NABlQ2sdkT9cHyoNxfOL0Nt4i96nBGAGRZOWU467njx/VIo+dnxQd76iHBJEURF4mXVDTlc
ODM6glMkpZKvqnkcBuVSLzY0bFveh0Unf0AoW/t+fMRXpyLZLLMEwXuFS0JnOBxRglANCqtxqCaF
3aVi5/M1NP38Lp8ixIQXKGS7cjGKE8fAqVE3R1UW9tGQz63jD46DUDYAo+9qE2Hu0DmDD+WtvpLm
LjxxXb7+gtwugAJXghCGzlt0YJMtiznFaujraWJd6nJpXilKlJ8fn9DXe59RwKb8kHyhOb55tZHj
xV7UIfRzR5ldJx7A3cc6HdtkhBcPyLaI9gWieKNbpXlyYv28zriQsrEx3kafDgwNIebh50ScuJzy
Ch2S2VHTm25Ns7yh7JtHU+uu0PVU0EVs6vMZv74Hq8mcZ1I0eWfSy7+YbaR39AbV2N+fEEI9SFaw
AVaw5OEjoTCZtGXbhH7aOjZIvyo7myzNfApbnCk9HS+Ha6iCY+GX6nJKBwJgBL99eynCEsE5ygbK
+goSOirFDEVjiIJY6+3LaEW1edFULSLA70mWyf6JfiqrNt6lkTLho2H0E1SRZMxlNp6KWEFkSy3i
2kZjGnukKxMNooycf+C2jz/QgL2tQg2FvZrmjx7EXQy5Ms40vIudsGpoK1fSnARhUukfYyGceL+a
2QDMqLr2FttLTXdLSRnvdGOQ3wmtzRI3lYsW2UTKF5XrdBKelE1nD6ZL2wy8tCg0QEk1pHzZLdpB
+2bRu/hegr6/cpasc4LMatMPU2+gR1jS5aXOPi36g1bP1VMLBIb3qefmyUAW6zocLPRNUdgsHbfR
DP5bosY2ewjkrxZlAN6/Lv2E4Klh9vjFwwMyE4gulT5dWPKAqkgftnOMjdRYTxTDk/7MKfLG8Cz0
zMmBzVogtmqoMzB2uW2+IPwURb7ZLMhykE0jqF6KNOhrLdF8s7ar+E5Cy9Qr7DSzHzMNu9kBufmm
LT1qSTaqvoYtnclN5IDBKEWLYmm9FK2lvlfoFZEYWbxf0fg2cAGcerF9C98nkUaLI7Hl6lGJI9tW
9sLq84LGIDacbonFXgwnCsnmQIkzR/PkEHkt3zCF0iLeGtMpkRrZeu6nOPuMGKieIk/vNLmn5Zif
QaKxDaJukaHlWmA/w3mJSH7nKfj3vAyGJt/VNKRf4jGzeldGnwhvFCmKOt+GwbA8dXYRjTsT8d/s
rDP1ZkChU+5rd5poDPm1IpnoDgubsK2Zu+EBI2JKOUpOMcuvO9Q4XDVrUAvNNUTpAwuO2nJB7Gz3
dCL0PMbIZVax/Ii1SAqSSAEN1C+T9H1uWAOTMSiUV/SovaXS0lI0zaywc+F7x9IuzcOepY5UyI2N
9Jfu5UJuVS+ujNxta3o4VW5iYVPH0vyNdoCV+rNmRfeNxtnjKmhP3Q7AGXFBwRqgIQPQwF3hWJR9
nMuI8GDAbvod4aV91yMG/AAooUbDtMH4BAZ4qdzOdQPBu1OnFk0lzRgHJJzRMNmNFgqtrgKYYHA7
GX0Xly9nxoFjTPInlc32nkrPMAaGSkXHWyKzPU9aFEHd1Kj01ic+mr7QcB6eNafjF9ENhGOIg/ii
QcUblgd8Q+QHGp/qZ4O6YLxauVSzi8tl+1jmnTEFFFEHHVRwaJq+KpLVc6ieUd2lXJK89Fo4X6A6
hZJ9lyfxbairU3+hKUVxsTrAlvuOW992KyOeWl+OpRHc4NiktMkjQOANXcLoCjuP6V5qJevzMmTG
rdFZfXxmpjEExjzMDL8IbTVzsYWMrnUpXSYXCxvr6yicSGP9jUg2oA2iLi7YwLTw7RmyEs5csblQ
F4/1CtFdrRP+XGr6C5zlJb8dJC1KvChOpfEMiw0FiwtyOs1dXXqT87jNyk8NnjqflDDSnjoJQRVX
bloU9yy0FT/baYRU8KyGNaWLGiFdryjGkNpdkpW9R6Ux4o7rDWKyVov3Y6qNj+aUqWcd+t3QOB1t
cevlQuAi8WXCn6F0FTxVPsaGnMx4HWUtB7BhtF+QDa4fI6DyitfbZv8R9SJTOcMrcLbWg0HgJyGy
+L0cmeZ7NRVZt9PtdOp8/CaK6RNVMw2/pgl3qWBOYvVuSsJh2rMpQp460WTxFdOKXPWKGUS1W6RJ
Z10m0Sz156GO9tkub6lMuUo30exG0bivXHUOLcmrJQBKKIrnGdpjsahyT+4n+QJ9Tuw+TMrnEnXn
TP5c69kizma9KhR3WOX1KXGR5bipOcizbyFAkfuTqCs8dBIVFkWJU6Xp2nVvfR6mLnrSDRy/XAx2
QxQdBwHFbJ5kqfOz1EROs0IxGM1vhEGMM6j/I5qTZmp70EEycabkpvakSoMIsY4w2+K8swa0l2Xg
TsgDa/IqEjxiBrUTclggzm1O0j6OO/m7iueJHOiTnImr3CjGFptvImpPdPoYvke6qStvNZU+yB4X
ih5PZQC0/BSOKf5RmCnNPvZA40eBMFbpzkaSOZ6iNZ1yhoUTnwqdYFF867N0HP3anpLSLcyuvlQE
Dk0Rtqrv5cZZPupEoFrACaqjx62FyQdTa2H0piPUiJush7oUZHpZpl9Qp8rRg1ShU4NIcGiMyiKn
VquhGO5mSy0cz7KQjB+kzimow1Ca8PMsRZNoUePkM3i/6WYp0jG7Z2mPlR9HtXKWKon0tdV1Ic41
EVbPMr2SzINpvJRuj9gRZ4fTO4t2kYicSwANbKxdyFVGfTcC8DECQJigCeAa9Iicz+b8ISl65Ql5
ZsyRoiTjnJCIQ55xMcGqJMla/ESQNUdvQ+/1xwh7o48N7j6k7NpEPiB1gzYgrozlu5e2WfxBKy3E
3qusK98XwIhUv6kG5bvUDP3LqC3zJ/jSIxuv0dNLK2wxaq+Rox5cZ0GaH5Voub5ENH8qd2WIUtQ+
t5L83DA6c3anstRvKaTkn1UrVm9aA/ssf56rqn+vtWly3ZcY7vkInTY3HX8rdGnO1mYgI+D0JdYU
rCOTtCwMb54HwjnTTocXVUFFzMcmw7xKa7n+LKpWSAjoKVkfDHMPAdmuJuOyxxS2P0+Spen3ep1J
tqfkpQrORIBX9vQh5vx0lsVodxBv9Ds9LqeHsLTndo9VuY3o/KKPtm+OlEEJ4wSWzZCOCESggFQN
NymwdlTPsPP1ZyhjoWdKw/yc9bgFEtoU6JMNzMu1ZFVAoq0KzjhU87wavCadLkK1HXG5L160IZ4S
r2506TrXcH7zF9o2xmjCbk5YQtw21JCGfdxX2WVu1429k50x/YQJrOi9QUh54pdtLRYv73Xpo90p
bEKjj7vndp4nwxvI4I0AmRT7oqxWD4JWkmFXKsDnnpHm32P8iPr5wPO6RaGq+7Rq5e5LMeFcHSRF
riaebhchfYvJWRmpJAiGVzRdiC8MElAXGtJfsp+irH6JNnd8A3YMx0+5t/T7HJc8yozojJuGzluj
YEF4rDf4GfmjWucwAoeK6xtXg6oHAyuN+OdMWPgGGs5Jl3Zqy+E+lQAOBLg3YwbGyY9bwGofGzRF
1fT4LCXNN72YxHdbboiIysgsrh2oNoYbre4tbj6npgwtypYKj7Sp1bxWXdqQgAgC9urUXlWu0hiR
wGFLylBXMzk4XYfmPfx2wyi7AN0RnBxIstRTVesfbYHDRAIiDA0Y/rsWEbfo1KIFzZnPseTDSYmh
CJHH1G6IxfzlTBXJDU1McTT0zemUoFJjW/14ayx24095Ej4kZiWdS521nDkisu6LxTEoTOOZUbaD
4RrDoKFalvd7BINVbywxrEBzAPD6MtpumnULQv3N++Np2Rv1G/ilkJrh18iIU2zp880yLGPYy6G/
4vb3iikQeVQWxatr3bg2HaThUYlPbwiwY92boG7ddMKMT2ChXhdwIM+T0JOfrZO7LRRbkzO2w5Q7
vq7mvTfKqbjnrCEcL+fm9xPzg6E2eaiEDUNTpVQ6ulKKz/Dz6R6kKFcobxTtPp8hSix184i7V/rh
+Ey/UXeA4AOXCnFmB3LRmqL+Ug00C70d6Xs75BWtGuRZ1gQSUhsn0uw3ZxI4Mxk26EcUUg9HWeQy
s3M0kH0YYsWHAulUTONhsO2pup1k6bw9GOk0FUB0gbdtQocbXW8T6jd6OlV+W9EkJfK8d2bypuOT
9zp/Z4FQzPivkTaTVxUtPngWX42G2HQWW2F1Zq/auYthgdyN6hEviix+PD7o6zLcqoAFeuCHuipQ
p8O5NMQYxnUusGyE/Id8pJX5iXwT11dKGJ6iYK3LbnOucOnQbKVsb0Ii3rxgi4tO31kFPtONqr+M
TmeMvmb0+kM1IbSaD0n5GJda/lEVi7KfKkN9Ov6ub6xOSqernhz1ahqim3UzmiFht0rdWFNH66nJ
oTVa2Lv91Y77KRl0+9cLbdSKNn/8n4WIDsSL/pcSR+vIX3+RSfr5JP8/xYvWUt//LF60a1/Kr/Ef
mO8+l8+/Shit/+ynhJGBGhG3i4xLNrxVi1bxf0sYGfqfgFmoX1JaBNGhrULcPyWMjD9pNljYliMG
TItYXvWAf2oYqX8CvcAkEJYDHRfqgsrvqBj9pdzx92JF6QzsCpVpBylrIgda6Icbo+kVag7lCNEn
CofsXEio3nizbteYMXYZ2fGMJHyH3ZUx5bhtN+MnrY11sR/7DLuGkEveqyYSMx9CVoV2fCUXE5o/
UbTH50zRd/Trs12S9n0R9MYynlW92ugBEpa24yaZKY0eNSXzGdM54ue+jaN3bSehOAaThzQzqqFE
eaFak17h4rIgKYeB6jkA9e67Y3fF01AX+KWkYd0bZ4sV6pM3tIQmAQ2yUN7rcyfV+zZFTQXX5Tic
HjC1MC/Gbugmj8lvP6GThZEWtF7zrqkm7c6MUMQ7K+Yq/ZZJc3OfyU6G5WI0jKvOEB4pao9nQzcN
qXRjleN0Nspas2oeNPNLoVay6pdUq76KSo0/9oiJ3BtaXsy4Z1qLeqWHiqR5uAMvoVd1hv6eQh3W
nzo1XuLgUSq+KWpoFk9yhHHPEwUlXFJDCY5oYCv/l73zWI4badf0rcwN4AS82QLlSIoSKFGiujcI
tQyQ8EDCX/08YP8zR4WqYYXOeqKjVx3srES6z7xmMJ5xIiWejB2Hyp26WNidA3XMyaHtCaOaHsMg
sjqECkWoFjGOqZkHDMmfC6NnFZMBVykqT0rzmMmkKPjWsGGPfdkKpN+TuLlHGr/5Ab5LFYE6G2lz
aJ3ZRbMqpdOFGXerrxDUpXpf9GulTUul7O+hk6GU0df5UtwLjfY0zl19gw1QAVUGJSYr+1DWg2Q5
dbuod2j7pUmwJGX3I/EmHTWbjKz9Dgxo+3VWFfdbqY/mDzspMT0h7Z6/mKkSv+CCTakrc8ui2eu1
aff+hCZLjC8uEuikyqNEVJDKr/5oOo35My6bsviAao6pHRKhAFrAg3BKP3eALcxdN5UWT1thUGzR
+5V/i9hJ9qhBrit9QQkJF6a87u2PjlO3ZNYKTgUwm9cC5UT5dIe1aF1gG9bEyTPCBCRDPj5W4+Q3
NecsGCxAu22JRxgRcDz9o1cAh4izJyF3gHvbr2AwNHrTLfintrDdpyoh8j0YA3J+TxrQGOrBXjUq
d2Zujr/aLvLEfS7TJPnWtXPncggiw3mgc4RxdTFTbt8hyIlW1pKXdnQocSgmRZQoTgbFMpU2iUhO
tVHLkw7PWaeMuqCRDTLGWRrH6XGJK/GVrknys6HuBKTTdmrNB8ZI/tsaxliwVkZ1mqy4fII1b4Jx
o9fAbsrY7zvhmEuHiA4NzH09la6xI18akp0yeOYvBR2qml3SrTSd1NUlpPOk/OZoCF75o2m0n7LR
MBU/MVpEI5BWdpcAmQWzeeyTqpv2OsVebafEalL4Q7X632AeXpMi4c6q6bUqThPOqMcptXC3THJ1
eFqqJvpaJ3G7ikJ37vtClRGFOU/rnvO2SLBP1Y3sOQZCkvmDPjkvcaF6H2vsWEIVxaXH1FiMAFnr
vtrxc5J+R/u/wj6OEpgdNNSDeg4tRkfckOIFocjpW2TNrnvnkgDkATd1U/jGJBDMwiO7/EDNYEj2
9qhzNuMyHcM5r8FeYs0WmZSmsgyZyxYqOWU1y0MsrRhdDWBohlYm6bZzihc7I6+fUXm+z6N+GnYu
Nubs+sHt8n2LGfB/cEz//0X/TY5wDYb+3y/6pyrH1bb8X3cSZb4f8vc3ff3Df990zVGRJaRsDOl5
1SQkkv5XlFCzrP+ib84bT3oFX3tVyfrPg74qDxJWkw7RqtQ0Qt//+6Armv5fiJ2tqiM0MEE3Ybz4
J7qExln0SeMcGWmwKXCXERHTkIs/f9DbMp9QAS9EiKqCfi9rtTjYrTbvUtQedhbKzveaxAUw7WS0
z53FAjsqpkOWVuxNu++BF9neDZzOKzriv4OMf38T0EO6doBHXeZ6/pucAj0lbCTTMOtqUEwmQkRr
eyV/Rlo++jnOuRx3Q1o8Wuak0JuynPgJGBJv/oQmxeCXlAaPdWxozyke761fm6KJ/XlKk4rmZzl+
/23N/xPY/g6j3mgJ/PtzV/lIkDcogV7oGRmrRUmmzyLM1Q4RoGoY6+fV9VYGIneU0J2TGqHcufbu
SlEMH6fZqmJsre1/rGzQ36uTpn8eqII+W5OxWAin5+3PPKmio4LD5dOse9kvPRrEdwslgc+zzOpP
mT59xGNZ+aNE4P/Mw1n3KGkP6m3nnx2L0FY1KUqEtj6iYR3T7Fo1Og5vf67zzPF1FDYtdQeQ2WAv
t3QL8lfM8cBihxRU8JI00Vypp6Z5oLR4K7PiAP2WWf1nKMAwMHCR3aTKcD6hIRNe7dpMSBH9r3yw
qIFF+qNUNKpqnvX5z+eF/MIKREHoEwDt+WBjY5lY2pkiRJLRwIKw6/bUpt1HrZC3AIfnGdu/80Jm
6pUVRMK41WRCGBwDi6VNw7RMxIHXcdwvK9vx7QldHYWbAXkgG5zW67b/rWoxF4R2k62mYR4Xa1FL
bfeTq/wZHWCdC+Jj6wW0ynFAwtlkv7qGhTP+nGkIhS32m77pD5Gb6jfmsql1vQ7DULB8+N+AMt7W
ujqAM6JMMrbCKu9W6kVywpce84BJ9Z244AM2OqSY2Z32y0TXz0Aa9QY+6xwX8u9PoJIAeRJpRMgx
m9QptcrUsYcsDcdE/9XXaXs09KGj3xKPOxO6QjDgJLrrKufWibtcSOpOfOU1XXNXJvT5znTzHPIo
sgYhwlRIFiYYOGZVU9+o01weNioYiMitfs6ksFuZRLeDfq3rIg3p3RiBNVjf9Ll8UfJyh0PkDeuB
a5+SBxNwBSQ0AKYbkMuQ4jouzToNuzbX9u3QATIrVeRk3ToBHu817xbTRAC8QBv17UNx5W3CfBAE
KbcJ6CxW8vxj0uhzyzGSeehOf2dyeDSRHx1FTK6EjHyhPKd5GWBUH0wldVVH3RfLp2ROv2EV5E8z
tqfAhLNbFOzLBcbwkgojwQTp+YWOvU3TWbeqJQm9XBFfMEHzPqZW1B5vTH0NBc6fZWoSvMgAG9el
Vjf7KDI63UXFOF1fNOphhpcF42h3p9HTRCCTxDk5k5L+Zbd9tUf/zzulbSQPtVndYrZeLj9ti5WJ
xHbjUG8tyUbNbCklpGmYJFp2qmujIypRpz1GJEkQYQF7sHCI+qg7bRK8/Q0uN/naMOHOQj1olWxa
o6nf7sTC0BR0sdh4U4IXezULc0dlf9h7lFg/YASh3vjm57XB9c6gtEpsYdDNple6HU/XJOKx9PxC
MXTieTFGg8bAhKewX4yGpfgYEJUpDqtNcUdj6ZCUEQ6Vb095oyPx729wEIfiseZg8xqcz7mehTFj
NZGGJHveg9EBMbKJWfy6lySwQ1be9VHbfUon/F0r/GICdxBzYBlJfSMu3BAn1l8CXwfPCKKs9f7c
kmH7Wps7PD67UIiOxyKpappI0MGrft8PtH/xBi7yPhi9Kn5QlHZvzwNGtk07VnVQmcUsA3yth9CM
8jLaVxEW5j4AJBWqQ2zr9cmVWEf7szQocWRd5L5ru1L/qyqTZBfPsef6xVR2X50BjAZuFW4fSKTy
fqrTIn41rpc9j72cadzHdfsLikdv//EFS0y8un/wz6pJvlkHzAZitMEyGVbKoAcyJ9SkeYgkqrWK
dTbC+PT2wl8Gajz9IEMdHRYQAdsmMzCcwbXTZpKh0Tb1yUoMin6zkyOMrVqHt4e6vMAYiosLDiKl
T9b3fItpfd3M8L9kKHiK7xUQNjsnVe3/ySgUI7g1PHTet+9gM/fCnRKFCan4eadT/aKY2S1vzKtT
cZBSJd8z1nzvfCpJMyT26h0f9rQgD/kS6z5+SLdQ9FdGgRUOr8Vdn1ukAM9HwSq61kGYd6EZ6/TK
huifLDFuvejXBnERLyFGh8LBnX8+iDtT64Rv1Ie53st9Nw0/h7n/s/bO65lGGpXjDJCcK25LBup4
3b3OmfswxUPsLrbm9qR4an5H+hnvl8WgpjTatx6QazNbk2s6n6yR99rq/e0at50GHOmMKArazlWQ
AT/eF/TObhzYKweImB8hWk4QdJPtri5KmI7e1LZhJoY58JAi2SGVvmapVrl7+wBtYL+vn3F17IEb
SKwO+H+TfRgFCFFqlG2YVrMSCDV39n06aYcaQ9DHSO+8d+iSoR+QWk1QCb3Zg5Q3PuFjnu5tQKCf
VxWPG53dKx8ZT2pE6IhKVrOMzfaxrSFDj7bswnJZvKMTOz8joFj7GxO/8pHJH+hwvMqv0UE736Qd
EMZcBbMbZlUaf1HAjAIdjM1yROVzPCZVORERLOW4NwdVawBqjDPOM3FqIUA7jDEV2kF28jC75Yvo
FXS0Gq8q/qw1+7o6vN6GRamFBbrgxIuioSZQ1n3Yefa0q5YxgQjkKUA15Pw/2AlnY212AnVovaB8
0Idai+SGNRvxBzNR2kOVJMadOpnJAZyQ9a62POWDo1IhxKHODfIsSoE8xRPY3cS5sUgbEdbX+UMz
X+XNqOes2fH5IpXdnERAbsawrpT6XVrIxjfa2ul3oAXH77YmrAZLuFKmCFworn3wzLINqQDVaiCH
ruuAkMUFgD7szuCGOgkWdkk8g5gavR7x+s7OK2/f2L08JBjJjb5V5mC1qJDUoY2UtrgREhnre3Qe
CfMsArRH8tFZ5b02Wxsy4RTHOKqGojHkPkva9DDMBtD60XZ9p6AcXtjpz9Sh+BRJOdxH3f2YHbt+
1P00t9GvK/P4sPSO3LU1cF1jRqmxynP9ucJI+gesVOi3VWkFiWSmwrJ+JV1vhq45xIdKpPq7MprK
uzEdvaMrXHc3JlLeKYg47ycnnaFUtOONp/PylHFdmiQZqJ3wpm2TO9DmPemzOoYAD5WA7kD7Ytu0
dTLVSJ/ePtGX1wYQG74pvRNSLAKC873STP1g2oszhko7G8dE5j+bbNBO/4NBHDA8r/9CYjofRDEa
eodlN4XU2MZdpSROQG1Pv/EArHfP+Tah0kUBlKvJQitpK8c50/NciBOmcEjlT5RzIQ2NB7Vr6DB1
jXFjU15bIuAtDAOJB2HGzXeLRgCuRRVNoY5whA+4Zz4UmUr1U2luETo2RMP1PMNDh9GBkw6joaF3
/vk8MafRbGVz2MZg97zYFXeNyPSDDo52N5RKc4/Eu/ymCXglActnP7ioB5a+JSvpkboUXkfXojWA
jyxxoR87Jxt/pUhUtDc+ypXNhL6rs3oHGPz5NncZJbBqdJ+m0JhHSB3QLwK7jYsbo1xJkagJkBuj
CLRWdrY1zabQFafQ+B7LktYisGSWpoCZTSDNo912wm8hW5/SuBp635RS+xbTyYwP+KXJT1Efw494
e3tf2XjU49zV0Gh9fLcFQiuOjdYQ9RKOi9C+LQoamRzqNCydVu5yQPk3NvqV8pp3NuAmVxDIVTZF
w4CdW0cf5sXLjwiwiAAJsvh+FlTpx76OviL1p37q8tw4QPTNb0z6ygEgyKLGhRQpfYy1Z/J7bp7E
ji3TYlpCOBHNcclnHHFGpduVBrpBb3/fq0OxoahXmmyf7VnrsVHJRDEuYWQDFRi9xg2MfhgPJr3l
G0NtmNSvZ42IbvWXoSOy1gHOp5ULVFTs0VooOLnGccCGdmfGZvyQZa17UpLBpPhQ0vkTc79fPFqY
g9GKILWU+hmCVXpjq18WJFhol4iLujCuUVvBeKVu3XLO+iWcuR18icXR56oAKSjcUt5nGZAzPerm
PTP63raDciOkvPbdV5AScsroJlwEe1qfIW6QqEuoL/nXLka8YyqqL9JI2xt76UpPZ5VP/u+RNl8d
55MGcIGihYU954+RmnoafWRZpzsaxN2HBSRA6udR3jf+aEgtHOJWpwpRF/Zx6RBK9Q0KcM+In5iu
j4eSDvB6aDv4BgV0RwVQ83dXDGp/gqmkqe84obrta6qbviubyvCChsZ0c2NOl7c2ihN8eJIRmJ7U
UDa3tuUkE4LWihGCom8OkaiVo5fIIoRBoMEaBjbt7TwVXzr60nr15NEMfJmzSh3AnrpRdjB7azk6
gB5+RRmoZF6yUfmUKYP25e3TZW6eTQjTq4I1KCNgoR7EhfMdL4Rrz0tayRD8ixWgQLQcQcXd0qa5
HAUtZUBRHq5n8JedzZUF0ykzuq7tQ9PuxKk15vKARPXw19tz2d7ElM3IMFHiQwWU52HbXi09uO6j
bMdwGrv5XUw+69dT5n1WROkgTaemn94e77WL8HvMYYDpXeMn4g2HRoe7mVada51B0KSGUWM437uM
wN5vNPSLIQ4OQxzkqUPpvyLMhk5HhRsweW5YKdh1Lf4hjUw1g1bGYK6HIREvTtNLDYwnniYowUst
9wESiZycoeyKAHaS/UErRE6UgTD/35K/Xkl1Sgfuv+zlP22rxY+yr52HZFSUlPKgpfZgfgaVB6mM
KKwJrZWg6avWMjE3Ex39Tx24M+mBNdCSruFoJONqNAomzhNBZyUW/AzLqB+F4raQQSjjfH/7E77y
Uc8/oWta9PEw4dBoim/vuL7X1KwsZR96QkuoaQod1Pboqu/N5ruSGMpnK4NfgZMdStelaCD29XkF
zl1PK9hWqXevVkv9o9RozsE+6ZViB6kI9a42q5SXeQDT4s+jo94n7SxBlDrGcieitX29dGb3T5JA
Gjg6TuedWF5Wphi9JFRbu31OcpfuQpy7dgApDWFvFGxr47FPDWvyo67o7ou+A31l2DP2cuit45DX
eahp7HtjML/0qM7BapSpAv/Yil0U/nPQ+3aqj4/J0hgVDL9ZfqmXVAOl11IkCSi/g/PBOx6Y/ej2
1hMNwNrbr8a19zMY1YbrHmmkZYQUAhxqXrrA7Jx2eVBGZGzu9cHsPutZCeBl6GXvBnHbpMkDAgXR
oxKjB1tV7uL4eaz+zQ7r4b4kPQDiMo9gHsxOk+Q+2d4IncnIqv5o6SP5at3E1V2J6uGzAEktgmmc
XPBLXp1N+yIuLc2fzPpYlMWcnHpBDwCxy6j9opukMH5fJbPlF4vxNbLhxa53c+veKNpvbxaiTXC0
HsU/0iUgxJv7S86F0Pta70O1tzuA7BQbgZsZh7e36ZVRKJjRlwWBbdOSWf/7bzWsOi8svSpLYnAT
UhSUAwVkuXUr8buI7JgMw6BASVGJUGeLhI6qDmik0s9hDmzupNowTTOqjwHwp/E4O9M3q4JLKeF4
7queTFt6mbyRrK3J2OY8okSFfDP3p4vJ9uYtTvQ6mpUx6mmcauDqAHC0eChDk7ZLAFhWcWpS5+B4
88+3P/BFq2+dOjcBuQNBNJHlZtyqGxxDwdgoNCWqxkEyKfKl4DN0/qh43q+yq4dfHkFIFqTOYr+v
ba04IDHgIZ6i4H1Y5F+0Eh1Svyc23M/a3Ha+O8YCfmSHBs/bP3b9LRffiIYU9xY5IPiK890gywGL
uN4cwmkY6GiXunqX6mmO2c6kntAngvgknVtuS9e2IB4pr+817cBXibXftiBMqsntc3sI+1ED7YvK
diAo3v5hyMkyUEVEygA1a0ydtn2PUquA/6vKGAKREycVklcSuGIBa1wQTv3VQXJ3fdgiya9O9KIJ
oiaab1V8rnxezhgNR8BIuKVs6x/p0OdwfxQy+dFdTtrkiWM86+LJKgfcFdvouegc/fntJb2o6a4T
J9ClxE+vQscx9XxNVbztoyHW5lCo3smE9kX89p7E8Vmngw+LO+Dt+zbk5i5zu7DmVscfPsiNdHfj
d1xZZn4HfXZYQq895vPf0YE+5c6NyXambrpzE918QNzHvC/a3EFSdDYCJAIiX6+1ek9a0AalNTv0
ihT4PH0kcV7StWDVrNnf+GFrLLPZ9OS4q7IEdxP57uYD5a0ltCrjh7lDP8HYS36tOs5hk4rqJHVu
xcbqoIQNcfYtT233sFSRFXQloevbP+TK7uAUWPSwWChu8s1F4VVRUylruh2Pve6rqBp8mIZE3anW
1ASxUU27Wpnru7cH3Xi1kwsSvK434kqeAtm/1f6yrTytUXUgGQINdIzsITrYdSaPCD1Hd8DDoFOb
8acGvYC9qZiq36Y5H4M+wc5MOveJ/MoBz11qtO6z5p2ZWrOviLiDFpoqBxxFnbshs7vvsyfGOyOJ
dH/C02qnD5p5P6jmlxlK+Z4LmZyBlfd5j5UHvYvGAFbZuBdliSV2iX4Cx4nmChxYWon5DlqX8WiK
obyhwbaNs18/xtoVdvki6KFtchtpOpji5toSyhk3MXfIhe/VbbFL4PYi3zibN96k9Q3fbD1ktUkR
bfiLtODW3/Pb1dd0tOWR72Pr6f0YZjaSDHmWdPs0aavj2wt95fgRiFJtRnKWjf56Tfw2lBKbvL/Q
scMM+NlpXBLzOHjKrezw2ijUs2kr6wDLbHMTtOBqraWVNaihtAhm9XJwToPKOXp7LhfVjHWdMG56
BcPSZn2tpP02GajDROz4LIVRzvsKSmaN9wzi6acBIupf8TQNL5aXJN19xEw/QizFQqnJLac5KJmp
NkFetcqtHuS1ua/WFGs7cBVhWP/7bz+qjnQBfNRTQ8g1AEgyMNmCu/ZWJefymlh7joQw1OXg6W0L
VJXlpobgaQ4za0n31eDFM5zoQlh+7uXZF6NK0ZOZ27nfoZLWhOlg9GRnmXCIvRcp/qZ5aIqT1Rfl
P7abyPfGlDvSd+xR8wLTRPjjxrV2+Vn4vR5NqzWJBZW/udbSwaOcNlsUN/BSCHC8d3faPHQ3nvfL
k0u9H0SeBkHXM4nvzj8+Kb67AKLXQ8fm8uiNJCHPMrp3i8yTUzouY3FjHa4OSE14fcnBkGzPE09d
vMxy0UM7cpOdK5A9AcCk7UeyymASUFFv7Pn1GTq/K5jhbwNuthfVAa1sekMPSwOdW0dgD2gs98J0
IMMLcdDGyj0NShftU1y1D4UU5pFSTbbr+6r5SCWk3MXlON/DJvg24SC2b+hU3JX2ohzg97z9Wy+v
NX4q9FGwepQrnG20X5oWjsrEw6FUerHjee2QDdCLQERddmOoq8vw21DG+bqjyOsuEw2CEJOFbker
gNpSbiKCMc7JQSnSW2Hktd3M6cbrZ5WsozB+Pl5szil5WaGHhjDju1iozGqubrnXXTvjnGxWAKsZ
dB83uzlCZWkaM53NhVxUUEeNE5Z2lgYojlWHieR/D4LMe3l71S4TJNoxnB4UN4lSAaidT61UtcEr
3MwIu8Wwg7HLf6m15T7T47bfSbUmJ/eG5VskFOfGDXFtDdfJwjt87dhtXl3D1mdOWGqECHqKE7c2
uh9Jtbw3C2Qh4OD3/4PxXC4kzu5aht5WBvvasno9noxQ6RD8GC1FPDpeWwdFYs67ilrwjazqynFg
u5BzrOYLJKCbYhrVbqzy+mIJSXII4tJZP7q98TOt4+zGSFd2J1hG0Ml4sTLetk4YiQH1KKtdQqwU
1GOZOI9gX28B6K5MBwCwS3eEQWhUbZarNCac/VyCJKQvmxMxWYIACr2ZqGrjG/O5sjPowoCzJm2g
K7nliXpeobVKrSyslKt/6KbKeMxw/zjk/awdqQLeMnS8Ot5KikX/lIrIxdQSVEyo5qphmi7mwSFh
e2ny/m8FOun7JZtuqRZcKYt4BDFsQQe3EZg6myM3V1KrLWGroV2ry1GOXvtkJIUaNBGOA5zW5BC7
jebXuTscLKSN7uWYKTcygCvLyW+AuLOy/cFmbm60UusQkuYJD11q+QcxVD3dxtQ4GhRYb1zWV7Yn
kRti6SQF8Ii32qKijjvbBm0bDkKPHuYpTinlteqNe+yiQ4HD3Nq+IxfErpcu9nrR/RaIVWiCFcMa
ccyOW383FBSHJkPR91YZwU1S8+RB7eLxXnfQJDPMTgT22MGGrG39WNlVcZcb4qdSG9ppnGuUbbIx
2b19025U49eka613rPyrFZtwESa7berOUi3UcEYf4xQ7Y/LOGtPhJKT4a4KTfQQIBgUzL14Q3C7f
OXNtHeuJEnBZp9aLMoMW71oXCMUANrwZ0aRSyrbddTjs+eONQOfa/mDVsJel6UPncJMeu2WTzZT4
1dDp3Pao1H3xcXDMNT2PblGHrrxAa4+SMt1KfbmgQOmLGdk5rNcQ2gv9b9oOj1Obl+87O5VAgT1t
5WupvBB69+PtFbk2SV4EjKdQEAEnvQkjRqHLJB0WDWIHes6JWP6W1mid8lQb9m+PdNHlX9eeZ3Zt
DehAz9XNeXOjbslYfT1c0BqqaAIctbjo/uFpKD/lRm771Igk3ui59rc2VfpnS+bzyXDEjSbolRCD
e45UV9UxSwQEen5IpkSIamkHPYyRJPK57t6XI26VPZWS3ZJCwY5i7dPbU3+9PjchLF11ngzsW9Ea
V9ff9NvBrJ1ByabIMsJaE+3Ks0jyd+YEtcqncZmjeDdm94VAw9F3q2zQfVe0lnOoxrwUdG7mLCwb
6xedxTbZ6fRT9t6sei+2p9j/KASayiFxcMXlr2qAUL2Tlb/SdJzGoHAl1ORokEWGDpJj4HPmKO6C
Lqenf8XVdn4/o7p4XGZow4+mJZN7p1mNt9nmTZC5RfEQZaNNM3ZJm47+hFXLnagic0G8bRweoCQN
dKoWiblyrSbIQs5avNS+pSmokU+JZn/A6noYHjUHvQEaIPAfgD8rLt0rq0cTIJ+jSTl1bJUjOrDl
g6qU5XeNtrLto7ikfJA6gi8o5tXVcaFmWAVN51YvhjKuxP9ogcPcI4b9gg8QBHbPSH9EFnpCdx1S
ymu1r/VgMKNFtgSdV6VHJ4riW6Dya5sasBB2p2vlBDrp5spd6EEhFCuNEGTOB2eptXdSOMvnpUSl
yZzV8b6DuLhzaPf9hUU7ZhAFGvPvtaW6pXx85YkhEQJhxvOtwezZnK4RWQNFj0aDEmsZ39FChH3o
uPHx7Z18ZZT1COu4P5CLo3lyvpFLR+pRqkRGmDfCPUS6ne1xz/z2h4MgewBuGbFbLESxl9tMZbL1
alK7zg5FNzb7Boe23SLErTf54uZjFEQ/QOU5aA3D/jmfSq8l6PNFmhNOCAH6Thrr79ck59Q45q2r
7+J6p4/FyV85yYTdRJDnQ41jZhqIOiohXg2G3+c1QhdoqeVZqdxDiO+gzSd4LCBxeCPuuDLwCjYj
weDqhZa6iVitFA2PajSUEDUA8eS0qP3kTdHv0dL/4aqJhTYWmgJi7G/txn/LAGdXHsh3kmByRRXT
Hu7b8zk3AE8XxRDZEwrKJKlUdZKDrJb8sZeKWHb0v5TVHb0dHmkDpidLWvW+Fgu4Yzw1Hs1YpXBh
F4r3wew873tRpc4XgdjFh0HNMhNtYFlVzxRWBBqY2VxGBy0ebXkg/Kn2DYpUaD1GSSP3raFngSPl
VN03tq43vlMDuNlxvTofMs3pet/rbdTtFNwhiwBhwOHULnWM5YO+TCEy0bHYDShsPtmKNzzlBQcw
mKuhDLWm8N63cZl/Syst5+KWnoyhzIH3xys1e0nRWBl8+BjjT7td+sW3O6n/1Jxo8nETQrygG72H
BDUH+cgtmmpHqTXzS2eNsREgi1jEByktC4WPVE4/pt4yfhRtrP5Cz0khK02lvqplSMXbd5mA65xY
iX63KkVaO1im8mdW5HcIzKdc/3EEi8fo2AwnJcvGd3PqmZ9Qh1GYpMjtE9aGdpz49uws+97L4r1T
rAL4MrHmZNd2Rv8DyT6rDcSICnQ86MZwUDMPsThq5uKkKbke75aqp5jiNrTsnZJKeoQV0UGNlb97
I89eClMvCtam8pTXWaX31ADMkEJh+mK6jUwCJUqsNOiHRH7tTNk0e494K3T7JT2YSKPiD5Rlf+Vt
b4D9rHvjfWLBePET0ljU7bJS/pmJNXHqunupQtA1WqXAt14XSGRaDqGBeFJlEiO1qip7Tchq15t1
t5f1bCEN6N70VFovtvMzA/ET/iE3LM4H3pYcqSqNWdq9mz3hidQE1tjUX2AMzkGjKPVJn8f06DZl
fkRWF43sdNEx/x2/L/iAPDjSFn+agsKDJmWhEEMHFwb4en/+FrOkNsvrZVHxxO9I9roZGbt0Gk1f
oqEKoSvybjwtlzkhsbRFn5ImBGPCfTgfsM9zD3NUWT0htdz7hqMsxzSDZ55VhfywDO78oGa4tsu6
0I5INc4ftTnT//rTp4d6BdpRKxqVJ93bPD2qqyCSWab6kxNH1YM758ODrWP08vYo631/vs64eVHK
JhJes8ItsFnv3Vbgn2WGi5EdFXOq/CjRNaxZIYImevLeXZrJd1tv2I+zuIXpvXz3GJznjpIqClT4
KJ1/Zi403QGrZoaW2caPDipJyCDHyi5CU+DtaV6+Pq/GYHxP8pp1Uc9HQql5WNQ2Y5pyVfKhG4JL
e3os0eTYj0OFrKXeG9zTtveHVPFV2IOwg4oQTUV425tnDyt40KVCmmGrey0ypY78Fk+NefBGb77P
bFRzyzmq9s6yKLc28eURpgC+Yt0pBMPXdjanRuqz5RZNYYVRMX+Zs85+dno7BVRqJfdalhy7qpnv
uHOSnW1W3vtJw6Lezo+dkvzz5x+f4gaJHdeXc9HRs2vbzr3eskI0SPoP1kI+jbRwq5/UXPmLjw8B
FVJJQQSQLZ/fHvra9qasudIRKe8AsdmsO15u6IQZFtDAZQncXhTvhDPFd8Wcjx+q1n1I6xy2ccrN
GpOlvD34lWuEcipMGXpxdN0BD56PbiSl46UT0eMgKuRBSlGfhniWH8rRcf92qsz0E1Ois8zPap4A
7OR7RAHbG+5ZF/U0duDvP2KzDbzIwRmpTGyaJIMaTJ4ZH+KRBNvqEJuAZn/LuPT1aTi/Uhz0FiEa
wjAnGNtiSSaYBGOPKErYqoUC5CzNs6+GnRbfLB6Kj1YNZDXosDWKg67ujK/EExoSWV3WgjnRZ0TZ
2A0j1nSOUuaHHgXM0rfBq34loAAuJ5D37PwGBGvtI/CdnQhfLUAUZERwJTqhfJVpqyswx1DNzjVt
lEEGuvX71BLz3FjfyxNGFL2q3gIoAeBhbXYXunGEYq1rh/NEe7ySinLnydZ7nxZRfwAvDKtpnoA3
Af7zeTAeYCLhLtEl7UGi9XerK3m50PwaIvu1TqtCpt/sNqlX4zBWjR0ClGufytL7yQEfT05SuA+j
Pt1qvl3kXzrDsbOp4PM0k7+cb24BRrAR1mSHmiaMd1aF4lwihuTuxje+vLlhrAOrRm6Dri6k9fNh
rBWfzeXlhGajWP8Ahiezn5MnTejeB73KObdKp3w1UMt6xoZmekRi+6FLPeUHdDFCar2IrX2sRy7S
yHoRhV7kxTs1NzIRlNow38AurGdpu/URaVy77xaXzjZqcnJV1L072+HoxGggx7G+l4AVfZB0+uHt
D3Plu3CxrCnpK6hoe8oyux5tURtOiMz5cow9TzuOzuw9xFNk+FqUwduvRm/XDq66f3vkNV3aTNIi
HF1jMrjRFwXzMje6Bc+k+Embl+k0D0p81+exvOtlgiuamhZ7Gt/ljbv08iKnhkz4R2uZuxyMzPk2
iJdSQZPXSp4QhcgfiqFp7sn46p1AadWflnHBi8IDb6qP3h0I/2X39pwvz9Y6vIU34BoPU6c/H74y
O0tXMXx4GprIPtFM6mm12P2uV8A8g5S6RTO9Oh7BN8Bl7ha6IefjZWrhxHPuJk9p38ijM+btCbko
LUCrO/k89ngyvD2/y8O8om1gVtk8zxaY8814dmRooDTE00CbhRIHqIYyUiL/7VEucZhkMdQ6Ifes
4BQYiOfD4Liq0o7WxJMeTdOn2YIa4DdJkZuP/5uz8+quE0vX9V/Zo+/pTQ57nD4XwApKtpccVTcM
2ZaBSZxk+PXnwR3KC8lap/ZNV1fZEjDjF96AS0OC3meZ1x/gTALnzdDb5BIYqlzHJmMND0qEC13f
1Idx9A0znRAmtI2nAqcwNbTntngrDDTQLrzyC7cZr0zwAmCQg4imyfkru9pM/8uoxSmZHQzD0oTr
Myv0L0ueKAe1VOKw7lztWGsNb+tG9VVmSAfgvaG8J412d1EmjKPtZu4x1XpnN2NRetSiuj85OORd
d8Y872Btv1PjNkMXVRjttdO67dHW4vpaLxwtFKWFVCW5719Oqgj56R2igA4iyd4erLYXWWnlZuJU
UBzoGgpPQ4rtEUqMqW/X+h+vT/3zk5GngTsknUV8hHvqfBgbK1mszo3FycpxTQZqJULdatXAo6Z8
IfB9YS3zKNC+iM6t+fJmkeWU1AttcdNTrFfZ5wodySDO2vbC8L34FAbOW/lcbP5N7jJkUombqRUn
Y5HxAQKHEnam+Vd1z9a0fwWM/fsp67H4S+araEWzWIKnJEbjBL2aAw/0vHtXldoeJs3/4pgjDQQd
vqLH6A5uhk6dxsFxB1WcnNky38u+XoJhxpsFyw3vuh+TS7W551cJkHQcNfEPJ2yhF3f+eUmDazrm
xOKkA/ZDLBheVYVl5GHUCQOtacb7LJX2Xz/LKak5KkB4PpKKwvlDHVzbergO4rQSZY65VJIA3Qx7
lyTptwpXhQtH6ws3F6kf+HMg95g5bjkoeBoqidmN2UloWOU4RnnTTcr7Qpo/9ME4eZO4NQvrzSSx
rnh9y72wQmnvkNLrEL4BI2xSz4TqiIX+a3qKeuDsaezgwFLMw4XR1J4HItzGq7AliTVRgb5Zol0Z
IbCsUp9CxgQOBySq7nMJd0b1R7yDMIzNFetKJRgL6TxT9exhcsZ+NCAqlOqGgR7daKpP/QR7bVnG
KnCipbV27iiWfTd4S+8j+ZBdqm+9cL/C62DXQoFfNTs3x9GURdYSKZSEnREvnzrv8NW0s/SQLcIO
ZkiaF+biheOPoHAl3dPZNECCn685GIL57EaCclozPKTUwa9EOzxBhbmk8fTCpIMyh4q+4od45Prh
vxwYcoq8oh6c4hTHKTTpSphBpzvThUl/Yd9isEYLEUYcZRtrEy7YCBCbVW8WJ1R+aK+hlRyO0NWC
yvayXYloU4jArbt7fT0/xxSskBdwEiQeqyrddhCLqSHY7OPyNGqNGwCmLPZeYckbF1DBoUmq8VRM
Jvj6CmU2kXvWY60vZUjmb8GgoqY7pMq472VUvml6V74xl4uFwxemeXVsXDtfVGuhCp6P/thjAxfb
c3kSeZ/duOpCXV1FIhqrwu7CFLww0cwyhUEaVBQotziOrkPAyYGJf9JRdgqaUskwg8IM+PUxf8ae
5QKCVrmaHf+0ht0Kb6rOqKG0lFUn+Et4ImqGdR01VvFlkcPPDU37hD7r7SLi4UDkU+3rTJd3qI9S
6rAsua+XDkaPUj81NdruAKbKXRPl035YsvTKHvIHXVgQu/V6+RbDqsNUD8rZ69/w0kiBS6AjitQc
McgmdVDGVQFycCtiaRVfJ6O1kb1ILvFKfiLIztMignXPJVddaTsgwM7nPobxB7DPq09lZ2LODZQh
PdRFjbSbgtFjHvZGnX5NMpjBodQ749OCmaWDILYZPdKO0E7DpE8fIz2u35eLbX+Nyrlt9x4OkCeM
IqJvMOj0kgLiirJuRKfV6KJHxYUt9tJQrZXvteT8Uxbx/BsWTxoyxQznZJiYoOHphEXG0hbew+sz
8pwPw6qiG7jqJUOKJPU4f07s2fU0dV56wkILMYXxUzXSQslGOmAtVf12Z/a4mkuXw99qg34ar9pR
vasW5/j6i7xwN1N+phlKZ4UaqbqOxy+npYGyABNaipNd1fC8qnq6EhbmXIbw2oO3jD+wz9z3Udd8
xF8rv4D+eGEUCE9J4rE8BupGe/n86VqGPw0MvPLUGIMDZVSbPhkJRlvwiOyDwBk882tDFYGlVsnd
iOrorrYH9wBHVWDA1Fi70jSqC3qcL1znHF8rTXD18VnX8vlLQY+LkReiHungN/7YtNkMhRfk1sNs
D0qBh6Zeub46uzFKdWZ6I2RjHE0D8pzfx5oa7VL+1tccQ7OwnlIsbLxOTj/GaeWrijLCi5FARb3U
xfgZs51vPgDnVEJoatNRQKnl/K1FVEw5ZFJywtZs7g2Z2B8pSVA5jOk+oBWFsCSmFXrvRYEDbfqK
GakPqE+nCtYWtTsG0or6bC/L3vxaRap21/Fxe72cGvbZpAyAcuxewP2LlEoJWs7CtazX68D1Zz3D
fNGEkePUSvugpdg0+tAC3RFt1iHC2G4Sb905nd2wNuRYY08KQiLsPDHfWT3hYUhxdoLPE7vQBVoP
u9khqhV7b0ggubvRbdM46Bsjr8MFry2qbCCUrpS4T9RrZUnaQ5Y4eoHhlluebK0xwQg3S/PdhSKM
vP6MVBm5X9AJB9sKUKn1CDBjsRb7W4UojPQjU2k+9J3eZ4GuJuOj2jhmFoD4xHyrbrPyWxQN1QPe
gPaIGYVbHjsX8ZUgayNMDyZaxDka/gOmZMs0Kep1OmY2Nhk8uwk0znfEeXFYxCShKK1Th/OuTmE3
nr9j1ZnIYPZauqYC1STbz3IUJ/2+bd0fs1nTiL2w1Z+dbetWWzFtFGptylabhW0oppXCi1lOtsyA
DXEeIA6JVSkWj1qKU3IRLw6xX7945UHx8lH9KAC37ge9RPMPdIiW3dAHnGq/rRrjSZ+m6IM1dAiq
k7/EQbNUNrsD7UMczdDo/aMeFjwXYM6NN9DsVfitTMF92pPP7frY1B9St8PhAFciiOGm0dihmLXp
Rp86/CmwHpY8Ose/cwas95jip/ypwuxx9uUgayOMcjV/pyGoRSepm7N8B2E3x1ukSst6l0118dVE
V1UPK93t9HBkx1u+6c0jtAyc7JbAGWrjQe2y+cqUU9z6WS/d4eBplTH6q1Ois5vyTm8CIFjx3mln
sFuVMXjW3u3rQfMVWBIdPPUZao2TlOqurOYihKbq4acrNYyIYyv5HtW4TACSjJM8KHINwzH4fFjs
RcJIfqhLF39GyVO815J+cm9kY6MXWK/sBNNQZtWnKePtxmIBkzbmmGzjnlgsNxkc6XLHBWk+oF8b
cVj2cfwYyRjO/ahDmG1GJ4EMrgApDxRFRndJVmTVm7jL9PFaRJY6HNwZrNl+aarq/etr7FkqRLdv
BZlweqyInq2FfZJGOCf3XXsahZsHVl07eKs0p1bF3GOwUCS18vFrOxnehbLzerqdnX5wFCCU0dak
27IKQ5+ffrMgBhPL3JzqLDeCqkc6uYp1RBcjUx664SLD7IXvXJnqFI64xElmNhFVK0ptcs2I5+XR
DZ6Zid9HhgvAt7jpm/LA2qp2rW785YSWKJRvJNKkFkdrc/NY3Y41d9GH9pSsLOhVEH6X2wjwvz6J
z2J4GhrOCj8Fo0QFZBvHtUvB9lSL4aRJ5zT1yWOumt7taDb6hdXywoMIfVZ1FGDSrJv1z38JPqIO
EZxY7/tThQB2SNICL5Nmxj6TzaUw/oVHAW5HZpkD0KYgsDn7Rg2kAvHjdCoRGA44E5YddEr3Bt5a
duGrnjc9qVb/+qxNqiuMCoxSP02nMUPHqJO0AOPVWsrIdGQuuAgPeFc4nyyLG7lOBM5FpnXJ4fH5
WY8Lx+okvsInPASOzofWyQowI64znXT09UK7tb3rcsZD6vWV8hxxyaeSx66hMkuFgsL5Y+xGZNJq
lOk06Vp1UAp7wIpzpv9hjvMNwAc3kPEo7t0c2FC+ig+DQ+tDRVruXy0v8CI/NbQpMZF9bF9kmgU6
uLIbycfNxp9Gie9ol1Rh5iUXP/qltbSiB1X24vr5m7FF8AWgTt5Mp9YyDlke/zG6bvogpfTdKDoY
fRJmRnyYJ3kFsuEGDPWHjtXn146h3DnNrEIcti+E8S+8EhMArpHOJ2WPbTqR9kbqLr03ndDkzA/I
RI5vxQigEcvR9i/z6tbyDSQiGD7gsqj8ns85jvHDbFL1ODVWBxAtE+57MTrIRBqoRL2+vp73HngW
np6wQoBPrHKj58+ygTwpSWxqJ2xEI9I+1SnVvUnIVfqD50HrS0dRK4E3FUS6xapf+FFVNOU2bSfE
cAVDpvuLY1XvJPclhmAYEN3EhNFilU2FyYClrrED8Gd/XeCEvs1T7tygmcYf01Jl37hs+vmmGJXl
CqovN7IzAUO7W6Kx/MvlMT6Ut1uTwp/iopujENjRYMQYK58sozJghtSLn1DIuqeTIC9kXS+tFRrJ
/0RVUbfc7FkctAdlxuHt5M3DHJbZkAdJUUDun7G6fn3+XjoKuah05J0pka5n7/n8IfhW6YvNs6wu
dYKqkzX8fRtZ8xLVckNJ7iDDKGEGif7IfNyOulddOBjWJ5xHBgBuKHIjL0B+CQhp8waeYk3E3POp
zUH4I/ClEprFqJoqC/8XQfiHXK1K2qZLcekefR6UAADBKclCwW/V6N7cOTTrFivp8+Vkkc74ZlEg
R2WPkqTI5ME4wL8+2C/MK/1hyM1w0YH5/iwe/nKbSjtvBseZ1ZMHkcdJdfnRKIzuahphnb/+pBeO
fVhaK62JoIus09jEIX3Rtkud59ZpAfvxMfIAIQjPZetICYvLH5DrvaoUgBM4zOXokXoLlndhXGcg
kGTrfHr9dZ7fdSsAnqIv80s5cMtsLJGsbSptRQRP3gPwORPlXFdeOGGfTyaEIHBkVLjWgs12JZe6
l0qpS+vUmEm2HwdM6IRuiiutc+UuGzrtQhnihY9yKYlYaxSGdN8W3UABHrGNuDFPKso9/lhS+moq
r9u/PnQvfBW3JcA0j1t87bWf746+bhsq5K19KrFGv86gvRz72EgOZA8TwAZV/atQLE65tXAN/H2d
qK2OdtTKfJnN2T7RStGCgmh212NxGAxx7h07OV8iZj/f/dB8wGLRnUHhkn+ef19Rxqg/aIlz0jxg
SBH8c5gvnXIVS8ps2tK0wVK6zmFRku+vD+zP+Tk/d7iNf2IP0ZU1OQPPn2wnHYIhDSOLD9b4wzQJ
pWMlb3ZWr3xkiNv7mn5/mLYu+Ho1h35TCzukpWvukEOY32gJVo2eML62BIc+mtPlyUW0eB91jumn
jlVeWN4/sVHb9wXljKIFJxZN8c052WYYeU294ZxkrpQ7HL7dwOlb8RBVaLOpIwqRXoTVKUnWfFu1
ZU1OHKc7rauVsHXs2k/g2wfZCKro9YF8vg+AfwDHWOsVtHS2OJBoYDjwXo/vIx3Y+xx3eiAQpbx0
S6ytwPPPh2zOgYTcCs/A0eV8usCTjZage32vUI88eVIq5N9T7yE8U3fjYzVF5smRFA2ChW6Kuxcx
AkJBmmpahb5fM2Y+6Uv1Nue2g3OVpO5XDKd6/drFEulYitg7JEJYPREiNGx/qtN4pN7VyiWcLa87
zdLCO8wuSa991RKNiROcVXxCS3y5se2yKRDfSzx4D0DOwSer5rJzEpEdhecNxQOopwVRi17KzM8d
O99Rqqk+ez2s/QHH6Xtu5+K7E6dmd0R7qvwoG9MD3lKn+n20OM6eZKZ4VGWVNIhzRFMR2nzME9gC
dcHPtloecI/EnKvtZlQljLFprqe6b6LdqEntCvCK+J7WmlC52PIsDlwswnHiLO36pu0b8UMSkiJj
rsfLZ1np9lsh+yJDOD4z3mAbu9QHx8HhBuHvaYj9Hm09mjlRneSHfCyHIE9ym3UlKa+C85q6nZ7X
1q0SA9IGfW6OOJcIO9MurIdnZXFqCcT3rAZAXpTNjPPl0M2IoTp5l96LDs15DyvL0Cic7ktrKoi3
GEN33TiKsaskTa4F0bgLIdrzY4vH/6zW0deik7mJHNIF/xkzwvanzIwvxZRAU0kyO3DG1Kb06vTv
aJcs/jigYfr6blt/8dk2QEyVGMnkfKbKQBHg/LvtFEeaHtTAPc2c5m6qnCFsElu7FhTD9lYk4jti
fuXCFn8eTlhE5tzebD0wCWSr509VcvYl+0m/7/qiuo0saqljoUwhvu/OlSRuu7GqLNrXGI7RJFjK
nYuF6C30XHnhevoZuGy+H1wEwrLgOhFJ2JY+ukbXRt7FvF8SG0Td1LuWshO6Nb6d3Fl7o4mEam9U
qbXh22bcA1oarAejxfsAsqgcUM1vqvZmIDsa90NZmm8ab0S+qSwWdQxrAiWUJWtsNILBi8r9KOIW
IDD6PD7qen28A0xqitCsTO8qI7MhLF2Q2A81razRJKMmXgaiAVEPXlqiTxg7HTfY6yvgWUTAJHAU
8j94giGUs8kO7E40Y0Occ+9RpwV95hUBJMllXzdjucP3Iw1ff96zpb5W0H7W0Wivor63vs8vUWuM
1jaOkMK4b+0mu8PMyIB2HLn5R6lWH7JG1R9kNVoPuB62F4gJz26W9cmr9wF9am7obfOpMZS21ZXZ
uB+byfRzQ8kDQDeX7q8XFjfdLUoka2i6Vt43A1p4xTTqtTTu0zmurlMvxxzTKsSxyHKHq2yJ0fvT
xRuNyf3DmrMvbmemVyhTXxJ2e5Ye8LngFOBzgMExaNCeD3Rem71I4964hy8xf1DHsjp6NU2+pFPi
T6/P6Usj++ujNlEXsV1hmpyc94VLcXKqlSIgQhp3rz/l2RkNqAjIDdRUbByoVK5v8cvKSR1NRWGp
t++T2dD2mZoWVyDeDbw45/LY17V2HesGnlpqv9zNmaZdOCqf57YAmqh1gz8A6894bkKG1By59u3I
vK/Nyd0Jtzikich9s5M3oHEfhlJ90y7DVWU2bwcnvfT0dQzPTyqQO4TuJNWWTVt9M8bD6ChqVybW
/bJMy12facYJFd3kbsi6JWxScKLQbJunzFCLP5o8/1hW6Spc24hLgeN6JWxehDh3JYkxDRT9N1dG
ixH54jSFcq82JBK+5ox0shFl6XCz9/p3eJ8Trclyqo3ARdruxxj3x45DFhrp2M7B0tWpFsrFE19f
Xx7PNp65ViZhdnGt6ODOtvPTZjHgcaBhJ72f48OkWrduPBtHx6yMCr+cYr5Gurd9Z2VgZ6QoFOoR
WfnYxkZ6aTtstx70J7h0FAGozhFlbgFimtOkiU21+VTWukzCdlbqbKcnBPFeJrMygCRDr8JC/2S5
9WoFEHldSITbYtPrvrj8bBROyLFjQl/0mhEuhpuvDbDRTHcNVtnCV83W5tgE3YycaLmUt5GTj47f
VJlybHLT+iYhEdzSWRgbiKBp++Byl/Y+/Jd69NEoH76a/WJ+9tQ6vZWVSm/BIHHygqqE7hcUzVo7
E3E2fXKNuQOjLIobnAItRLVEqftEb7UeNqQyCtIl9TIFHZ7sgjoL7V5fm4r0khvVMyDUmlARMqwi
law9atzne1+Nu1Iba5m9j82s0a+mBcyN3yUxyo7p4La6z3mfPQ2Znn+IFL2lcrdk3Xu9640j8Xf+
NdWECcKaYjFlQ+HFSYAAL1UMDbedHxfW4XoO/LpBeFeMRUASQHAHr7RNLfLFqtpC8K6wchGyzNy8
C4ZBaofCUPuDqSfVVaJVxUEXTfZ+XgUrAV8MoTZmWUD985KSirbdsHi30HUBerIySrj/NtEWyrrp
3EhFf69gHoJI+pHi9E6z/0hcShqtvV81XCr7sdDEG2th5KrhaE7ZXwyweQkoFHiroo4DV2Q7gcir
WL0V6er7vOrtwMZxM1CX2T4MRN7XRatKv66T8Y8RTWiUOy/EHM+QSgS41D+9lRfHrcwJer58ur6z
IscunPeL/i7N71rtbUVX1jX6EH3KcPVRM5HkFeLe7jyM277MENUMsw5i664gIm3cnVlqvqd/FqU4
qEVz4WZ7drX8fD/Akv96v60D2uSOk5JpufMeaOyh2LlXw871p13in15fm9srdH0O6hQ0Mlid1PM2
42CO9YRfEOOQ+XqAFEow+GPIFrow3s+O4u1zNkFeakT1MNp8jxpofhskISqQ4U74YEP+ua7++9v0
P/FT9e6f+6r9aRL/rapRWYnx7Tv/1/97l34jyq5+dP9n/bH//LXN33pbP5Xvu+bpqbt7rLd/8+wH
+f3/en742D2e/cuu7NJuPvVPzXz/1HKp/du+fv2b/79/+F9PP3/Lh7l++sffvlVwV9bfFqdV+bd/
/dHV93/8zWHy/vvXX/+vP3vzWPBj+8c8yx/L7/911a7/aLc/+fTYdv/4m2I5f19DJjIb7HTIqtag
aXz6+Ue29nfDRP0LkwrUrz2Kc3/7r7JqumT9Me3vqgb1iE4MAmHUSYg2EID655/pfwcqR3mGIJr7
FuTn3/79lmfT9ef0/WpAvznZlZ9HwvqIzakEnwhnZ2LiYzZZbyck/KEJUkxKrdTYT11j/KG2mfLR
MfIJGuQKxkCeYl/UGoCVaJqRjJi9g7rA5RzQEfmUNcMlUdlNRe/PN1tz5l/izEQR6kAVLjvmqKLd
6OZc32ZTIwNBM+dOL7MoUHFg38nYUX0Idfn7zlg+Dkqi7XU1lrk/R9YQmEsO607NdXRaUhkaaK4d
nAqH7hx48f0vM/+vMT0bw/Ni1p9vutlmKkcpdmZZduwjDRefpm/8XKHzWDlZ8k3NzeTGptG0G5Yk
y0myTBy6ZVtdgGJsDq8/n745TAy3jbwhaeCjSt3a2049hmgwA2SX4KSapCuObVXTaxrHOqw1JIvs
NYd9/dPPs8k/n73JBarSSBc8+7LjUsakzaAEIb/EFU5yFv1Pa/TU+9RIZ8/vHCe+cJWt3/Xn/f7n
MzeB7+BVqq5oyKXUWV/sxwKT3Mot8zvQc99f/6oNJPHPR+jnS4+GqFKoy5gdBy1ObpYa7QcENqoP
hZ2OR7FEyU7g+opp2awGgMHLY7EM3d6NlzdZPoaeRQ0F+8HpDvbl11LaJo57eh9oihZdmPTNjfrn
G27SEEXJq7K1R3HUMzEFZZviwelW7T6nf3Q0FrW8Hq08u4adicVKZCcfgOKJXaxJD4sFnFNmbMN8
TN6cg7EqG6qjpr+pl366MWQ9X6lkEEEmUQZGvLe70GH53bxtYseiHdMuBzF/XEudgfAsGU6TGA5l
7bx/fd5+tlKfLw24S+fz1idZnJtirI75oObXiUMYnJSucrTyeroZCgQl9CYFL9F6VbiUc3PVN7K4
HlYemjr12glJinmXNIn1tspQp8EZK/vc0dg6xnWCz5IgCB90rQyiJZYHw8qV3UQD+WAlWhJoLcjh
LEeoxNQxEYkifY/6T3ljDr28mupJhCiPSsJ1sHaYb0m/zao67GOuCdpEd3rcu/sxbowLpbWXRxvb
g/OhEDP60NT+qiMaYWpQ1akTzvbS+Go9X1Jw/c3JA9n//BmyoZblzRPD7Yh2n+ZSBZII6a0r+zd1
XHweo+bB7JIyHA0HkEZhzBcm+qc85UsTvTlxayXqHbMxq2OW2sj22/QQEK3FiueTGifDUzG4Tum7
gqJ86DpEkUFfa96hxf4aL297stQjoOfuUs/7t6+zOYLrya2rpbIY7LowbseF3r6P21RxBO+HvUFp
XpdunO8kmaKv99W4UzSSjLyV03FAufjCwbgJ+/59KMAGOZ+PoSQdKlStOsYInBxLXcR+NsxN0MTR
R2mMRpiWhdzNaqf4yQhDdGk89+ACYLlwG6yj/9KsbE7mtWijDELJjy5svkBTFTeMq1zelGguhCDR
493r+/x3a3tzPEezy84CIHocxFQcMEy3uew9Gaqa/PD6E9YV/NKXbI7XJve8Jaq97Jh18EUj9FVC
APP4w1pafyUNAUdAn7XPrz/sd/tom5RhoJAshVzi41S2xn7O7OyUZ47CxcOpk2l2G4LjS64Us/7R
92YT2pMoL+ykn3azL3zpNuUBuAAoVXbKIU0TFGZrxYC75S4PMxCEu5oK+A5Jc28JENdqDlGNcjLD
PID6WRGpX9WOiMzvGPg4NMbUewPyCo2kxpr7Y2qNxV4xy/hoFKmGCisiVl8z1S2+mGlSH7xehWqp
6AWhmizl1ISpiSisT21kfis72+sOrw8vNabfzOb25plEX9J4Ko/0HubvwLjK2Jd8+bWNAJi3by3G
3c9aEiW/p2Z3g5cUXJmujyZEM0yPuoHb2dMO5YPGvlLa7E7YI4sv7SI7yAc3u5vyxs58DajSN9zQ
okdZRFofqokhHrK57R8SdYjDIumqvdXbGJRyxWQJrUbuKn/sHLw05zLxsoMdpc471aVaGFRepMmA
HBpk8TzpOKAN8xsjwkZ9t+S9d5XjwkF4l2rKssuLyIEaUWY1kEMi4IMNrEYLU8Po3ynUwGkvOqXz
NkaVZ2Z8E3GTen2uBZMNNt4vqcZ/ns0m++G5SjHtOs+pitsZdPaDRdh2k2IC7r4ZvFLDs2syDXwh
CzgYtdHont+LEd6ilzgSGmtdxntjquLuQHHF/mD0okr5smr5oSCY+G0UqbfTMfC2jnIujZN0l7jC
QEwxbxthex9QkbS0nWaiRMxD0bMLqRbqtAiqvvli0QZXfA8/5sRvpbc0GIIYjXU740uKWRz/Ua/w
6jLy61xdlNwvp1RDX86mdxxokL4fASpOH4y0yN5m7VBf0dDtDlasKx0UdIuZhw2M9OiQ18nsA6wa
02M7w9KAIYYVMgM9WIclK7UvtjoMAEPqDMOwUbOzt7ZwPOU66az2qcJQ5QfIOO+mkU4Nh6huyx0x
WLXDJmpoAyVtOhnIsouGILJoxwZaM7kfCndhlrVszO/LAtMTWCM6KqF2WthflAValN+0Zjb60vCy
2ncGrfgyFmkZgeFPTW1n1hkU3kSPleII3ML4ImDMHA03az5SJxGPWmbb3wpTES1MmWqmD92p9jfP
GlD/B9wzdaEY9Ck+2alRyoCGSJUEoAuJ5/VMr+4BUBWfYLSXcbDkOnWrTPaYd8G2BRaBfKN5JYdW
v8qUWOn36dgsu6Jobep7U5XettbsGb6hDFlDBy4dotDGJLL3p0TtT2bHvvfLXpUjbkyt/r43FXT0
0o7msK9hcB2OtWWHBVhS32487wZl035VTYx2mhZR7nbh24euIDlFsFYsD95sSRkk3oKrF0IP3XtZ
WyWWweasiL3ao2I/umZyMKexl4GZAACINdZ10Ecuiz3v4h9WUtadb1ojSn6xJqwdtdzY8p1+kUfF
g808tbIWb8dOs993ydR/aVQFNTzFrliHLJ04tCaDYMheTa2pruFz2Ba29xXBngLdxbxxMOutyx8K
ZMBvbjxoXZjMg/UkZ8NOA032jR4Msh8+CqXV0ZWFL/e1G9oOpnhrlE9VbIqPadXmwo/VmbpZbk40
0UCnzZovtb58lGrcv6FarX9Gdb7f60rTf0Bjt4bdFsXGFdqxUb2LLCXSAlr5b9zW3cUTzHe/7vv0
xxSjQCkKVIPcxKqvY3RtPnRaAYtgEoV8dFhOmY9GeSOPelWIPerYEAzzyjUehrafkl1Jr20s1ORK
dlGjQf7RZH10p7zy1XgW07Ezc0cHMqEtXzNU97vj3Ip52ekrCjFql5F+Lm7O95HMJ07Nrn5A0GEu
rtU6Uu9A2y5Xsk86xzdqp/pkIvA0+b03u7eapM68yxq5R51+bFjnUfpGk2xfJlIeLTlOtj9aVdoH
HkxrnxofCBBcJzkoujk9gqztCr+ZPO/JqtQ02hXQcL4VcY7PJfm6lV2V3tR/hbE/lHu35vAEVoxy
c2CbSn43e1WH6I4NytDPuloAwnASLssYX/ZRqc0HKvsFLlsrfDWHnlD4XiHT2rczHAnDdhiiiDOc
MzNIpYfXoJok1q03mezD16/A3wRM29KzHI3e6uuG+LSb272Fm/FVHtmzXy1GFL7+iDXGfCGOcDa5
AA4HLZJvVXW0s7k5jEBWQJbO8/H1367/7gs2AX+66JW3OHp5xKAhxw8xUw+EE/jiWfEcmFnVvs+h
uOwXHfNQyg5mgBiRfd03hIZelSb7TLOi0LV6zRdmhXAkt+DeXET6qcZL86DoXRFOkPKOAslLnynk
lh2z5VqCMHhDg+2S+fPvQvRt5XcSI4w12jRH0Y/iVoVk6ltCAd+lm8M+XWZtB4Nt3W1eS7079w55
JKdbrR70C7HzeQn6PznC1mbcIYwrMlemRwvo/lsxmNHdNNbiiyIVyEtjgbh1bMRHpS+Tg1jieX9h
An8TUW9Fu2YHGcmEFsgxEkJ+F8bYWfu0bHxAgmN92xuFbflW3EfSH2Qxfuwss33Elg9wf90DiDxg
S2YM/uK1jkdTaSp2kzamaaCaA2Q6JxrkJzJ/OJOabQ3zDpuw+IOSFzGJfZJX3s5OBvtB6abhhgYd
UrfSNCIOELMcLiRfvxvXTU5SmrWoOFyTI5wynagnWQtFyDvs4BC3lj/JyCJP1evY9IHUl9+TViBW
8Prg/m5zbLIV+GRlZxvkD15pFw92PM27WcH1VtSivgDe+E1qt4WnNBMmqNJtUYaeIV8C4cccFZe+
REm/T8bsXBjE33yIuylaxM4CS0/W2TEdDPM2bidgUAXhN5YU9oWj8Hc7cOtIVcJxB/g05UfDWpJ9
MyZmkKdI6fhzpTmhw/UTTJaY3yFjhyVxX3lX2DXSbULK7en16dp0BP+zB7dSGbB1Ow+LzZxd1lVX
OJPOB+QJknfQ3tOTjDv6+BR0P+L+i9ExWLk7gZjmaZHIF84tZ2od5cWF5Og32/KZ7U8TpyzMLjsq
hM2+m6u44KoWRs05bGMNxekdpqjD/64mtRWpoBrmZKKLqyP2UKAu7diF21kBAGii6v71sf3dCvp/
7J3ZbtxKtm1/5XzAZYF980oyO/WyZVvWS0CybPZtkMHm68/IrDpVrsROC3WA+3CB+1Zl2Dsz2UTE
WmvOMc9aEMNiNB5IxGOTMTe3XVLUHHYKFRcTroM/f8SFne7c4kXC+aoKmtx0FWcztI5EZFkMxgdS
xEsv2tm77IuJXgA5APsOg1fkBcFT01fBtSynJZyW5D9jBP3rETwriWs1Ee1Bdb9P53bd6IM+3ZWJ
dpuQBXlTERIXTQuvtzs6HHEU0/0/X7qTkPKvTglnDdp6rmYjlUigKqF3XwsfOS5kiZzKRCttQJsA
R9LQ0HNMtcsp5rYvRWOF2OrWnlBWrbgZyl4uoRBZ8av2m+ZrY1MIh9JVvbbLG+BYHOiOBbW2sBav
dcmKbzlds1vaanpoq1k9e3MmcPb2tX4wTWYVsfBsokctwXFzp2MvV5GndQEVhI+x1SjaNsHi1A9O
NA9SPWbY9b/WS8XUya67DzE6F17Ec8dVMExMs8oi34uGJkhZrO22lcN6Y5W+jHLcXs9wOJIPHrK/
Htu451x6F7Fl2wBg3Rfm+tOyhkcQ+ZLyJb8rcerspD+VL3bifSQ+uLTmnosNdTdf8oao9X09pjeG
j/NUbwg6alNfhJ5J8BAEx2BbBsUrumjtOXDQvo/s1g9/fuwuLArnGvvCECXqGGTbtqSTpZduFRvj
mh3Mqsw+GMhc+ojjYvHbsLJn5OLPqk73jOLGg8hMPRqqrLnmsz5CpV16Qs6WttWvi6odtWQ/4C8K
k6lTG9aI4qbtjfYwd2qkALS1H/+7S2b++++pSbGkcveTPbWjjPxJdw/HyJ5omoli/fNHXFjpzj0i
qVfPKyqqYl/RcHow1lYL/doqwmEgFUcM6qOn75T89BeLjnu21sEBcWbgPgn0Q/JV8pawYek2IjYI
HtjWGu7Q0ZcF2VDjvcGL/4BCpdp4RtN+HUkdfm1I4eYUafysKTHCusF54A/6E/7aeq9CVxPtvkw7
GaZJ8Y2IDne7DiiaKJLraNIAUCxjUmy1ftilTUVHqq2cDWhUj76HKu4Xw/mR04Klws0Gqg8t2Ksm
sULdSwGWQQ+KZzetHmtuL0DHnu04n4rrYpR9hIrWjVdXvHhD1m09atAPjpOXXtdz6exQtg1KBpMq
wG8p9/O6ycNl6NELlY0bdyVTg7Q39X1PovpWYVz5jqNijKyq1D+o9y48687ZQbBRyPZWC0ieBEf6
QlZXjWSoQygMSCkiR4iyvG9s9fPPT+IZc+qfu+F5SjuBP1oDzAIm3+Dpt54rm40l6nXfyr4/TCRT
7wYXcVtqSTO2PVWF2UxPsDIRK4nMFRHT/S8BpMKIkKE+Gp0es+w02xtZ2esL1kP/OCLMY8cszZgy
vApJ6PjIeX7pUh1fr99WnkAFUvOyMdl7MywXy6x1Qpbr5W6tnG/krWSPa0mD488X6uKTcVz+fvuw
ZUmKvCLIe08IZg19Z5E7vRyWN08t6jpTmbpSbiGv0zJNP09F1URrmsu4I23qg0XjwuHrHGxOFkKW
IcDl1xLXBKMRU0SVJR/lfF6axJyLajsY2gpIfLJPjIT2rWlk+2adeij57MLBPHvXrTabG7Na80Pv
dF6Igcn9oMQ6XsO/WKacsyVXN5BzqpZjjO6QA0aWSB3rBbp/PIgfxR9cWHKds8MlTSfkl/jf9t6y
mM+WMOdbXYof0l9x/NA7+ajfdIbd/dcLdbbk+kuNnMj10n3hIf7ognl5tKa1up76YSC9S5CB6ZT6
dioTg7yxOXuszVHbZC4JRyBgc8YY9PZDOWswasFHXi2OWcf43cT/7lqf+/atJLEGsEXpvuxhcAmT
drCxmiUjE8f4+ud35cLtPM8hhLoEDkWN2X5Ii2A3aKOKUowC9/aIsfDPH3HhGGcfl4Tf3kY5lfrs
WRkfQRbOlTcB+F21ItiaSJp3NjazqEiMccPM6CMgyqUfdbbYaJXVra0/ZHtu3xC5s1lc8cjKyHbb
6oOT1AXxDTiwf/9V1jwkyi4DOlSelj7Rgq12KujNh7InpXVJNCteukZ95nM7oPdZujdngE5O4q/b
3qvHeLaNYuN4sx3hfi7jY5oMECCeux7AwAddhAsvkn123BsDkBcMh8irnR26uWQwRkvuLdvGZcqD
ra7b/fkOX/qcszOfcNELA63K9r1B3E7SVAu2t8DYprTToAcs5Qdb/qX7erb2BFWNRqxzMrq343oo
1ZyHmgi0TT+VH5nYL6zc53kvDdPAwSCJa6/UJDbrENi3Q1cvmz9fqEs/4GzBAfg11zz19b53Mzc8
UvI3EA5QfyxM7f9XH3HObyi6BhR2iX4pr4kRwVPl3cl2vYfKOX2wvV74EeepNEmwEIqzlPyINPDv
WyBuUdD064NS1Ud34cIDde5w1Ai3DLDaV/ukE8NXgmYJHJsL4+DqsiWUTQyHP1+sC6eS8+wovno/
j4WV79FZfnZle5ecTCqNVsYKT50OQPaDV/HSRTv++W+LICT2aZ0Wygi7Zh5g1oShwdkz6CKkwQcf
cUlAYJ297gOmjAHrRr7Pc3R8kzaLK32G4Jer2txNkxyi7jiyMWkvbLLCGMIeIO9VX/neBlTqh+fy
SzfvbDXwU/JC25oyOm26dg6nwB9kZDiG8SLAybWhueT9QZkCSl7aj6+VbIwXZ5RtgwHJtn4M0AWu
gsKpQ7ug5kAaV1JG+IlBA+XPd/30pP7FGcY6W0caLXMo79HsWiO8jXzVPy/2yOw+n7dmX/SbYabd
ivQQUa/b+HhqlyBijjxug2ScQrt0nBjp1nKXldzGqbRrpr1e9w3Ao78jCCENVSXmDdrLNa6Iatnk
Sd6EY5Fe95O86VQlw0ZCsRvtJMSktt6oJXG/uSmEuSqxiu2Y9NfcwW6nBi2I7Yy4w1mXsdF/tEZc
2JGPeu3fH8ay7XKzNXhQmP+bh9wA2tcHObpbvadYXM1f2oqFldjj4IOF2z4RQ//qkp+tfCg10wJQ
br6f1kBH8Dw2/nXWVXpDolUxr/Gsj8nO8Us3IGVKq26NrFEjjXv6exvLybKY8hFJytEXDVWInRZS
7dyyo8LBrsOe4N0rhm8qMh1tC30D52xec20jLSmnFxLILC9UjSZ2Q+HLg5lRF4QVPdj3VIn+iIzs
+wen09Q9siaLiFtjfsAf77ynXQ0hSuqqxIorM/d2YgxNXskgxzTKLVPcVyBkmlhpwfQpYbSq4Ji4
zbjVkh9MSesmqhZh3tWDkaH9qApmEKBkrjzLbPM4WIcuwZeFWAkwCwr1jPHhTHpdQcbf4nvlflxn
poIaXMUyDhaj8DZCwncJyTavfro0cuLZczQvzmZLfu+Vnr36g4+QUuv6gHkEJNuFr7aKV90YZwCJ
1afBTacrZ2G+Ko3gvk0UfLF1MZPQ7lMyqNXiakwWyIG8aYAqQTnQU1uFIpDM4/l92TvZb8YNVm/h
RK41gndEJNNvXfAAr6bXS+aaIkeq5xD7lm6s2jaenaEzr8q07iDI+7LDEVPTqoAhBUGzmKbeiPxW
dHtL4+eQb9l4mNQS5gwVqwGWaTHmVkSvfP6JsXpQn1BOdp9ycs8ZlftBKY4il+BHJyRov9UJyn2C
ybWJa8MVY0inuMK7YyX9dDcEWvlet73zXC5UoSHRjx6409XOv/p5puMqN9Pi25Sljge4059FPK6T
/2VohhkEyZq0b/m48KqsRbk2qBUXdTDm3BqJLhrQjSVwhLZIdEYe6dV0GVMyhS9DHsjpeQEEkVxl
hvK/tKbIfmlIn7JdLStQB14lxX4e6tyJZE92dmgvyDBCe7Jy5A6+I8rQTYbR3gF5nJ6oOGo0TDi8
8y0VibOiEK7seVdg94NDqyxz0+aJbUdO6mW3ROCsBpXapD9OSbrCWHIHPyQaKP2SWAZ/wTdq7BF6
O+vWQa2rboTFkpT1pqkC1Fud1Oq3bLDdLprHIXiZvGArfPreUTtjvfKDZSngkgbeTgEdsiIYElOU
u1LhYzdKeTOV7VJs6Wp13xeVJa9SX7Otpsr82MVK88h0pR5cKcZp5AXjP9y0RCigzMgME8YwnY7H
0Utaf8/xjsmXTy4yIM++PZqxRtt+C/J0/KIJWc0hb4V3lZvGPEdFXeuSTEI9v3cbZ3wGfKGuGTn2
eOR9YKKY8JPgMzZHwHv4gFmZnTzo8090mptdnWvOD+UubcyzAM53FNVKr6/osi9jLbz3ZnSgSRh5
NXNJAimTTTbUDSrpjknBdgjaNWHVFu1tMs1ZscU1Lh8Tp9aXyKfv4URrgbM/7P1+xF+J1SEJG4I/
0FKMU/GkdTNiMLo31Rck0Rq5PUXqv/lGQ6VZuHa3YlU46nOkYzv3q38U8RNB7ZZx7g1ih1iuTzca
sSXrtqOZeFdWc6HCmRUkC4tgNVhq2iPr0iolcrKxXLTNYmktYYYWroFNs/rD1tZF+4RlBrm30r2b
wpoKf5sG1fCulOEE4Wp463bJAkCrkzExBLFtWYarDc43NHOehmBQ9MmtYbpVtvSzkP+eH5mzSPa9
kLl5NY5ra2/46cgG27Qv30GUTGNcTca4xWnofA/sXmfpKoaFK9Qp5R8sG31UWEmHX8Djq67xcyZ+
iDjHudcxryVh0A/ToSLZKgv9IHMeees7JIQpQIKo4kleYuDBU9Ss9djvErr4b46jbgn/+5robgZB
ASPk9Wxqyc+Kf8+TgJgndI06u7crz/oh0gSrhMrbFkazazqHBHm9t7VS1qlNsGbHXCUcdI/tLIts
2+jHrudcQuJxOzbUMG1HJTjqDMwNJIBJYLl5wuy9OpGXO09/FstklvuhEvddZnn3laWMJ8K7m08r
nu0m7MwWdu4Ish+dAM0fgfaqtm9Kpm086O0kHma9dGy85a3x3WuCsdk4sGPIKhfdvRTmcDtnyxcE
i0fZRJDXT1qxajm6ylS+l7PbLJFE2NWg+S6qlxJcF2m/WbEYUS7s/ooOY7VGBo9svLSNNoVz5uta
bA7F+AlF2vQpzYP5JWlsuez8ARL2xi0csuqInZ4Wzp7HPBu2dJ3xVJPo+5pLAJ2vrN/mrFdPa1NX
d61VDjZSsYRE8rqeuiyeNaGpyOXB2euNXAiPKxoy73RvJgUpy8bM2rUY0n4QRRt852DQm2GF3rhF
ZicFikOV9OtRr4t9WifSbEBw4YmDPdY0+5jojjfMtR2IuNLa0T3XQgRrN5nq2zqcHVN++j+B4sHg
1ODvFHbmb+h1+GqpVrff/nwEvXACO7V4fysHAPO6csQUvst9FisjM37YUynvgVvrhyoRNsMtdhpc
2B+hcC/UH9jw/u3Ix9I5A4jiA9mP2scCIfAv6lz34JXZjz//pEtdyZMJ6LffNGEzT6GmBztP0RWr
LUuPmwoampsZ8m1wPQbQgyrjtpL9PkNuGA/kDrx98OEX6vZzfoWOSpTwUM5QypieEnhR0aJSzCzF
ZEVmoqvYVE620Uj9CE1W5UPZTfr11E3+prWLOrZkqQGJUK9//joXbu85nm1eTZIN8LTu9Klh20mU
u+3XWt4FWdrsEC5CidGzcZtwSPngEy8UXeeQHLbNoXDNAqOElhdfTXxCIIlmzhwsWAdU+/MHfa8L
z9F5TpXRTDoJVpO3cwa73sDMLW85W6q4NbPi8c8X79JHHH/ib8/RWoq26FvP363A4G6HwL0v5wWJ
q1g/Utdc+oTjn//2CTKvDEtjeLRzfe3LkFvWQ14C5XadRf+gsXDpdpyV4tDcS2ZmNgMAAviOjPrq
upkbY4srtNkZI8yLP1+rCw2Mk3bnt18iesuWbTpru6RInyliD5oxoTWu0ndyKpZD4Q7eB6qYU7v2
Lyq4U9fht49y+7I/gt7SvRhxbHZESz54Qa/umTS5cJeku7fcEXUq9OtbPGhwtvvEgGORzrHF5vE1
KINfFVCUuMmG4kaJ2fiaV5OFx8fCVU5ltPET1At2oy1xMg7VBk20C88rcx+sYW63mces1aUvjWKt
9g6TlvcRKQTVRmMKue0M0uSBf5f3yWpkO8tri1tM/MxQx2W6UVqLP97Tq0NVFoyHy4xdtQaTVk/E
MRZI1WNvRCpBJTqgJwQ88ufbc2kSdfrz3y5al0CMRf+r7Tq3lgeDc+ammUsc7usooQmAc6ohPsdD
UWhXMhv0T6lhcCCDC/fBA3JG8PvnjOO0Wv/2DQoz6cxeVGKnJhlYsW+s5T1TQgtcLm6KnWe4nRn7
QxkYqA2lfFWmgvA2u+POb1pFBQEcJyZcw7kLcvrTH3ytC8u1fqawsdJEDrY2pfBHQF3UGXsSWk7z
g3bDhff7nKgC7kYLQPIleweXQNSUaUCVvQxbiuCPZA6njfMvXoeTU+m36zpi8E1JIyn2vWUFMTd1
2bYJDfbA8pIfokef2+TrhLe2WzdNLZLvo4viOJ/1PDTNdbkqTQo74ffJbp0GnJgyELciGbMtzQo8
mUnw0Nhl+VgMzY/eCbLtBw/khQXDPP75b187bURSjyXznlWsw2ZCthdVqpi2f7dhE0b00Fvuj9nv
rJtysZ19QCrjxsx0m33bDx4sSJl3SGR59YQdfLZTxwlNGRgfRBJdWDbNs6XfTyAorwEXVfitB616
RGxBrzQygxV/G8kbH7SwL12Fsw2gSPSqSEDH7NJgeSDvpdkVgRxDuJci5Cbu1gRXw5+v+KWfdLYT
VL4ikagxxU7vZ3WzoAuLqBWnLYFS+A4xe/z90v3fQFyon/0w9j//C8KF/K/tWL+/DlAl/h+AXRjH
5IjLtIvduLzWnJv+Ds440jFO/+B/IBfu3+CtGYZ3ZNoyKHW4U79BLk7UMLqIjusDwPgn5ML/G0W1
Sdo7LGGTCJ2jA/EfjAvjb9Db4CKSIg/yi7/k/yeIC+KNeAX/taI4LmB+ykf/hKWGsXg+goKW4rtF
rdII5CXhexkrSh1hw4Yw08+uCAh6zdcXtRr2F6yXBmIfP8izyFm7FCPHPKjPUzbPKIWNwnqRqZ89
6OwAxyDZWntaCJZ5n9Y2MGOZ1Fcd9fkn5tv4ZQaNdMuwoQlxbbUG+ozEUsmnRoCEjLR6LR5HuDg3
+N68Lg7m3vk6Fxk9lXatmwlJbjs5kWcvdokq0JB84TXRPxM9G9Dwp134TMdnuKMVkVmxnIQxbJFH
8Is8UchnQ/fExAjUwvdrIt167e0xeexaoVSYjlbxM5HpmqKlSSz67XPRj5t8GpxQ69mwej2dy2jp
jyp6xwXFsdPq2rvuTOHgZsQ5R9JSWZGJ3tt82MYwG9+I3clIvg8yGW/VkJCgIuhl2eGRzPiYUvfb
O9qk8qrSffIIqkpp9z0etnIrvQG3skljV4WFRwcirEYcanGNt0sc70vlHNpVN/ek3HntHT03G0aq
M3vfDWcQCZy7BCKuIMoWnyw+G6p6T+UQfPk/JHUjTaEJ2PUSJQ+owH3reoVzsCbn8zEp6ZOWA5Xc
UbOO/jGS0fikVWlSxh0QuFub75fEuDSdMUosb/2S9AhGCZNK/YMOyUw7jpv8nBoWHXeo2amZR1xD
Ct6y0oI3t5+Bg7WuM7wZM0rr0Cpwc+xNvXI+A2dfaKxopXqaoBIqmj7yuNmRFIhBLqe9MzpXWV2s
m2nKBHadMWhvVTUxJSmHied41jzjl4+CrQoFndc6HDtDSq52icJVnwINbmdp2qTe5727xJ7C4xg1
i4bxY7SXd0s2zU+1uvqvuVn1e7dfGFyL2rRaLL1QYaJ2Qtm2KWhEQk6wtYFb1i1kybnTQFoPmy2u
J1+qFzWL9sWrmxSwBI4cNLiLvTLicSs7BMN8u+qzlm10WSPXmfwcW5S59v1LToCDG7qTjMzGVNnW
sIvB3tCvdK+cgYMTzXvhreGapKa9wV1Ey8c1yXd6WzRR3ok1KLHppB4B4GSMciFVWdkbpCKOs/NM
BfNTd0dzjU3pXBu5VYlN0rbtExErRMbUWYppNCeIqo7mDGgg0gJUxrumz9VjHyxVfiD0K1iAAzO0
iHxt9d/aeoV709t0UcNAGY17N2sm/caM88g9PadmwOU2lu+D4cv+ug+89KZ18RqEtj7P+s5wwd5v
oNTodtSu3Au6KU37i659+hNimnhGSr6+ag23PmJ27X6vS6yR0aDb7Xcyn9FHNkmu4GRNi66FOjZc
WG9rkFXQPNL5yacQz+nvmepOtTgPQ87r44tDI/11KnBAxpQY+RBWU13c1+uqvXqj41jxbPjBO1Bp
jSC4RsinDPn5cLBY/tJNKofuc91VxiPPmCWP/pWWVuvQFDnzklxhUF4CjRY95sWvPpV3jeqVBzfs
O+SD29FLq4SEJrMdrwe7DYyrUW+n+U6Roe3RpfX8LBKzGocrtwm4HHZH+FRUOQZUstHEvgNeaO3d
p6ZLC4tos7YD+h/b5EYM2yofC5q3mTZdT7reFHdOKzNv06dSz2I1oDu6zSciLO5xL+pvWg5IMhRl
KvxdSaKYGa2ZflTkucM83xOL0uBssVq9uGnwmNagMlrnYSxJ1XpsVprrkU1mtojFApHyk21oKdPd
dGnIQesyhsH9WDmuCNfMNUYYeKpb3Dn0Kk7fdFCNTG7kMupfvHUCKrsgwNKi2vYmPaL9yfOdphbA
DBNKYv/Vc/Sh/FmUQFlC+PT+tHW5ry34ft9fdgXHGlaJpbS/+WnlP0ieRQkPjX8fV7NpvBGwoL0x
OMvxIAruVVhY2UTwiV8NTxPXZsUw2tXBNicNYMacn7kzWMQ0vXP0YrqSsEKes7wSY+QChrwlqSEw
dsJXqgkZGGvMBKem/ZEMyfrDkUV/33RF/tJ2yOJSaMXfBC/0D4NRwxpNQzBbIYuO18cY6bx38JTj
FxC/DfLETFWk8hznTxhdBIjzVs/9HjSKgOdrFrb/zVJz0Fy7NNeYDq4Vx/hu6OXG9Lu1YpdgyRkJ
jbdCQQpTxwWwLeJAl7VBHBroMyljtkvbEVnkZ9Ot7WU/ydYh6nEqmaLM4/LFbEuePUWITMKEIWEQ
Z01TnYbZQA9mW1Q9qm3aGFzADuFwd2VkCSg+dxVFujUUU86wSGePTDPRjV/1kyteg/wnQscYoS6W
q09M5sig6UvmTdKPFg+0OdzHQB/YLnI+NQ9EcbMGFb+H9djdaE6y8phljflijmi3woYFRbH9F6Xa
5lXgvLiJU/3yEsYcFF5u22+1Eb5A3TTzV4csU1AFQnff0CkMTxasWXZQey6J56OKYBfHu/DDa7Tg
oIZAvvvZUjwE3diwYNgEzcW9I4Nq06ZO+bjUpNXNO3bboNav66oVX8dcdPSyk6FDFMno/FeBEunX
MZDnl2G3OqtTZd9honJJoyl6ee/UWNHxNTW3jJCG59rvqMwxjDdPmXSApa94D5E3Q5g9gHJvvb2v
KeqlmqoNvLRFK7HPamvYeDq6wJjCetgL4VnjBpFeZUUpqp4a7KSlv7vTvC4x82pYMLBWRB+TiVce
9FkFRWjlpvkEXdB+QsGcoIvDhZCHk54LBrkJOHOmjP7TIEXtRllQ9BhN2pq61sLB/KzXrnoOdIKk
j+PZApi0tKwMq7Wz3jGwge8gx1Ee0Cz6JAO0ZX432kmp7qoqp1Hk5FXyhR1FLw55UBhfPa8zp8ia
pdimMEPLkMjCwY6X1IdACll8sbYmQZ/apq5798tgMWnbrZycnnsvLenzWGnxtOZ6+wB6glRGpWt0
t+ekKG9Y1NNX1FTqvSLV653T7PJWQl548dcCKQQDLG4dmC5ACjR6iLPgnffwXbat5DV3xfCQeSL9
wlzFF1FCSiDjWobmeiS0onia8lEUzFUM9/sy5ut1nWRk6zrWFARXrYcLPuwn8sQOMhMtHu88Mb52
hMo+oGVqqj3csfndMLH8xBZ7x7UhiHKPeyCOijHvyAQmFZ13gLGizHAwcuNqWte8pGmcu1cgxRiP
MJDA9ylT6TE9H2TBpmkyE8Xh3Yqdb6ljMoDJ8WDVHSfZJi3z3pA4TuOZM0IFsLvhkBj7XSC/pYPL
5EMKZPdhS+SvF8oBSDQOrkzL94GAoRVptjC9mLTK4NNSk5OLksybnuy8S781VtC2kVbV5CE1tZl+
q7Vl+ul7OYC5uuDoFNawNcmnRARzXdhV+jgy5e0wakzeU9Xm2AbY45O7jBnl0ePULnkU1DMWMo0u
LN67Ng3uVs/ICEbiNautUXu2as2z9rlmrUbUjFN9pU1Fl0bKWZxDAVfsS87sjAW2X/gPNI4U94yp
+Q5TLRidqcVIzJAmoEXzhNDOfwDY/n9B/Ht96/+xIP48shABgvy3kvj4T/6nJLb+FsCpBupOmLXu
B0fL4z9KYsf/m+4ZrBQ8+VB1T3XvP7iPLtRHHRgkESOE3+hQ+n8riYka4+8fcZEO+HbjP6mIGc2f
V8Qk3MDosoH5gJKknPn3plVimr1LCpcPqSQzqH3M1YNjZ+ZY0MvS9dOtb5Qt035doLfByfytcuv5
mtCAyYRfludib+dG8hUFEpunzGQN3NcuCzMyGLhvAYcc/+fxjL0hbDvb5iqtMN9PjITqvjMyznpT
/pJrK36OCoGHtfM9iQTc9ip9jsXkVNcLwaqv9jxSFzqcysfQWr10DAuzb7yYiaRpHvUMR6VkDs8i
rLOxvYcIoTfRQgiovWEr63f1eIRCNJlMco78iINipmYKybtWeV5U+r39xiEHEMrUrPAjR9ct2kMi
PbpkSl9KzuDYhotHBr0rKMPEIWnP92UZhFaTB9TolstMmG6o94OKJv1aa9O0bvV+qObISOfg0U5m
8csex+SLcCb5pbcafg7uKutbPybpJ3M2Z/AdpDBsRsvkbKTYD1EcFKK+z2skoehXFFkkPodrPDD4
F/1Dm3jzK9qy/BsuJvclI351jFSezm6kEXLdxY2RZ2NMO0KRxmetVmTgCb8lWtp8YMIgPk3m7H1r
KFeODp+ifOLMk1axLrPxic3nuJGaln/XpQk1mzX4wTNZskQ9DWbXx0Giql3b6tgj6spl2WVAzHmn
McerXpWcjrAza0YsIMXMrMx0wm/hcvhrlAENaiMZJLYWghLqP/uG7NIQfVj9KnLflDdmfjR2JCWl
GktnYP/KQSakcTfXvhV3/FaQ7569DvFxcaWklfA1wnHt7Xm7OEn9aBniKDFWIAYxk5I3lqsJNShE
Dq+IfJLQf+pkwz6XnMHy3bJk1TFZhvDLyCxheCKDKPORQqFu3FBKBfB0tWxWcb2sXbHlPZLQc3tj
FHEtdbKoiMVwOP3CpQEUDDAmfa2NUcuuoMzOvyrfnrVDq3kJ8gY8FtVjUrYtMjq3DIie6QeqajpW
8UgS8jNJH/g7DbvU84MrevF5UCP1WGzP+mx+8W1UUG9wC938ejFX9ZljtvK/Ef5joXHLmLwjBGUW
s+96TXyGLJQM0ajRPYFRXhISmJVd2X7SXIo7TkAaJzLI26Bc9ykBMXdKoGcPiYZKYN/IEnhJTcGc
kws3TbdGY3pjTJGVontIBqQO5tggsQ/aZB0eBPwbF7ShiWs91yWaOMwAs7eEbpMS55zJPK+3Q5fT
WaiX3BivVELU3l7XEEyFRVXbM4omJ+FIUyTqRjaAUzl5dBgy6rTJ843z95LTlZSfnOr1R6NJu895
oBfphjhlZwA1Ossn91TADtUQvNeTa1sxpy7tFeJKcR9kOmVvw2lY42JSDdtI3F6mv5fIczLd0Sug
cJ6PNXR7KqeJ5KG01uk9aJwUjiV3OjeU363Ztd97yyD0x/SlS0bTsVTvHGd5ZVwrnnXTSn5iwmx+
If4YrbDNndVGi3Us+5uBAS/DqmM7QB47AzAp+/7at0Tx7uhWzdU7dRHMnIbCnLiVe9edGg3NqemA
UNF/A5JOK8JKPH8B+VmW+SHhdPvYBS6OySA3sNSi6KShUZ2aGw2xKn6koQx+ameGv5vKtq6LYTLW
WCmvIGbl1CqRa1YiHDq1UJZjNyU4NVZQFFd3zqndggWD1styasMEie8NYep5otp0duFdTcXYewgQ
G6VtWNyi7NTUIeOrf+Howd/1iSXSouXUAlpoBkGjoi2USyQr89+bRT46oGg89pDQkFLaNfWsU2zR
1g/LY79JqGAEp5Y7tKGaU0tq9ivaU8GpVbXk3dLt/L5HJNU3effNPLW13Hp9r4+tLtyyxzXn1AFb
Tt0wfZZ0xsZTl2xUGR2z4NQ9ozOHsr/MpPHLmRx0qOOp1ya4XY8DbKkXkq4XilDrqvRqPwq6gjZt
mlfLdlpmQpYlLrgn+9TUG6VrfzZPrT791PYboAS/ZaNrwtY69gWzU4tQnNqFQcZAPoSLxru5nlqK
S9b5B1MJg9YpHtmv6tR+tE6tSAb43i1nWxqUU19R4WqENBNtfWxhQjWpnt3/Zu88miPH0iv6hwYd
MA/AwxZAekNPFrlBsEzDe/vw63WyZ0aqLo3UMaGtFlOL6SomMxPA+8y950a8vwMwNQ94oBqSHdSi
2/jzj1Ho8MdYFL9E8qzBVXmbsN8zFKooA4J0RSr9ILJR97VSNY9xBQsCfoKRoCGaHJszri4bsiNY
JHl/3+L8fzH5p2KSddj/vF25/+w+4/FT/bmY5J/8s5gUv5n2rfQTJkemw//+s5h0zN8cnIaO4xF0
APf2tkz9J0Tc8H4jCBPePHXA3//jf1aTmId+c4gPlvxQjz9xXfw79eRtufdf+xWcWqDITQ+8uWD3
I+1fWZKUYdKcnTjfWHHxVEHd8x1uPmTnsftv7Z//+UpEnBIzgrbqDynFT8tWQTaBoYks3zDnU9dm
1O17qKsCCQA66Z++A0od0n+qn6ne/+pN3VZTJusj3uGv7nGTTPrBHHhTWMDvExhRgWbYj20X/YX8
489rzL+/JcvCVk2quePyGf65FGdBBhM8Jx8uX8y+QOfI9oI20zjhtwONRAzI2//+xv68ov3HC9pk
sbB8JY3pV9jOhJg5FZAlkIN0xZ1XS+bxWXfRpCW2eeJpZJ/1f5VyZZAO+utFIome4DuT5H3Jv7c9
P+/Jo7JvNa+3kg20XvdeA9z+o2pUhG8GO6aFkP1pWpr5qm66FWvomz2NSXFc4HRdIybWod1BnLOb
vHzzmKwSCNjNx8nVnfs1gScjSpiQiRq7g0dhsjfYFj1l6K8Zpy0pFV1fRMFasnv3y5oNcTMV8ugs
df5eYJrcuGbCrCxvq7oPurwZQn1C4eGrgnlCBOIbtXzuvkO6L3cJ0Enh93Ov3ckJvWSkR+JD8NWl
4KngUJVdDseDxAt15qgcPt26+J7kUxbQLF6n3oXBaXpTAOzIwwJrDRmfh+syG7WRi6C4PXGgAdI1
sAJDBdLeDJHIq+2288YoYY07ztimAXaC5bWiKN0RLZLe5bM0/aJx0oPApbC3ddIF69bcR+1tCQal
MWZWWRufHTqOp4Y+honNAuHWL5X6piOHplqcZbFlZTPuGIUgAC7KaQpJDkZJ7aUA7YKCAuXOZnw3
+E67FMgPPUZFcDbPSWEzTkR8mYeccN0XnB35I/Xs/OwmjXGQKrNDU1sJzOkq86uzWvinUr3ye2ZK
hOtEqXZezFgCr9dtpkpy/BY7SiN1MTKeNau5KRbqyE4DNZTZ2amxQU1lER06RLMbcwVAG3Vef0zw
+dxlRRffD0UbHQwXUrBv8H/ux5KI6gCpTRF2tbK3OWZoh/3kEgVpYU7HBszikyrt1vFJtZ4JzCCh
4zhkdvIeG0Rz+6ukC14nchEB+S9b9jjWkfjh6tOMe1qBesjMbxzZ1G952Y/7OcIo6ydwE5jBdnJv
pCljeVTGakMnaISirKedXqd3ae+uaBfW8fstFuBYLiRIsrpiZo3voDMeB504jVHX+1MWxQ5WPT7c
1RbWNu3ZTAdM7pPJr1pqr8ZkeJYVQ/uldab44JDvhieBVnL0tMQNrRHfVEE+nj+V6RpaapoBhhr2
K8vE+h4tNEaSuMoJ2muiNzmsGb17BoJUlPoR5Vv+aqMGlX7bFh9Kw9vW1m6DqEv+GIyKIr9K3S8s
xRh+OoN6Tr0yfqwm2zk7k/BeIkYBsx87ckfhFx89sOAXzD9yYXll6C/Wmuh3o9VEV8NI2abCilqe
ksjWQ+TJ0feUPJK7xa6yYFVufvLSJX8gYqD/QkfnDoBEm7bYaPwa/TctEU2yMZVH1ttQKb3eEmc5
6KFL1TJMeEdusKku7612h9q8baFTOkv5MOlmRps5aq3+vfKKudgyWxyjXbW2stpFNqgi3/Ksur4k
dMf73Oq97CXPiZ7yY1Xo33tqVHer9DlWmzhlvIfvAnTohSOFz3tlfSCDSA3iY201ZwgXJi3uFqLL
OIRalIv56KQNvH2YWPc6kQ1uphv2jmqVjqwDdDiHTIMZU1YgeMtPZPTjczrVIg9tajF3cwuCuUDy
7pn3o9ybj4k9R/Wxgt31RhEnJpaP1vJZTqgzfNRoNgQ8s1++jTrDF4TavfU6j9S5x9xNht/LpldP
hioT6znLI6SDNPnaGLiluSaHTtNyEZZuCVI/yRjqh1QExSPOMOlrafQCXKnb6Wh/kRQKLYj64WyD
NsIoUNdoGF3MP0MHNmRia8+KtKGpn48xo6aWfVBgAJB+taa0w7OdZb+LRK0B20zSPFqPEAsup4W/
2EjXFyA7dvSSx65icI2eWz9po8Pzgs/joE3aD1CO07kVWnN/izoD+zPS5dW2uUdqj4dBTU85l1c9
6MEc45zXeb2dsVCCD4n33I/9Xec4+6gqJRnimtS3Zdvvmtg5mu7ShrIaSYmMhHFHMMkr+o2gWpMd
JxCxG93JHeaTk2iHsnFPxVK8znP7xa7bdLdE6pvdGp/W1PrZIHZGN51ZC79IPZleOId2bA73usMG
w+mQeqP0H1kjgSaNzBkZQzweiAbbrUjN/clZX3PFbQP6FiGGu34WaXeu8/zCKYnKofsd++eutsSd
EE1YFs1T3RYPlUW0LtFQu9mxdimTtI+RZ4NfJrdJg4tqHc+Qn1e9uE5V9Hsi5meQxXeuwUXiVQ+N
CdjfNbtNnXhvHWjpwGPJAxsmKrdx3z/IhutoWveu3sIAQUugWoZsWfJt0XEfjsqPvR9jg/+ktb0w
WYtXetPBL+yJR2ZBG5KDy4UfDge3Otv28p467t4SdjCRTWvVPHdzY1NkJX6M4bOb+I1X45zk6g48
F/vY/kb9Mqg3m5W/0W77bgaX494N/QxSWXeucW1y7lvjxRbSfBIuqdCgbNppeS7jOQ8cVr+XVkZ7
RmFcR2a5hxe6VQ0AY7dQ70BzGzxYxZGgvY1IJQ40g2s4qjUzmBEtMjzUxG5c2jqMFw0kPYOIwJiR
Jtay9V3XhivtdUEtC80n12/HVhsBgurutYSm1ZCTDBqL0MIRBrg1CZgN0WLV52IdE1aeaGSASRwF
Ds2QdcQAE614Tm1KQz2vLmxK411eVNsb1kpf5cnuk8+izr9Xlt4+JiLeKBeutTDNY8aoaLqZUNlc
PXmlPKk2tu4yLavAPIEf4gV481m1cSMFrMbSt+6gsWxc5JuK1A/RsGRtbWcMWK1gpkzGIlh79E3O
YLgPpps1V+YtZVhgQfB1vbs2DQEHi6eND/DVvINX21/ovvnIenXy3CzaOoV+YK2r7+JmGB6nboy2
dd0SMqRFe281509TW5JLS9rhEcXxfZRWe6WzohYIUC65Zh9aqdX7dF4PXdwv+Da1D4uzfo8mdfJL
aVzooB+qhTSXDno9W/UMKrsuscA2VwSs/ZeEDimYuwLmWG/uVDRD4e7zcBjTL2jk+223oADH88jf
iftgkctDP6WvtTE/MuA7eXOPT8qsEy7uaNfMpnk1XO2Cow8StcNYrR6Sp0XpV8OaDlbZPHiWOo5p
f55gf0O/RiAUekk179paXlh1rhtJdGTRxidHdPt6mdmy29VWjeZZ2EyolPE7GbV712of2yR6ZUz/
SLr2Nc67s1sk97k3TttpZVWq1pvJdLSCVC3fHFQRCl+ayOXBG7p9P2e7tRVnjduVJRfkij6/oN+5
FlmebaVMr/VkfLXIpF7HdDcNaDpSiHy+ockPQ7SPsTLKgMXFHaPjDZK7LbMOgieLHCcRdLVk1c6O
Xj0Pq/4VK4buV8UUJtqShjewJJfsnBx7Cy9YxxuPJbtatSzMDAuIsMk8QtPgc+FcWs84985rxr0O
iolnYc3gJk1t69FtBwDPjM2lGI39kDPBXToJlr5hXTg0o+t7jfmi9cahwn+40bvV9Ut9UgdvFmSu
deZ3XfIl5jfPsSaY0+fat6YQ+hYIrXOET6vzUOxfilo8VcmoAfWY0BfPwNl7QpyRzFld+mB3N+sg
6xqfTcrK6g+f3Cinb1NcR0E1NZfRmbVjOmublVubS8X70hfVx9JVodtn69PK0tUHpI8+3uVwgvfX
bpsZvgd2njd7mBQ/cn7Hz3YpC84b10FOb+DlIzahN/ZiBT05LH323Zzcr+ZQ7FSvnVRXf0Zo3zcL
HmoeUxuSn4knjwmSbhzGNq1jrNssYWrf/aFviKcnVikcLo1z4P3zVpzqmqXNj2LpT1KP8Nw7Nydr
a5EKRtSUb+KIOC3kG130zHN9u+w1fzCL/hRNPUlHAyNvEgpuc3KjrvZOlle7enUyPaz0JqNmjdvQ
aDH3WrX6Ua5jE6JwSG77zltWQFNhTGjb3YAXomLQnEH07fXlFYjVcmTGa38j2yR/hh1+7SGH41Po
yqd1BIi3EuRLmHlknkuk3fRZg4M0o3IN5m3Uxzr5Q18rBqJxYJaJsSmtWj6B6aMCiOn5bvciV13M
IJoZS/3DIArtrDWp/cq82kN2kUy7YbbAuTklZjiV5mhykpyYQnljCsZTkTyyy3c+c71Y9p2wLqC1
k+2sy/yK7Dz9kY2s1kLL650PzfG0gJk/lE2EOUkwxFE+IEPxDpVMFjBjva4O6YiezM8WE7cOdo3e
j43SPCfRkh2J20gDMbdtWIGSvo+kM22d2V6uXV4PT8PQ23cWxMxLl3vvEL7Z+CMh+xEVMPPBlQ20
N07sBHHONVp7Q33ueAruBKIuUIK589SpKtvoEMOvQ6Ux8jOLZRuhzAobFi7Yq+zpDh2n86qmfgV9
RhIw4sOmvzjz5J761EDunZFJ9tB4cRnmBhxZK0KE5IO1f0tVYp5YDRkPDAdwZHuJlV/w7afPWpxT
/ka6PrdBbkf5livW/YbUqsZ2Xcu3havwd9cdu82UzebXxbOKs56vTTDiKT4lZZcy/YXbO/qYl3tW
SvFcYk7g3j9ihY93WMXcfSui4WJHQ7EpUv3H2LfuFh3tgF8kkc/Zslh3rWe0T/NqaqHqZ8qz0jgk
9hqRoyO/T52BhJAHybFfPb7oxezCRG9qxUJ0HR87u7xNNdxsaXcYctsqXG7f1BH5qDaj+IkTqiYw
RjrXrTrrpWkJ+XuFBVPWG2lzOdy7ianUeNFFmxpz2LJUzDCxD8TXDb5CC2ZtWpVjzinmyAGAXbgF
5uJFMy59R6rcvZNL420QJXrbm+qP0bGo48dSqLNhCx6u5dwf9CSe0A2TKbFjk8cCSdkWzRaSEhHN
Zckjpt44/PYUoom1Retgbg2jaM+NNJMNUpc+BHOpb2rVjhugEmpjkHWyG6F3bw3PmffTqFOerNOm
sxS04sQK67mpUFRVLiOYTJBoYg0hc0J5JrRX+mKM7tuZasnA9A3AxFt2NQf/GkBaucWW8HXlzbTj
rS5HhGHNjpb/SU0LYRjxLA+RgvYzDe0mG+b4kvXLu5DrDyeFX6Q0aI2TNWgbIkOsY4JcRHTro2Rl
kZuWfowBwoLXYem0xGoIi9Wwt8uC0XsiCeFIBmJ3aQY578ZiLU4J8mscfywSCS63vkQeTg7u512s
2xAB0T1ukWSNG9iwCk+KeI5MimBl91vUYB4dhck6rlm8JECO45wGk+2BbWvTpSvdZhvBdDkMtU0I
Q0k0K+Hzi3ZlF+zM0iCDsdZCF7e/b9vrV9IBuPJYCQaknzhbZWC2RBAzlkGZOA+2EKfOVs5Ggj7h
9yGBTyFH77iOWr/26jpspH4gUMQ9cysvHJguHA9E5YjuEnHXNc11SQFeJ44+bGOxeMfWmw3lM8TK
3vq6RKLZN/F8ICTna1P3TugUQ75xpDFtepnXu0W1YiP6mOgM3SpBTvSfqVqrLXZuzEKp1LZJFKeH
ZJXtXVuPj+xgndDt4tdJR5ziqjnfdK36WIZWIAmcWFiB7dhzv7v7eHHYvLQep/Wkb+uSMcRUGdYX
VVbtNrrZZhbmBP4srSujTsXeuuhDusoypMUYTzb+s8AiyZKSiHXdFsWQX1NxBKXBhRnreYRkNWJ0
F2vRiUbtUzfz3ztooYnk0Qy5rrhmi5KX1IvuQJ/RTnTm9G4htDx4CpW8X08WUjgTfP0thePFnngK
gp9/aAY9PUuNXBXsAd520rH5IfvQ3w0ezIcm17uQEBT3wiM+C+xW9nvamGLDQTCyEHKLAOu9uVGd
axPKZ99YbsbyZWW8uukdqc7Mwcu7bJkVjU5WfdWiaH5ANWojc/DsjPyeKt800ogOEW9+07MG3LTm
QKo0I/zoMLLxP5o6gXB6N+iPXmNnN70/Os+41PQX2Y4clprlbNKyGp8qUKknevFmU3cweWINdjO8
1BadbeUdwIUZEDbWjMFmRkAG0AKvAbNRyuiqOYuB+r59VWO+HlSUW8FkuVydVgcOwjRLNv3FpwnZ
IuC44HqDH7AK62rEjX4HoVnnueRRlbltlS24J3AZhrny3FeTsLEQaRsx416nHS3PAZmAbpghRP2S
I/JHFmpg90/cIMpqQbGI9HbGeBGqxZKkTq9fuByyfd+tN3RCBq0lA6/mmxMlaMLt4dsTV4qgUO6N
j1IQb2ENBkNnC0kA99O9s0yAX2Upt2POvD4zEqRWsnHuoaKWV9FZV5zvRe+vKOpCFtHOQavTl6Ew
XgyJcrevEhr52qb+U63tR1XHU4JLQnae7ltTjvDCeW1vymvyBShh1i2xZ0i8q4M3VhuxNO9uJvdZ
ZN1bSn5An/pKKWVT4hKriAN7uEvE8l00q9hmoi83kXBpO/r+axLPOCMJeiQhhSav1YeD0c32Pfdc
d1nrfDh3HPH7MjP6sMGtv0/aeNk4DQilOHU1/Z5coPyo5vRip+rNatWnhmaNjm1WT9Wq949iZsDR
DnGsgqIrMZsO5l0zlpSZZO9INOjG7It0Po3mOG8ru/Leol4tb7bV0EdZUrvATryMRSpQZOKZIFE+
DYi6eXIm+ep6zgn9QbEtYLwUuc0J18XoEJf2vXJUG5rRvGum5eiCn6RoCBnonpUr5EerOEfzRA/p
p/aTOz7NHXL8RYZlvj46TdEETOC3dsYoJNXrC6FMJrUvFnY7G2CbpOnD3PUhA/CQ0KawtrkWM7Id
5yo9uIt9dVPvi9fppwy/TiNMrG7ZMW7FXq7l8yJ0uUUYE2BO3481z0svfei18XlKmpeuGoOulntm
qtuEZIuRcYhXTse4T8MicbaYen4MLAh68gmU099X2mp/mCYxawhNC4PDlpyp0Gy1TR13m75W61vm
lvuV0HM7sUkoI8CeQr0otFPXcvdW3slyjW0ZTcQuTRKMzIJ/pr+XnrX17PK1QfycpN07tHlAF7TG
t9ZmjY+ggxBsNWSpgLdFGv8+lbjvc/hu0I+bzsTbgsPrqDznJUKMZHvmphAjV9EaenlLrh0K0QzS
usvk3zE539Be3WhAflx+L62mvS6l1+9nsw45NY5oT5ovs2UdS7vbJdN8EAmnehothzi2wqSG9UYG
vc9w9zzU1Y7GlGs1ss4VxBIGBsGS9MHEb5rH9XuTdWGcIdXw0rCsmnu2oV9cjcegjDm0dedc2tVj
1TNAQqDNaIXcBVB4W7c22AoQOF6OQeY658Xtd4kDx3Ms7i2rAcuTJQHa5407yK3m5dWZj/Li2dHz
MHRUGd+s2Tz3abqFWHMvZnFqMS2EfYFcJSrulURmsy78EKbPNDueOQEoi88xJGfyxsonwDeXQjH9
4kS3BjNc2/KGg9ZBeczWQ5ygkVm9DzBMEEFAHnB4MB/V9ouZbSxrNRH3LmfU2JdeNjwv5EUbmxOZ
k2Fhcy9r9aGKaPtH7jFvYfHnNzO5xZzyD00Rn60p+5j78V7FVcoKYTia2Rokhi0fGawryoAirKNx
2Di2cxlHRDyadhtgEgZY1dPyYOUmY20EAyi1snsO/IfCGS4dJeWq5wwQTEZrvPt8gipke8MJ4NYj
iUij37nTqSl6OEwMYslg2qWA4RthnJZyxPo2g+Vn7HSPwess4E0HTjw/Iod9SooodDOT3DgYaJXV
z5vR6gp/8HiaRhpmrAQA5XZI9X2aQK+yuK7obTdOJj4sGRGel4/vtRhfO8GjE0HuGua9exKmctGi
dd/1eeR0GX9fkuXQzdlB1F64VOn7lLgPbIxeTLuSTN7Hj8KaTmsuvQO7iGfBU6thN8iOE9pC8lVN
6phMkJ4y51552T6WEY9Llj1G6iGLjryta3SPs81QwZw94sDS5dQK42Dn5S7y7Be5aneuSZ1cayu+
hVg8jWnVBxFMGKTnl3kqf2SkJSytuWsW7c5zkk8PRVbA3OUQCRq/WytX89Znrb6jNwktPT/ZRXKK
vOUxd9rHUWeZl9j9sWr6K+ffR50SpeQY8qWIk2VXmgP1k0tiGFvBoFyrO7fLzx10m12krW9ssP25
XE5wge6gkq30FZF+hpqWPhkxfbhGkOB1XdnKzbKOqTQmc3xa0/I5z+YlSMj32+S6FitsUR1tl4iM
g+vhMDf0XJ1nQ0cN5K3XpgOULnvuC+6P4tCr1t3Fi5BQmaxmP7Su8aJue0GCYJnQG3JQvmsOBCYu
+ODMsWLgIzvCjWbK2S8awQQrF523nlLdMi6mbQ9BPvRFu60J+9oYXXcrgaSzZZHMErktbpGgRfJU
ki/yNbfM7L5QLVOf3FMtHpJID8c0NR8nldr3lptAc1KpFxN3kes/psljEgNHYuRBFKE2jyNSHlo9
+VokS9Tto5TseMzt8fiuza3ihJzr+Z5MuGYGiSVHDisC+cgqS79C6iRFray6h5bt4b7OTffJSr31
zdFsyKHlJK+a1xqIdgs6Zi+N17CfhE62cbHcMzq03iMt0T9mJsl7FFXoqmzgIMDm9CjIWMMVmzQm
UBUnWLmN3HR+bPlmNoryZhM1uIjwek6bqo/TT691IU306xg6y7AEbNUt6nFCgpxsQCk8LtaWdQIq
4DryHkGukbim9/SNBcVFij3TtLYGUxIe7NN8wYoCOU3ZDt9RZc6vRRUt4CIn9zjZs/xMSArYollb
nuN8FL6U4FFmUSwvOGBRNSK+ixGQhTWyTsw2MweA4enNvjer8ShvOMg57b9nSfLhDvZwlzI92BgI
6p/HUuijL+p+InUtrw9qHfOnzmaw2swpQxnmquHaGUbg1nYV5KxSdISGfBJFzFKSAartrl8rdoPw
Dj1vPixaX+yafuD5o6/u1pVtc2rrruIG4tHWxnooauNaM3PfLozdHj19zU/pYO8QJjywGrIek3Kl
DiYArN/oqHrCRVbVZqLaflv6BUAvXLGN2Q8V7Eqb89+OCwbqqZo2AyPU0LQYNU0Ww4YWqfAlql3t
ShwKklZ3Qsjo2ylpqwj2ijtTzazMKhGfRLfMnB1zdDtNUFz4INTGa4rnBZ69kZ2iRGQPeu1+tJ3Z
bpn/9Ns4d4odtZMXaK5dQiSrOdhH4ouu+uTWKVdAz7IpJ83jCNzNe/KGHM5WP9b999WIYE7GY1du
W3ce72Sjl7RrDqDCcTXH3TR7GKPgnyy0+K7YraLvBsoCRHx+lyCFJX7WEpeoW8Sxh25yFHlT4Jlq
V1LtnKTJp21JuPh+ZAF6kytnEbW/2YlnFH5mE9qLhbPE05kA4GXz7spyxELbKE1RMQ7quuSwBnFP
DF+M3ij3+ZQmoWdjXVmGwb5goKn5mZpzbaLeDW3cdnymqsTDkdWm/7e1QrHTjAajBM9UGDFlrJsR
z+uIVqIuIuOL52RO8sVyXYB7BHYSquA6C6DAvw2J0Rotq8hNPCGwYr0BnpXd2NDqV6JM+2H3t7zM
MxLDGVQ0mcc+K0l5rUBxjS8B2RbJaxwR47n9Qyv0/+q8n9R5pkCS9T+r816Q4v8izvvjX/xTnGdh
57Bt18GPgFbMdlDg/ZfTQ4ASQAqCikw4uock6p/iPEv/Deg7ySmYQOjL7Z+sHpolfuPfSLJA/vFD
nf+TOM/10ABaNwoCjhTz14Ah5NaTEDMQubWs9Pe+uA2nsDY+D/rC9OSnT+ZfaOb+DFpAWnZ7LQMa
KO/YRY5409T9JM/DPZZaaZtbG2KH+zCPnPR+Ml25tXIx7kZyYp/yrKZD6JL1L9R6/01ddntlXhNi
hOdI+SsqTS4WRbKJhyqPGZ/XNhawhuXA//72/psk8PYiFu+P+GXdNX+NMyrFOFh5zYuktnyCJ4cQ
YLrkfwXA+QNh9Cc55S8vc/uUf/oUjQk+X+PxMnM3pdexQmAxt5323AgNOyLPnnFXLy6T3aTgcWUX
+RsBkg/JMsZ/IU38JRz8H98n4k7Af0LYjsu1/fNvMhcQKeXM9zkHSMzDPqgvWsBaMLB3Bn+SFDZv
jcD0GU0HQygf6CuD8isLrSOr88Nfkb7/5Xf8029z++8/fS6Q/FKH2FVrM81xTTNvn7VbCO6/9x27
OrcqskiPLxjFrfzFGSWEmueI2PANvkV7q5lFcW04DcmAWeq/YOX8+n6AZRkGDkqh29IGqPLLpyus
PqayzohhQ/znt7nJNzoMfyWZtf7I8vv5euJ1XJfOnmvWRrDm/YKG0kfg05xVKzm5SxYhalHJSozv
qHpfJElU7cQ0JsmuSS3x1aIBWcnBjqzmA6GgZ+a+q8thQlapR1SL80xQ2yKTiMi0CBzqQz61+Kh9
Fmrizi60PMbr07Cn6thts30TvWFzSJluf+qKlJ0lnWZBmVfBdH7Ax4yARiilM0jNcGUTwFaY8lIq
PplDlsMcyIGuXeWt2/LsMxaumO6w1dPUJwvIvRmKFgOdlzuJEOGgenHnAblIN7VCkgehDcU+vf25
a/K09/ZJtzTZE1E5DWOduUXHKduWjo4+0XvF0R1FSNHG2EPzYtjs45Q9IdnQsIl+K6tVoBOYG+Md
W3qkce9BDdgAbYb6rpWN9ioN6dQhuoIl7OKqz3aDEGmHhErG/XYFSWsGetnBodTcGihmllADNEZp
kJzeS/ZWSWR9WRLCTYG7pcNhKYty3Merpl2K1a1zNsKD/C7qpTHuAIoyA/CGeDDJ/ImQbyaFkbKY
GXXtkgpDtjsAeYx/ZqeQ3z09Y+i5c71FnmLi8bzQcxV+ZM2SrY7qeCg+rcxixtyV06q2Vbqg78kZ
GKwMd3DwsT6qtJuY27g3OzONfMdR8r4FO3rPZtR96MgZ/2pzj9RBgZfp0ZsSY/JnUrZtP81xXqF/
c9YptDTV/54sFthT24aty+QOo6DfiGR+zmEFkZjlzCtc2sSVQOqNtjP8qTGLb5yfzHdnY2rfU1EN
ZdAnZoJ0R5MVvYAuvmlsF66xYH/kc8MCBkhI5HY3jRvHlOJDXLwLryK6ebQWWNwz6Va/50BPLkz+
o29x3PT31N3wkKH8xF1guuN0N6umekPfxwM2buL4LrUsAujdKpcPPVr81bcqXGKoA7TpaWER9X3u
m7Rhxj0vNStdrSO+3tGSt7Vdoiws9b7G009IeuILoyuuKNOGnIZdDkTgTikCNxjPDyYx9tgVLTVf
rdhaWPZOkAw6EyFwGJt6/wIVwDt0o4Mn0CxcJ8bTrtucCzoZvqkq8V1p6aQ/qKQcYbFmXYPEFTpZ
4oP9wEGUc6HfkQyeQnItXA0zVsHgRmC1HnF1GtZ31xCTfqq9Ur9oLNQ+zMYCJsdlJu+InatYaA3D
jMHMLfQPxyPVE8xy6jb4ohvx6EUT92XUYINiOel8Dqtis+JhzbnJQIzsrooa9cIlhSA6BjMSIpmc
F+6yrEEUx4PyioucjyljAPDY8wwxmCLxNdA0q5sGjMXTJbJLUWDws4YvapIlmzo12GHKFfNYVmjF
UYp15Y8KkDAA/szKuW4VQhE+HHLWIM+2prMXbVaebEOQLClFVtiEIXJzszJu2pwGF2YSahkg5mxf
5r4MGFWz1UhRFScQCVQ+BmbS1B8whFyeAoY93S/4ZBYQg7L9oesaMmDHMlGNKs1YzvZIetw5zduh
94uEVm3rpu6ab4FPeGIzw6HTN60T2aQDT5iufFyN9vJAfi9M33SsFXuhsmkjspN6Wx6jHu8YZJ22
gyBP5yB2YgVUcTYAZrzSOY3wTWAePSW90Bmz9ZaeBFE6Wag+4RcUG5x13Xq5WdvuV1gmJkgRo7B8
s+rvkL9kzcY2UJYztWD/exsu20xOoH1ne139B3vnteS4ka3rV5nYV+dccIKE54nYFzsThr7IYtm+
YZQFQRAAYWjApz9fsmePqqGeQmhGGkkxLaqru+iQSLP8+v86B8aAKII+MKj+ZcG6FeAjoWXsSgnq
hcNuJmazPOQbalWAZyHoknbTrhVYxM0Qg4XVAccm6Z0OgdYPKcoxKn11lGGd0TZ6DLV15Z2cfUwB
PdA2Z1HaO7Dya1JxXYrpwX71SeDaRy+OuvucUIxDd35s2qIu19vjtVXsIgJYK1PTx9A5rY9kKOsT
tfyH9dYZpAbpJ1c/n8z5STsWO7mzT7rprbsxfuA5jSio6GUM3k/MTOuMgXIxC5FAKnoGCQqJuukV
u1sMzNDwnPXhMKOJu2N5MKJtHY+OB6osMweED28LoQWJBhXUk3jD4HFbXcBiJyb9MZROhuaWIGZ3
rW+9XbbRqhuLgPrRRXHq9+YJMJUBOZJTn2bNFRMG5FZ+8tcaIHeSZMHqKDhfZiY5OfszQN/r1QH4
o0jveNRG6V1ByWIK7nG/2kwRq5s+wS4Ke4xao+eShs1lz95F1PIfVuaSUi+D6uKVlmI00o7qwhHf
twQcHabJV2jbYjNxnMPxfVfGNkXzySbfyQR9ji8N5m4V2FFhlKNtr7828M0TlaLi3sBHS23tHi99
C+mDZj1UFQ0ek866U2ZIMnDRVbOaPsn1kgJII7Kr2C8ogf5yMeB+uKwfXNYe/fz/2GP9n+StiF6e
0r8sn5Ksgdr396Yymvv/2jN0QBHJzdCOo9qA/ua3Ar6Hc0qjjqFZtmk7yjD9X7+1x0uG7XT7FkDw
tEfZfKzM9tX6v/+r0zOA9HNoKtIxoQ0T3/aX+K3f9kWZWKyMjtiryZVsojoNQ7yo+vnBMA/2Ujv3
NJe6Qwvrs648ql27w9WmKocf5ug7vquuWHR+MpO5T8vC9u/bmq5bBrAM6vUP7gUJ736enLPDjd2v
9ZUbHSoiS0Vv7Yxgn9+7DvWDE0BsQr8Lifwg6xthUNY0sLs9I1yPNqsD5a77iBS8TmPQUI/0mgan
/WPimOTT7F7PuC6Mevsl7OhxEK56nSvAqeid1cskGtYAejydDGA0CZimXVcVkFJmaaQjMwN5aHVn
g3Bsg1V/1uBtypPHz+/9W8f2662bmApG3zBNsJ0Asvh46z0NONua9qIb4smGjKj5cUGmeSD2abqf
X+nb5jN1JbuHh4IhYdpINhX2+HilftXdFiS3k5vUjkAvhAdwaOcQwqzsisSPEe6y8R5t8DWM9XL6
f+Fb9p21VeejsbY2tU5gfdGq2NUdu+EC0V6WgdZ+Sm6KXO/5WrS3QdLrFy5MlmsBAmVMNaCqBK/W
k9Q+vZBtPd18fuOa8ua+3V42vRYqemDRe8eZ+/bOqXSpC0NLkhs9T7VZmBd0BTggD1A+NqMOU/Pp
VTp6OwJ//rp7XnTX5Z6EPhuxG8f0O5am5lHtegysbRE/xgZIHbVhR8MNSK4jq/8IQpXml+sjBUBF
rbV4qs390SdIw95w6FEDnoRD+e3YqXKj1aMfdZab7r2lhTLrjLS4bWs0D7y6COChXMDkYj878Ae4
ZDtRGHeWEN8GVvRWJbsAKRCcNneXpfgtNMTuLV3SZPVWgej6J4BxVWST/1gvyOwlK//yf8Zvb9so
Df/vX4bl9il9LT+2Hasv+BrY7Ft/RS2oDmF6X0FvdVjzr/qBV+hU7ZumaaneY43N8kE7EAXlMxh8
NCsroNW/KwftrwDh8IEuDNLEImz7FykHdWB/Ok2IasBmDdVuTHDKUhrp2x0JxdBmSy2oFliw8pqH
8SYcRKAqaIT0h1XhwvSdpEs0Be4ltScgDlQDSx/jhmKk6DjboxTjbivxZonu46LSvNLFwLVGheMb
e8/C1DNkSZNSuTxsAr0T0JRQxF5qU6w1ScAy7jkIad/e0IYEnuhkZQ2Pa49eAXPrWlVANnR3HkYZ
KbFBVIOxgoM1XY/tu/ImeT09me+np5ROy1mdLKLNY20Mk1UL4LMKYn86Qw2Rp5FqLUjewLja8cov
9RugL1/yL5olzXtSkviyz72daz9nX7Iv+zdQfGLg2Z6puSHHSYLS39dvwKiT1nBITeKxZ4PjZrzf
vFgxJdc53X/TUof70q+zYRUHMDab+8dt5x1sc6p8CBFt5se6RXdcWOQ+WXSnQXlmb3elvgpZ9KP9
sCsWznbQpeOlc7vT5nR0zs7vnYXzsJ8kN3RIPepeZyvixyqS9CKRlKYtowt0xFbsrikYrAFwKGQB
2wsf/HCo5l/H87FxvHWYDWn5Ow2zbYM4DYX0J9ggF6CBzzZIw4T7z5MK3xEK4I45Nkae5YCh0DC/
Ekq6EyBmaAFMcyppt1ReEvqTZGoorKwc7/OT0Ha1hpD+F692yfE0Vr9P+zP6BTuLbo2GxCuMcwai
J1DT4BsGtTx6hty4BN9kX/Y9RLw88zAlsTQ/dEO3zX7pWepgfzKAC+raBw8CJozzDoAWojLB0SOu
Q1GqalcTwD4SQjIfaFuZEOquDHm4cZ5Or1QNa7cagJjgQdHDSCCZgtDRbkkRaB7K8BwUjtCfoxFw
YtiBPZ69Td7CRdWTCX0cmYxvOzNoGKtxdNs9Cv7Fz/jtMKCj7esveOZ4DToBlg3YQhBeCduL6cZd
YU9SOi+qlbRuwkn1Tr1055ZIx/URsIRM6KNwHj6en3YnMKpkOju6h+sQAs+tnKzEflLcWVu524qJ
XQjroXdXvh6C+Kq+P47BB7/OaecS0XWcS4MmRVPc6D4x0ZCitS1tuAIGsePaPz9uhr21S0w1egcO
MnzfvaQvu5eCcg6imrRc74Q1e+3OdNTugQIUBiz13S09+HDlbeOA7pLCJMRP25VIv1D/5UJmegSs
COjHZRWsdi5B1fWYZMVWfr6p25e5Id9/LPOfcZnbpEkz9/lrS5NvHeWLgYuJTY0AbQskIptEyjQn
95w1gM/BTgvfjpoxr085dVN2eR70C51ORp1O+893dtslG8rh17hkI9f9t9u0ej2Le9Vg526oiBjX
O+9DahqUXi3BpJY392dvPZP7lntrvVBDOfzTF9K+p/RAucEpIWNu4Jp865nAOLsGJC43gsNqtZI0
eR1Fam8yqRmbgQaNhE83RjiwaQhUUNhnv3OOyFXA8CdAMnOIwEMoqaV1Mqz19W607hhd0KEhZbXO
69y3aiRvMct35J4sB5G8WcG1topvThqN4tCmblvmTfvepvh4O40FSssYPkcQU4K+LhO5PoIcI+mL
O5JCKhgCVeYyTF0aM1Bm5Hvp8X0gcXXK5yiOFYiedK+epukTrTM23JqyTel+95h+HF9jXcNk24VG
ifHVWPbDDvURQ2iAiLRvlsWV82ANnIH2sMM3IIX1fJiegmIatZVJtCy52fBL/uRLbjb02797ydWO
a1pZH1bcbPgt2Zo6JpLyRpA/QfYcAur8RNPVepq2KPq2rWU2vInfYmu13asqIflgUf7T99ogM/sq
h23Y3Ii4d9V/DalVkigDhjI2goeHrry6AsFKPD7eLpctUYnL4jQX7+N1GuIkdEBX76vr1KPwuhqu
ZS66o1UQDqrh825YDA3MdktiIA+BORdBJ9AljDgC226ym6Xi6Wnkep3AG1k8CZX1bCfu4WQRqZhB
cSv6rUZ9I2z784lpyhdafqI8Q75kQBxfI/+A/tgv+v56Tp1nDGuf7A6LM7QiEpiUUX5VdCU0H3Yu
Vrf28HP93DaWS5T7w24If8OxtG2YZsrgn90w39XbHzZMs0jKXIeEIhM2zMGvUIKj8ssQJZMFBpAP
W+90bDv0Snp8skF7jUNPZXzZ7RasN1hNLwkQHVfbGxDXaPfV13RHAaMFWgt2mNgMAEbo6zfxgeCh
zF24ewDs37ch57WdmMtCfFz03/vEtK6YSiZ8GPC/umKXHfDZiint/OF6pbXvH+KIHZImMgNYTQJk
NjAMt/cOY0QsaGrr/Mu7pCEuf/Nd0joJDbn6a0zC9wKIZEv7pkbMn3iS3hCN+ibunSl7MgLX/ZKJ
Lzv/GEy/JKJyH/yNK95CT4De4jpXj3JReroYLJczXTqidgfjWj4M3MHtRgw+F5Gk8r53fn8alNGw
xbb7yoFNiUF1A1uQ4CMQRIO8oJTixgpAogKOBgp3vxxlY1WlWj1Y08LvLrL36oV3QvQwqDn6la+L
u47/mg/0R9Pdy/5gJSk7Ebnn3K5wThYrb3FH1/Lc8uoR8ZLBkG4r6big9LmxPA0cNwroJ5T88SoR
zOkv9oFN899ANfPOko5F760Y0/Vj3MwJTXU8bOe3bLpyjXkl3joyGMaB7dE04VpCeo9UlfD14Ji/
Ou4b9HTCk4UYlS6kIs+o6mcy0X7EtwKnEETyZW5ORTKZOy4Acd6wj4ay5Y5xWO5WeKUPW9XwIG2e
NnhH6fcp6V1N0vuIS1queW3PVLisF3SH95v3arT37w/yNOJ+XmL5YrmTx6N7P3PEPeEteT+/TmRg
cLlUZMOjC1OXCO55if5HYY5GniN4O8DJKvZGA/8wFaPZcrGASEdUviksbwxLEo+Ho4zF+PV0BZyH
T1+sW3qVO97L1zsN0Q+tG8p9I19hNhIwyXuFm04ScfAfxnsx3Q4hfHNREO5RPkzHm2Hh5h7Roav1
ZJxO1Jft3MJfDwEMfcjfa1oeM3GU9Wgz2YBpwD/J/Ij9CBoQ/zTXCB9uJvVIv1KXVSNcyRV/7uCV
4RGL19mjGQAHIJ4G73txd9ddRC4twV0h8slW0GYpdl7pdh+8x3hIo6Q4eNnwsXSBUnfpbvXtKdPc
kScxDEVAm5gYpHJw5P5aToIyDX8mFj8chIYVv9ufoWZSp9MUpQddzJAbmPrDLIjE1fTknv10cvTc
uR1sRW/0WA49WLrco1/7nnRbrL42SWE0TPZ/i6Rom5+Goi+qPK9OxWV+1KZaTe2rozftCGgd5Reg
Wd2+SOToqZ5ID0p7/z4VXT+cT0aj5aJletqFVsPM/yG0fgit/0yh1bAdf8tD2SYfGmblbyk/NVVT
8TNhTlqL2joNc4t+jm9t3I5Rrc7rDGGllFnhdgOlH0sPxD9/70GG6Z/5O7k7+Sef3JNUr9WjHC1Z
Xd6nMlLqNSD8/ewpHfb8nk9Zm0t7rmv6mge+gxd7kbdxQU0a2NeHwWEAVoOLQeP2+ZsS/oEJPoDQ
QIMt/PRu756kJSZ716MJdXTwnkK37zq0CR1JvW2GR6+zrNGiB5fuDJ6lfNQlT4PPjsWwxapBms6g
ThW3T7p82vG8cvExGoK3RDrzDO14HQfza8OtMIwO4jqTEw2s0El/lr/owVlO0LSpmMwn948WQYG1
GADfLe4y0Rfni9ZGTb+O72gmEMQzbIEFWEtTLPbiVc3NuxrQ8h31zetHXldGxevrK9nQkQSJ3Q99
OlwxXg1R+3t/56lpWbvlbe7WvuUn7i5QRoEjKSMLPtfbrGfLWjdM+cg5rdOwyIj8s3p7Zm9PVxWw
m6w8OEyeWsnxwVUZTrWMxoiisWE6dILd8OTWnu53ST1qBFF2WOGRZw62fuit/Q2/pcTXE2/txiy4
7tr+muVXz+XB2qcHX4LS55Vyy+u8289k5J0HSRDz6mkQT/F5d323e5VkmDRd/4wJGvv5pH7oFPAG
Cxg3g8I7+uXw7NUulv7K04TmnzxQobCmd9hg3AyPHqOKvBW3YfGHjvCh6dpY3LkH9u849/QrK+j5
oPPyysHfuSvJJwkcA4/DymQ+lD2DnZQp9TTeeiDyG6CtZvoim+RDbVIFcu1BzCYJAAv4c/3eKB1E
QmCeezDR+InnH4fVjFZlH2DCEd80Xbh7ASroKOFT2RiYHY4PHoDblVsMSQxDGd0d+H3rZe6Jb4Ry
Clua5gz2ceVVTMWYuBMGKNCunuOBwuXZ3BBGuzo8BAYG9qQ/ifxBX4KWelNf7X0RDcOhBAU2WLdt
n1ZR0fDKfoiKP62ooIH3c1HRdHZXgEnGkYOoOPglgqL0rOCAwAe3cXH6m2JYcZY0ZIR6xXxYBUo+
9NyuV3MCVwHsx1RJpO7GT4KOfDngsLJpvWGky+yhxB3Yu2cPRDf2s80h3MptMHLTaTU9Dq0HGhOE
IVbEYc+j+oqyA5dTAe+vD6q/8i84vTBQ+kBnusZVV8y0h/V1JbcjQFKCKuDw+XpA9dVwPcuGJPUl
GNqcHKRdWxmK3aI+mwTwxWEDT92R5juoaS8nGiQOz5mCAsBs0Tf3cvYP7g61ePbNh+3wjFQykJDA
DV1+6i6IncKS+2DrJsxeKQ1v65bBxl8zbyH/DpGUoQdRsHvi79DLgnAUedCbB3nQe1ayFxQ2mSJf
N24WrJfqcwnVKeq90SJC+VJS5+ZTPofshc+Xb+gNNn7O59cua+MlcuV2mPDDOAnUu76+s3xT78h4
rH31Mxxt/WjUG+QBf3PFyMtlGSSMO2Jdtn4ugc/yY0YWe9C++oyJe0zRAlt/zwiU1F+5a+4D5Bk3
mSaBuh8VuQhHG/c8AKicK6m/GSd3kvEudeXLnyulJ9TnELazwyBB5Cqxa2NA2AQUIjmPhwk2wwQM
BuyHregvzFE53F5vro2HbIj4RrdWs/IGOlD35DsBAZuLkXPCs1fGDCQgLqxpQcoqGBJCJbTc3kNj
IL8tbxtkFxkNNu6MnlqkudIuGusVDtR+hDUazXhEL+0kQEuy667E5tqUPRIKsQvt3jzyYx/ya8/d
LNYYJx23g3pXqitHIRT+yqsH2yBEpdV+7QJ1HQCtS7cfY4TenjOoVPU6UHEKh/1luxsvva7dnpw4
/u7dxLBYyfV0hdFQC3NObncUuku4wzsBZB8yDZzrTRC5qPkVem0lMUpqzpZXMHMmM0lKBsQNmcnO
1A5M2Q/yYTkpJ3awnOaoygI1NgX+iHbsjlvI2H3o+SBbssFzBrhj26vzBd8KxU+xD4YVhVDjwbg/
PIo7dYfQFKghM3x3sB+Qz0Xl7jkgjNYtvL2bEdraefaizwj6Qd8TqL6DEIBzu2d5O1ih57HLBoTC
h+VQH5WTXqA9GC/WS+nWLyE7E0CAiTM5DIb41fBpKEdbaBLzKxFjQjnu9Ow/+AevM2VpsTzDgCq1
eWd0CraefE+RD+/vW7l4JZ0ul7ezp424vT2KV6y+FQsm94PNrTVzx8rag7JDXKsQSylu1FVy/gEL
q+xjHtqEe5Std9cfFC5hEFdts9yDEGMessIOM5VjT9dsLbWkpktHOxEp4k3BcZCNMxZGyUI1WyuW
BqwcVjNyyQth9UwovCK8d/TBHR2MWElljmdM/1GqzUS2nC0E0o7EWGY71OxXgLa9HDtT2kE2tIMe
E6eP4N4gNJQG3JacaS4d1EzMRK4HKrwnvH7g6V5yFV69Z16MEbFi76c8qGvjFpQI1Xm2zxLaruWt
+ZpOS8jCvJS/NMNLHzySZkjH2DkRYHsleZJLtC73tItPog6sslDVoSCDcvFPTg/K91AHOpuhfPxw
oHmmf3aLG8BjXUP2Jj0E7H4Wjm1+r4ZdD77lcACDHmfXklNlppqTnf9MB+8tUsyFHVNJN6SakmNY
rD5Is6N9kCPvsF4X9e0+KJZbdz8tA1BUeE5JQyTxGA6FgZLMGyQwvXRIbGrQPDBxCbBSJcgDN6O/
k8bVaaEttWU02T/2ZuY0noRDc3a4zwIQz/hU31MhUiKr8z6+gZKFSg73BGNTUhbNEAeQICL5OqhU
9d3gJshwYghwjD0DG5ZtMwh94GAvq6QCjNjW454HINbd0eddhHMPfOY4P0hreBojmYPtMvTUGKsB
AVuXwF3lYcGmt6G7xcYmLn1/vAc93c2xOyPkW8z3swu8TeAgXjYc4hqlfWY3PRVSYlYXbE/WiRVc
B+XzFqcGXM4FfhznX7lAEGMMiYayCwmXKuuWvw++WmnIhzE39pgaFbavMjbUmiuDPaeQpyAYi3fK
RsRmCKKrmhhnh29Mgy3nxkE88vA2CO2cDayUMq3uiF7dg8idYSqjunb7wRF3a/c+oxbStycqSAuX
DWKMFiyCqbWriYyfuBu+ssT3hFhPzJr6OOyj+Ap9fA5dqCOsjmsfgU3vO5WfnBfluUl9ntwj5oYr
meDOsFbshATRphxeHE8qRlUCo+L7lbuzH3aFRIJznAD/4XGZmUGHr7Qfj+POcM1hvjz87QjUcAmu
96xLsWR6dxiZU5ZLBd3F+qmzQJF7qyWwTGorzVYugMZIPLUVAaWUXxXqSezuY4agnAhz5rg6f5Ry
jW9Xw841inmc3B4Gp7FSzGrDqW/o4JqsLkYFRomfutFAOYNnDtEznnc5LGl/iAR6iIdaDWg2peZP
NN/2XtRGjjAKjgHYhowlYQqSyXm6v9oFg8hPpdy+QW6EqlWaJmfllBiL2MpVAIx7LuSrzV5eXRbX
uF4H/HbxkPN7NdtoRZwdJNKNUkOdG/Ve9awjy4H6tzncBNq10pzKG1wHuFF4g7xbsu1aDMJWH9to
BH9/+Ng/fOx9Ms+itCr/+796be5EI1wPbFN13h6Jxm0wfpVwB45NPikxqU3bijLpuG1x8tTrH/Lb
P5yXH87LD+flh/Pyw3n5R93gKgL6mevSyOz0OkkS9pX4ptSAmPQwsLGJW5oA267RSNj8U9dod8Ia
qYIfTtgPJ+yHE4bd9cMJ+/2dsFYrupGo+pes6AvAxycyv9mi0e3mcdI/kSk5SuOS99gNVeI8nehX
KrGqKsfIPwqCFWR3zUsOcYdvahM3PruGp5HHgDnYOxOHUfHtr1Ej6vQc9+VNxWVj+Zb1Rff1/jwi
vE2/pGcGR8IGe4I4J4oe4Yak/E0FZFTM42ucdaz847a6r9Y7bdR9/XnvtDX9dcmkf/CM/kPTX70L
wOfPNr8FG2QPGE4AVhr+KjCyWk87QDurEl5ErsgsUN5693pXy2eCqhnFD3c8sXOJpo8pEzzyU1eh
dRXvIw41PLvP12dxlfPWUhJUv+mIK0oJRulVelUGzry61+b6TJ+eFsbNztsR0M6pHLFJV5WElsR8
Pn/ZkiqcE9XcijmhqPPoPOoOqUkdnYPcNQn17/2M6ChYRxIcdopZoZ2jJOSEc732BZ8+iPPocSvs
xfv7ci2WpAEYa8d9jdzFOzkAnXuISdVD2i7vVNlmxx/fjQl8T/ZiJV9fN5LaD3L5RP/vCveO4B1x
QVPdMCWcVIVAMcmM8Iq6+8Udc3GZI7658vnBO1RRweL182KP70fRP6xMw7ffRnE/dsC0p1ZZPcak
fOSXo3dyM/FgC/+GRpz7gwjF9UncXHrZA4qXhTcR1L9MqKC5pUfGCwVoVaQ8VNoO5lPpw3pBkA/i
T3UvG2Kud6+U2tSXWXun9mXjvdct5aaXFOpne6xhVJ90eNdOGvkA68vuYfVGmXVwHNnL6MladBfa
4jQvAYUG9BwqeEHrI3yTcEMBW2lPnSXNgQZIpvC0UPnznL1YJPkAZZUdkIRhiYkljYPawgL3Vxwe
P1+BBurX1/4eCqr+fjYahnp/X9qH3YqzUc96EXnaN5UCTeQLNPDCDUU0hSLvNvETH55xN17Gy/UU
ZFgydxEZIRXTVvXBn4/p0mD32Vw2zPqqCA093qncChkqeDh4aBT2VBOHOi6Vz6MgRpSDS62JhLem
6nkZlUC9+6M/onaJjikym2QBy0tSRmfPbxgqNTHkiI6kMLdTckZYTWlgPtKi2rIVwAL6noP1YU4b
mn2TrrsAozJ+lS1wGK9K0pI3mKqSn5qUrcoOqPxQSuHS0QuvVfnSgUzc6o7cD/Vo1ZWqRoOFlb9V
elslmVekn1U6XZUzqfS3KrJX+z2SCdn3oNh5oeFCj3NT9CFPcXNdpASe68GG8uuSDCbkTpMTUbon
6+rsDVTJD7zLqHsSv6yiQ+K0JO938C/pNILQasTbIazjvNJ3Y+rXjCtVr3Dw9FEXEyElUfy+C47j
19eV9/5+O3lLgus5sJ3QvnP+kFGRy481Z3D53ndLKtRUdFzFvJXeVz+PRL7JW5Mo2A/U7yoLpGLl
pBcJrheXfDIp239xe2mNFom9kUarWmfLJ6J7qUGgX3egpvd4qw9AcSR7Fom1jBAlCN7RCImx3Mla
7ORtV9wm7u3tMnMT/3KHyMTF62tK752SkZ+fg+9biD/to0uD5gf93oVp56DvGWh+vb0yLKwuKs2C
Q5CpKrCgYJHOE+2+5aJt2vLShffhqj+05b9LW7buh0bW5lfZD23CWGsYT7/faWkTu5fKwA8b94fY
/WOJ3YaF9AfT6m2G0gUo4sPu+ncYSm1G54W/4sOY/ihGZ5vZrzUMpD+u2W+raMLPTFXb1hSimIkd
3ZCOZpaHgI5g6jmLLwcqd66y02B4lS7LaW9Akbf7RiWFtxVv8TTEkqP2wN3fUkYvoccWySAZUdsj
KPbBvXs5wSpSUksGZlVg+edpRiRmIyjUg2PlUleRStVlsL7tY3lH8LQudgFMCptFkYvFFk+PZs0W
U7b19hr+2Z/s9qzvppbhGYKzB84T+ni/TS07CdjDlTKwurVMb/aUyBj3tvugTHNVC3tyMcZlcYP7
gQMCA97YutSK5nI/VXWgG1+1iRxArxEV7L02hVbU7anmAXdzRZGVn0z7uPyq5GhPhlwVXFLKI3XW
NJSnIKSDIOuJoxWYPb+/9z435FpvrmEt/KluTv9u5feHlWucu7obh6lmHMDrgKtYjBd3xDXuHvCj
qb2DJFwEwRzSMSqOLtHJeTBf7GiX6Un8kRZ3Qqmtn0mADyNpHJF8BZLR1mQkV/5wtPx8DVtvs6Ez
f8PbNNWMfnafjUCBqWeRtS8I1eSeqiWNZ2eCND4kqeJZBV+ehzNNPD1OgpD+0Wg0nBGyAZ2GV66e
KXbkbZkkhqbCCrX3RQ/KoeEnc21iDayxM0iWYSXa+IXUiD4bcSOMcF717cw5MWKwbf0xAb3PF8f4
rpv/YeUbWqyKMyPTbKRH0QcMCiprGd89q2ay3sSQcE4iK/ZT6DWo0FSV6Fu3N/B7Y1U2rjz4tb92
r8tE6u8FXflELI4TXfYQDiuhy+312SsExWnicPRW158PvGVe+k3/FyrdzvrMvCSLR1rHFm0O9ve1
xk8T02+E4Hf5aV3pORcYV3QRn6kKBS1LwiwoCaF2xI3aGWd872fiqv5QBHSypTxh+s9nontv/P82
B+vmthCPO2zaQjBKGtpUhBBaMzkqxDW6kAanJXG8967oUpb33rK6upqFT3ZPE6+8szt3Nt01N4FU
qRn8Q1885ASAVbT4y1Q9c3BzVc6Kgq+8yaNavE5QCPfzxWo7d01Y/j/+uVO0fx8Ltn7puWvbvg2B
u//Vt29D6P45t29DXP9W27dFO/YbMvgXacc2AdwkdvvDCODvYiQ6DokoG3IbkB8bEjiNO73StI5G
8LymPakMMoB7CDbeI+vkEhPlFnnn0kuhklQtnQtQX35XsP108YZ03p4rDcacE/21icxnGzqKzvTC
1t70gux1lXj6IKXYXpXz92mmOgE2RZ3n0qQR6nlcLMMC1jixhsgOZwaSI19JeDA19MHBXT1Sku7P
Zl3uQ3PfN9zFIXDGXdK/G5HQlZO5ulx2+Wc9PAWq1WhDwD7yu4MN+CEhXSQkaVSgdeNpgxj/J/E3
XkKJNS/S/aFhQGtu19XcJ2VH57zwubAFd7NlchoeQZ1HoFCuWBnXppO6pplGSfxxhuqpMSvVr11E
//RL99JNo3pr6DbmGVs8/G8WS3Vhn+gt132lIzKhegO+9PlkztPKalKdOKofUX3bl1zw2tfHeq7e
A34wTuENLWAU8asy/x3JDFKGnkZy0FHdhvJEe5fKsgO5pX6n3J+OJNrCbToGDpcGiyOfoncqFf3g
a/V+b9RDQZ3Ao/l8yv6BfvppO6nt9iEGkYS9ZJ/FbKcuXlIunkMxzOX1TYiph2lYitT11RNqjyRe
Ovzy5b5273UJct0Oo+fp6RUEG3T4Rrwu3kcRu34n12yGxG1b29aN39BL/0kb/7uwUR8lUkOp5sUq
PewSVvFizqtIhXqoRVPm28a/Gd7QQ0QvEQ3kF6M/Yn1vnp9zDLPF+90d0ANvbw7YTzH+8GqoLDz6
aSej9/d3egmXA/neIR2rFnekCXWe5ZIWvYgWnR19eGlAg5vK125Gy7VXixaZ13p3DY3+57q7dqHV
0PU/hFar0GqYJb+b0Gq1FBo+5q9qKXzX0O5DzAuhTQ9WsMYkraCvhkUQXYiWghePI50h4IG6O4vR
k+V3xXbUIqO/CznrfLhk43YjrVNZG41Lru3e66nrgErhFBCwVM+wpA6yQ+8QJNARunGcJH56BiPV
6AE1asSi3zUejop8NE/SUna6uzl82M+7dS4PaV0Eph2Xon88dNtG/F2D4acRGw1TLtnEsbkqEZwg
kRzow6UkZy13Q13UU+KDFY29gx0wILdPqihhNAvB52/RwA2W6r+VcHwYQsOgSwrbqC2DIeBYKxF9
HXqqUU7B2W2FgoVRfYMhdUILrKvl+5ZaiM9tAE1ZRT/zlT+MoGE1Jad9Ga9zRjBV3vHrYqoAEa98
MP0qhWpzO9qIRcsl2+a9aXb8+vN+QTL/7K4b9kS521fHToe77vk5lhx1YfCMUjagfqqexDPnRQEj
gOQDH7A7o49PmYaJWKRUE0QuBRL1gCVR1q9J2J8oB0VK73efz9T3Zd2HxWmo9pNz6HS0lGHeoa2f
lYWJVYbZSUhDmbQPbnCQ4BHtxFyBLL7AxEqnve0Fs0L5IaqxezC4UZaAGvpRxWMkjeh3d+/L989H
2rqR1Zp/NCV/9Y3cuqQNTfo7LWmbmFSsZR8n6vcXk22ntSHXkzDWj/GOPZiI6Xwy+HzftHx5s7b5
l335hWjik1N+qY/4sCnhDje7qyMqidNScoB7wJQATCLj6ea+EhPVBR/J7SyjpGoP5Bj4GsB97cQM
cAZV8fSqMg6P3ud33Hamm5W/v9+Z7rUYEU0Q+V/DiGjRRpfJ+7Biv4I2at0kDRmbnCPL3hVqk3Ql
UGIhhbxYS2iAUiroW6UTOuLLycXnD0yK6GoCILG/mlGLGFDLuKQ3X7ZYJq1jakrTP8KYGvL11zxM
v4gO83/2ZVU8bSNIg8W+eHva/yV7/8uyeqqisopeyj8B9aVigPzH1Jd+tIk+8lyqd3/luez0bOev
mq5YWVXn9VeKy55t/NXSoUdzerbuwH3JEfs7x6X2V8Pq9Z2+0dVsu6tYjv9Ocqn1/mrr0Ag7ZteE
Srir6b+E5LIB6g1ZLly1ENYq0lVNgzG2oeZyZxtVJjXVd7Wew5fQOZYPh7XReU7Lwrxa6+n5KraS
Gu5cZz/rUCo5jE/rkzzm2nZeV8d1JD5M2fyrzP9IbNhThvRPquAyHlOzLChs4SMictvYvZ1NuA67
R6jmDW2jDysD7KJyu8nGxtnui0PfAcqok6X+eaM53hZu3wg6e02uqjhpYVxRlmVjII6jKY5oOKj7
kAl/q/9XZ01fpf19726VFrDah2uwhepz2aJXLyVN316mxzrqPYOlpLSlqVjrrdVZVdphdddZbUPY
zHSqgJMuoci1bYl4VTnByarGBgy8UivPx7fTrqAGf2XaQ2sTb6QeF1s/6eX74JTAkWOl53DoHFer
QXroa0FVRlt3lRxOY2vbOfnxLjf8Hqy/t0m1S1JRwuHuGWmRexBehsHnK9kACVQrSTdNz9S6muVo
BvUf306gWVdacoCd+Q6a+fFu33HNqJhlvWiSp/AQ2emgB3GPVZvuLsPnXUdSrw+uscdqP+WDdbj3
jO7K13QAnFJ7lCSZv9nYg1N2WFamKXadVdDRQFPvTD8f9s+XXY2aKiNIxi2df347am0VZvqxqpy7
tWblg44T90W9y8uWyfnuVSCxNSw2mANl9LdXSU6rzHKi1Lmrzb0p7Y12FnVpn/zP76VRzHpZAsW2
AlNhrwekq9G4TKjnEEVttfX9YVtHi31va4UUsZ8OBxmH23JRlEbe9XVnE93VxW6fuX3tWEzXTrcA
Ty02UiDJCu0IdtQ2D/did7aSzEv69XnTMs7vzIZmdPuKGdyAoNlq+PfxttiW/5+zL9uR3Eiy/ZXB
vLPhTt8HM/1AMiJyq8ysLUKlF6JW7nTu29fPYar73gpGIuPqAg01BEnlQV/Mjh07ZsZUER7TqnJ2
xkG5gTu34oppee2p4R5ybDjB2CyxfdFj1ZAo7pzwqDWjN4NNqvvaJZVPStH5KRXUr9oUMwvTqj0s
5aT9uavdj6bOyi/CTebAKQU6hjZxgoG05Y8kbs3NOJXLc9rJzJPx0PlzL9mDqVpn3y/DEqSVpPu5
L0pMperI+2Jepjs3de3DlWN+df8w2MylBm/O3e5fWSSu2y/YPxLm410z40tkM3+DB8oOWpal39sc
TXynCi276qx5Vypbe9bm/IOTUnnXk8jxRZJds+Wr6zgzbZiH7gqJYc2Cwoa+5Ap+w4hiirju0y46
RS6P7qeEoumPQ9i9Dmt7PzfM+jBrzbu2aPvg7R1ZYdfFytJAbsYpk5jXef68Orb0MonT6FRoDA2g
Rn5UTvqzKUPntkvltfEpq0varibBqEl4UPjyF5HY79852oyxAa/M5FnjG6uWoB8ZSmRs0QZVXWHy
ZlKzK45jjeY2i0qqFVOKr9jhBZn+tmhkATaMNfoYYu7dY5xUyi8ZLzECrrR/qNio3czLE+uX5SCG
cbjyYlfDsV0d9sTF/xRDv+iNl07pkgHUVbBf0SAw0jr/MyYW/fPm7NoYlA1dABuGkfaYGYWeNZhR
SLncLFVzQ0UuEnN0hqZHAVrdykNU0vHbUPfxTY252GrU6oaO9Tdtlvl92NObpZlEYCL1ayAFqgSZ
tM8scf/sp3C5cWr+BbhK7RfH7b3ZzYZgzktnn/PsV8ZN8sg4xjjTMkMzRYmRPDYJm3vRs9NCZrKr
TNp58+zyHe0ddZ+0NtnNuqnuF0rQjHiRO6765zo3za0tHBTH2aT4OluBhmpEdLe2GdHbsa3Q0KtJ
W5/yBT2S6UyumLpXbqQScF6cAUS6im7uf6vExIZqUsdSNGbvDnm9K4oQhX91gapIqZEzLYprXYRe
uZHKEK3x0NcJX1uhZyoiUrFKmiNjVj5Mg2QBVaVzU8CW3tp5Ro/mpa4CinGUT2E99lcexCtXcp0L
DwilcWXYtjKhEwT1RnmGexIz4vWF2z1XLHpPC2uvIMOXGVib26/dFSAwjXHzMG7n5qVJslSaOTZH
mSzls+5JH7CEkaCVLRLPsRj3mWrQp1zPzM8G23qyG+e7t03cJVBWMKoMk+kpUZKoLWcyFe04OsI6
x9wWPGg6ZR+KitaHrCkmL1SsuXOXnD24c4ImgFNn9n1s45uW1PGVNiSvGFscuhBAM4auY7TOdyPJ
Bj4JW6nj1NL8wAFNPZNa+5jO4kO3ELp7+8NfudtIoiJTAmTJDN0OaE/nkQ9lyfSxSSZMaMN8y32q
LXlw2CwPeTq7j6ORP95e88LB4rM4ojA4MwJDtMVRYz42C6ejPrYkxjSepPzaTJm+4rReXuX5tXIJ
3Ag68+NMca02r7ZTgymybkxO1qkGzy71sOsyNt+Oo5QfQtW0N5SZ6S4qavizpk0OMXWduyox3WMB
JeBucMbq2lW/CMdWFyrgIfkapyJIPD/cnJQlpCwtoEVfljtJ5+EhHcYloFmY33RiJoeYMfR5Tuok
qBM93rUjHQ91F89Xjv2V++4KCiegOYZvU76FzNbSvIisTU6qxJS0OY+7G2Or4Qlha/inEu6wSyZV
Hqzg5kbERXZXDgP16jLuDm9fhktY46JeUGlhDH4LgvTzLQG/QtwprJOTcNIazSG7jH6qaYRQuM1j
JMdWwNd5TRHFp073ll3hnF4KN86vCUdAyjkAH8c2IP4/I6b5hHqIwQzDKczqxbeVy3ajtZGveVv7
QKfjzeiEw6lOcnSkzJbyAIFY/VHTUp/SkE8P/TS0fwppqqeMu9HHfiaDp7u8uWsX+MKhbIvnpNVt
UMrY8XoZKm+Yp+amzt3FzwpBD6npS6/MCNot5s0QTDSTV/zXpUnh3IVFAVYn65PYfCK1eTxbSopT
bcMpqJrcPejUlYGtzXBoJ3e6sqeX7xuBNYAqmhcoBOEXoWqTL22lYhxpMSReg6TngTkxv+KhLsMx
BVDmCoP3vUaWL5re3zCbrPMyXwyzp1nOGtPKxZ1bGBcYYZl2LJ1ZUC9TvyNu6TwVYowOddL+GBOX
fE+zPLnVXYF+m7pNjq7AyPK3L/Wl90SEjkFrMOKIfi5Qli1ypyvcMju5ScSCMrJZYBvL3pMKNfJv
L3X5frhiwMnACVhNbf1Fw/pqcq1bnpa5LJ/Hxlbf+jmtPV1U6Ava6uQ9dbt+n5hFXbOwl9aMqzUq
Zng4q9vcYMkRs6HbxW3zE6hk92MkYCCYmpwd6eSM5gCj/ZaGlPlAjvZHB1o9UNpBHUlL6d++4Guw
5uLzYUsMIeuF/O0m1KOIUVghypNDncynQ4h5Y9IGqjSV15Lq6pjZy+NdIzFQfS5fuUayibCFW+Rp
6RaYv8aW6dSJJT20BenuO9YiL6rV8L6mIx560UBT76bgVqai9khauw9qyqHtDwUimxjRcRkXzl1S
TUA26YjGt3kSvWs1ZrYkmCxzEIWeg7QIiWfmfrpnsmreV/WYXLlClxgAVhxbB1WnUVpvI/nI5iSk
RRuf2mnMP7Up5sUQHulgqBtzGNy2CRaR6muIa92kc8ML1gADchj2EX/davoLq3USh3l6grPMnsOc
qjsbDuSQij+1/NaQstkVTjrfp0sxPKalqq9cmksrJRSAAV7NX9zv5va2nUtGzKHOT/CPXcDnqvXG
uBqu7O0rVwVxO54l2BjUF2xj57kgapG1yk6ctDl4uWm4z9JKHVwumys+/dWlgFyJYS5Ok2yQYxNL
NY19np9yawuvVWEdsJR9ToVUV1Z6BVtJxOYYl05hf4Ha2fmDM4kjHTFnxWmMInQABzewd/oabYFH
hnbDmYMxAG3/h6MqvZ+7uXvuswmN8fsx3jWSJztTmvFKCH15mtJlIAyMpgzgSq5m8jcTkGST0/C0
wC8KW3MowOH5i3GuBeqXL0WC85IaMbTA57+oSn5bRdGQzhUdi9Ogq+RhUANm9uip3LcY+3xjeC8C
iCvGKxf14lw1Q7WmMhLcOQfBuT1XXKp8ifV8chT72Ysm3g9t5u6mqO0+vO1LLkMxLIXkMECzZoLK
bfqCkEh3JLPLqS/yZDdJM+zApoL+juryLloi6jlLh15abOofyn6JwMzw4vbtH3FxkvrFkeFRSjAV
F7/BXXGpDrl7GpWLAUhqmLysTOWVd3lxksjUoIUSSGOCVA3SI+f3BTRQXRKHVafBbZJbp6XigUwz
5l5SueyjVIc3XV2lV97NORADwkSiCftKlFr5Y7Ld3ozysem1aT9HQj7QPn3fjunoFTE9JmXx6+1t
dM/38a/FNKGQwikcKH73+RfOfO4KWkX952IRDdowdaLyHNlkB2kYxpxaMx9y3cmg1rAPpqH8KSra
cpcpR9zCyQz3i2yjgKSh9Pqyw+iqeGgPWdE1fqGTbNf08/CBqtz4iJ3Qrr6c9aEWrfDrtp2u+IoX
Sdr/9RX4Fs2ApODZwYhw/HVjbxI8OWcJl/44V05xVzgZEta4I+/CvC6g7U/cnZnHwWdOXexsBJaE
uay9GRKkRLjI1bFTbrIjnFe7UqfDTkv40KwosyNReXno67F5xJXWd/kk9K5rx+yjAwC703WNdnI8
bLwU3XHukcP4NaVmOtRlyE5uqmof3Hj6XZuYp143oRcSLVV2xzH77V5HDUrGYkF3SU6q/VSP6BxD
wSu+fcwXp4ydQTnGerVWFLwd6pB3I51rrfrj2KaoTZAdhp+MWOrtVTZYez0AoDxcWsTTBImcl9Kz
3wyfG8aF6XhIjvOgXXz/jLEcU8mDfrDDH8ucoYnVkoh93TjiJkx0jhBoTgB78sRzEX88tEVT7Jte
dsHMVHXl113uAQdNDByBi8sR9G9svw6dZi7kiB9n0MyHU7SpQsLLXHm820KLlz1AyllJg/QPcO/G
Dpdp3NKkF+SoxwhzGYBGAz70jdfnPH9CqhrfSsNY7xjrKh/7Uv9JXEd7izNjpIIgEKGKXvphpWnu
9SJ7RJphvLIT56Thekygz1aKQVABGltu3gmPk4Ek2qHHLBUiQGSmfScZXeyJGHzRl2gaVIv40DvR
D93imbx9S84d1V+rA0whMYbE95p7Orc4VWhjx8rIPeZ6Su96NWHmWgSOsoiX7sphXFhS8FXArJLA
oBIUJW3Md9hVS1PlJTsimCj2vKeYoWDz0meVG70rAMuvbOwmsf/ybQihAeJQ/GRA4GwWZMj6TvD0
DBR9yL/MBWe3pGHVk6EteteBRQjSGXPLkdhnt46zYBJKU4T7pc+y5yxrpiuQ4LXPB6egJOUAlXCU
5zsdk8xJsDnsmIzVHIAAx0APBEAeyzoelD3atv3tk8WNB/2tkFNEsLC+wN+ff4lWKFmt2BEGPrwH
LsQdshN9RLVYcW2nzwPav3YayW7Qkcg2Ac1tnpkIe10MPe5w31r1tIAYDobReS/HSO4WPqrHmFTk
RFSq9izPMTjLNK6PKHUGUdN8ci1OIf2Gam2rMZlIUAznmOg1h/Tqb8Qbo5RB7gHZyfl+yLyIqyXk
9DgOLv/AWTm9G1uLUUFVj8ZkyPXui9SqwA5L+vz2Saw7fe4JMU3USEhgDMa4I2N0vrKDiCnipaGw
da67HzMXk2f00tz+7VVAYBCAQarxf3p96b+dt1ALz5bE4UfdxdRLNQjUNs6zK0f9yrfg+q5iDeSR
JRJs56uoKU5NHOXi2IKr3HFbfmr4cI0HfsUoceB1DR4G7BdYsPNFqNNYqsdZHKmM5W1EHIwp6m15
L9OSvP/7u6Y5RDaSwjCpbWeVOYMkiC1YqitjjCwrkaosWdFf8fiv3D1wtjgX3D4kK7eZCoReMboa
TPyYAOgclkipQ2FT8X6cx+x+ttX0YAky1awx5Mp50Re7srl9UnINVA5CEcqOzb1PrezSgUl+pP1k
4h0JnRmzioou+prnuPVeDKfCfIdW6X2SDOnnpnP0BzBX9Z0sEv0dkLh+V+XSnGgcNaW/DDT86pSt
8z5ionrqqly3nlOqfccJcupprZLQL/N0+VbMcSp8Ikj2denmku7knBTadzMJXgDZ2urBLC6GltZD
Cicw0gwViJVuvlLBQEE6idD35aDFTitTerBBCEfnPqzioFuqqfFM04nvYRKqb6YeUL3RLgzlopHo
ZvYQxwkKI0tQmUEu+sruqGplfd/koND9RDfkK2eD+oEpnpXYTcuESUxp4XR+Rm2NMYNx1n6ceZd8
ZLyvOHJ4NnwOWfsutpnN/Y7NJbltOq6+G6mRgEmqdtwBMI7JIV0iUMYpbTO0Ng1tem9ENhovNMmA
0Ucl7R6yOqxKrwZZ3vgTKdWXecS1hFzQ1fu4TCjEPzMDVg7zoV12bT6xNqgtyx9rILHDqv5UQd3y
pUMnGNGcukyDg6qRAY/3Yz3CnYopLL8uBdRBHdJj0W05uti/kM3sxzB1ILsA62B821I+1kjhJfu8
6svG74txyjxr0pSByLINPOQSk+TGJX34ccD2557MyuEYDY78ZfrcuUlYap/WEOUWVpUWt0NUNj9Y
WOjIY0WFZqKTM7gEbUjD/rObpxPmX4ay+1zVy4hRYLTr/9CTFjepOwnqCdaoH1mcLw9samtkmSvV
AZvZdEBValdmgO3JHD/WFEocr3dEnfsVD5dbPiwV0tG8nJ+bojuoeeLuzZwi2PZ4H7LCK6Zm/mOo
HVf5BAVZd3nE7ORNVnQQJaTRNHi5G9ZfXNxHxMi0Q51xQUXtK6dpUEsKJcyv0U7g02iSu51HyMJO
umqyD2G8LMZr0oQ/dBEhqEGeU5UFXE76ye2q0CdUxX/QomCdByW13EddmfY+6OtW3Nplsb/etmTn
0fGLD4anhxQA2TOyJg7OjaazDM4AGhMyOviWz5OdIW8z9eSE3oTL72XQde36kif7t5d9BWILZNrB
5SNDppEr23iEXLXVFIciPEo9ind1EtYnUzpu5g2i+VU3Au04bZ/uIiTygmrs62DIeXgTFS5/r0VS
7lxdQYRQI/bDk9R3mWXJFc+43RnkEmHFFTKXXML7bmONvgldZsusO2ZiSB6zqM13ekiVz5c28k3G
6QfAkWuE82uLCjhk0AfgEcHunR8HAS7TpC8GoF2V+qmrUNAduZiYicpTs1dD+ePtc9jCy/UjwQoi
R7kegthKjYbK7efJqYdjuNSHRiOyn9I5gu6JNjeQAl1xaO45E6zXnPsauK25SNCeIBbPP6/mpZzZ
IIbjuAzjnssFk5uhZn2KbTLcpPAMfitaFPmbBG3fizS8iRHj+WHDXD+t0jrokLr2VZybHX54vSuR
avQdW6S7OEnbdyZUmDjXz/MVb/jKoUC0sKKXl6TaVrbA87Y1sUjGY+bOcj8UXD/T2KV47CW9cese
I0FHdk3b98rJsBXJgHVFGhka6POtAvMy5l1djkdTN/XNrB3nZoDCz4PqdAzSbiiuAP9X1ls1hECc
q/pFvYwz/g0IDlnetSxup2MUyQ9J6tbIgUbCzypzF/G5ubLa+ut/hxe4CHrtSQcCG1E8QrzN13VL
PIKhmo5t4/S7OI4jX5rmWoTxyjfhe0AmAb2D/NvWPw4Msuxsqqdj2dVodyzm4q4b5Qe4g+4eIfq1
x/vqcgpnZQiOjG6zZIBrREWJOx2XtCl86EwwXx0i6NvZqX6AeLJXXtMrewiSDHoaoDQQf1v1op2G
cQyXcj6Omsd7SJTReldF9PPfthDwDsrAUENFhm87P6lSOjosCzEfSSe+irx/Nu7wM5qnn2oayiux
/kv+aXMtIO1lMEfIKpsLeW8UazVV0IwcCzX3gZulKFFVzrIbUnQxnFUV34xAXJ6jh+R2GBKUrZZs
ClRcRn6bYy52RUQclMAIb+/BNrIA4WZgrUAlog8fPOUmC2iS3GnKmfZHJxow9V6nLOgcom+Ihct/
e6kL+mFdS8FKQotFCDKPmygGKTmRJKHujz0guAeptvOpjsP0YaxktWOthVSBTVCAmgFDKwyd7ybe
VodwqfLbDkj88P/zc2AXwNQjDYQc6Pnx59RCoMjjAXyAU98uLlwvBBrjYxHzyZsXcE/tYBmk91Dq
ueHEg6Jf6qCnZXuT9OV4RTJ1QXW/7I4QbL3xK3jY7E412CJSnQN6GPrqezKgwkJMgLIGMoRAukvi
8bgo0TIx115VJMPjlIQYxqxTYNl5JH5TNTu1dBgkigyur53MfWqXXO9EJZzHvi3zuyV30U/eBZ8G
4d8U9HGceV1uxysCoW1st34IDDsoBaMEUj2b+Ko3xTA4EIEe3XxJfWsNe8w4Qqw47oinY4Nm40gh
3POUH98+UfbaZUZZxmqn4FvAB56fKBlYAw9thyNMRxUgrls+QZQKeDwp8pENKdqhN1zsR1HPh9ad
ssNcmC9JGrrv+6WqTlakaucAEvo8IskBXLDjmYyKXTMi1a2Z46AWweDmCo5xr03M97IeQt9KUXiL
ie1nnffaK/DYkHVKGo/GTX9PoTj0mIqXXSU5BmE0c/7suC5ayrfzfAXXXZpNDkGWi4Q+8l+MbcUk
WdxBLjsm81HoOd0vzI4IPBNx5Xwvd5nDYIAgXQsVgLE2+q+5sWQsErkcI2F732kG5UF8VN7WKMu+
YjJe+SAMUYUiAmm8FcJvrBO6hyJi7gg59tBxHtplqPe5LsLg7Xvz2gcJoOFVrA3zLFbn9xs+iJCU
RSSe0SMEL9oTqHrylso864JebQ6KP+ncCUAfDfWtkjgoZNA2bzxjqkH+owb7PtAbktHal7R4X83i
ToL8u7J5l+8QqW0KQRhkmCD4Lkw7mF3ahC07ZjJTnhPNaNA5y+YdoeD3wi4lN7Ml9pST5RrHcokW
sDKcnYQ8Eon17YYuTtMjho/Z0YyR+tRG/CuNCfnhJKYPjFLjFUv+yvkBlEBojEwriPuXNjS/nV/L
S91V0cyOpCA0IE2iDolGi0fXkf3nt68KbsTlEQJ2ocaO41aAJdscIZVT1MxpqI6xju7buir1Lmm6
6KGzIKtQD8LVpynt2sznmaM/2g6qkWCkQ6b9ZZTlnXFDaMrtDBCKBrgAvYiBBAM/oHO0tppsGSOu
J+kX0LXR50ahQOOm5bShAeOIX/3UVBW48aJIvbrRQ+V15RQzP0rsKMFSlGO64w5gBZwoZ7On0Tj0
To2Z+gD5I3yXWxmvRabx2HUJZIpzZMH2AqpCku7cVK2yH1RYdD2KE2KBUpV6+FCNuZV+NGLjPRe8
VBvIJXb/kJay6VZNM/0j5vWHUUwZ+ma6XYqJOYWTf0l5lvYHjVKDzovgSvPAtjM09FWC3xZNrXPr
GsIaL867JFCVQjjck+69SCHFB+cyD+4Nhwv71AOo/0A62nkep2Lpfa2q8PM8Z8YgfidD7NcQbN2R
2gJOxfEQAgqTAq1pmwaa/AbifszxAadF4XLyjnu1NRWyDInoQaVkoFz9TI7T+7kmIObEklQrhxNl
933eUcgZbfaF9rPzDdYBBBzKwCrY01ze0GyB3XcrObaesFk8ecZNiz+hDwIXs/Kewrfz4nwpIQH9
1NQ8Q1GbTNzSy+E5oQhqlvYz6NsRyndIpz4SMkX3nRPlh2aOuo8t0cufVDljc2jjkqIVZ84bkG58
XORBQ+qZ+jn0KNNOtijL/FwuSR0+idEsmL4STfGjkw4yvRLUvGJLUDsDPQXytPDv23wGBfdcoYJm
OZZJ63dKVjdllul9FzNnP+OdeUhc0UCR9MrTvnQAmJCDLAEYaWBGRPLnprlOhM2n2DHHeoLeFH15
JTDi1dqIS3u1lruCeF0zopC2bd50xZfQGWznHAHPujtuZHtwR+v4WtQYri74NSR8abCwHvAvyjzX
AI5vHM5ow1gl6A9yrDR0y6FNJm9o2WOLIsP9NXt1Ya6wFNJdKHgyqyvYLEVDFIdOjXKOSavi+9jQ
ZUfBaAZEdUjt1AxDaFITfUi7pHvqeFf+iqqoCIwYWZDKyrlWlnautlxZkvXnKIPHDV0MyoXOzxOZ
vh4wwXWOzSLnoIvr5LltwvkONQHKq1lY7/H0Y2/hkbhrZAWSE7fb75bkGifw2sWC8BNeGFEm8jYb
EENLJ0siN4pOaCWTBT1fQFSGfXjl2bxy0PCECHqgAEIlxLYMDCx1k4yqk0c3jlHfw/J4186ue5BV
N928fdKvfJCUihNUgKHy4qLgLxRydmzYm2Oa9/zWjcosqGKIzt9eZSOuejlAudIoEoo5ZDfX2vXf
sVJhxkwPGSp6uBuHHumT9n4qinYPEzzvXIPEhSxjd7dEI1pO20UEMp6dK+nDje7/5UesihG+isGB
2OTqo39z+GndZBmLmvgUxgO0/K0qwwdEOTPmZSXcRhAvrG7SDQsHWZG++rygkLa6wyvQn13joETk
7U1ZjdA5qlsLXVB2ggJ9NLPfwu46q0kUxhZFjapZXB/1VVG9d5dK2CB2woTtqrzvyF1bRyb620sj
SQdfrkElIvLZlsZHrp6mEnbz6FDZBwlyVj6k6sZvs+JL1rKfGD3p7N7+2pUVOf9aNBowa3sAVFDA
FWzCu9TpiVzW6vR6mtnPHFLgtbKhrY8xzx0oGMJ6YEghmM76UiQupqiVUIldwbaXtx3ly9AuQvkK
ASMEk+c3QNreJEnnojyY8DjgXdrecQfVB29/6iukzfkyG4ZokRCepAWWqU2FTBWajXgKpuNe1S59
Vk6BQWGTbj4XOXSwmHS4BIhYlJdnSfxYNRKFf/1cP811qq+EYBvt6voCYEnhGpF0duGvtofQtyFd
+oQ4R8eVdo9/LX/HCbIvRRxXD7lczC5DSVKQJEXjl1GP6V7OMv3puPWEWuQUzWejMboSfL62WaC9
VzsHlSdBTvz8TJrahEs0TGuJCxsPGUpSduGKc518xkC9eUDKpUQjuU6PP6EgNk8VH2UAnAibP3Hm
c93mXmf0+LcNI+K3lywQfK6B8Tr/WTaMXIkME9JAAxs90KVFUKEU78qr2DbcWU8EkeMKVhAYQGSy
cShxgerGKalQR+AU6SenXpxfbuJW8y6paU6gkaepHyOVHEQ9WzA+JCz7AyNpH3lVzFLjubw1zwbp
3vcO1CIqaKtEeDSdSLLrwkldYZte+7loNICNQX0L2GqxseM0DpUsM52e2Jzpx2VBes6Zs+gR1h2d
FBYIZJhy2g9tHCZ3YgZgiOehuONEZV4mebu3NakORKKGWfRN6pslGXpvglDhykN/7VaBc0bXD2TT
iIQW9Pz4ZgWqK3YnfazmBWPY8kKCD3XrR46S+m/RFA4/4qnhX2yUd0FLO2B30U4QgKLace2VgWJd
YcHjgC/6e1L19Q3C4EJIhbQV6C51UXS1pL3D08kcuwyllKIcyyDiDtpQWRNfucPuehznRhfdRgC9
V6ZWcpzc+S4kDqtj0y/hsSK6uM3cJkK2t8Xw4DHBYN++K/zUFqHXxPNyaCNRHPo8jJ6gG8AMRjyJ
A1MlRqrSxvHIgCrBtozR4hFsxIe6d2cvB4L5PNS6OwgzEigiCP7kSKc7o3rHj6IiP75tWC/NN1Jl
TEPdBaE7srMbu1oNsSVon5KdMognbkYV6ztq7de3F3llz4B8gTUVdOeQlm72jPOQTs5IslM8ucaL
o0IE4D37oKF6vgazL50ixD9Ii+AawAhAhHt+Pm6alLMThdmporH06p64gZOWzUNT2G5H8DZuHGCq
B1s1TYAm4OROhdMASrGnXgzztYuWQj6h1JLudCHbQEVptGuZCQ8C6bGPEVmu1tCvwH9zo8D3Q55m
ILyFKH/zrkDd5lFVLukJsFFC8Bwm+R/FNNXu2q5zzFa5Sf0EbUV1Ej1csUdMlt8OTTtBIMPnHsU9
vNpXk40fxnAOP4lRhbFXirT4ADsygQEVS3Yc4tC8H4sqe+dMsEPeMoO02JVuFX9AXQVB6X5WO1DX
9ix8SE1YFz61HXreRG2bfAW/WcQQXya4Jh1Id4o9loEpkslX+CPudFYWHcLtofjYcF2jJXc308aX
3dTnYM1d1E3h8VIHioeheypp3n8hdVRCapN3w7UKtte2ExAM9h+i0RWIn1+AVggnh1tMT6Kk8d6I
ogkqsFLfxszGO6z9d1X4q3gOonh0gwLzssrKz9dzQhf5MO6kKPyRMmB1lQQanZF8zhuzc+dpuhKI
vwL8kdJcE4CorIAF2qrX7eSopaJph84drQviZtbmFPdq/jSMQ4zR4kj4v0NBPwp/izx3IPkhCXr3
DGUeOlcwL718bAbkNpqaIK2PDIPZPGz8icJ0tTOcQKw0tyUn/JPVo9lXY3UnUTx0B/whnlE2gAb4
Ovpex9BuJwb6ddI3ze1CRbQjM56amegIzGzbA2jRdJeOy5+Ieoor3YMuzBAEjnAPUCMgNqNi7dv1
e7CiISyf8rRDD4QC6DEBvZUt3lj8CxH/rXZqT9XP8mPX/PzZvftabZunfZ/+67ut5iZBQ5t/vku+
N7a1v7rtv7Wu93/+tfafL/84+mmDr93Xs7/ZlWAE5vf9z2b+8LMFH/bP/8Z/+a9/8//1H/7Hz5c/
5dNc/fyf//xueyhw8aeBrCx/b5q2JubeaLHW/Cy/x//xDNtW/oRV2P6X/263xvg/EC+i5Ak1AAJZ
SNi7v5quOaDI/4EkM6429DBou7xyJP/uuqb+gco63HY8NQWSAOHOb13X1D/W/DtErHj3+H+oMv+9
CeuviWyJ/ftrU/719793Odu2IgIp6EKUDFW+hJYQ9eKbF92lE+2SdJz/l7Lz2m0cW9bwExFgDrdU
li1Lcrt73L4hejqQXMw5PP356H2A3aIMExsYzPTMXCxqxar6Q526sPG2RR5VD3UnmrPd2qkblV17
avq62ygKGAXRzXhs0gyykBzF666kNYQwchqnxXSuJiWStxIaNbcZ4+RYmDIdEIKweQkTU1qLdPxW
9s3XYgh/dKJvXngT6SJgFBk2apSf/1qMD37W7N6AwI85AiUQqvJT3ZA3/3b7dyS9GEHALY7z0T4g
1pbf8rZwQcKl3fuHylbHfR8GF90Mh2NeZEtK7vfi5H+fOj6BL4CcS4g3xQF38kUzNB0BFiKfxqDd
vtrFkF7SohfZvoVWmNplv1V6Tw6I3lT/VfFEgPLB9up/5FHJrqJLs9zNzAFJHHqjcZ9EcNZdQO70
tQEx/InYIjkLLWqOnVZZlI1lQxx6DcEC3Z7EwTQq/bEsiyxz44xXya0b0VdugYOdq6ixQ5BfS3Cv
Intcuidvo6z3343sScNFbkrWyYFup74sgmZQirI/gWBrz7FfF/Q9VxypcTO9Kv4oYaDSVzqOuy06
eD1A7OzpR7iH50AtHFfpxqrixU7Ed+q6Wrv0dVM6eLsqnCeOIwxw6jFEgrdfJ6JQOHGnqCdhaM6P
NA5i9F1VRMhTDPp3LeqMYROVmn8Wft4fYxhCBeZQUu+a8OuylWTbMabKXeQt3Nf3szaJItklMrEj
kfYMc6zCyjGjsupOZSjeapAGNkMfLRyLmRhsWptJ90HqhYJvKjpzx/39KrSe4ZcGWeJJTuV+VZZd
/Z48uLA8vkRFUR9hbY2/4WJJm2CUTaRJEDW2SV4nL0mc+eHKJFAymYuJDioPXrtGyxK5XqJJO60e
25daSwuAZ8cST2YlQjSBQ72BTmJfE7K0dMVL9WMwMipSfTDItJVRQv2L3tvJm5WUb6HRjvRKCzEf
cb1qqrCk5boDS47cEOhQXVdWx8CRWfxi49E0R1dh2i5cHfcrMQU20JzQ52L4MBdslGOnZiLo5ZPW
ZPWrGg36hM7iX8THahLsuLDaema71Stc1VbW2FhfzKBIolVF0uisuxdY1KWIfy181rQxbzcuull2
B0CuCWo8l5FVVVVHXe4MpzRvsbzHFfIUDWayhlTZHJIOo0ZJ6rrDmLXdN1itlDeEYe2HOEpeF77k
/ghNWBLANRX1CVGeBUIKZXKR5pJMdJ3BIPRiw19jH8UiQSoCaq00cyv8TISE1fLwRj2+pFFQxQRG
kz3PJjI5Sy40SXP9+ZfdRsO4crG1cVWAVuNMaqM5BaTW4pp83GuvVpT+yFWmyTaCCOq7iUdArx4+
H22+TxgN5T+VF64RErB5PCj1BhWAzpSvVa8V3/U+DlCulOlCDn73kqmIlBwVF1K4i2D38xwPN3cj
agpfuQ5ypQHYxNKmKpLgYfRkez3A43LlRHvLLUy1KscJ30TSpUtR+G0wOU0sU2rDMMUSSyOUmRWz
Roe4o0obArMeCSec9Xzb6XK1sVR2YWDZT61jnezKFHvLU1Xyn9Y7WXb0hIKfwJPOjIUrazDvPd3L
ly706cr6+1xAd7T0d/iM5QCym3+bqIxGjb346mDFRhqmc+kkYUWqoNDORhQyBpJFtsmD2ngOK2iE
vtIYmyj2bLcVQ72wBW+ThGmm+Br2g03YBmj5XlH5CyPQ/bTvE1mLr0qCBRVGZLELkV6hU+xT7evm
FyPR6fyrefLSEs2vh/nAs3hfV9NGU4UcX/suKV0tr+RNL2vg9UlafMXkDD1DmivuYEHqb3JED6GW
bm1AuKX9encIqbCwT8GECE7Vu/pHj1K7T3spuFr4w9Ksw7DWeZ/We6/Rsmsq0gxdBzyFVPLSVdp8
RwDwvUqNbV+iSeiq0bqIJtRO5tiP2y6Iy4X1uT9OfJ4ybWbyZR7Ad5DnrwVqJEerPUuEV81vgnWP
mdW108a90Zv+gyI6LvlSbp4EmdOD2TbGVgGZXPiGaUfe7Fg+AesODZY4UTyRN///r0/AbVUEkKTC
q6x7T8VgyM+6P2QbYC/vUNWK4maNFzzZhZUvIFgfLc3EBZ0ANMjw73Pz18Aq/9lPRo+BUZtvtYbt
gT0VnvaSFWzN2I8X9sJ7LfLul6JH5L1Xge7mONEQo2/SSyGuhhNXq9YT3aEwPQPDocQ8hHVB87eq
VDdJE/s0Ru7rVTna4a6T0xFtSSEde7l7K4RotkNZpBvcI9OVrvgFyvpMX3e5N7xVQWJCWKy/mWWu
bH1T8xdK1h/OGeEiUNeE+NxFTGGojGXYhFe1acKNFCGPDWPxKsBjXCXRl9hTU15yN2MopXnHUCOj
hJvtjV72GmmMxbUIrBevilr69tnBVh6DfzPhPMJqXNLDzvTpXFk43soyTC0SJUSq73WPv3aFEYVj
HMhOeBUGYtvYU1/lsvIOXRhQUawidwyteltG2bNjPzlG9hR2Yf2Y1c2upASxUd1KYuY/f1rvJ50C
EzmBTLWFP82LF6lvtcihuUOUCvNbPbO+qWp7HRFUrkcvW6LOz6Qz/5kB+91ZjnBvqpjcTvrY5lHd
DHV4TaXRiFdlJwCGJMNHNVX2Y/lLT4HdbBufzpAYJ1bL1A0Dya5WchWMuzaUZGyCjX3rD8ZX2zPi
H0y3MSzEpTOpx/tXYgoGxmOYVNeceeGfwDspwm4UVxBm7dz2yvi1brvgEDhxQ2dGiDI0xI6zGBEb
rC5BXoXVBPx1kCfFFNqXzmibJ8WJ45+2X+CbBj2M/kGV2ehrtUq1U1obxaNvSsM1jQ319fMVfTdT
uN3YXHgAKVQNJ/H5nBFi2V5GrJ/61zgdRtcr7GITw9Tdp4gPV2GjaGtCeXWVNKG69qNoB7lYexgg
q76anuLsh07VXToP7suix4e7EcFaVmp6L8k9WL9luaoddUdV6grkbvWqqpRxFXKfOr3nrfXSpCFj
a+grUt/fftpJR6N8xo84+uIZTr7WdXjJRSx96aNafQrSssfNHApcVyT2tkjNGP9lRz0gnqshl5GB
LMzN3ZkHZqIWjjE5tiryvIMFhWvZt/pRugxYjrhqUsG1gxW2YAQyay72vn80EhpQLXgwRMizzNfB
PCxT8Ga/VlYxrHUjtw5qmsXriLdoXTYKkGBU1JtKUsYvglrRCspec87y7iXw0vEEiTU7xk5MV289
/6FaydcmAjDknX0xh/671yUB/ItkI1cFtotq7e08leKO3rIkRQkN8H+eNK6tKVem9G3hDHN7ZtF0
wQiuFOmiVZHkjiVdAJwxED8/H+WDcIF7yMTDlfo6pNL55ehJOVUm2cSIMORgea1FUOvj00Y/grNe
1WcBp2rbeWk+eeWfjNJIFt6fGWQ6LduE7wDymgQsKhHu7Q+Va0wr+sFILkVrvYT5zjKeJG9wrX+F
HmyK2tpUVvQAv8rphm059I9a4ey6vjnlwR9fDVe9cBYqFbNC+P9/EbQTSBBEUngN3X7RWFAK9+U+
uYx+re01j+qTMoQqnRD0eNUBjzzYWSi/tEWRcOlU6S6tzXEle222lvE22Wg97o5YDYpfUlV5xyGR
Etf3jWaTK74g4Fr0M9XvDtj0mJC8YOWD58X85oT6qxfwLpNLq2rGZuhAMEMH5ujne+UuSWKhKOW+
N8JAYj53KIrlQK5BIpKL/e7203T+KlZQDXsD9PzPh7p/HwFFpvAaCRGcqPmeCNrQlDMc2C4w1Py1
OtQwIb0kcUNsn1aRJi+t+Ac/7b/jYQUweyBVXYiyNcPoImL7AIWQO0CrH6rImeSEm1wLTqmdH2Mt
X0mJ6ULqLdp0101M4LY4+kvNBO5yLESaE6liKqdjejw3a/OTui77oYwveQT4lxtUlXQR7LqspWkw
4uiVHtKcgzAf32yp9zafz/0H258+zlzTJP0Te3NuS2eUoEuF0YtLqOvjzrTK8os3FNbJ0rpjQBd5
NPOqdup0qZnMYxpnrw2oe1LJf0wxHxuBONPhOESlsvflynFTT+33Uj74J6cW4WOteC+ff/B9ugHn
H0kb5na0nwYzuD2uWW56mkYR7VKNA7b7KBlWZiuMdaqb8sqP03FbWdI5s1GKfz7wB5cnpQu4HngL
TbWDuakD/lAd+8MLLhTwhi3qjefW1sevbav+km1//KdWAEu1UtYgmE/Ss9hIFj7hfuPyBdNOmUgT
uMPPriqIR3C52jG4OFX1nOaleikrNXe7NE0XZnnGjZpuRYZihjmRE649d7kZhOgKOlcwVJ/thZV3
1Ioj7dRIWfVgJdVTnjrmU9A26xzoucmhrJVOjN+C+tQM2ZK11Qdrjh506nfCxYc0Zyqa/BXTq51l
jo02hBcNJz+XnjTVk21GxlW1x9cQ++bSTJMvMlacb58v+f1NSxBD6WMK9NBEzM11ICoVhaVW4qJ4
hrGT4C6tUDcuEeTurz9WcyovUBXDLXcuuMoqHAciLQ0uouzbgyP8bkWdL9+Mpv6lUoYF9vAHe4ib
HQ6zPDGI0ZjdzqVemFFXp5m4SIXzEqdltKX5Dn5wjtYtVBTvkz/SZBsjdQz8FMwDZie1VIuur6JY
XNpO+ZVhoLFRPLX85tvxz3io5V8wdZbsKD/6cQz6H5Y7eNUsjMqKMFE7IYUXRWjSo6lV33zHlPax
Kf/+fGd8sGZU1AE04c2SwMwt9QLEtWPF23xGB4LiM67NvRn2vxu1yx8GGevZz4f7IFuaitPsDUIU
ZnTucqXksUetSVXOY5BaJyil5dYOwvEJdImCh4FHOG52+yCyxkdQMvtYgBW9wtpdl2FhHcrAU/el
b4xgGaXl/2zqut81ef9HC/roWRR5tUrGKFzgV36w/lxV0yYjRkFVNFsMNShsz9Qz7VzSG3Odt7m4
Spn+WFsEm2kpVeveyZZahnw4UfiyAVJTrqR8OrsiBy/M0fcW6tmI0t0g+8e6eomaP5qk/iag2tcB
zhyD5+pJspJbZIiCRldWdtQ96FyJi5XDV3uUsFapzRXUp73omoU75X5WuEyoiKDt5BhCvL49f4kH
D1XwfF7UTL40jfNcdbL2VKj2oy6XyXOXFsFCeHV/i0156sTxILmgmDsLufO8GqWi8PwLhTSBLgix
FW5Zze7zLTrjk08vxs0w87JDSsTfZablX0x422W9jpz42BqOWIHjvZrx+DpCjUt86bHU+3+hpC/B
JYsfMJtZY8BhO2wd/8Lu2EqdZrp0N5FdksJtk6vb1oFAFTuviXf0TLoMOyihPp+C+0uBsITdjg00
dxfKlNul7bwi0lst4/ahe4rbCcYamj+Kr2frpPrn87Hei423FQhmHCcQKnlgNncAWlxrIsTC3L9o
hXiWFYKwODd8d0gTtV3hTLLVB1H+IXOhQxDF6O+KXNgPtW6me73iKo6UIEBwpTuP1eDLf0Sdm7Gb
xhKip9wufueVR40dqfY36gsItJAi7yQrwrNe1/vkQXKQPa+9GANHi/LzBhWIuUr6eDgJtMlbFUfg
J9WO863XJua/mHHib5QP3ivcMu/RZpEWrpqP1p4TZU+XMbNCdfZ26j2taJwoD8NLozoOFlPjbxtg
+Oip0lZr1eZoWC0F+DGksmWh1wM4Vr7SVGWhQnwfp4BmklaTYjsTdDd7W2tZp+BbKsHFYBuuOhH9
ccYi3LVlFz2S5RRr7Il+JXEt//l8M3wwLgEE3BtE25AR5/QQ1ehHP61a/+Ln5oBDqa5ds8b2n2GO
X2SCuEMPH3Kfitp6+HzgD6qtwHj6JGWYpMxgqLfznklNUxRgChdZBbqjycSf2kvEOtHUOIf9Goa8
jZ13dHLpm0yvlOugDupO4TI6izoINkYVwsPJ9bOwrevCp2kMPTsgfNFkj0aNDubcLGgMpbScakTO
WTjqj5xayCr/RwWGfzWp1AOgRl/MOnrE/sp0OzXBpDL6XSEmPkHgXtK2fHADTxUXSp1w+x3kFrNZ
Kiu/NA3hnEMsTX442Ri5mIFHC7vgPvgBN+RpIZSk9q3MsaAsDin6jp59TrLm3NIy47ESTrnr2tJc
6kD2wSM2Ubah5GGABHF7mvu/A/J01EJT7bxzQrltEzmt2PqwQt3CMtt1oWXtKs7VJW//D2pHHHBm
D84qkTKSldtR00INoRgGzllOIuhE6DmNVZXRIy7Tw+/RUFpu0prBLm4Grl9s+b11N3pXbbQDHLmL
Ap+G0kLVU+fSEWdmdLC5Lf+pmiUHhY8uIyhy1GY4iWgY5sTsscMwaZQT+4ziN9lnamGu6HApVnWp
Nv9wgfxIFS1/7OtBPvJV9sEu5HIlmuDnwgm4ryzgyMLphPpjUpOdB6lOJElKjTHcpRnT/B/TiOMD
CaQgFCu79QC2uzZJ1vaq6X2V9KHbtMTx+I31q1zCVi1BdqH2wnjspAFP4zEOt30eZG6KIdRDHAdL
NgV3r+ekHSWzJmqj+xKWY7erq8CQ1jIuk4tc9M1K7ksq/7X46uCHtupH53/ewgyH9zv3NMEYgfX0
OX9t4YhUwes8zSeFbgR0wTHZ9pJdrO0yjbdmgEabRzdeuC/vLoJp0ElkhosSrsDzCKFkCyP6YdCO
SsyK2nTslnUyLDxDM6EDoZiGGy5TOLn+OLI172FH3mpmspw756gSO8oklLVTGLPCbZqDE1prm1Yk
ib/rmt9x+5BJhz6Sz237Vc0ycJb8Qeqjte8WP/uw2yGU3hr5V8/BTjls+edi85YP5oQzTdTL5QXn
e25TVKaWPBZJJp1rgIONlbTP1liK3ZQHvcBXi/ZxSI/ToXSeLXpXHtskmgIVD+xKxumQUr9s7UPH
Nhey1/vbBhMJlovVIl+mH98sfSUjj7oedf+lAU3f+qUX7n2SpEPZli7dqqK9noMGkzL4T7YsxM5R
OFV6FzS7Gr6S79a23WAnyaRhgP3bB428QrsaF8Luu1ODvp51poIIvEjBZprdv7ax7udlrQSK+jwA
zW+T9F+/vlaTNioOuyW7rPuiEDkVgQYHFPBLp0A0GyzCCGbwyeNyyTbPZaafrbDv3OJdK+/n1jEw
K/Vhinf1zBYPZqDgVZPI/2oN0mMJvHH7+Q13n+3h4spDp5IXQ2Pnqr39IHtsHEIQ1bk0CL92fVON
dLCSfYqUcIeem7ELT2XrfKd3kLrrbMRLNOhUaZhraKxh0Se7wsBX1DOK6gUX7OZnDiF+dGWvpnWv
1vieOzj2H9jBypIE+G7Z+HBKiJOxBzj8XZqqR/k40thQv+Bzthn70FpJanYFoOO5AAD6fJo+GgyK
JLUsgpBpwNtZgo7l63Fp6JckioZH06BxqZeCNta0v9tjXacujHd3ovlxFF90fIs4peyV2/GQmQDe
dg0/jiZhbq468dpq5aVb7sNR2IU4pLAT4cfdjpIkKNvt0tQv2An2qzYvIOA42qLLwLSFbsJIbgAq
gDyjmLZNnlu3w8BLFkgxeuuSKGr7KEt18zWL/G7dVJ3xbGupTNUzIcMQ1ii5VUWfzhpuo7XpJJgx
m0ZpFMeFKtVeMoKTqQ/A4P2x6sF6tYfK+9I1JS4afipPXl4ErKs4oHxDFid3qdv2pb1Rrcx/sqIk
+gqxGo5P2FdV6fak9PvB7zHcgN0KaW7IcN4nKkkOorR715f49xWUyfyHE7T7XKaMu3K8Ui1Xo68G
uVuYrSKtRBurawASjwcQrmOUm5wQRao3+JkoW0+PIZnnftj7bmvF3hohmOEvnOG7zclLpXKDTSRV
XsR5bEzWMgZN7sgXPUxD5FpIi+q80vkqXKY1gIaFzandRUUQ2LFCQgo41WFocnS7oHViRG0d9+NZ
aeWjbX1XWu2tbuzHMIjhA5euL46F/ZYFw3MXR64CoboQ8V7r8S5xVhRMN6pW79UO0yYLTcefWP8N
KAxWrIILh25exNsaVDn0pHWsXvHHdSMRPOQASSlFu0T6ardDvQKOuTa0EM2UdCPH0rruFvDxu2Rg
+pXgfzQXQWkER/r2VzYE753c5eOZ5hxk+mpZPfZ+Ef8Kx/bl89vlw5HQJPwHGAHavR2p87WgtQN9
PGN+OvwDyP3Azk4PY13Hm89Hus82+VEUlElyUXkghZhdZDACFc90ivGcGT3sR/1nFcdX24QImLX4
yWE059Lr5E9YervAqNxYxJeORzkKunVuU8CXlzpH3XNtpi/iUSSOxPmPlOj2x+PzHdK9NhjPQWVh
9Nyo+iFT28C1at3zXehy+aZUe3OXxIpNg8cErMY8VjT7O2u9lK4thWpJa+b2k6XlqGy7uFwA3O9u
SYwsFJx0Ca35Ru7l2w/MZJI/K7OUszQ64mDYBRFgVF0WFuauAMEoxLXTyoCTYAt+O0rbOTVqB1U+
R+R9W0Xt0D4OTmwcOmJRtw48+3uTORctc9S9GaM99EYZjhxKkN3UTzrgyDfWCaHjry6YGFFhGLCU
kYLdr6QnC9vonYFyc6UTbbJWPL7c58Tbs7MRCT1X9EBqzpbJK9g6ItxZOj1LEmVEaS/3VXx0MMI4
hfRyd1EIy7usrIJLn5bBN8/XykuMopDOUqXJLQWXTunTyHfL0sGtrmyGVZBXDgq5Jlm1AOxuFlr+
rm0syXI1HEXcNtMpm8kxzXT1DKdBbdw6aVL9jNRKZ8/gjH0oDM/Hp3Kod6kT07lG6dDdDFa4pYyg
Htjn3SaoRbnuBzU8Aj7+Toaw2bW5Vn8Jh87eSmFwtQfFYSPmSvjW9bKDp3qWbQH0+43XGk+82o8V
kvldIyVLbapmLozkHxj4okgGzJ6STyK02+2QR2UoR1rdn81M5XlzjNq/4tTsdr43wrAv5HVfDVgY
C+8J9N06h7o+PEAfDC/lWNhnLSfrbBIr3NEljZbxmpM91E2AdqLy+6ccfsnD4EXWb11JtDUFf9kt
pLza47ncLmzs+7cCIIHgn79g/lDuuP0hmBFExhAE3bk0OgUXXxIRtm+7K1NF/s3u+lnUoZe49dDW
26gvlSWmwnRuZjt18u3DemIyqiCHvx0/KcA4Kjlpz6oQ1jdFquA9W7197DsiUgKQYaeIsPjaGH71
VklkKU1frivF61y/scP156f8HVqffQ0KKChXyPQn4u3ssht8TW2bvLbOyOXEAd8CeK72aFiPZj88
j7Rrbvk6rMgi0WqU2kX1I2my5qfSxMMzgEP1orW0kEoIDk+ilJ0rni/0q9dS60mqkuQc6E60RYpF
H6ecZiJg02JbjzRpwi2O1MYZEp7XKgBVT/TSOKhhbb5BAA++pHmOJdvnP/YuLJnYmrDQic6ppd1B
v5nmU/Is7easKXm5FUklznBuxA4GsLIqC6w3Px9vZtHAmXEmjJkyJGxqeDdzM5IObn2uqKl9Vjyp
2lqoyt9IIPxT6OTVuYlKeS1Kpdmy+9ud3o/YvMZ6+6sJrOwHLLxyw42qrtQBddrnH3b3gFBAAAAH
l4ZudJ+pDK0m9BR7q3NeAHK2UWYecrVbsuCZnqGbrQVqMiXbYMWkKdga3G50TUmFrIajc3bU+tRm
eFvVandENKj8+/nP+XggMkUKiDAp5kCqSAIjbgPTOdNZJj2ZFp260NxXu7xSl2zX7rNTfhRkvglt
fy+ST1P7V26OX7I22Gpsn6V2SH6lqdCu5KDydxOnn7MjxuAxHsJXTYqLNR3DpgAxcbApGAzXGZPq
TZIkATM3N/dDMiQ8LZLAMlBq9x1JeOtqlBTdBBX3789n6O4tf1fiAm2rCPFBDGdfPTSxLbK2ts9y
SkuJXlZosx5q+In1WBo8RvbgnCQjHb6ORRQsvMx3ZWWGnijbk4RpcsCZ7YI2MwISvcg543koNnL3
bOE5u+5sPDlqM3CjwVuqPn30Y/G8pKZB3fXexL80/FCL8Jg8czqjNc0OzHWbp/4Ty4qpDDK44NEG
W6pdM+iXKkzvBIjZpqcuxaEHngW8maeWfUnTmyir7HMdDsoX2px2rhY09Xos7ewUtY2yDSvP2Q52
Weeub9vj2sBveZVqlb8N+4KwwS/ax84ogeqKQX4bxSSTwVS2wHm5SUgjcYZ2yxHpYRPV8uNoYOVl
iKBdKzGvVuANUrk2AoNuSigm93UdWO+KBH/DJqjpgTrENJgsh7NU9yufYk61qoRU00I9L9MNFpU6
XUocByF+lIb7Ug7DI90rcjwgkenqtnfw0iI/CL+tT8KJ8PgtOl1zKXCENA7sh5XZyNrL55v33Wv/
dk4Rn09MIWIQ9CjGrCogyoCOGk2knTNJM9wubBENFkl1CpORfihGjZVWzdQ+ENN/LepYWYnaDNe5
AfOGWPELdlg0C1DSFsFoA0/AS7rqZHl0KqWz4hJZ4f4u4lvhKMB9pLCm6LNvVVqzkaowBv2KK+WH
Z6cbjdY1r/4YPn8+K/ePGSAELn3yBA/xx9nD3ePJCe+n1s7KeCFYhaTaWda+VvOXwVQWQqb794IB
JuIobyZktfkFa2W4mWixoZ1hy7VPSlUbKzqmSev/+RfxOLNIlNKh4MyJPmav4uamS9q5GFTir7aR
N3Ti+jfQcXO1PJgHnw/3wY+Cyw60z1UOA2feWrtQkqawdXDKUerAOa3GA1LzumZhne4phhRp+V0Y
w9k8TjhE374YQ1Z2jUl+cJZ9/81o6F3oDh7Cv0quhSub+UM49HhS93G5EVWiX9Ug+vL5L32PM2YH
CEgEmggRPLwmebYp474eO6UYtXM9RtFGS+JuP6ahfakN7wqdYviOIo8nwSiz+JuSm5gvU7XvHSTW
jRi0U6kG/4TG0J1QMDQPxdD1W6mW8U6yo2zr5F518ZXMd4NRbw9e3FG4a6uHIdbd2i8RRFdqvrLb
5EFESHNiCNvZxoJH45ZIhdelHwZHkSrZUuw11fBmv5nW7IAmvNNky/MkGcMn+ls7jX4Ok8Z0R8vq
H+OMEEuLYvXsW3bxTyk5FypS3HggBdAaFKv9/vnE36UaRAPo9wi1SKIRp87m3Qh8itJ0Kz7biJMO
jWE01KUT/SFL7GadpPWP2qjTLWzls1kM2u7zwT+4iTSDTr8899AIwMxv912m4L3UWbl2jgPjUW1r
NXYxHDw1egkl+fOhPjhKZN5YyGEkgYB/XoxWrHAYJJHZ56wbwn99J30r2kBe2MUfHSSWkTiSB5bC
hDXdiH+FXpKZy5KkMYo2mAhs4o6mEA6vH4joBCFV4tHCrJZedqlFb3XvdxGh2/n8h96HFjSih5TC
YVYJNY1Z7hYJSbMbLXHO2Hc/qvrwpA5JcjUnP9ahyJJHR/AkJnm7EEN9ML+IGKZ6D/H05MRy+8vH
usJTKiHAzZJI2eaOr2z8XFqK1z8chb7Q3PVsVjjCt6MkStLiy+85Zwnh6SUO5UdN6ePr5zP4QU6E
PIzzPengJ7xkNoVG4ztV05v2OY+1Cyih7yoIeI5akOePNAIonrVMH0661X7Ds1m+Ys9tbL3Kqrax
nnaHyPLrY2PUCw/c/UFVKamiBMZzAu/+OV23UAYwI3hZ51Yf3qS2qh9EgXzQc7KWjkxyHa00s0Md
LriCjpKn2wtv0f2+4nV1GJ5OSazvXE1Y2rKvRApZhe7Vw7FLu2xd1UVIx89rUa1LKU3XFC2XqE3T
gt5ekWgECKwmvAU3gvnLFAehbA+FYp2tMXuNoxa6GcYRWSeegW5/aFL7P3YWmRJiUm9icpWf+N5f
5HaLRW2k+HT/Gc/EZs1uKI1wl+OQONE3y5Ni+lvLLhUaYODBjlYh2diNoaw7eAwrgPtmqRLzwe9H
nkKewL2F5GyeFclS3pGgcj03eWpsZMEj5dohfuURyMpDRauMc53ayi/Z8SXsC5rVgBmygxXcsEJA
rn3TZbxsVG9MNoUuB5dcwzQafjJSy8/PzP3BpDEC+l7QN9pL4GF8O2sCr1K5UIkpFT00L6aTnuKm
CRaOwD3DBdtptvik98a8kSfrdhRIx41QQMvOPk1WY0zjq2AlwrrfJkP9ENBPe23U47BJsfDbOlrz
pRrpxkZnPefP57/2HqR3yFI1Gbod2BHh4CxjpDtJQxgrKeduUKKDL8bskOsGCRAlJNG6jpTrbx6u
m2szbaJdXFnDJdSKQ4N88Hvl5/bJybGbJOcrSWuGtEgOvpokR6dZyqrvbw1CCxmN2dRVhFLe7MI0
AXwrSSjmeVSl8bdfYVSUtco69XR30Kx90IuvsVKNbxkeUwtb4r14cnt2GZv6IUdqApznzBqpGTXR
Ob15dhzhUhN5rAstdyMH6yrpOI4/y+RX0fY/M2G7ENQOqdkcbQoSbjoS5yFncexDL05WXbmt/SBM
TAXqwK2M9rfkGIfPF/Q+EGHvYrYAhRazK+omtxsrCDK4gX6gPwW2/idtw/wpwWFx7ehtsDDSfU40
ZQ8o4KdwB93l7KDIvqikJO+0p1wZ9G2hJdq2i61sU0G42FCnsBfCgXvwirGwkIJ7Q5SJn+bsYTbk
GkCkjrWnssOsA4s8fSfFIZreMDZ/qqlD+5IiDdxuiveNyOZvXrChJKK/xGYgveEkam3LtghXmTCX
goY7dy9O0WStR8l+InHLc+aqxO2eDVptnn3vCVJAXuabbAh+BvqrlCjrEIMj/Mof2jR9zIy4X2F8
Q+uIf2tjvJp+9VBJe9PGW+hFwmZTotmtIz+V6im0r2YL4zaIScS1demAjWO31MPC7at9ne1ayVra
7B9EfvwSomhLw9QZs4bpgvwr8iO5H1OTvyiwBd+C0ojW0liWbi2a/Op7drSmMa332phKRedEBKjV
oj///VNBJoEfFYDBe64421m4bamOL0z1bHah8pjH0jXRnE3T6ScFe9gDjfu+fn5o3nOD+QFnV0F8
Bm/BX2AW7fpK/X+cnUdznEy7hn8RVeSwHSZpFBhZctxQtj+/0OScfv250MoDKlE+C5erLNsNTYcn
3MGswiEgGzaQFzaqA67Z+xDl9LiuD3H7yQbtr0tA0mVxnMbMbUOgkWZ+l5b5l0A23XL6NNiFKxuX
0H/IdSwwpMIbh0MTY6TSqOdEc+GSu0rWfPr4yd+5SJgreFMcI0i+k2Dffq1Szq0sjDXVI60ensI0
jz+hfh15VlErLncZF7zVBQcDXfJTXevGwReq2NcTQPSPn+TNUHQxhxR42AZsUHLf5ZU24Fxmd2Gq
o9s2gTvQ7yNbcotUvcaiPzjxJyV6Tttob0vhuRybOzYRSIERX/HyQM3o6oRHNZSuXfFlkC4gJ43q
SySdKgxfOvu3kJ8M9OuKqxbnr2ZQ4lSeIdirfhHZnSlL/JXAs6L6EMlPbUV1LqOxEoQAIZr4t68a
p1KdnuHUvyRZSQGvoQ8ySdaXrHUeZ+UAUpctDv8s5LgI9/B4pOiPpgsVFsjGt99ldqYxlKKTvQpt
Jl3i2McYxYy/SkPvtoQ+wrqO0SsFv5pmYybvNOF1ykM4/IeP7aApbtB5VNOGHt/BANY8TOocd+PW
1n6ghWfurCx5Rs/Bm7Jj03zOkRWSjfPHH/Sd5AFxCZgRpJgcbUid3r4CujGot1Xt5OmhMT2Ekork
AdniNS389CgmNTlFdd4/trkfnWSp8gGjxylm0H3d7iVDTu6tLmnvwqDb1J1fx2gAGIgkOWkRrjOX
hlx9F2sYBo2TNzTiEtU4EguzN86KjSndpFkSxd20+UEgOh4J4rrfDe40R2OK5J3j5K+5nw7f0BDe
OETeOzhp+sKtBcVA42LpuNsPqq9HCZQ2YiHlUusqpm5peBfRpX/u0lCcTLOSDlqlglGj0nyxQm1L
znB9+1P6QNRvZiIzNebi9u8kJzJyDXxHoMVnBZkAMAIwtu6nMNwKNNa857nMQlGPnMaGHLBkjBg+
sn1d449ebY/dBbWth0kvk4sBbe0xiFGiK3toMlUmh98DwLQNKKCUBduF0z23cLrPooRbsdBE++h0
qvLTkQLrjKS4+SyPk/WoCV/eYG6u2+qUEljSYJc45hHuXUxPq8TCLktn8Fo5vUCrGDzR0PjehbJK
PVAYu4QTemcOlv5cy2N4Lwsa55iED5emi4MLQoSoRNvh+FRX6eApaWQ/9YaFfpbVPFQx+sNkUKcg
qNEvyMr42jZow5sIs2wcte9FXhj3INoEPgAkxuK2wgBSB8TWak+4oO4RSfD3wHi8btJa1yn0jcHW
e42oizyZPhaQJ9w2bk8BoHt2aJSl9jRIreKWkjb7nFd/Pj5r1usW1g/tYs4Ush4utNtB4miMCqCo
iefrYeaVdv1pFI7xOMXFP+f+80C0SGdzSC7NRZ0O5rvf6WqdeFYgZWcc6v9XJc4l6kXk4nT/kBH7
76o4/WcZJ+Dqs0/GbKhJYLM8sLrcj51ITnNPWE7wRZuM7+oYvupFDJjFsdtzHOb+8eMpXX+3eUh4
ABqsGfKBxQXkw8q20qnJPSmwzQdkf9SHxtgCR60jtRkBSP5KtgFf1FJvv5vca12KygexDtCPQ9SM
NjXXPDpYZqruBlUdsEro4o1tvM4ETaqsKORAVyMZXAIeLTsLfDFZhZeNRn/iCpY+1YXePlWR/dOp
9Afa4wo1aG18yH1KHBv7Yc0N4Fv+Pfz8eH/Fx8KKpCmK68Kb5AqbuWc/eZRAZfWdc9D6dk9R8dVP
u7MO3D1vf+V2RzEN7aAqeymjhkbZ55LYPW5OU/mA9e6OsvoPu6iuDoLUbqt8Cp0tucb3VgL5Fmpu
NO0hUM0//+uBHTnLCnsUJQVjpJob31EPtpPHG/Py3lKg40L+wxXI4brYWbIMRdoI5QIZnDi4S0TI
5MTZl9HG736M2upqTfoWafGdMZEugj3OcW7zcotPoZajWU/4nnpze98E/aob9SdDSvcCAfio9N0K
EeW2+4W4xFNUvKSO/SnvJJfL+6L26VXXwlPWb+2J9ekMLmFGG7E0AfItK7vDlI9tESuZF+X918a0
cioisnk36SmqGmWxmRavJwEEHqcz4RA9GA62289bqBX+dFLaekmnZ1/jJAmOVWlPX8SoArlSBdz0
RI/6p7hW/btGdz5lbOjPmSiJhix0BisfjNnOMQPtU9pk4i4qrOln6hjh68cH0jupygyg5+AlPkI8
aemXlQsDIFhVoCVO8HKuLdV/aHrNrF3djL8NTnP1s/pY5ZT4dopkZp/LCfPnnHxj4w5YfyAS29nL
ZUa969QibycssrEdSmrQi3KFOKkm9dKxrZ3ylBcG3UIl31JqW9ebGY+gYz4q6VEvG1MgDssoh5Ll
iS6I0fMqi4PR2NFjWunHxh6Uh7xHV6AVQ7TfmPE5nrlNycCg0BAFgzd3UPTFnlStScPJ22q9WMjG
QWS1eupGQ7r4NQyPFKPc5zAYoAwVDRJpUHq/C34KRgKz3skv6n2fOltyOe+sVvJDgFCAolgEb3nT
X4dRrFWDnNK08dJGNc9Esv7FMMpsT5cu/w7Y1jl0yfD943lYH4DcFWBi5sKzgWTWIpFpxqAvcTfs
KISTktpKbLmTgubZx6OsYxiQSm8kEeRO6T8uAqWoNKSoSqrSQyyjBj+Y1idbKeTnKXTERr/1vRea
+UOwcwEI8I1vV3DRJOVo237hDYK4wQfTQk2omjbu2beWxO3ymam/wCs4XJm3pYIVfFDSmUz2n6Ka
LrQ5JtkdAdQDZvWmq9aiPBS58asY9eG+Q0fuj9NAadcsMuykimFu0EU44JRUY8A2/RyIjI696osd
FHoNLYEEOejCTA+j1Om///VLsK5ISyAMg/2kZng7PZXZWCMACv+pC1vqNDG8vdzM6lNfUb79eKh3
kj6CkDmglPn2HPmLT1GnqPkChyk9qB4/G7K8T6Lq/EMfBwE2gLazSzi5z5os0by3p1mLsak3Ft48
xN+fCe+sOfQyqdrhsKwsXxejGavKjKZ5ot4pHXtbBAfhjPaXzk7EGecXce6Muva6UHvIuyTYEh9b
tRAwAZ49LaiNI4gz03xup1uMwhKF3VtPLZLP972tlneiDI6DP0u9ydEhi9jVoaZP5Obxd9Ga/p3U
Qf9ryDc+FVKnunFShscxVL8Nftafc7HpeL08dRAzBQ1H222uZnApzxvqr1PHCQI4I6Murp1T/i/s
e4Oai13dyUace1oFYFYTWfttY2nMwe/Nd2FQCqnEqASc/LYYNMgQPYdTHl1TTQ9e+sCBX2REKMgk
tDztAe41cqrhWdLUxsWLOHtAqzzFChjLxl1oFFsJwfLam+eASg41kzk6Idu6nYMWKAGQPFtce8n5
FanNt1QzTonNjszKvNtYk/O7rd79r8EWW5CcWVCut8RVb4V978eND1IArdyPp3j9ShAX51YuwS1B
+epmVboAk6FOXNXGSV/txCcH4Su71TBgj0xGubHbl0c8ZQ4F4CJhDDsNZZ7FEa9SzxF+xlv1gfFr
MvT4zoibwsVbdOuafHekuX9DisrNtTzh8cskf2sHccWlwzZ2Gdpdu2TotGlH8rhlY7k66N/ei6gX
VO98pciL9+pjmJwc8bAHlMYttOio2XP3SiAh2A/D5E5++6mIQR1RDoeJYx2MYDzL6XQs0vhxnEb4
FRTFExIYApsdsirHQAseUJO5iCDeCPqX0dT8rDPhXJ8Bedzni2dFRs/yI9MR17AYVQggmf1patTs
UHToUOSy6Pf5aPgHvRi28s73vgmNLgMpR7JZ+oC3GwifwqrKekYWmDHvcBPV7kXi+7tA1rN/JB3N
L0lneH5PkChc8bdDSdgSG5VAhisUVur2WCO4ktNvuq+tNul8JADJY5kRJS7bmn4YS03UBdG1gNdI
syAmDINJePz3TcrVQHrG0kLAZN7Ef529JiKHUBR7cfUd/ykJ/M6rqMleSqkfngQ6anf/n+Fmni5K
FzioLC5kgDu4ixTsUWgeCJGa/xFilgdHsn+piTocPh5sfa8wg9TH6ZNh2E0kdvtuyK2qRYQ55lUf
MKwcovBPKZdIdbVRf0pS+xqp9T/GNgRNSC0wkW8VZlCvtyN2E651rd7TBtdNcMXJUB2R/mx3nVb2
G6frqtIxjwVxh2IHB+wMs74dK+4MCFWZagDZ0I5q7R8HqqD7AYfUvdU3F6nHR9QO7V9G/qIG6nkQ
j4l+zYfPYXqtKyCH+kUBw6yGlEOT6SikQXUrK/uszLxwpW+OdqKhJJVvPPYqz+Sxqe9Rq5xl+gD4
zHfTXwuuL4Q5OKSXXowjzS5KtX6PTjmxaxjZ+7g0iq8RioE7s2nMJ0XuukunoPISWc6W7fn6wOBB
aIThhM0MEonePohRNZUZxYhzY2Km3M+t+fMgCTitgLc3Xnp+p9v71podBIApcDiRhiyqfcj4G6WT
SoOXhQGKTagGHge5yr5+vNzX9+3tKIsXyoOiMCs/GClj2mDTNRUDB1s5xRpNLT8oTh+P9tYxXL7U
7HcGNd1CLOEt9v7rQyoSwjt2VY9ekClHqfZfC1v13biGVBjiCXAp++9SFDy0ykMWXc3+EpWfRPRl
jDzDf1CH34HtGdFVjbNdOrpt2bmFeQUm5yXFzzr+VVeXtP9f0ATuJCPAc1TV/9nTr6lFyh6PAedA
yWXX+t975MVH5+LY6Lk0iH9/a4prMGDk96t3NEwKKhjX50jCe1Z50YxnaXqV5QOZrdQ/Nw56YdHJ
KP9zurte+YJsfkc5EvONnRX+JzlubqR4jpzNWWfoVxZgAh/vsug3/fQ4hMJS/7TEnyz7L4Uhb/s6
YcZlrC+K+rVwnuwWBJS6z5ASlsBvW8kdtie7j+d/ldsQLINNnFWMqctTPljsf8QQxBCSS4EebGlR
to7yBRl+43fjDMF9qYYB8vCpcgddQn/IgfXt0N3Fm/rjp3gLkxergLRiRgsSuaPwvbjw03iwIXP5
vddUBeYD8iUqzqPR/MRCgkJRmPyhCZjsp8T4rdiRKys/o5FKX7ZrAeKUeNZpl05MD0n9zR7+Nyl/
HOWc2PA5pKdW/ymBrMin4jHO74fmGOXWVz1Xn430pzXQPUYZw6Vst3EfrgMYIMLkpjQ7uHJXVF9D
DkOrNxPNUwX8ay18laicugKSzlHPjOwezf6d5pTGxrCrdq721qYDDzq7sAFyWITkSpkhcWYMo9fq
fKTIqsvTMCF+mRh+c9IjEHloD3fKN6H5pybNkpe41YxHkSfFNc47/bFpW981gcb+84VNWQZfPnvG
qQLxWRxdeRwbYRIFslcjSJsjXn3Uu8x2qZntyhmI9vFyWh+Us0vyLKcK3X5GgN6eyfgWB/IockZD
8vY4Fm0GAXbYAkOsmqNMNrc0R/8soYng8WLrWNBzVaVQobWn0p3PidzcAWXeJclLl6aswS6klWbg
PSQFbhSAzpyUX5hx/zbzQttlVf2C1uipihO3G+Dca5O1ZRu9PspnZh23OnULEqdlNigiftyMyBsU
hdEj8aVJr4YjCdfHy+iFFov238fzvr4L+Q+ZeqRMQSID676dd4Q3SpPSuOypEszsxgnrYxfkw0Ez
t2Lnd/YXLH0uKoNG4kxvuR1pSvUplAJgCxZyZ/tAAGuE9tvu/HB6CMITRTX/d2+0nz9+v3UVhC9O
zAGKCLA1ALB5wv+6rLQ0B1sUJpPXww7/kgJSvKf1lSO4r4zY/kqmF2Zlj+kNOb4uSb/zRkK7SoyF
22gBUAryvFMHI/XOhAG/k5Oqwy6qj398/JjrgBXD8JmoQC1kxvUvNpvA3SMaaxPtDs3PIXbVynNW
1uZToU/C7YURHbSu3ep+vvPtKYKgTALummxmiRTIkHKr/F7hi5AxT4NiU+3GDwIoQLexylYYQfYd
THMQkFBvSJ+WQo6jNALTsh0wK2pk7pVONq9JNX1OingCcek0+p+xRqPLKZJnOgA7E1/K74VjDCcd
XcXv1RC/akFXHbtG0/45QoOXYpLL8XhUK5YUMjVJq7AeisqjtRGgjYQbfDEU6cbx9t4ynDt9b3fL
/J0XyzApC4AzRll5op5AFSXheG8j4LdToA4+NpqkH6OhPMhqI44EIuZeWD1S4FnloRWhHQBlZce8
lb9DO5vcZHZgwTd42HrI9SE8K2DRBoBjwQ5dYsGtRkWa26gKL4QG9lk3+uJpsiOMv4XzzajC+DEy
rZ+Kkzb4c3f6U22JFoBn3T0jTv01EhU9ilJOtq6GlTqXNivnUVKgickHolx4u4XtpgUabra517Tf
BDpkF9WvqoueGP23LAPJkwUO3Ex/NB4mPIKuDaYwBzktwm+t3F/6dMt58r1ZYrnAzQPfh07k4nHa
BvObtqajmgRh8SrqPDx2WTwdPj4R3huF3JW6D1QMuMPq7Uu3YLibEpi9Z9lp+NBOAtVfc7T3H48y
L7vbIA5k2MzNolE7y7wszp0kAeUgl3kJEZ98CDJleShtY9qbUgjIfoj+sUEyf0nGohZN4IhL9+Kl
esMupqFQcw93seZebmUCwN7a6COujzXOGZq8xC2zFctyq6mNHJB5mwUiHUEAsbx+zgcl+e2gwPjx
5L23MCk7zS0s9ssse3b7jVRlCq1EcmqPiwwRj1bxz6oVncyoHk85mhD/Kyr1LJpm/NENo3CBubZu
q2oxStHaa4RN/cYGXuFlmd/5jIUkzDzDY1iEN0UDBiPCwNWrw/7c6sbOjgpkujD19WdX8Vh287TX
XkJ2zD535IPc9M5+ktv2K76LM/NTd3Ka9Xm/c0J0axzUdx/4t/YuTpsOC3QEcbkbje6HnUbtDmlJ
DN4bR76rc5wK5aSppl2oCeBzSar9+niy5/DgZqXSzSE8meHc9Ez5uLdzXbTDhNrnKHtyDXxFDyeB
FGDuXFoFnZA0tcVdBxrzNVcKcSdkaXI/Hn79rTkXkUujUY67vb4qytlJWDlTlCheMqTxq2875yKa
hrOfaEeQlqDdu9o/Iff1Iyui2DXyztxb2DmoE3Z549RnG03A1SLncWbGEm12rAhWLjaBYjY0l1LF
o3mfXBI1CB9G6H8/y9TfyjdXJ9E8FP1GSHesL+Rvbmfeb8NmNJxcobqQT1fJsGp3UOmRfzzBq/CQ
UWxcWqnJwJSASXI7CtSCJETeXvZmcrCbqE161nKlR29sHDy2VvVSGkZ3KBFc39g1K44AVx5FXTLY
uYbH0IsXBCxedrbT1B7WydjKpXH9TcIlZD+kvXpfNsp4tkLjayYDRIzyAOwkVn/e2Ib2y2hhKUsz
ucM6JPBfEsTGz0WHr25elT/ArF/J0uWdEjvNZXSG1JPCmnucssx/ejLzTRBIVM8FsllHbcCVtS+k
YwFCYp9khvSdtol6HLFs3VjKq1iT16UKC1mVXzRLFoF4kgunw12azmNZIYtK/WpvTfh9RqOCUYDm
tOhaWfFW0Wg+2m/3L6POLRqghLgCrdw0rcmO006vPVT+TqA6rPqLQQVQKjog0oeW2LrUY1fNT2n1
ii7Oru8vDWQMKfsWRGDD0+egrvfzMVvoOrXOZ79HMEItZv2zsxThZeX8LHr1GDfRPsmfmlDCAeGI
fHPY0v1Q0nPha1hZIrQjGtfW40OgMv0huoePcM6D2HClJt+HXX+MrOgIE+9sJf0BHu4eNbwUeEJY
IfmZhedBzw51lOznQDFBFDHhn/kY1Q7nRg8AfAJXAV9sHzSjOmY2xtP8HvQydsv2UU/E3pfuQG+f
Ektx4+CXzNMM+qlV1VPtj6eUGgkCUlUXRlyMUOM/3mPr9JcCB/0xi7xyrhsvW9KZWcv0qirZ89tp
V0hTt4sxGUS7zXmQtDHwRmbrNIBm2qtmUsF9qScEKOPyMprWf5JW5neJkVl7nxaFizF0cJBgHOzr
ytYeSd+2RIVXmhegyZH9otTFmuHoXxptOLHtK1KiUmIymvycFaJ8QKVVoWjYS/f6FChPoZyIXQik
W+lt/SBXjX+oE025x2P6OxAHL7Nokc9iMqU7xVF/9DUnu2rptHXzrs9IMAa0+Cnz0nWgD3l7epmT
3mj1CFaqoFqwH9MhOI6qVT5//P3eG2UmLdCsIfCkdX07ilPIRgcxsIXqZ2MlliOEa8ootH08yjtX
HdEMiDWkkeaS2DIorNos9GWtbq/YIFkXOmHfVbwQdlWq/hlk+HyanuL72J2oy7lxVSNgY0WTs0uD
WNwzv8pGjLpuHJCcghCgpUz6BDd7EdXkaWVUgRQX18rJNFfL496zM1S7MxEYR1GGP/Eo7g49AD83
ywm9MLC3XBE3Lx/Py3r2ZxgH84HINfTz5bQYIhgifF+y6+RYPx09wlEtkPONa3A1iA4UHvcLZJzo
Ma+aJJlTB5h9RJI3Ibr5AB+R6l895Bun8SqYmkdB1pDFD0GJBOB2IUWCZaopo+RJej4dmqQrDq2Z
d2enAAdh22F0bEVv3kmjbZ3AB0obEfqbFsLNZYBnGcDQWZ6c8gx1z9vxNXXKtMjojSejF4ixY8+6
Uwbcaso8DPakeDoMLeqEO0dQwbdH1NNE+r/R6bSdiJOrViNVVqvx6CKI8zXqOoBEgdRhr1hZ6nVw
Iuts03a+j+uu340Yvh8+XgirC5TsD04Xwl54zsw6wLdPnw9p2jSNEXtxWip7qk8ZfKqIglHfnCpF
3Jmilbf25Or6RHCGu3rWkuWT8eVux6z0oWIaafGkuCi5DXYm1z5COsQacv23JTRxN+TUppVpMh7x
w8Dn0jeLu3oS9mlE3tH9eAZW0Se1STbBrFmK2hi1nduncdDY9wsxFXAtbNxWDKF9LREU/k8aJX1j
9683BI0zKPMwoblLVhlqOBi6H0vAFUopi4+UHYArIaO4Mcoq+mTWQOnCQpm/Km2V2xdq4TeM1C4i
z7fa7BiF+KDGyJcdkTkPvpRpL77GuR8eK9peGyOvTzcEwTAOxXULnuOcRd4OHQ+9r7dmU3ht3xj7
IZTbRxwYIvwHo2OuD/ExgNe5q5Iwv7PwOOgQa3SjTO9+ffxJ10fCLG7EhQuAhiL8Ei3mW71Or6ZO
PcMAJ4KkSHNqDMtVorF/LqJx3CGPXpxzvUdi2a/VjVlYbymSKiTyAU++iXwsYtJexSVikvvUg1oT
7jIIUye9Nbo9O/BT1MX2IVOiLU+1dU0O8APnjy2T1VBjWVakkUOdEPmy1ScuLv1AgFociPSKdN/E
evA9kOT0HMoTBP8cydMdZZ9wlw8tcuyBGT9mRay6eTMVNB81+YdRtGz6uIi1ey2RnX/dbzOzGkkM
2NU0XIGV366RaMo6uxgG+UmX1M90yTsqTjraPX63cf2svgP4DJIg4C2UaeF0z7vxr2q5lIKXKHIG
miTPStPvFraTWY70RFXFX/zU3+olz//fzUUwj0fnYS5AvdUeb8ebKj2raPXLT1BPm11oDcI1gyTZ
eKvVcTWPgmQ0uQ7lZ6qvt6NkceIjFtfLT5KUooONN9ydyom9o8w+bVS41sETY+lQWd64bBwki6Ox
GISSplMtP4Wm+qLNwFrMXWJXBxH1R2+H7tTV8qNfqC/CrHcqOPtyF1eBcwpSuqXZYP/v4239plK9
nGEdnAMhBc0FQsfbd9dauxKDU8pPdlCM+8wM/QNSINFFybV2l8i+c4rkMD5Pvhz9V5g4Y+7gJIc/
HHXSUG5vUueAoVZ9qgKr2WE9nh19WhUn007KM0qT/xvMJDwDn5ROcmz88eO42JeVOnJMSdq90cfp
k5jy8Gdp+uO3Cu32c5Krxn0rdNMrs0ZxOc+xX9W78oGLzHlVsnbTXWc+u29ngCYm4BziDRhs+Mff
zoBl5VHUqgXsQqU192YPdbzvlOc4Ul0n7w1Yyfxx3Vfo9ml24JaVVG4EDOteOWUFvJqIukAGzeXW
20fwTStSgwwuiJpJF82QHlotqA9lZQ33KVp9lzpMfvZTF91nMhqCGEwW8A4iDa+NOBUPScKEasGk
nHCm7f4zm0Tf+3WFQXMC/T4qgnNFkHOKuLIPJdHPoVcG+aG20+JSCq1xZQnpfXcaYVROo2Y+Zr7Q
d3aeSg+KppT4LWac9RaaTSK7frz63jliEQahTj7r+SDavjxPykEqoraMYdiMmnTUUaL3Ta1GaEMo
JcelaNqHVHKqfRVP56SfXpoy2Sca1rdyVxt3aUQPliCw8V/ofzp7ihpea/faxum6PvR4SDggpFXE
GFwEt1/HDsBRVXYtgRXXy0s9hkgmJjCXIhuMiqiiYVd3mrxx461PPiq1NJ0oeTlcfEvlvQgromLm
Y3hlEEwvaIZVj3IYbbX45rV9s/Zn8pEGJnPWA0EAbXGvot9c8hIIKMisf3XU+0M+9PGh6aMSQOmm
B8H69KOoQPOIMIr6PpCG+a3/uj9sk5PWSEbFi+ICfe+iNqmJtEP9Le916VD6Fc4Emngaa0W9i7TQ
cOMc3XhVGuq9GiXDC7C3rdBu9XXnR0LMi9iCg42Gyu0jZTUaINaIkg7yc9/4lbpJWqS/0xyYSqDL
4vPobwmxr77t25Ag2hHvIc9508/9axYwiB7MMfcVbxRG4DbInu6jIe//tQSMChI9y1nklSYRRfHb
F5NlZKtjGqKeXinB0Z4S+1uLdPs5lXLt5eN9vAoOicwYhk4UEwhTbLFDoqKPkB1GRk+u4vZJxPet
U2EE6DhS4iIupMkuLfaDitr7BZLwxuBrhAwmX2/ikVSDaLcsMRFTjJ+ZMJvU65G/OyG96J9jw6oo
SCgKxE3sreRDX8qvsh0Wh65OFFwK8u6QUhTfFb3hu0FgjhtH+jpsnx8K2DHzMlMKl5x1O+4kLvYw
9YSm13cUteV9nufOKQ4qYxfTNLrrZPVTaAxuLEeoNon47KvJVll1jQXjMaiOzPI2pBEkEreLQANS
icFPn3hZqTyOsgge0drUDkTZAJmUMt8ncDr2TivH+yHD3DuJs43gar2/iCpIHUgeqCasbDLSKYi5
Wjo44q3+outScNdEqGZJYdHs0fI6JFq5taXfeWtwWgCk4ejImOToc8D31wZLkOts6jRPvLHIKmRY
C+dHFUq40TUxpcveloF3UDmIqJixSOvyUA8ORYKPN8V6l98+xCKuSKkRxVXVJp4UC+lYmlJ0SPIo
+PzPo0Dup8dDgxYS/hIeljaOIsVpFHpqH4KxkxVp32eQmD4e5Y2NentRUIahZQhtGxFAaq63MypG
WS+bMQu9wOn3XOa7NP6SaGIPV+k4GN8c9RoZl0b7oveZa0X6DhDtzkna/ShhNdw+Wf6IHrPAp1De
NeKnOsVPWnYx9D9toGMY/6KGn/0BV4kY6GXbu3YN1KRMzkTmRzvrP0OEerCD7ktR/cjxSDtUxS/U
jv/9e0EA5A4ERMBFsGQlQ/ppg1aogYenyr2dSipeEfVmxDOn68uJtAERIiU4kwSW8TYaswMRShl6
McL158IYLdeHoXcenfwYSlZwwKKjcns7clwLLN05S1RlB8Ch3vii76zOmfUFvhnsLMnc4naoEfVw
WvRFvL6LNJobmA3Kc4X043Wz3vxwy1g38wmAXO3yFCxapwuElQVeNlWvvTw5L2VtNa8SBxUuKMIi
xWEBf/rnQQmngYMQ1wPeWgb0YQ2IKrSRFprkOrmbMIq4B1iO/4o/HJNY6vZEoltOp+sXJSVmIklV
sdOG3H67P2p9COkKNxmqKuADDTMyvsj21OztbFD2LKPgXpRpcvr4Rd9sOG4XE6MCTgJoAh4HlYrb
UZ2UPlo5VpnXON6U+64S4m9oJCiOpbschsHUH1s42tnrAAZX7l8TiWxOP/j9XeGfC2pVZvzUtHcI
t+ws+7kTP/TScc1xPMfjWdFwp4H+BTcrzY9aH+4i7UVJH7XwyXIoAwdG/WxOynGUwazXCRqP9U5w
rToiPfpNeqqRyuyUZt8gl2nV8c8U4PNhTMDM2hWAxbDBLaiv+vPHUzJnSn/PCCUJKnS4zVoz8gaA
5O2MWBN7W+5F/ynjcjiXMr5oJWaQZymXNXpzaCg0Vmcd0lbfOiLforabodG6nXWjZpEaVFKXSDHb
ScOJSyn5hFCmumsQoH1pE+NaqU1wh38LLbSAufbt1D9oEdvbbHv9HDUgyVNzRC6rS1VceU1xQf9H
dzmExmPJkWlh3voypdhuDf6Xjydr1e9DWoLM355lB1lFK6vHYQjiUK9M6ZnU+4yISnHJLUl4RZjU
B6kwqrPU1vvEkIu91BPAjINsH3xdUq6RLZzz0OBw3FJSN0cVu/FO0V5Gu6v2TR7E11SN1I3lvgr0
ZsQOhHzMSThBaX4sNlkuOWVrdZX27CsBiYKq10eIBPk3EOY/JL9FhQwRA1dW/fwxmGxjV5pO68ai
a/d2bcVHLJU6F/fw6B+vYGB7dPbmNHZmcFApvl1zcT5JuZMP6rOfB+EhMqV63wahv1E5Wh7Yb6NA
kcHeDA4+XdrbUYYiCbN+mq00RlEcsd9j25Vlc/fxknhTYfl7FQPwA3gFtBuEHyH98l7oUiVRmkQy
niPFKY9mpY9ugdIrfGj5J8oAlz7W4kNsJ6/mrNEx1u0h66LiMA6I/jp2Ux3ydIjPTuYoF8RWvla4
+Oza8CUMRYhUsv05MuRh32lZfqHObnI6kAGhrFK6aqCEh0y3ygfHT41zGBaZq0xSfKQ4a7i6nFoo
dzaovuFT7Walrr/asZm4emyV6MfZycbNtdrOTASzQEeBw5U49G0x/hVDiqKfnAabwGdinYNxRO/d
Hd3uThwo898Pbv4Y7qH4ecWP5o948TeusHnJLL7CjK4HuDOXI8kSbz82QsuNGlaN+gzg8wyLU6+s
vamfFNKFj7/3iiz29pqgLhCkgogO0vt2JKwX7ZTdrz4XD/bJPMVPw7G4U44wrXfBQdnJx9TVTsWX
7mA9GyfrIu+zU7APd9Lx4+dY3p/Lx1BvH2Mw21Z0cqk+oxK8M5CCS4wfWnGqVBP45sYaX+4kYmVw
LXPsRWSClMjilXVtrqaEqK0NSmY8Wnbwpc4cZyP7fn8QsNOU9biYl7q3BFRl5Scp4GmBm2IuInHA
QE5svMp8wd+sE3RJgEDQ65+l67h+bqfN6EOkXKci88w2wL0ZrjVy0HkwM/P9PWIZP2gNpNf/4+68
muNGsnz/VRT9Di282diZiAVQjp4syrBfECRFwXuPT39/oNQjFshhXfV9ubvRPR3BoVRZCWSePHnO
35Rg5hwhno4tntdznLGEP6o5lLWXjD2KwyM8VEYvxViHPTnm8w3rmHHlYhTAXjPKAP/dub1OCU85
nGOaUPlJEZ64pIKbtvYE7HibcKG+fn8FLsGRP8ahBo4GCLUw9vzhOGiMeOwGNb0cxGjYBdnQ06nN
nTyPDY5zqcFctCkqp/K0yjVjNF0Bw0+3tSZ6G6nDk65Ju9xmJeQrSam60zEYA3uKoX6XVatv/GLY
tcE27sKHHq8/p5GqU7OI99DCo00uF4+j7sVH+uiLZOjHjOgL0cOaEdBL+YQR1rjXZEp6WVr+9ahS
7q14TxpEUBsVn9BWfTQqC0k0f28zP4+r0iEigpNR0Z49fJIjQEgDDXMKMrWkfUrSJDwpWq50jZr6
dlIaX+rimB30G4sERAoIZQpqTHeJWIhVDpK+DJPLxlCDrTdOppMoUKOe18h/PA7/6T/lVz92Vv3P
/+Lnx7wYad4GzeLHf14WT9m+qZ6emvP74r/mv/qvP/rPwx/5mz8/2b1v7g9+WGVwR8fr9qkab55q
TIWex+Q7zH/y//aXH56eP+V2LJ7+8cdj3mbN/GnojWV//PzV7ts//phNPf7j5cf//N3FfcpfW1dP
2WPwYZ+3TfBUZR/us28f/htTjeqxCR8/nPFjvfywp/u6+ccfhvGRrhGpLvkjTx5Q0x8f+qf5N4r1
ca4BztF1JnI/NwmzvGqCf/zBve4jtQq2MX+PwPtsKFPPY/M71foIZgAuGZ18WnF//PWdD17Lr9f0
IWvTqzzMmpovwwL7FRZnXTEOzZmVBomL+LREBEW4xTT55AeOogX1bawYMa4ukn7fiaq3TpQOaB+m
66sXD+7nl3g56DM67mBUGjeUuTiyGZ4ossgDKVJ7CVeMyEni1i3bC0k7S4yHyjqbohs1ypyuuq7l
m7KJVulst2slrhTdltleDWO36+9arbdzQ9yl1QMdnjU2xXbcbRH/Soxhl9J00NtryBTrzkP0UPWd
MDqTrdtSovldxzaJsG3BMlDrwRnbbNMFkl2IpEbFRsa/t6Ee+v50F+g7HvJiuouzR6mwbkMBI3KM
vXkeXpR2a6f25Arr3Kkui5VynXyuEltyZNs6cuodxrXXI8+/f5Ga9ZhAix44HppFbWsDl730qq++
FK3KLPzeDtpOrb8fmez87t57t/NB/GLIXNNB9SgMCWhmtS5X68alMWsna23jbfMd7o7r/ftDvlrD
h493SUUc87ynjcCIATlncjk56ro/cqV4cwiS9plvQQFheZ+S2m6SGplC6GA8TiYJinbll2i35Z/T
6O792SwgXT/f2YuxFqsl0Sqj7Oaiq3+R0fj5Zm7KT9V2OM03sHQu/Cf/RL5UOZJOs+tg4ze2cjtE
dv/l/W+xqMo/f4vZdAy6EJWROTc7fI1qUrdVFCWxU6PoK7mILXFGG3Y3rgrdDnw7lGz5GF7yjaVz
MOZitaZSpYvYrzEmN6cOu9qswV/AH+g05fG0PjLD16ORYlDz0ijSkpktXakpPwmpgB6uY+SC6vhy
Mlz7FhzleAx0N8sVZculrVlnU5Geq1hsusAvzHt8oNptXSolht11e8k1XL4UQjN+GmNd/b1VR3gk
FaH1R7BEyxeF2sN3IGmCRPwLkdDUgrmZLdJ/sELvVBFGwHyeAAaaHsmRkHGYHyDnOLscAhKGU8Q/
QFgOBxWl1EokOdWRgNdqOzX9ak3eE27ff/pzFHgRJcCtMydKqlQp5pNxWQlIRoqpoVmPIKOx5QCt
rreUv/VMu61ECGFDPhqndKXA/MeVboRUXPVjN8dFi5Vzb06S6VOTe4E4xrjlcKZSAQxSjqDLy7TF
VpqUWJQCSZlVpJ0w8UpzLNuLPwO9ypywtKrTKKCcEIfS6FhC4510LTXB95/KIsw8I0gR0iAPpMMK
QHfx7KfcajIf05F1o+gTuLWpPI2KstyplfmkQGTcgmKNjhzGz/y3F69iHpRzeL4WQXnin8VjyJU8
aoQsYNBxSPdF2orrsLXiT4YcxdtAUaoUf4ZxclW8EciJsXAb7BDoweiYkARVG9HpYwznRVtqrqmA
T2YtciUEyCYtJUY7WQzyvpzKdYBEEsI9Y3zqGZ1ChbLy1qJnfot7iig5lw7Jx7qlsUr9yCXn9WMB
0Eaf34TIiqExVcrD1aFNXgn/q0QWkCUSOLRrJFZF0ok56Ko8uMn0SO6BfKjJuCHFE796QVXeG2gg
65h19xNRcii9h/cXyIL+y4N5ZuNBAEGki3+W11jV72uhK+UO/24FyUKKuNNNBIR7m4E4vDG0Jixt
Ue0KSun+ODxiBKCZbmIoI4LBVRVdmWmaSnYvGwK2eeU0fQplxQ/dI99yEVrnYxL1RnPWsKJ2gBTB
4bNDqa4xeiPTt8QA7wwvwvSr1MeejYgiOk/dKK1jBYdA0/ApYUCz29GKxlfFbCwHUdfWUfHEcqZG
Qx2qiEEJNu2R+96rtzt/Q2p30DdIokFOL67K8ajURkvHYJt5o5HYaqZLK6mEpCFVhWzTeupPcslT
kOqDpo4lb7qKfFNyAhUKHyCI/shhNG/sl3tw/jq8XLiGlMaRrFostqJUmgYMvL6NKOtx/AXpKvaK
nr0lHVMzfGOoGZdKcOcKSHl0UdMRG60N0wYlejiJT2JF56VXKur8FBeO5b3zQzycFXxbao5wKBFY
eSWvKdVlOZRa7G3HKnocrTBCdkMKaCphcR8mmXpLCbe8b5U6t/UmrnAFryoHLVnT6Qd8RQxETY/s
6kWtchbNouEB73FGYGDToy8ibK8QxOCgeVuvaaJvQ6Ko11ar7UQ/EZwI740NQT4/TYLGWmdCJX+S
RqSn+mhq1kMfokXvCe1prXc6TI3ObFZV32Qn8VSnmwZs3E3JcbySuqnavb+hXr8zvjUoIC573JvE
ZXMw4fgy0SP1tm1nTGdhiPjL0JbiNvHE8djend//4qVRA0HWcbZ7BBEw5wcv8nct9i19CDVrmxdq
e2tWkQ/1a3aLmzH6mt1aDb6jZlo/BUilruVIirf5SGFtXWWRdkz7eZkMz+9rDp4YeM2iysS9w2/T
I2hrGZ3sbZu2KgF3efG1OtBPK4JBid0EtDmO8hoWX04Do+dbxtaCmaYW6moyRVzScYfHPUQrNHPX
9QKKMFEZDAgaKglO8l3TKWdtV0X3qRZp+dZIaeBAm5O4AlaQUo+c7q9OtXkycA/Ax1FfnHlHh5Np
0MdAIJnJePAC12k7d7R7r9kC7GtXWppk67QwolVNb24FAzhxfdloN7+9lLhwA9ODCARGYbkB9DoC
nl2zAazB6NZhkUwbr0v001SOj6EB5/R0sZJm+R+KW3OgRYvmcLqR2OnokovCNkg8zW2VLnApNeBh
Mw6mO6Algtoi/h1NbhTO+5Ocw+WrkZGQY2BAk4CID0dOQEKMUVwK22zM6q0ghvc5Pj0OviFE+bjI
XCHNxFVawhXAqDo/Evfe2K1z9oZKBeVRPEoWazasiiQ2p8jfFbmvnXntKF5lrD1bgAZyZKLLhJEV
dTDUIpwNTZCKJkq8O7asSRMXE5RW1JP1SFbndprXurmUxEdCxJvzg2Yxs/OePawOn26qdBwfLRr4
jW92q6YWvhhsfUzB+uLISG9OD3Anzhyoc3ENPRypC2S5MXOJ6XErceGv2EDrwjtj6rwTJfXUvSZO
f76/dF5PjtAH4AhDI1CHylLKBR35ZPR5pLs4sYq1kVjVuhZbf92LqXXkDvR6f8xDsQfxE4A3vaSD
CwpNfaVhndRRlKe2qOdc98MJ2Y9eU7KVWWFhlZrwAXNg5O/P8vWDRdZx9tidcdQaYx8+2GFKIotw
7u+UwMx2gglEKJG74aIy5swxLDxXHKb0WNL1+mhhQyBONaf1wHVfFRsjM5Gk0fR3eQAHgxFlsE9T
hd+TXU59uoP6TWHDLPyq2yGEJ50koyWU1P4y/y4fgmMVgAVdfU4GKLrihUaeD+YOaM/hUyBED9kU
W9a2NBFp7NUamkpF+qkHJZr9RBCnzirNlWny7qw6Gk/igLuZ7gt4uRpiCRAh8a7TGDGIJpBySOd1
e1JG/fg1NSJk8zKxXqWDop+GXlRcYXff7owsjndJNg5Qq6Nmh3B7eiUNnnLejEpyIiohGJK+KwE2
0KYNzcY4kki8fu+EQ5g/85WKFoC2CE29GuYV0AsQCW3gVvLFVNGw0b5m5UXYHWPyvjHWnKyQ1HIP
oH24CP8DpNYqrehJhqERnJet9ZVWh3iKJjqiGEVyW09H+YRvnLDgswBMYxGlkystKyYhageTD6AE
n080QyTF3+pNMOAcjik26hz1Fm1dFMstK3bNRjHOvHz0jjzi13cfvgKRn4sa9B9yqMNFlYeYoEwy
4M3YxD1a0q17oS19Vx8neaX38TFp49fxCukKHi49cADSYHkOh8syCKAFfpg7MxvbE0kIy/NpkLuz
ZBybI8LEr0/VuVug0/Ijd7aMpbQW+uLt2AdZsBtM/cTPvQqNvdRwVRWufs3TJH/3vD2gIt0t1T46
ckVaViTZrXNZirAFAIc7m7Z4sBCfFKGbhJBjFRJGNobmrvSVYJVbSuWw3qdtPabCQ90l0srEZOMy
y4UvCPEa1pHz/fXCBrtC4Oa+BpkaWb/DR24mkZYOeB7sMpQP9KQcXCkVprs26ZXzKlDEzonGY75n
88Y8zGjmMdHz0IEhUo6Y382LrNyroh4jGANKrJKEK0+KgnNS1v7I2n29mJD5legfg8uiO7iE27do
GAlZiQJMnyElkcilvFUqNP1hFDZHaptvLKb5Cc5MEWzIiRCHE7IqpVd7I4l2SV4jUOtpt4mox6cI
wIhbiWuUo3Z5chYVIprXGRbe759/rzcpEyU3lLkKUu98vna8eJyFlLexZxbRDkp4shq8Ml+Xnlba
Q67sps6oj+ycRcd8PmkYjxUKa0plzGVcUpumR+UBKehIVAK3141h1amjvxq9wN9GmSlceG1Yn4h+
Fa05rWJHMptgGzRYDpdthQWi2CL024bhg9hWI2Sm3NiOjea5pLQeKEUtOpWmTnVaSEL84cjf0KIf
zr1JwK+K+uu91jXXil43n95/jm8EXCZGnKVP+SwTtdgLfiwFdZvV0Y62Z2S3Jn4XJq5FduBlPorD
1WkZ1OJJPzQgywZ+OYCPPpIkvvlw8YbgXOOmiLDZItuvhb6VgHrFu8GTytVAddst5EEx7byWPgND
jS6FEk4y9bhc3YKYac7kTDO/SlI3bsTODLZyXt61fTqt6gDpplrXe7iTmrY1BQUsooq7sEF+fZJJ
XDa7UqMBKQhqRqLS3yt8bmoo2QbJwWNufm/FGYTayPGJNqTbi9BepkUYBdg+I62rRuumkLLVVI4B
liO+4qJWjQ9JkY3377/Rt0IA8BiiGhxH+PHz71/sDFWKhA6rjWhX6q1mi/mQU+btFdeqtPzI5eWN
TUj1fSbkUuU1gCseDhX6dStFTcXaEXIJeSLRP219MLKyMgwbNEaOAdXeiKFIX7D5OHRVtv2yKplX
s5oOa1WqJd1V1ArBE4QEjyzH11m9yhCcUYiYUEFehhZhwmxI8Kdo5/V6t6UkEjgAe3unTrhvN2Jm
XQhyn7vsG+9Ifv3m/GYSHEtGp6e/eJ6NH3VFJJvRrpZMqO+SkH/GmbO6en+BvPXW6EU9a8zOsWyR
1o0InVLcEAhlgyWtcl/0zsexE7aCIcTXulcfk0d+ezxgAtxWKJ9oiwiDikla9S3PswujFYicfC0D
4XJojEG9bI61IN96eyQZNDxJqWYDvsM1GQP59C2D0YxaSk9RCIhdqLrTdognp5LGc70cvvqCn6/+
xkOlC8Yupy/1Cktq0e+pvEyLdkEhwz+NjHLtS0lr+94onBuhqF3/jfHggM3DYVS1bL81ZaZaaRdg
71FIANKnJDvzIl5db1HK7PL+GO3+jdMeWNqM+p0PXfLjw8eqZEluhiV3H+qcgtNjLbEdatLGBnrJ
ThBBgln4klFjtYJtLwrBkWTjjaBGPj4z8eeS7yuNN5SEdI5fPd4VzM32Wm24GKLqzwG1iO37D/bt
kVg6s8oISflidwR0rq24DJIdQDdv5YdWta1CeuVoehzDrL119j4bAMxaHsjyLs8HEIWDVFN33gVi
EzyAnyt341gaYOEjDIr0ttj5Q2ae9/nkOSRD9Vetq48puLzRSAG5hNg2WSOVWNjJh2+2gG+RedIY
7UQBfqCooxpEng5wP7Um6sYdtDUjlbasfXSgsyB3fF0JWAZesUXOv9u8//jRMmG8w0QZhiV9XaTo
4NABbjz8PqoAE1guJ2EbRqUk2Y0R5N/TRpUujdwIpg2wplHdNkWsfkuqxCs3uur1Z0PZa3d1UwwU
l3Vpr2dDdd4MFWQPqR3kLxEirSda3ymf4f3Goj3iT3Y1mUPo22I8gxflzqdiEd91TXZDUaPFT2Jq
zTUNzvTJC7N+WMGa1+7wX69NwkjkcnFE2b2YbuRWSi6yBhYBqHzhJlXV4kpQgiiysz5tRjvWxDFB
0I3E1C09PQ7s0MfHFcHsrHE7HCGjMzXwcVvoBbgz64r2bGJ7GAhs2qgsyHk0KG92HNUmg2pN8pij
lfs5TUNO3HRo+wezGJNzE8nALyqmLAH6OwFNZ71XPLttDVrzCJmlsovdr34mVlJxPpQyynBKNKRf
5ZpoWFX+AGhzpGODRJDfxvaoBvUKYwzrvhzz+nM6oXToSlqKgUhYN8K+4WujVRz7qeROYSrdpWLm
79shD9H6b/TYsEuxCfeClheIIRijOdhTC/4ykSLtrDeLJ8xsP/uGYGirIcmkr2UTZsNWHum5XlBg
7x9KQO6rWIQgb1McjiTXjwxlOz9v4xIJ3nq0e6QRT03qOpmTtuRgTjioRr1SkKv+AiE1fjACuWtW
OifNnZobvY83gj7eWVKjGyc0vFVk67rQuCimMbjX4tCzdpVgSDuhqpQMR46uvcCZtkZ3Ke2z1MbA
svI2mZZj9D6j/pEtzgH4CHrrnVuDXu29uKe3UgF7kFaD4E2mHbaZwVEnoCXoCqE17VM1pGXaerkJ
qwBqDurFQZd9SpUCUSvwns1WDfL8pge4uptgy7roIorneAQXN3jEUuT22pKGg9F13XWRTWXkVLUV
N3YytdKt6BFNtlXSRmeTWIlXaASnqh17A7x9XRDiwR71Xgw2RSj621YvldHx0rE1XanWz/NRHx6z
EoEnp1ENr7P9vmxKN5fFBBlELRW/BZMXg1iaJtF0ZQR5v8p90T34dRxZQO9g79l1JRZ3ihbmT5aa
NHtFm9r7SQylgcU8KK6KkjvfxO+jy6jxR82pR0170Jq+Eh1vKMUCuz5T6FmGAdC/Qav2aCWY1BI9
UIhO1mr6fV0HYwrHOsjv4yjuo5UAGP2rHCMzG1J8VGzFDIvU8cP5c5IowRkBcJC6E/tcetAolsYb
rx/MK5pLvmxnca5GTsyVxoVqoX4OUVw7ycoxQscwlPAREPysw7VdVrM/rZ7aKjIRIQYWRTj64UqR
MYYJOD5yOrzlqLBAYkVbqZzKX40xDQI7sAp2khrSonJaMaj8dZu147hKgrDFlWOcEvpekZ5gvZbV
V5Blx8xWBsN3CQPVY14P6RdBidRdmltyZIsBmM7Z/KDeWf2gfJ7irPuG6hUg4zD0O9+RwtirnTqW
zBAvLEEAUBYk7V3Vi1bsoENb/+lHiC3acj+Z5RrRAhTmo7b53I+JPjqQy0rV9pUE8xK+d5C6AWBT
lUKyOpY7q40aeANBepH0pZfaZlkNgDrTRruJxEnh0l1AH7HLrBquAlSREIIuel5oy9Jdt7NWXlBN
2jfR4/KDYpU/XlURHGVwBFGTIZnYaSz1sAivCOB+50yaghqjOo3+fU+5bXJYevCa8q6Jz7ooHh46
LwsejFHqZVvswJjYaClYCCTFk3Uz1pieuHVOA+l0Fny7TVqUdOyx96mQ93otSit23gAfb2xjh2Z9
cp2KZfOoFdFpM4VfxElT23WBUAQUPw/K7i42qkJ0CwEV1BTUae96oNx6O+mGonJZC3lwVQQq5BGp
NLJtLk+df1ILgWG4dKyE63ZS9GgVRlN1U4dtcGOZHcYsPMxb7DfPUs36wtUxily95bBBaJ/IEXdZ
e4aExYRDMAv4rmi7IkQ6lbUlJj56vrqPfoWTZqk3rcy4lcNVG4fhbZQo/l0slcFnPh53I6pRvKcp
Hr2TyUc81Q4FNotNSSf/nque3NpSI6SfUvCQn9o6KWsmlQy6LY1olbiWIGS+7WXkInZQayOugJOi
3ZgjupgJytVnSRlDMmsHAY+YrG2EamX2VuVjieF5LKYgRo8SYRsMLS2aIz3Wm/EKAmfRQHohv5rS
ujPsoQyagKpHitoORANkCkRzsHZNnUt3XefjiOn3nWnrUpFKTu4L/SmLGbqmoRRGh7lMXxSunjeD
YSdK3sDwtAAIj5me36VlWV8WJIitIyvWgLNhQMHZkaGQi3ZfYDO4kstO+ioEmnmOGLf10+XpfzWC
3iKv//cI+k17n76EyM9/+gdEHj26j9R1Qcnz31menvvDD4j8/BuufVyJKDs/t8h+AuQl5SN3bCrf
yPjBIcW99Y8PP/Hx/IpsH7tOcJOzooIq/w5CfglWB5lDORSmO18ObhuffJhR+s/6i70PR0Mrmlsz
bdutVynRg9RVlUnU6zKqzEZgbWFSJbt+6suVkQ+Kv2Jfag0rd6y2oXwejgFuIGUT+zcpch83ijiG
l1FqyV/YL+GtpNXenwiRKqsc3E/B8XUh5eLYrQc/c7QxVj/5wtCeNkIn3Ahyqbjh4A2fJK+JJtsE
C3EWABt+9MRhTf7SXIdDHJc24tJQeGVKqYHTa5N5kpKH1mucOQj8fV+egY2V/w714zx8rPI6/94c
8jwO+SL/4wgic82DhiGYaAuuEHfZWeDo3693TvqieKqaPPuwqxMIIi8X/5uf9WM3CKhCfITxQYuB
rAEU6Ky082M7PP8KWCR9W4V8CtQq5ZK/doT4ERgzQAtgXdSd2C6/doT4ESwPqCcITvTGcLP9nR3x
AyP265L16qsvOyCWz1kUol62a6mRqJFtSE9pl4KiG20hyDgBLmID9RB3LFFs/4RVrpit0KaKtBXV
MM07wQAqyG3VIF9coWRmPMa6rYo7S78pyyvdu5isTeHZarI1pi9mexYZ38IOkWpAjGHzWKrXknrm
+bedt0Pk1EdakXq5dh8GezO+EJDQgL4lg9K6ys0zNbpCoyLmv6eCdzqFl/UAnA8rT+9UkipHDi+g
dNrGiAVoc2GoG1/gCCH9z7aed9Nbn7XwMhee4gq3LfWCTjUWKxUE7nWRnKfR1WxmI0EzOdXylY52
AHo1iiOXrhBt5WoX9PdyV9pVHtgS2VXU3qTjPlBuJ3EnxF+k6c8u3tEZ9ept2uz08dTvNxWf06/1
YhslG8060yXPnpLPFj3o2IFWl8eXw7jRw7WqXQbWmdSvouS0LrZDcKL052N3BV669twgOJm6OwyZ
kzojx1kr0ZUh2KAZDXL86aur+VthOJn/zdeT+iUYrtv4tuhFqDGnaXqeaReVui/rvZecR9j3ak4U
rwITe3WMdO14cvF8G/WTStgahS3H54W0llETCn40TX7rALzNU/5dBpEDKtn/H9wx9C/fCwXbp/vq
288o8MwcO3908+w++ev/q1+GhufP+skdUz4CUKAiiFsAkGgUsP6KBIb8ERMoWvk0l2iHgpL7VyAQ
NPkjJSHqbAbVl5/x4y/umKYQWhD7geExK0FxQv5OKHhVLp0r5tYMTZydfOGxHZ6NOnhkD78vYSdo
bbq20khf6bl3V2ajhlSSh6ODNn7q8/bTi4d39SPSHBDI5pbOrwDElGcNczhzsyIbts4zc+9ll8Jq
kBjNLS866eK6uirE2sLNt/fyLyQZ6X2SBcIN/hX5qjPAee4adRg7ByAIgQJf7lWQ5R3uHIV0GnH5
9x2ad9JpGGSJtK4SMf+KaagfuIZCqUFpWxX2fjFE5yO86+8B1+DbcQrK70LUbtRkGlrHk9o51Y7b
c72Q/MesSj9VqlS0DqmxYOLoJwtfRyELrxIr3GRZi92GrsDP7eQeqU5NLNHFCwRPvDTw0v7xpH5r
E/3vPIzhsL5YNDMb9ICuiY0AxaT0vn7j7H3+qz8zT1H7CBx67l2yY7B6+dcGYxd+RI+M3A+M+JxL
vthgkvgRLIKCpAx1T/SJZpj+XxuM382fBU6BRIH2Np/4G/zMZ0zoi5WuAyRkn+OnRVqMTfKSEmIp
qIIhPSJty6JWTtA9q3q7FFIjcItCc3GgKCcu9mkISydSyrVqQSSsRERkOqU/S8lQc1uqxQe8GIpd
oPtX1CDhr3TyjZWolKC6JqouygB6ZOd702NXDpJDTwAzbpru2U716vO863/yXH5rVf53WzfVfRLe
Zx/stnq6bz/k3z/sm3uaYRBq6/8JMX8Wm/j36d/FU//BuU+evuVZSBP2BwV55hmTRf7r4kMYJwoD
PoPpxRVjztl+Xnw08+O8woj6IHtm0PCv+C6ZH0GsiRS/WX4032djpr+Wnyx/ZPHRvZ1RFYAbYDX9
xvKb4+iL1YcqHAkl9yskf+fwLi+q6blpND79b+8mLR56qgzilyA/Iv9Ayvx6CObJN6Yz80pUVkD3
bQzUwbtRQhEO7tfGCleqdS/5t02n2i9ewBvnxhJD9DwfzsoZ/TxvpiXk0gutfqb7CDc9EAVnvLDA
C5QbU7KhmKXqNtvIxpEh35reDAabRTPBpS0xj2LUSIWK2/1N+z3/M/+k7uFOHh1k0SN9ntaMj6Xx
gbIdt4LD45DqU28qmebdFJFpd4aPg0TlqFq0nvzw9+dDJQlcM3iE+cq+GMoDz+rDKPNuaGU7gvqp
SL7qBWmgVds6fa7339eioz3PC64tDCw6hoTapSG9QUG8yCnv7wOAxnp1qVTHMAjLBQ7CgdWN9OPc
d2UvLRKYvomRrwhGf1944hkC5qKvuULbr96fxyJNgtlzOMq8SF6CKkrZ7EZ/8vdet/IEW1e+eJf6
ujMr2/g9Tz067wwFuhb63HwV5A0dDiXVPi5jlh/s66KrnDhelxp3h/en8/xUXoaF50E4/RD+sUhB
l0qwQ68oWUSnaF99M2PErpyxgP6xGx7ynfyArzBtvmCw5S9IoYHy7631++Mvl/vz8FCKaHwqc+Vn
EZVk9HazRs6DfZd8GtVyH/T5Npfix74sjry4ZY/1x+N8MdS8fl68OY4qBDr6MthbHSZHtnFDpfay
XMtnw3l6pEm9XOzLWS3e3FzINlJMWPaS3u2qYHL85jchufNsSHaoJ6D+C6X7uZn7YjaijnC3lVTM
RsSdZNROtRAZLkSiG0naBtmx2Pd6c83vB8oLgXaWwJ9RAS+Gq2tNKUZF9vdDIONATnBtXMrr7y+G
twaZu/rw+GCbwJ47HAS3AzrxFTEiD+LvgrxFJuYTta0jS/71y+GSM3sC8uAAu1mLUSIzQxMqkIN9
2WjRrSph2xQYHsWC9yfz5jDA0skIYAC/OgzFYayUwtSoZKR0HabSdCRqiUfm8tYTmwVJSC24OpKr
Hj6x2kpwetF9ompfrdrkIkjCK3yyNr89Fa5NYMkVrk/kIYuDIi0nfdJwpdlLiSN1seRUqnBMNHOZ
HbOggRy8GGQxlQaMHLK9DOKeX94qW1m1rS/dJf1Cx98+3FxNzuiiJuwWJ+ppRflkL5+O9vXfmOfM
KERKAErlkmsEPT0PAqEO9wq4oBmZeeFnzer/bQz58I0FdRJanljyxqiJmeMA7/D3sGM/HuSLWSiH
I4wR8rNBU4T7vjGrVaC1bgNd+MhWfWN1zxBu8lULTtgrB+m+Bn1D/TzcZ3G1jeg0Btn27zyoXyMs
DtoG0kHKXZ8RCHC16DtBduRBLWTg5gN29pD9NcR81r8IaobRWlEfDuG+Wssb2OGbyQ3t29Qx3fDJ
Kzghwk9Xj8amdy9Ge3ygqObdmI56hEr45pNEHoJmGxUcFKsPv4QW9F1TiVO4b+N250+x61PF/BuP
8tcQS2CPH5bQjsIx3FuXphlu6uyYkN0zE+Iwi+BJqsCyWAtzRX2OUy+epFpCdvR6hc37AJxig7Pg
ut7k5/G5duHdGqvHu5Ot4fIe9ZvkPF7L23xdbYLVaH/7GxN98TUW526QRrUfxlK4N/V91s5p7DGV
bXkOQ+/NdLEsYT3hWxob4R7YxMY7GZ/qGP9NSs4oBxqObmMnskpWxQYZaAAXKcjlS399jCny5pqh
NAHb7DlzW8xzaiIhHHot3Pt6uenbMr2nj+Q9vf8wX6dmvFO4yuDR8JZ9Bb9q6P7PrZNwH+YXnoLA
k3A6toqTD8eAmm/O5sVAi8UjZYLV5x2PFOS3Q6UONNOxId5coCBc4UDzPwRFF0FxoCI4wVqN9ucP
6Umylk6lL/5gd1tjVbqTozipSyPBMVftqe8mTous03W/DU7E0+3fOGNI6DG1ByXNt1lMts1CcoIp
jfZqXl8oUXoxSMcQqM/erIdrlKaRNFsSkLRRHF7ENT1vQ8To4noPcMV4qieh20vR0FQ2SjjAlzW1
H+66Upu+F0OffB0nrbmvYyX5VKhddK4rg3wT4v50UuF+ibXxKICDyqPOezTRXiU6TjOgKI2a8rz1
IvH74EvjY6enYmjr6LWe9yJkVTIeSQFnaxIX7KDqhBSOYK3eJqWcoyCVCNk1CjHiuax7/KzBTLGc
OsWuzY6TwoyBjY3qMMvUDzVeJ1J24WHngt+UMqk3U5kG51iT6AhhDDRMVwO+c7ltJhV2PHLfAUwJ
K7kPXTUOysS2EMfykOHzJtRPNCn/Opoi2q4y+0sE34UAD13X2vz+/u6Z48DBO5DAyEpIJaA3QmF9
KTOVZmqRhWHU7ZHNuBiLm1zVvlvJDFe74Cz43TME9i6XASi88nwWL5t4UxjGQT/4IoOJdPDwKKqO
BAMa7Yv5QHBl1bKuyMxVSDCHEV4sVNlPczW8NbGiAVjRJMWdjqj7N2h3Te2Yaib+H/bOY7lxLVvT
T4QKeDMFQFJeSpFUmgkiLbzd8E/fH1RVHUlQTcbp4Y07LZ3KTWy7zG9eJa2RetcYtUaBTGVYd00S
JX/yOA1fOqcmpFLbFJ5VIU1Zc+zCXiTvYL23oA3INGl4lr8CW81fpHGs/rSdKf9Sxdx9m3J1cNwg
6LUYhuOI1lve2VW9keeuqFz4yumrWTuwN7BvUmjrKWN4Hxpq/gnByvFoR7aGAEVS0/MyIuDLG/g0
auE2kMcfwwbAppvlSmrsRjBjkQv8Bcmgy3vhPRk72QzcPFCT6OBgK7lU9E4nz5JqEbV1Hx8kMJqP
so3Ujqx0jYd+aVnSvs/ab6YlpDs7KCGgBqH2GhbhT7B3wyZyzGtGl+8SJOufg+TnkpgsFlhnP4d+
S1fXZXpI5RSrtlwJ/TEI7BtpkqtN2SrhPUQvGrHQf/dNVVluN2nlUZOB4bqj3omNqO3+qTGC8Q6S
gOzNZSbtnSqMtg7GOpThBmsfBNlWGqbyUQNetJXHWtlmkzHdcSOVGEt182OfWY4fDToIr6TVNpen
/F2X5vQbUWKkWmc7oOLRM17t1wHD+8ZpFfngWNlyCZR6+6e30Wxwq1JR72OEwr7mVT/fakojoUGY
tfqnQXuHTsoo2ocku4fCnprvnTlPL6DsojfeFeUgpkrL3Qmv8cmbyqF6afOcV3EiJNB6D1C6cgA5
WH8y4nTpRudd+mgCto3duYYP53VOaP+G4Th+iRrRWC7lj/g3mI6w8kw76mQvkuoa9wwz7WsvlqUR
SL9A3aUKSuezBMjyBZKWmbpy0qut2+dW+kXt4/onwJNgcJWqkt9qKpj7QUraRzWl5eX2piP5QZZa
ELIvT/JZDZYN7VgUbSBZqEB91jXlyTLjOugH59AJJ3T81kxK8SgcbDBdkXX9oZvSKfbrSFQJuF/q
c15XC1vfzUBbabZNQfd2+RedhRJ0d5C+pI1D6QxRjFV0Nqd6heNKnx5Elzg3PBSG3xaW9XJ5lJUm
O4nDIoMDGInKPUWEs+xHDpVYMuK8OARBpbj10JlwLvBYQPfnJu3kzMMhLp9Ccxeoi7P23OLWngdo
j4kJBdpoMF4EZ3B7+Vd98O2IsC2EIRzMl0z69JIp2zAycm0oDsVg21uwLMZmnvNrxvDnkdTCsIeY
jWopdVxGOh0GI3glAoRXHrK8EfeRKQdPthSaN/aSLldTum/LOn9QQkvfDBno0xl5q00eGrnXYdy5
Qd9ldGsw794IKdUdAjm/UWRJ8+c8fbUFCNduGPMb0wyMmw6o6U0v9dV9ayDRaCep8Gb0bja88bEn
Au0arWwJvk4ujeXbeLHpBNKv4do4/bbQDo3aEnV5GDAg84UJwUXoMqXd1Ih2l1drufLXQzF5FNPY
RXQTVk9CO7NN9XouD7bZJvf0v82NVWExMyYa5eQMs+a8z9KDo6BjWqHae3t5+LPNwpcaQAcsaO3U
qNZIONPMymAy2+pASCh5ozkGTzJ45CsNoXeG3PorF8wdJxEIFH2x0wmtAJkLIMH1ARIFuLUWqjWo
k3bepLUZ7dQ8bre46cqvYR6YvPDKI2g8/A8VXbpRs2y6Q1gnd6sxRT+iHVUQrLH1J5bQB03nenQL
4teI1zuPPVsO1e1YFaN/eZ7OwjhyWjY61TVSIRV7jdMPQFeyoN3f1wdn7FAUMxqYajIuX4Yw9m1l
wBeBg3p5yLMOw/uQKLIsw9rgv06HjLQg4t2e60MqGRpGmUpwY7eztkHJjDmSOsvlfiXRTDPlSjXx
o4/FtQZ5eITiKYCtVqtVaSaH9dwcnBRlOTtobaxQ5jnb6IB1/VTWu31pq9cUfj7Yiswt5TbaXnzt
WrxTbnJdForWHBJRtt40xgGCHZFx5a06P9oksiR+Dh14otg1s1gBwN1WbK4DhuUJDtHRjxYRJ69D
y+4fbxkNtA76UDxCZGBrYY4uFH1lRoZ2CAuOluNAHuOtn3eThBKnCcjANyQtvLJp1gqYfBVblBIM
fWfc4CByne4aNbRRCxpK6ZDEI4AYZE5ED13ICfC7aYe71rHvlag7LCLLbWCD1O+N1zbQKzdIrxHJ
zheUvHZBMi1HhyhzSSX+KgY1mtBjPNikQ9TSUsKj+M8Yd//BVJ+Ikv+NG1r24unNgm0rIEn0Phc6
6bpxlGlyjhE8zmJgZZ2NqZY4EqvIH2qlnW8g7IW7y6fyPIYn1nlvxpPXQZA7c3GcdFuSjdY6iNj8
VtbaLgya1E306NMY7DF1hQUFqA6JubhIFcha6hbY7pUDev7Ri/y4DSORJj7HZZn5v2aWghApJ0qS
B61wDK9Qp/kOFxqLenw57RBpka+8Eh8GeDBZl4xvseNck0vzgueL19I+RLEMewmvH/VrAYrhRahz
0rsNzZRXfZodXHO10Zg9SS2HaBvEmf6r5d2/Vsg87+GxCCj9UicFZrAg4k4noEdsHLmhxDmk5tRu
ESXEMJZ4S3Ol2pEeu8bSnymESfd5lMyPQiPNr0TufL68Fc73N/3Sd6AR6keQlldHLa+zsbeMyjmg
JOC4cihJC7/oz+VBjOWUnG5wmtmLQMtCBzWIEE4/dWrkJosDPT/GQdVTN+hzdredtDdVMyuzZ2R9
eytPkaLvWr3TBy+trSl1c1GU9FLhE+EEafc/5AokvKejPRD6tj44mVeBYSPNtatnOStxPNGa9Muc
YwjsGt0CHI0UI8QGxQzsF1LE4nMVNcO4SPc2jj+oeJJOxpjihTQ1z+qMUbXfZlNHGi7F/a3aJRHc
kTSQ3kjk1cJLYuF8jWFyohOkWJjboCmOl7iEoBv2LrN6LJ0Z5lLjFLLkCpQm+GVB1YV+ISeG2Iok
1ia3QtfpeVLB1nncBDgaRlX5msm1/OvylH+w2/EbwuEbFsgiebqWpYm03hR93VbH0DG6be3ARXNm
TcpcLIM0T4dkBeI5Q1wwSe6MHkB/mFTpsQ7aa2298x2GbiOooKVPiUbIAjL6+5yXdZVblVIlR5y1
wvvJDDEy083m2pW2/DOnW4xhyJTQOEKvDkOV02FkQ8hKkwbJcQit5KaOZfs+tMycChJ6WUi04c5p
x2ITd1L0qnSD5bLRhH950s+vtAVXB5oGaBJIu7X1Uhlkpj6XZnyUcU99pJk9HoexkZ9gux20aWyu
Kfh/MB41cxQB8BnieVoHvpVqq3hXjfExT3GNlKKwv5nV5T004FsYYXStG3cOsCAaAKKLWhoXF225
1W1BoQGPhJi1RPu8vZnEwgIUerhZxOQQJatrSqUDh88pTXc0nWxbBrbm42KPBbgN2WO04mKP6ooA
IQ+UNSF1udIHOw84l1/Ia0I+R/a4nhLsp6KO+lxytBWWwGgc4FQM7xFwwq9eHHTGvquPRXy1LP/B
Pl/glSCdSNkXT+zVBqxRiIXnlhwpnKEWQKi7pb55reH/wdNtWyDFwBajFERVdvVqmJE86r1tAiaw
KKYhTI+BXzJNW4OCxQ77S21b9ZbmpqnZPExGl94ZsIz9IpI1fwC5cWXHLwu+OnXUTABvUP4Hc2Ot
LvZaGetGKor0GOfO85hOf0y7PJhB+DWwkidR9j8uH7DzwJdodOG3INGOGMy6eY9f2GTF+Pkch9mo
7k0pNF4le/5CIVW58mHnKS3wRxJojHeArxEynK5mGwZGngu1OBqz8y0N5fbFQRbqKRmwU2sUMWxQ
YR5u81YRfmzH5uYffyd5CxUJG01qNAhWe8nuYOWmdDqP1mzJd3lDIbKSTQhcuXENe4jcxdkaOjKG
mfq75DQKxKsQ16zUMpmdoDlWHNHqRu5jzZdtmLMosIt8U+lSWnlloQ3fZmPS5F0gLbbpdZeU34sy
S7p7K8iyfDcg1YcSMbYEqatWpbFX7Dp8mRRpDjemNqtbzSwh2KjxgJEo0jqbXu4ibYNiUfZkxqyE
r+Kz8F3pB/1PgjLrTa9UjX5nIuzyfUyDtnKx+SaztjBbbN3C6oqAs0xE4IeNHX91ym7qdtYA9m8g
N/9hqxCBXLuL9Zexm/QfRZg6MbQfhOpzU0PQuc2s4UGrCmdYAo3pNYj479yeQsOrUyRQbEl28KZH
jOEoQnlyC46jHy04tju5KnDFNfg0gQaC0WNhYlSt6fVDZu1FadSPltEZ9jbCJ7lHEllFSdGsi1xy
URvIbqYK2Ab4e5bYjQjxbq2uU+9C6q2HspaCP6Th6UA3oZNxzKul/susdPScZiPNNl3ZyTP4OWvM
vbgo+V9kIDMw8+QFWiBjCCvvUqWCqByWbdR5MkLRlTu3U0SYWw7WzpFoNrEKNCngBkzzcxOm0tfa
buXWK3Sl7wAQ1Zrj0miabH8oE5V+j6Fh8Uy/LVJdIkaMJCmEpVCLgurzbAQmtqA9aS6ezFlgvkh1
SdemEokKH92ROzjmDtRjH/lwM/DTyMxgz/dN8Zmbui39Th0zy7Vxy2k3JRUx222HerpHqMv5EVNW
/hH0eo6WTxjJ/ENNaW4MSOw1bqj5jBZAgQ+W3+lGfBs7HbSGHkGCI2+Emrt9ZpdkjVavPTkEl4Vr
ZSUZMhuj+Iq8ANpVJTVzeRzFhivAuAuxNT3MiCl4oRGPvjrrkDDGKJgnSGPj07sM87Mp0kZzLfoR
hR+XVtp4c97Erw4tvT32AEnrF+Yc3kXYtj0CdZq+JxRyTU+dx9xGdqmboUJJlpa4YYfevFCK/Ldt
5EHijlT5D40TOCyjHUafWg7eV+TgLJjSdv0itVP2u+uy7KHRzRiYcKiX9yOGe44vmSL8Ubci/EzL
UjJ9uyrklxlQc+kKER/1QU93SlaX2MpqQPk8sr/8zSr17r42p2hn11XUubo6RDYVEjnOvVpU01s5
UVNgitLZ9JpIh4AcqoV5NzkIAbgjcc1nlHnq1zJV5W+1aOCfTXPcvNZNYwm3EQTp7hz0xqPTxk3r
JfYcbSvdlIpNAruumdr0OMEAfaqUeJBcSNmIHsfKjFqbAbSMEcwh/lZItvkczkX4o0A4hrMvoTN4
l2HHzUI7z31hm18CuuENIY+EfoklzeM3uqhUDtBBQTfIDLXEb7LMdCioKWXtB1Lam4t3y/Srtp32
vh8T9cYWA9Mw1ZGXIv/hD30sP6SDbP6KGhuvm6jstM+yNg/PLAc7L6T0h8aHhGyNW4al9hbzN+E7
comQcpyZ3WEeCfMP6TArCGy1zvxrVFLlubOd7FeoOqUE06aq9k6YWUhciPmHZYw6fT8IHV5b9Nlu
CvGRDnWtoFBcV/OfHrtjkUtPfeLcOnKOvS8MiF8m3RNfz1N6kaABPod6atYeG1stXa21tUcpJLMB
Px7Udzn+ajLpXYy4WGsrU+mOYa+1nmpP8h/YgMEL0dqwDwNpeoPyP905BdG6Kw2BSThJlZBiVlRP
vxPbmZm+ukPzeDS49atSHSVvYX2xZEEWQ5Ev61p2iV+S0Ndn9h53HKbcmMX0yafCTuMHeUhKxWft
CvRE7Fb/3ChGMF0pIp0Dokg4KNISkQMoJQFaxaq6niaq0ynNUVUhbXbJZH4aWv17jiznk+HU8qZs
ygLt7SLeJdrQ+k2ej96QW9mG95B1MK2WDk+rPehDz/WdTdlNJRDtBMeuPsGl6HcVwO1d3yXqZtBn
+7Ydw+qV6kV4p1NlvRKPnEc+S8UCc0OQ5xbSyKsSe8ItO06O0Rz7GcmHdCqxpIikzuty07hSmFlC
m9OY7u+hzoIsR8VpOZSs5jh1UbjR4gHO3Izc8z8NcRwEaUHsq1S9KKqvAqxR1qMJNc/iGEjV96F3
uufQtmtPkyTjz+WRPviehZSMGew7UHbdCKmAZXdhbJbHZhFUGClyugZKOVcS0A9GIYJaAnKCKSqf
q0gYLWW7NvHSPEYjV2ybIZKdmrg4Xf6W8/TGwdKW0JCS9jvPZhWWYomj1OlUHwNT5HehMFSvtO3M
50JCiDOTHL8b+ummC41rueZalZqiLFuP7ij1wkUudA28a0ZTS8Mp644pJSOc29DCvYn0Itwg1WEM
vlxadk7bo8UsdZwmArVqSKbBk7S88rJCiGcRyOmjqicqkiVI5NzJqTV/J4ITt5MlECEsBiXUXfoW
DVIcudE+OwQfls+EdIBlhiY+ZmFbIOuiklUJBVtW+MtOFu0iJDwlbm2BLZg60qHB9lwJP3VmZvZX
5n+9yuh5mgYAGCoU3GDMxen8T7IU0DPv67eUl8IrOz32qhYYyOVVfk/i/j6CjMBm1fFxpuEEoWV1
d81la7STGvRvpfvNr13hzm7pWV7l/sFh2bsK6VhfLuvhVnvXNKs4GE2Gkz3DRZfIF168kTbc5YyV
bO5kN95e/sIlgVl/IG0FYNjmu0nzqvFKIAC6B5bum1k5z61GZK5VyQ9sF39LorxS+D1fM8oAf421
ym+CxMmEqkv9W58/6MbPODlc/pZ3ZMClj1kSrL8q2aqCHUg6Mn33jlu7jtv63ab3b3/oXubaruK9
Rt6Op8VXt1hL+LJ7haCxLgmQvS1C/fDglvnEsGe1W6CClGahauMxrQtZQVionCjzTYgOelWqijus
JYCUVUXSypu0jNUKMNlkRYCb5EzfkDMYz5ks5uJKEvsuSvnXvLz/Lu53YmHapdCSV1ms3MRRIJX1
dIQHOn7plLZDdotU1pKi+bar9cDDzi54tcpYo5fkQIgu1cANJTE8T0VlbjunaZ7ruv80KCJ7QK+k
RblBDv1YT9PXy2u42iPvP3XhbNPnQqQPMNDpEs7kl0R15nh0Zkvyu6kG4zKSWl4eZbXrOcoKhUnu
UayU0GJ9Fwn8a6MIvdckNNisI3rl9qc4l2QvrQQO95TdbgJz+I9G6T/is/4PZVkv7JALHNe4+31K
beU//6+Kien8iwLS4pe+0KDfFQr+q2LCn4iwcIZakIcKh+qE3Oq86xoQVWrAXWWukf+SWxV0UVCq
pMFBmRs6NA3Lf0BuXcGyedzJCyk7wf0mdl3QyqvNaGRWmDlSdZSlpZjSR3ITbUZNu8tQOaPJOVv1
UxsD/HNzdaIU0/UmuoyNquzoBcyDO8VjAuAqn8OHoXHCnvQgH36h1WNh/pYQocj1gA22XYnHSsjR
D5A16b+FzP9358GS5u74f++8t+9F973tTjcf/4//0PotFG/oyVBbZH3B8vGX//CqTfNfaDMjkbOU
Uml8s73+r+ey9i+qcgCh4HctvMKlXfvfrafyD8JPRhYY1iPYdu6Uf7D1lg1+8i7jPUa7aKnyIyxA
VXe19ZJBtdIqt5t9b4zmZzug2lmjg7uTJjgxrU0RLkKo7EGIVL2Nmy65b4pU/U5JTvVGCrMbCS8r
HACs+TnEm9TXQm1+Jvi3diDl8K3EsOzHX7P78u/X5FLrfPnBIH5AJ9DJhjC7CsjwcYpBrgAPB4A3
+9k4z5u+RNmuVIWzVbLoGlfoXUf6r0eNa4MBF2LIgmhZ+iCnhzMRRmfPPJf7PnbkN712ns0c/Z0x
l4ZNN9qf00wv79oiS24cK4Y30dFwLPQ+o+xh2W4l9Y9pG6K6kw2Bh/p499APeE81bVZTq7OFWzqJ
tdUn3dolqI1ghKNON5enbJ1D0A1c4GB0SFBs+rdIxN/hCsVEk/c/b/f4RUQogXbcGEkYe44mss1E
BVNOGnEriW5/edyzliQDvyd7NNkBH9EqOZ06aUz6fC7Gdg9cq7ubJDXeqWEV3+cdRopOqzfuYEnd
bRkGw001SZKPUInwcTm8Jvv80S9hfNqSAMZ4CtbJJ0ayWhVkdbc38KdE1KjUHuxo7h9iEv6bydDF
CyU3ZdsKubm1jARgl8AmUi8pqF6Zkw8Wg24VQm4O5WMonGeBMHgwuajmPSl9R6sqQwVj6IZjzQ7a
WVM2HppRoHE4ynAuiYqeOE3pBvtMnRoqpeMOp4BPA7ajn0GxqI/YI/dvtpRlMMYd7UqKe9b+W55M
gG8I3JhcNmcLqOWWkmXA3vd2PcSPVlRXP6MqB0BWxOIx0gbIJ2Nj7rpgKvZJZTZ3Zl+wxaa5ULZy
mY5brTTnLX9GbwZgKgbFRECXJ3SdyvAT6buyrmgJ8YavKeBSF9Z6SPl+r8dC2yXVhDanSnyZOOk1
1vJH04EOBUfI4q4EyLH8lr/CORoEkUM3Tt33tY71oZ3HxexCu4St0eZZrHoJkLtDX7SG7GIxJL+S
J48WLrZTkm2cqmlgpCuxKtCVQM95a4W1Yd4jqqt87rVa+3V5Ys5v9uUXQrLGBoDIYg35EUZjzNhB
afssn+Nd0wfIYOt9tZNb1NAw9lbv62yebqmsFj4lw6twvLONTvGA0sh7mxqDFXP5+1+T1elZ1WWo
k+81pTe+ZhMozTtgIEJdfFTkPUQB9GZFgT4gYD0dZd86oxrmW8h/olwsC+MbBtBT4beV4twqQWVk
7iiNwVHTM+unI0eZa43CuAfsZwnPTCd8wSPTHgvQlJH1M25MHSIUktThRuTYEDC8BrHHGRJx2wAQ
qaDW1DB2hjlV0KkY+wE9sU6dZ0+URZ57ajDqh96pjcoNAda2LqLE6S86Hc4vSw1F4AZTHqaebafi
YMGDnAHLKfPvFOxYifCwifpapU9I/wLdS+UdsPqZPnlVZf3WaStH3bRDXu3C3qb7YPf4VnqZumBB
5wx8/Ubplxo3Ht8xsgadEoltODfJPe1lCTQFso+ZmwNgSx+TMqEj0VnovftxEAMZL0R1SMwmphHS
hamvK41Gx7hR1WDXY3Ix+nU6J9JtZQwYeshtg+OMmkfPlSjs1hvUwZC9QgzZtVToDP3EngYPwqWH
IeFyqawuvrDQxZAknbU389HZ0CSUXSSv420vVfq3EsbLCyaw6LyWhrHH7SH6NUaZfuWyWOVj6Hgg
D49p1GIpSv96fSaUsozyqGytvZTX6U6dq9Er6M24fViUN7mFUuDlM3h2OTEeQZ+Ktchi77butFp4
d06tGtl7SYqHmyzCAtEoQ2tLUf0aSfCDT9OpT3FRA/UFRE84eXLcEM6WjGF29sj8wcyIjHCbShCK
RqGG21wFmvGPP41njMCRuIiwcZH++Xs80MtdGIy2s09nmmZzrZsc2vR3IWfqP180ol1Yj0wlYgFr
QmCtAxMLcjnYDzR0kMF20FqspOCm50HwhyYYr5VX1sgidgm1qKW4QsAHsGRVG8irFHNHp5D2eqaW
Nwi7aZs+zlL625zSwuRFi1uAzDWmfZs6q/UbJ02uOU6uazzLVgUsCc6dsiA9+jWKKnCUXjSlZOwn
2Boo70ugnm/TupYbH2SdHfjGmOtcZYFOTxoygTN4LZsw9JrC0o54VsdwwKvF8PTyup+HUgBJkXxa
MLukx0jwnC68puV2mtSBszfizvRGJ7itAqe4VWpT2WOobN2XCNK7jhb0vixZdP3LaXjCqNi8sgHP
A3PiuUXqgG1PMkRef/pDuP1qE6n+9JC1ufQzQAv0i1E6+nMdae2vjsmYfGVq4cPVSTZ+x1tJzT25
i0PFt2xHUr44yM6/RW3WuolmhG8JlnUw5S0JIH8KMeyoqXygHyOBnXikatT35SlnmqtM10IPyVWk
zi/P7fkZZo+j0AQdEkVh2ECnX9Q1VTtSHgr2UoQ2dGWWmtvNCHuKqOi2EBOvneGPxmPe2OdoCyPH
uopnOi0z5Xw2g72jNjf4nwV+TKENK4TnprW7Kxvng/VaIIHchuwbpJTXpXSqpkKNUMffF7ae7Uut
jZ/VIIRYEZgV0vhTeIvdpQRDQW38qGkHXxvJC7RO/Sm4mR/DFuRnDLZrl6lGduMkpp0gT09VPg9C
Q7jRJOxbC6z6JqvqGdxhXH8BnnUNIP/RnLHd2PeLDB4h5+kaYRwfyJ0Uh4R5YeHGZvCtT+Zfold/
AJPYXN4P588HM4bILjh0OsFnJi4o3av1IAxpr4Hk8opc+xYNFXRQQ/t6eaAPDjUjUVBmK9Cko3t6
+lUDGnn5ZDjhoYzq9ht2GfN3zUBt3i31cZC8qTYSySuSQMQk2n0/uyEOFN8G3HBnNwfIUV3hBH8Q
LfCDCBKWQIEkEqHgk+dFL1olzqsiPGRmY91YUjm8tHC9vaEB7Cknot20tZw9gOyoNrYT2M+kJdWV
jrLOGCeZP3O/gPQJ+YldyNZOf8OA+4ktsig60LcfbivgQxsjnv6pHMJi8IRqEEkFFSIgbqtDX4hG
mGk9AkRJ28iPCMD8GNjBldP3wbZdpFFJ5MjkuDS102/Jm9Kif0crpBVzDd5Z7IF2UX+ve1/ppt+X
t9Pa3Z7Hi9yTJ5SqF0rQsCtPR0O4XpVsnMsPvNh+EWKr8jBgclR4AFkaZddErfGkZz3NviAL8uQT
yHw0IBv0Hl8GSpXyZnba6ZiplfPS21L5Qy0q/dYMvNqqd1puCo1gGcy2B6Ohubn825fze7rotKeX
ctx77xiSxulPN5VeckBxJAchi7vEpOcIqe5YZvq9bGQ/VUXkVy7980O+DIjAHJMGmHn9jBlJlM7Y
NSWHASMfggop3AZZJ2+qoHeubIKPhqLmSLEZjs2S1p9+W1YYYa7hGnMYqsnBhtA2/UFpDHdSsmu8
qI+GgmTpsAWwgONmOR2qURO08gWPM/Fv4s91Ge7MJpVuI1W5Zkn6rhO1XjLGoCKocB9r6+bpGIH4
1vS2PKR63X2yzUb9Es629cOkOfa1Uybtl9Z30uPi+oSoaJ5a0JclYCo4JkNtNrpYOvYl054mDU2y
oQnLn2k666kXSgkQEdRhGpUWkVETB85D+xBUaTP7bElt3gwiFi9FapQ650hPoBJkbfPVlCrzR9ME
JtQHbewLr2/wA75LFEAyriQrw7PU1tZtghNM9hCa/fggi5A++hyaA5nd1Jiab6H5EcKojAb0e2fV
9GJnVKd7GdSE5fF42p+gNgAN7NWgaLdNIiPAr5tV/VXKdVjvahBF3+Rq1KA0JGWTbWpLxQcYZaLh
jzKEGs9W3W0TiYqp25eOiS18V2X42U1TiRZ5JSA/wZogtA/7vnFzM8UBO04c8aDVrTSjoTCOT7h0
HFspCBLMtabpPmsr+dvl46gtF9NqcQFowAimDkvcsFYYUrVMr1OlqQ55mEfYh7BXBw9BD7SKR8Ow
Al+R5wRxo8k2ofSMdvojMJtJ8eqsaT6VfTNwY2i19XkmZqdPW7TyFsR8Erl9MIpbWqbabTGF1VsW
9gYCzEX8lDZRCaG909qnHnZ0tmltrf8Um4nzU6BTITw1HwZQnrqV/q4NOY7dMs9U2xuiVhk31tAm
X+Kxla6lQe8kuNVMkE4yF3SJKGGuHTETyHgtCLHmoKeq89MoWp7hBqp47ip9VfX8ijhiC0XoMriT
XFXyzpQGhJ01ivyOpyt5uc1zIHBe5uRoXCAjEvyULFqRftnUqunGmvy1HTPEcsACF498UtV7ekUM
7yZzbIRuKqXUsNssVDRXz43iqWUB3BpKmXl7edXPL2GIceQ/ixgt4nDr5LLqysQKOqc6yKMqbRWn
CO4ipf/ZSlqFAPxk3VspxJvLY57fWJTGtaViha8CXLlVsRrZm6Z1elEeFKrWfl01wVbNdWsjN8O0
vzzUcs+eriRZ3VJFhKdNA3pNn2565FdKJakPoQJ/0VREt3HGcb6SNy8h0tkoS7lSWSaRcfj7XwU4
CshGa0R1fRiRkvGFbD9HnVRvwgAwT9ROr0VNkmH06bi5/HUfpK70pfDmZuGWOvf6Pp4UvYrhZImD
IOz4Lluz/GiVcvQ4WchllLOkvFRpm21MLj8/NVP7iVqp8xuLWesmbvLgyoP+4c/hyNCoXXppZy96
27dEj5nZHgCEjjs9zg9q04BcMnCdm6qIPS7b0ye7VBbbOkvbjfPUf8qDVL5Tq7i4Eth+sPSIDyDm
hLjRosKwivbMBDayPsoCkj4klbweIl8u+mtYuw/uigW0BOiAjYzt/TrXqkMbylPcDwdUfJRHOeyn
nygCEjSjtt1uktKc0FOSQmRoSl3c5fzWaYMmUxR7tdx10NLljIfIlFMQk7bUNYvFedjm2CnH888u
E6LzDRNiHB5OdWT686QKsMnSlPs26GnVV6O+Sm+avDF+BnGreGor5Y43T01yjUq7Bp0A8kMGBrqb
jJsI7A1zFdl2it3rYTyNB/CswU7tBa9mKrT6to7mbUsdZ1doQjywIse56JNjXmASgSec4UZ0xbZ5
mEyULOrybgzw0ygjodwNYVD64IHHKwnFB9IbbCCkPSiXQcI8NxufFDOGeD8eQtma3nBs7z0Adlnm
xmnmbBqRSH5qyzdzArBNYa+8Am+WbgUeA3e1FTrPauS0X8GUt9vLR3Z99y1zuJwNjixYRnutb1z1
XSQMs5gOdRGFblXH/X2n9oCZuin6/xiK/QjPBSAYcehqubC+0kxEc6dDF9eIQ8hG7eHxmO86LWqu
XIDrV2T5qsWgBpVZrkD28OkFKLeA9wzIIzh7xJHXW5E4TENge2FS949FltqPiklQc3kq14nWMigs
TNT6aXmgBbsaVHHqDhemnkFrPQNBP2Kqp4/Spg+pR8l1dK3EfHa9MeACayFrR6cJOMoqS0UjMmtF
18qHXDjTViM4GT0jjKOHqm90/FrwFpWXZsI8GtRDeuXYN/hgoAPkPA5F2FzZ4h/M+UJhWtTgl2lf
M9u7ypE4W7p8oFyJyUXcja8lNQd3GHJlWzfquDHGYboy5x/dAYt4PfhJsBSwvZdb96+nzm50LVUr
ez4YeAbez45RuKkeY/04hu1OwCzDUVMqD1VTZFt5TuWDoPXmU0uq7ruhfZRod9wbjS5/6iqp/T/s
nddy3Na2rl/l1L6HCzncInVusptBpG5QpAJyznj68zVtH4vNtcXyuV62yrIkUmgAc445wh/wAa6W
PZl+6da68K+lHEgkWPWMKhl40m+5AlygxcRo2SiX+yaK88ek7OVLdmX5zdBWn2y16wSAlUGWQe6s
sDRoJ1+tjFKaCMBqJt2rRr9smFLMm2xGaUTLILSE8yBSY2AFNgVp90n+dn3KkagzYkEgBnkuRn/X
NwmURKT3bC33+jCL266R51skhl5+v9M+3h4cc+LWxe6XgdJbC+mXlz4jqUeJm4n3RZXm7sAvvxSi
mtuWWqa+0lbTtqnz4ZiH3fBJhqNcXtKvqRX391arX7JFiPzXKifzEGIgGSOyVS3q7HamoJ5zAPsw
R6xeRgJSjdPGXbAZfSnakMy5K/tpdDtkRBCOEnPDY4Ypik5lDhCvsHGsHuQ20tYTo/8Ge8CFvwnC
9lExSijqSzEvPycZJplTQX5EHjTu7xDLeNa0Jbs1G5ALPssghCkPmfKnumjlzgJLsmy72AgnP2jT
+GsfCvGmicE2OCojxsdu1lBGjykQbzLLgKCiAFmpP0mp35ol754T6hYXTiXwOpUxkXqVgprZcJnE
6elD0or1DuqW2GO+VU57Y46zEHk4FBVvBKYWWC8aan7KjSIRnTLIUYdR0JvqnWnJS81WawgKdtAJ
RecgPPQi5H1yGdrCHUPhJRbsqSgKNymGybIZx+flTug6YBP4ACeA5vJ6OC+IuIS+JXcajKYg7GxJ
E7rYod/TrpmkIAmnFnXy/Psl+lFvCk6/dEEIYuxCF/FaBb8U8hErva5+MJQo2lX4Q64lLSljJwn1
IiQClWVs51FfHylrknWImB62Kr1ezo5aC0JtlwDzI6eZI+XitZwN6xCmkZcNtRXZqGxImguBZD6Y
Ndq4tmGlZeXiGxu9qsylOs9s0sQfFnonTlAYzU06SvQYc31RO18SJfWTYv3DtmArgpK/YDE4+Nj/
78Mw84tqSEOzfBiGuvFRASTO8OaiLX4X6opVUnq5ZrZrMYzUzgaEWH8Sdz70sYmtKK/DFqaTcrHX
uDp9VWSI296MhwdLS8d1Wua1VxpduobsqLlLqPUbYUwR9zVlDmOsNp2x1JNTZOTz6vdv/qOkDQpE
fw6ogGBc4Ffvn8UgTjHyeOX0MOdj92xIowlirsMGGy6nmWROWGnMjya5kp8WcaEwCo00vCkMWR7Q
Gsy6U64MhiOmc/bnS/ovUvN/OMd/eUkfnJi+vGRZ3L65nvkAzAqOm3+8cN6+92/AsKH/IekAt4FG
gtx8s5X4GzBsmH/QmQB2CF/hHWCTMh6tL04DChHgCf8ANiX1DxrueDgDwuEbETr9V4DN96n6Jbck
USfdo7yjfQDo6f26Ckejj2NJ7B6SPikSu1Hy7DgVsQGTY5r6lTWKjZ1MYZh61GHDa903lHOmiHJu
pxCIg7qrj9mk5GdpFpdVayjNJ4fj+wT47QMaHI58ODYhI4DLDfxyLGNNrYsNunAPddLdVpLcb9Hj
MBc3zWv1k+3+Ps3461IAaClYaGrzvt5fqhuMkdHf0j3MwlyihtXAoYSR+4nCxBWx8HIZ6AK4GIEX
oWtOGfz+MuNCGth0efSIbHy/knSY8nk03k41eqeUwrUvQrke7a4L0nspm83jUguHtMl2TRRoti6F
TMf7dEHQMNLucpMnLkhW6iLikPpGcE6NutqlQ4LZYlgpToWSzIoTARIeCIfPwtL7/PzPe2HZcOiC
maNOuXpkc6AqzZy30aMBKeM7nHrldoyq1gEEX/h6XFkYvkvbSc0NONZztQKH5IRzKuI7rwE5r5ZV
RleHce29ht6yR7iP/3yp/41P/wNu4nfx6fjCXvw1Jr19/V84ctDizGdBYKI0hAecwa76B0fO7wKv
BaxCvns58v7GkeMAB0NBZ7ZErFBMKFEsh7+B5PwhDL/LlEsFv6O9JSf/Akl+RWKAv8CZf2nEAPKi
AqMGfL9LiKR4wtdlcEu2Tt0ZobDVtq9A2OZ1ZcprCjTBRur6IqsdogrwoxHqe0FcBrczkJ3vcgjP
wmQ8SqYTRPG0iUuMzQFdhE4/fBMW+fXt0f53lbHKfnsK3uJM+xI3f1sBt+8XHN/69yEoq7BmEJOC
BHpZVv+sOAGIyh+QE0hq/3J2Iy7/veRk5Q+6jpycKvXmm/vvPytO1qA1XLxxaHsy2Qdk8C/W29Ux
A1wFbTGkHi/ux7Q5tav8CvZYTduqWI7aVAoeZti22CD4XkwgJhE1+2xKf9VmQfOe54pAHagE5GFQ
k7jKLBs1n2LJiuQjipqQ7TBA8eQYhaN20I/LKH8VpaxE/QhLWiG4zfMnmqt0fmr5s8TyqrV7Ed+/
aEFeRIIRHyIPuK7qlxxJxLYsjxXt+3qRF8ztY+TD8yna1e1LmxfBSokjVKFVGupNo/0M2/Gu4JRz
1anXjoXRnvqStmiujPdG2cZQGVTpLKvBukvE0g9Jmt264ZQaOjSEunCIN8uzrFf4O8Zj+QnYDmYg
ceGfGpH7wVQW2tMFlA/5ibnW+7hRaXWUa1MtH/LIAQ3UNwh228o3DYpT3PqqvO3FtZpt1XQTMubs
1ll7ihFdu7WqTdKjy7HWBEf/UaJ4YDfNqq1eWtNbZK9BniB1uN8agDHmkYe53Cexf7Fc7og01Jsg
c13NCzd67SqGE1LCW3YTghazOQrl71rKwMvXI3s5jglkynX0RfoKWn82VjEUy/mgIjJVb8rMmW+s
4lFHsEUpvxXSVtfXvbEBxKsVbrAG5G9UCN5xmiMYsZLodJorpfHzyO17BIFdY3Qnzc/QRKUSVJ0I
nn/sVuf+tgl93bSzU/VgPCvP1HtzaBuoEtliSwvTz9svqWlbiVsyA2WqvB/wgHnF7R0VB8OWvpQn
4Ytl2qLliLo/5X4geHP7beq8QXbL6LAoTgdK2q4DKmo331Vu8LUW15qFh4E9YyCdr5gRaJItH5KD
sdFc4w4XKCDUwY8WACugbXyMduErb027a7mrZD0bTo3+2r1iox29UlfRKgHwfoi/LKEbzAhab5LS
tm7GRz84WPt+h7WAYWv35a7zs/30ZEm2eigKpwvdAYjnK8Q205m3ja9tgnOmMgq3UyRnqkPLWHxa
KbeDYEtI87mIvqU31nO2EvbLc/5aHExtlVcuintAKRx5Nf7ExiE4ZfvRsfbWJvJEt6Xecqqv88b0
p0cwkw7cHI973KTsKcYfXgq2LGek6lQ/k5/WZCc/8RRPxM1gOtq2sUO/3IGOYvMtt8lBLV0e6HOx
0px4U3dulTi9Lznp93SDYUOyss7mfllZh8EbN9aP4ZgdrRO+WthQZcflhW3beCGVMu4DjR3fSl5x
Kk7AD6zenVRGA06CNBOjFhpGf0k//PcY/B/40b9Ltm5fspf3ydbl6/9KthSOPjwPLvwJZA/AoP2/
ZEuR/rjAgsG1ALL7szL86+Qz/4DchzYfHS9GjOA3/9+5hwn2JQG7nFjk3TTr/5UT6vuuJyAtwiR5
3JtcABjca7jQgHxUXpbGvLfivLvo04J8VE1w3lJc2kOFUlalzB4atrn3y/O5/TMi/0q843H8Eqcv
F0azAxIZERsmEMfh+zgtVuFspdLYXIhTcFT1REe7Qy7WEoilTwY37+u6vy5lcRyQmJKXXs/HaURG
cz8Wzb5E7sFJu4EApunxJzf0RhX85+R5uwxlHaRbOlaosoqXj/FLpRqHaHuJkML2pi60pA9m5LeA
vB6MWR/onYqjjwCXBFMDWIkHjKlG6EJXo8zhQ48vMbgjb1RbnfGnXDcrctSgo5+IUyhxwZBvqgnQ
HYeMHn+vrPTIeiNJKbp5fpCGmeANuOT7gKbLsyFA59CW2tKgfSXDcWBWEdoWdqDnJJflB7Uf6+cu
lIxdGE2vWpuIp6YokBcYwODbM4ZsBQjwfPoKcO1f2m+9PSSmKpD5YU1csPBXedYF8AZyV+zQRzJ6
H6+j3A16tMh+v7jeZ3N/XuXioM6wwuBNXHsx6AnaEO1otnttoczmQO6PUT1WKwxeP9PsfBtBXb12
8lmAkCAvkTA0Lwv9l9fe9uEUa1XQ7qGl+fUsOnjDuDUe8QnxuP/G0VrJmm0h11+laGdpjd8PTJFm
1Mi63jWbW7l/ScVkQ7HzIxRULxrNFWKISjvZo3zUWstJSROiUXG1/BGpLxeLK2hGA3POvdTcDvEW
5bWqPQciZ4z4VY2/JMO2LdFMcWDFoMYmemEqe4nSYBrQ+8KQMCFaSVHF6vvSBjdJOZ/StHOsYJ8s
C8fiadZ/BN3jvCS7MT6XTIczaRsMnF3SMTdmZ9R9BRqUPIz874uhZDdmJa+L/twkjfv793g1Gfnr
RQKVhU9PtQr25P3D7eOiGMpWavdlFEsrfkkOU4h+khY/YmQqsBqR4j3FYebnVliuom6I7qU0PcZF
JfpaEMEBjQJ9VzY5Kn0BNLqufwJO4Q/qj0GSGidL1MXNh6I5MVKImSoB1VKSZTcJMUCtSFEcqZ1Q
1B+l71mldZvU0IadhUHXQVfbC/C1ltymzoo7JdWrTTrFI2+pmFcgTKNPulNX/gF/PYsLApKCGNrp
9ZQIOSqxSnq92wOEBM8XxLFPLJq3SwWQWS2U4ac14hAVGdlggzlSnsK2kDeFMokQyCzUBS9aXLGU
SK7W9IEj0O+2JXGwnEJLmCMRaNZT0PI392nuIX/12ct8S72vd4p2mSqLzJg5wS679pedIvSRFnWG
1O3zeVSdpAtrpw0tfdVVs+q15lisMnNOdwBXJ7uS+i9G8mm58x9OHQZshGkOHNQ6rvtVI0xqMcUK
Zi9A7bMDS0h2Aoyjlcm47ZMY9B8vRfvirY/CTV8dB4UKVgrHpn5vMacG3jdLXi6n4nPUD9En2+Sq
6PlzaRjI6YI6uQxJr8fkotSZ8Mqrdp9VYnfMzdx0sVNTTuPQjTseBnqu0WI6BlYz+0jC2KiWm9bX
hHJew8LVbua+1H25S9pjwxT0kxn+Fc/18ukocDkVL4Raphdv8O5f3nvIeHpsTaneh00ge22kjzYz
DhiXSVuZDgiO3jWAoTpWpzwFNeqhypgEa60YR7+QFn2lZ+OyFoRstLNlEI+hNn8GhvyYBYEfuCDM
wXeAV/lAD4A3osuzUu3LqSvPedGUXpRO2VZfmgIWdZRuknbR95LSfSbIdVkF7/YEJPxLv/mSL6CA
ez1Ur0NR6o2oKHZzSqGJannlhj1WE7+Pox+vQoJHQsm/4GRQHXi/86rBqoZ6StRdLjaTL+a0HBLj
U+fLD6cuLRxaCKCmyewI11fBWg9FfcnmYdnlM1IiVdOsUavEO0MyalcYNf/tnv5ba1Br8H7+d4mQ
w0vTRgyf/s+mzV6K7+27ltvlW/8qOwzpj4tfOgnQ1dgJ8RlkauCGsBwMBNUvc/a/yg6mS2/ibHSl
kBUAw8FO+avDq/5xcdRj7nQhrzCNpIz5/+63scWAYDPPIfkXuZb2Nnn9JSZA9cnyEa3QczOJjSPV
2BeK5t0w6gpEgtpc/fKA/kOx8X5//3k1gHKIhUGN0ZknvV//ehKOU4YYztmI29TPT/IS3oxoqMIa
O5QKOHBcJuL1v74mmSdsBR7xRevg8pl+ucM8CSK5z6f0PMzGDeYInK7dtKra2BOHkqaPnO6g6n9y
6Lzfgm83CqeVI44uK6no9WMddIQQS0QWzvKiLeuhu6hKWl86wdxlsS59UvFwtLyLXlyOniyYai54
ea4fyJvk+QXDZ1E/Wzfa4Jto/GLLkH4XJxvfQbtNvsc6Y57iqQ8x3bxJ+qPZ3SjFml5YEzgoccmd
s0gvkL6SwO2j72b4nWn/VKPseysOm274qagbBJdB2neRnyX3anujR7vMdGrNiwfHAMqQr8z2eelo
1YZktI0j3/fNpo1cdZ+cSmx1le9zea8Od1FxzKKbxYBMsVqqlWmuAu2sGG4ln0T1fCFStBD3a1m2
x+oE1G8FyLkHQbya5LWA1rxwoUmczWCjrIytUoVv/RzjxnpcXnQwEFqHh9c2fla/pK+4AqXC7aJ9
y4T8EMNGxAKuLm/hdjgqar3i82zeaeZLTRtpRvu5qE5y/VonqdsiN1zJP4bga4ccY2Gh8eu3ymYo
UTAgZCv1U7CcAuT1ImaECN320AYazRHmJ2QObEn5IsS7ZqJjuHBSokgg7cRqW9GvvC1iFAhsXQAN
FDqh5bMWwspt0p0a0DF87ul5qqtQQJF4Y3x2xF3lfX+ukgs+nfYCFRkJ4PudUCdhE+ZkoOcxzmuU
2gLVVjF/c2c0PFkIgeqbbazsixHVtJkxTtmpn+kuftgXbAZSMCYJuPAw8rrajLPRdWk66+q5M186
hIkdet6Lo1ejZcMIlj/Jx/7T1VDxJ6xRErIJlfc3rAly15dLg8Fzbz0EURXZht5DSh2S/QRZ7ZOr
fQhuIF3AawIjuEzggK69v1owGoPQK1N2P5H32spUu2pnPBhVsEETYqdb8cPcMNr/fXR7Y63/k7jw
UrkqAF8F8CEHzIe5/ByEoONSI71vZu25M9ZRPpgPVkeNBYe69iQSJruJ9MlrQc4gW8VarqL7OB9O
+ohuL7AaBfn7tPQmtG71KTn//vMZl2f87vPRPgM3gHogXO5L1+f9U4llTchTObTuiupg9CvetkGL
2lxrsmtR1cW2Kq7ndC3500YcYce5g2FHlSf8QFQdNpvYI+Vuq3fdGqYq3fFDs5O29UbbGivUmnoo
xbVjHfSee3T4Qqw5+D5pdOm6So6OgHJmC1vdR/5Sxb/XFr4L+3ZbrpH/0I/ta3gXbeVd8zXbhn60
Crzakw2kI2yZTnviBmft+fdP41p8VSTz42mgZExqhuvD9QEYVrA35jq17syHcXaUb5ReINlKtkBD
v88JfsKzf2CSId9mOx7EBJ9BdKvGrxFyL+3msQ5wFXLqu+ow7pIf5Sv3YVQ2rYTff843uMnHt/bP
57xqDzWhONLaiKy7ZFPtVehuphNtGrrj5VpYF4TRn4iSK0/pcfGD0/Ak3RT7edt72MAFx1ReBZET
HKKNtQ5p1J+VDYgsmjJxubZ6D/ly0NlZ5FaRu6T7RHXM6QH4WgGaGI1q9Phx7tXcwbRTejA2LOFd
sBlvpdN0nhk1G3ZF26VmuGLHkVv3K0YsiJOp027R/JYJRHk7By9i+dx1UGEcpbHVp+wY2KWvrqtV
cqoO5Y2M5Otdc2Cm53/y3C6p9fVzo0mMTCk9zotg5vvVnqKVkgfRYN7Fj+JWupE2y02yb4/50bK1
tfBFfWzt/NTXrFacPZAvtzUAc60zWL4gUYk749d88ugYmaXTTptmvGX2lUHRlpymRcXazhrmTJ4R
+9TKUe3hgGfiMNC7TCNMzUH9pi+cWvXAFrb7ZKelbvGVc8cwPSHa1hWbzs++1nfCtt+YX5Kv+hfp
AJLWF245eBSMBE4MV7CHHwked71oa+qdNWwizWU/1OVaUV2h9IVkhaaONXhZ6okdkBk7+VN08H+1
UXsjrH58imQtUAQVqEZXB9WckOPk5Dx3wSE4xI/9VtlED4FTudkebXdx8gTRLks/QiCocKzczg/6
pvezXbGLV7VrncrN5Mm+6ouFLX+hdZ4dyvXvXzTut1dvmu4FLQUKRmYGmJi8oYt+SSsrtZzqJajn
U2au4nxVStvEss3G19mPYSYT/3cpeuUtpqvhJgy3VbzJjJM+nJJiI1pbfdy11bNqPZjdtm09Izxo
s8Ncdg7WCWydb5XpI/jYIUH3c76JAldobOVUIFeEJDsDte8pArUv4W31U9bxkngI5yezuYGnyJ/T
YMTTO8EwZ3TM3tMMZ2RqLPlN6cby3YLTce3O47ZMjgwTmswN4lUW+XG47oyC3CZyJLadpdxk5XYQ
H4xccubkuKSHql5FySXIkv2hVWsvMAXRTe5xTMZfRcecATOu2h36H3z4ulvR8ExwT7X711ayFf0u
7XeJ7JfpaRBW+vw6kyvqxbpYWhcKOXRsBQVq8hBGlZnKLfJh1LLhkZIJIlOd2wIxUtEclmgBIRJe
LEKGoa25uCbgYC7ZjbHPp7MR3Q79oTVRIDIfY+NeLiZ84Xlanzn4XCcXQGtAw1+2OuBASqirrR7k
cqsD/RLPhdqheDclG3jBilcHMoawtfHJyfHhajTsLnAfHI3pUwDteR9YxDxRUUVJmzMNmu8t8jC2
kjLMFGuozVH1aavofaMCWURQHsgxwi6kPLyAQt5fjimJ3iLGHN4lel7bvVQvLi3gb4wSLnn+NkpU
0YmNTTEMyj6sa1hVF5OAsFlbFQ7rqAF/Uk9dU6z4QEA0mKXwoRAh+ADWE8ZEjcVoEs+SGXxpxkjz
SRzpser7UOkzXDSCVadwqAr5yUqFY1wbJ00vwZ+H4smYP1WJv871+Dgc5EhekXUZFONXmSWxaQpz
UV7OQTOu1AWzFXXsbL2u/cuwxgXdHtg84n/JMuEpMGc0OJbRgkLeE5HQd7Us2OPOMHGOOfdx1Xpi
2orOIEFdnipW3u8j3Mc7hHqBeSdYnEvRfN2hFcJMjcCM9OcOXrhdBh6i+y3jrCiisvyqKInuppL6
yflJqnwdVhG2s3B3ZOBK3P8g5TU1cqWAN5fPabotTSdPNpH63coUByfnJcPvbt1bRyN8KfLBViBY
JlCgFPFoigfNutioP2v1vdqdg+oR75Rp2hXT3Vw9zu1r3bFKprsIuED3Gus7tduTLafFLl3W5rwu
6sO8rCugByojmogirrVjNXeeQEx2UDSSjVGvUxw51JYKz7xZGi9e1g12L9XJiNn1t0V/0PR1Lj6L
NQFcFY71slbnQyr8LKk5FllzWjnGK9c3OHrVJz089xaa2Y+1QSW0Nvgg5g1qBbLyLSsftdkrp2OL
h4m+5owbjFMmbixt1+SuVPy0kC5q2r1u3ZgGN413YbYS4wGjnC2RfxE8S/iCgZm8HOXoTIVt6G7A
PSGfmApbWf0R9CtteJHKY6Gc4vo+o7zVO2QMVujQuMO8SXhWAgdtgxHLHoK9i5Ss16C5o2jgbfz+
W1QKjlm8SBLPVPvawi8FnlLpK/gdEdKn7amYKXbWTYy34qYyPVndUD/rxv3Q30d8aZziRaPctbMz
mY89Aq+KJytrehRxQOF8idVt5SnMvbRPQL8fTm3SsosfOXxSuq/sp/cbqI4LbAW1QD1HcZhRsOtM
0yoTG6pSqYDHCI0TS5Xxb7NpAG2QWYEJEEi57HWuEC3h2E+FqJwX/Xsx2HmzOOXiiXVom+UurX+2
wlFMbZUBVx+elG4bKtugWEnBQa0fu9wnoLTTs2D6mXHIp4OcH2NZRIL9hM9GrZ1m6WsQOqpqV/QT
SBqb7ZgxarQbTH6S21ZNmEHwZOdtXfpojwxb2dgXdq48kNUttwEQGetkDb0nIpLBcDP0B8WXA1S+
nNbcLkOBJ9W2ELdT+yMsfFXz4HiX3wN9JfLsxK11GtLDcQEUN95EyVMJxggiml3H6Bf0+0U9VQgN
GM2joWzDwYmbm0zxDaR0408QZ+BSP4SOC9pM0d/GSnT8rmoWs63BMhSKfI6VLRNesoVhn22028DL
nPHnAEf9sKAl8aQaaHo4wYwApI2bDIoRJ3HZTohGMrxUnMk4VNE+U18vvwiT2IbPx1AqH9yssJfK
lRW7nFCF9IW7+Vgu28Q4RMXhpqTXBrK1L8ia1Q2mNbYy/5iGzkuVJ2zgbKPkJ+Yam1yqfGXAkOyr
Fb/MycGi52Mx9lvN8V0Ue/K0Fl6rW6k9IGAvhbtwwIjqMZgfhn5wzLC25fklVE9KBayoPajLStBv
KsVWyANEKXdyTH+r5maeX0wmXqVIwXQWYlCUCBS7Ze0E3VkU6NmVjtBvC1NGmcYNNXtYXARfI8XO
w/tWK72gf8XPyU2EFPDSvXjRXEPVlnqwT9cix0BzkCmuE2r42EacrkbnUzfc+VHa9/IBH2J5hGV+
VONz8zK6oXQ74vG69LYpHLDWxHfoRguOQTK68bDSmu8KsS06yP20jnGiDEZtXzS3rfYohcE6hSEm
Vzd1571o4MS0/rWctH3fxZsI1Jo51XY1vTJLzY0fIqi+Oq8wv4p8qVwVDX4btW9036TYMfKAuO5D
vbuUQkGzmgET6g0xM51tQb3Pq20wb6bUrXr6en1/G2LymuuvVfZdU+5luxlcYVppKbNvcuZ1Mruh
yVlAmu+Xpv3Ay1wVXx/lV6Hyo2WVBz4ihslZeOhFV/oO9sCkeKl9ZfSs0rFSr5kOKV7zsT2cuiMS
EeaEYKbbuhw02SrazIkfGKtSvGiQeHW6nTO3eujSHW1VH1r54gEgmypbCTeiu6+y1Qg12CnY9e0h
7r3I8PW15bYe8SF6xlaq/BruLL88pi/CLTA4fNSH8+T1m3EN0KS96eml6huDvss5+or62STY4rq+
Q2p0OM0qZxnwt2qXfFGRKHXmE/Rj9UvxSc13NZy8ZJzIrjGdROyHCSqw9veRuSSXz1OrkM9Jk5gI
M1aiPdWDQ4EY2UwL8YaTLC8RC+hWBn2tMOtdq7R2GXR6O671Y6RKD61g7Fsx/eTM+JAL0z9EQk25
SDeCXpIvceeXSo+xcR4LgGPOSZT1WMrJiAgUQ7z6l/kWt45GG0gc1KJ0eG7vr4LyT1CbySyek5is
otL6RzESb1VxoMhfXjpxuR0T65OYCXn7OmbSq6RpCR7r8uSZIVxdVTcEOUlm6ZwjVrA4ouHmIm5A
Toz+W+jXhUv/e1LQMlkX8jERVhHrdHnMiLF04auN+UOK3VfCT4XaLVSdbGdI5zApnQn4U13j63iM
NWLGbo5+9PrtMv6Q8iej3YnZ69Df1sltmTwWw8/F9BmNo18CEsRYEMW0mTSkidtrDjmnRBfeNmqf
NZBEPsZBDdrak1eSSSXbuNkUhgsLV+6dLHbYMWNM5LWZPETZ1qSt7APKWMs7GhprEpFT61FMOvQL
XVpXKyR0ndob/NYLj+Yp+Fr+DB7Sn9VTCWq03DFH4euYGvm1p3vDc/olf5We6520kb/OJ4GftVuk
c9CiNEXGKDbUcn4U4XqR/HQ5D8J6LjaKsZ/GU7EylXWVvw7ptzk/TPJOHIAAHcTkphvRaC9sielX
XK0H7S6p92L5lLtFvWeDY7gZ11i/7CyaOOEmi9eF4lvpCmwGB3aByeDg8N/hLN7Xzykk5eeZNjcu
Q/Q7JSIbIdDGqNF4jl9/v2ApdD8uHtAvDOwvHZCP1cjcAWQ0s345R5Kr1OtJXyfJXlV9CXKy5ZFU
8vuq7srxhhGcjXE1C1v9atVuo3pDdV8Yr32JFd7eXA4difVsq9iwxXYVeUh8aEgsU77hr1g57Tl7
Fp6q3CmPOBo5NEMJgjpa094ouUnuyTfB3fykgymc/RI55pP6NDxKP6Nz8QgeVzmF+2rNB9rWh8hP
+QusrxnobKRS9sFN7xsen3FTPFYv2uOwKn2cOATNSe8I9z9B7oK0oqssIRkquT3mpXzAdXRjrDMU
m+GBu8Za31SN3Uj3+o3uV9voawHoSwVs3G66n3QCOTglu33WDpj3aAfloHmWA7Vhla50FwHoPRBx
F4Mmv/GoYIQXpFRaNlTioOWl2eJdsA/uRdDhPLvv4nd5E67QxbqoOSV2fSi341FZD2v9e0u09kpf
fpW/JDsw59qpoPV5X4O3emJPoaeYQNZLvXHeou5USd5SrEVmVsP3yjjNw2ZW7iJoYNq0tyI/aR3+
LFbty6GA3+ZZfC6+pAf9uR9x4LPDQ/5Q1zY/jMrjRxO4urDWS3+SHCxDW9zQU6eGhcvlxrXV7gZh
Zw6HchTp1j2183akh0l8fx3WxsrMnW6ha+/h3QjmZDiBgZMexu/aj+Egd0wx7Ia/ybRzZpSpRwdJ
GNaN7qBpFgx+la5abSV3xzQ7iKZvqC5fXKY4oNrRj0i1cXnUE/xMXRNicO8H2jawXBS30c7WJD9Q
NpLkm+U2Gk8pLdZwrfc/1Zh86k5hRDys43rVqocycJT2ZqQ0Sbyuc/nNHqNT1GZKtxsJdTi6Omng
0NhmiIgJg8X4jknkJ1XExxYIRJXLpAeGDXIuH6jHqtbkphHkyznvDRgSIzs8iCdMBAfmHVFqbLv0
LDV7Xe5vi9IDoSi7Av84uajR4lX+sob5X7u0HzpSfByODeUie8R87XqUB5NkgjcZSWckdwtr9kSt
YsJaMtaYzE/OKUZ9H0INwBkyAzxCGOV96EaIWaAM2OEu58nN1/W2P0778REwpW954y1bA6bMIjl5
tO2n+yp1GtmTaBE/yLfq/Yx78C1d8mS4hbGKorMpUI9QCfuxhVC9g3uFCZX22/IAFNTRXhCJV6B3
oqdm2Fnp0stsWdu3suHl3U3WOuOAffPlgOoTbyrdhrKss8Xb5Odlo9/Mz/2wRvUxVI/z4CmE59v5
ttrJz8063OT7zlu24SqGOpCuBK/bzbeqm67orX7h624I74/Fy7ivjrI/EpeUI9DAOjkaLMnAbRNP
gxXUbLFd6NLD/2XvPJbjRtJ2fS+zhwIm4RZng/IsmiKLLJLaIERJhPceV38eUN09rKKGFfrXPTGm
YyQygUSaz7xmrHd9dJUInmMudn04o+Iriuk4dDXaXwvJvFW4cpCPQOwMhdWd9DCdjVfyjsf3vmaE
4Q/yjv6a/KS9SpyR8ZY6sek57vM4zunDkBBxxhg77c6YG/Nspjj6crwkvl0Kh/sWG7TxtYQzZTvS
Q/pihzP4pjwvpt7sO8spfjLR01GzHi+MJ/+uypzgPrsnFZIu8ltEKfyfKChya9o/7B1itEIBgubw
/1cvLYcWraSIBMNpXrNFelXcBE+UTS6saxxG1sZd+NPjfu4uysv4Xv8+XKhX0YutUTiGSkNRmP+V
+ovwQdNoK88FrA06R2jBaNNWBUAWt7eVu7Wq6w7X3WWUXaDAMPSXfXvb1LtAXHliGYAPNuaSNs+V
ZWBx6HA8zGNpZVcrW5tLzRr3hcBfduaMKoZAWPArBWuj4uCeJ9VMD1ktTvSIncSELJAcYzHUu7y5
wmxxaJbqADELOeqZb+CAOJPSS6m5imvkI91ZhNVucMi9C7dyzDMQwN/s2UlXyJ647CbyBSeNFavR
TNvt6/EOq6j8RtKCdNsmymTj3ItFUevDmaj+43gAsSc+G7UPUHWnpPFJkCzsOim6cykozxC35MQs
i4tMjn4MlnQO6XnqejT5HFFTBUCIW7jMOXFSkrdDLB0b34ruwsrN5+OQvOhq2uy0yd15qL+DgXOD
gSzJr7OFDfDB9PGViNOUK9XguqoTldpTRat+kFY1GP5ZboO6tr3q++eh0+m0MPNUg6bqOqLgCDyd
VNcLHMHDOkyCu3y0M1o7DcvUMOo5yc4M0mGz+Xy4Ux0llHrA2KJBjl0IMAiU446j/Ci3kzGv4uDO
CsZuGxfDZR+61jKqfFzvUX4rUCpeDKEWLAZrpNHiW+aS0nA6y0RcbtuSnJH3KR0phE1o2NjVZnpu
XuZBdOaOe4Mev+/8YUgKfgIUBbcKc6OfzAzeyIUbldq4V782jKc4YKjje+lGrPS9u7IukkV2S7/U
33sX2U/tkaOepmjwFV01eHrEKyVY7HAnkMQkAEs5TRZKc51QcAmWUrCMojkhiY51OKUfJeD+3zfi
WrRr+y4Jt56yxYpeL7ZEeUU8C0sHbpimLzGDbseFbrWOH2+UetmUBBFLWp9w9iQxL5KrVKV4eyu5
dx3hfrgIUCd5i1qGLf+oSU7wki2GW+gChQmXZzolqGS08OloohAuEctxHz0iERODsTJnAUKOuF0T
BOqzvDszxW+gl9MphvdBW4d/UW0/OQMiaLCUX2N5P+blZdokETTJXp/FPhdlLvXoVmXGtzbl/swj
oqtEvhGK+4rvTrahKbL7fGme1uxQD0KVExA9S3tyKjup2ZEK+wZbNt0jYq3QxYlvhOjalRt8R2GC
qPVhaLN12PXnnKNO68Bv4yIvxeGE1ob9ltq8y+lTLU/Qxg3SfWtLSzTJY6pI4eig+44XX6BSzDKq
Mw2VD5ueVwX1S+RGJQEm9UkZQRJKXSlakezxdmkXpbkdYMGQ5BHNh0m0/HxefzPYtJGQJQFxArP5
pJrQez1GEbrOvIbFU+DjZ4Qg7M9MaR6GODgXmZ4GZ/x6ighAGwgHp2vlpHSjFZpMcdvr9u4YUXJL
K2JtlZbN56/0dlkcL1z8sqmj0xqSgcWeMopDofUVdhTt3rqi6Ebp1env/dDpDAe5ZCkh6JtZJL3B
2op3ejX35IVOvAOgNX1ogk2WbkP/TrLhb21zfRG6q8zWIfAuY32hJvO8xvVt3hXXWnmfV/PYmyvV
qpfmtlgjmVwHkFi2tbIwSRTtrScWMCXKcW27C1unRT1XXkkn6Vr3hEqwxfA2vU/ulYPZw9LFenuW
XxN78efxIWodOYOMulCKmUf02c6aepbRMoyvM21RB6hWXeMc170l8fCGLGnWAr0plshUe5jJbetk
LburqFshdrg652N22vXjU054OQ3wMViwD2QJIUuoMcdys5dRdLCN9oYenzPaaj9r6/Kp0bMbn3L+
5x/2Ay4R/RzUnSa2P/W1qRZ1fD2lpt+lMUyEPaSFkDSwnw+J6S80HRFJpHvFHDUMSkJtv06l2lsU
WX6uvfzxtSfdVg2INhJTiNtM2+ndcSB7o+d3ep/uY0kc4gC/plL47iws0mJRh6o6D7PXxsziM2/+
cZdyBIPHVAnIAF/LJ13kqhmiMmjzcj8YZXVRWysJLJ7u67NE8aQz9cXfzLI1aQxwKqDTYIIzO35H
qZYbtyszBuusfSEr6wprOloCr2jeZFKac9s28Wy0aSHFeXYmEPzN6CBPMT8h/CA0w4nlePSM+95P
cQnYS6ls07MY5xhtXGmNXsz1ILgaLrsiDGkCegc6c0+fL7CP04xYMTxHxKCwduXoPR5bFUGOIVda
wmev0FJQyWtkm/OiMZzexnTg89E+XmmMRlkMl7QJ1X9ayJ6UmoD46dUeaEW9ppDV1ZseBqDTqMZB
U31/BiltoMEMzf/zkT9gQYGA85Z84kmZCmyKevyiPm9jSjkdsCQZALmV8r0PHjpt9k0tbdNSYxer
tKT72pQgQmrWDISoBal4Y9geEMw8lpf1KC/NThj7ij77mcf7MDOU9yGzcdvT2Edd8eSyD/NYAozr
yXdDUSPX2g+vfltUSyPLK0eN6O4TDJhA12ll2rB+yKtJogv/sQ5Uml0iEUvsa9CaMwj3cu0Ou5hm
USYg3vLwzKN+WDHAVW2CcyRRsMJCJeV4Itt07Iw+NfK9nYPfHis6JnZeYMmtRt/9AkTZ5zPz4QKd
MNloZ7JAlUnx6uQcsKumUlLoWfvB7DUg5eBWYreJz+xBfYrsji5Q3NGA0FC3oREAEvfknO30Ussq
NQ72BWA1VCls9VlT+rsKF2+/CLJLQ4BW84aRJrBAu8rQeQ5birUrPD5uXIwodxC3o6U7Au/pTf2i
NaLuOtcDbRsp1BSM8UlYCa3dMjRubB+Vw2ZslOWofrcA8kq++2J7vrThMaiWUhRW4/4aIz6q3amN
xXo5gDaQCVRqIV1IkZvd2Qnij1rNBxhHscpNGYUTqqNubbW3o7mIXdW+A1Yw6HW2M4t6wEz5THj6
MXNiyoAhwo/heuJyOvkyVYA0dVPF4X6sk3Dm4Vg1a+UiQ2FVyWbySMkvCGv3ommiHYf5PfJyCIah
ei7X8lWkugutF+2jQKd/LKkDlKpdLuFLn/O/U08r8RCLgCEh0DPFYcjznGz8Qk29xrbSYK93UrDS
ula7UWr0c7y2VrF0YDk1bgaaIE8dGuRAT+tmXRU+Cxp/jVlJIWDnpc9JHicXox1cJmYLxVY0qwAd
tEshedvaVdT154v+w53LEoQJgKwCcAzUZE+Sda1JS8nXu3ZCdNlIp5TOJb01x5OBrlsQ0p3Y6s+Z
Vf1uTA7IKd5AxpFD8nhfd6oOQtdqyzs1rL+PcfUz8ePH2I02ieVyCdL3kuRzytjKG9nneN8R7zPY
hKWzpxPleNRI00rViOv+Lg3mWgpjeY9fMMycQ5o6XtlguvSkJ1fwkOriIjHA7IDNDHDPtMlRPcRo
ikUQeI4Hn2fA6gxORoCdrkamVg3gClxcm0agGOqLWQP/fZmMKjNtW1Lwg/ujtjetGlEQW4epMyR3
an/dgu5Bxd0ddnU8N4dFGpFrkggdKryL2/whUV66YlHRvmv0jbCXtv8K7Df2qQwiAENFPREPRra2
HlN8ZtInTdt2EG0UB5RUtdOtBZZfTgfghzapsTCamR2GTtO/SvldRHUcFaK0h799JYwbs3xwqd8Z
jyIWCyu68Xjg8g79zDZb5si39FRir4d8PliO9MypS8MrQDXGXEJkZDuhAhqlkCu4zgFCrpT8zLH8
8RbAQ5ttpcILBX15CoKM5aEbGkPlhNQ0kBM9xU03uPaA1WZdG80/3w6/JD5Ol8m0E9BbwzcIqcXj
ZRLoSSIHhejuGrHs1NvMwCH+BoduJ5aLmV4t9JhCgf5kWt/s/MrlI2bu3q+f/Oai0p418VMRP/uO
Ele+8/KfsXTlu+hILUT0ODYrMG9NtnVlejAPivUwDA1KxI8eXgV1Yzu2aywD2mTIa9UuHQ1AFUh8
O120cZu7zr/K1JVnPWHc4Qz5DxUt41GjfsEXqppgErR3auzslf7Rdi8GH3Uh2Dydoc+GlLo6lZS+
qjetLy20Lp0hWwCATnQNpZOOohyF5aieDy3wCHppdgafATWheqAmKQvwwSwdLEEk7aei/wgkfHiU
nf3Uk0yV6PhIAPlTqgXeU5Elq5ZHH6hnl/ypCoWpc2XqqwdQMY4cDMgrcZtENLjbZ/0r1IGOWjya
mocWsFI8U63bMr8Lox+C5jFGLNQDNhbUaLzTbO82KJ8z404GMeM/4bZjG9vCJtOFUATQLQnvXB5G
2Bs7WzX5M/ApYMz9PNZAT7Bim5Wkzy1w6VSii42lOuMh485DD8+x7Rl1FvpozYP6qux7f04HXBGA
u6JLFaaCmJk8sL9o8lvplq5g+6JtEemgPh+ssHAQ5aLjRKgdAYyDeg3oNUSgQPJxScpYDrx06kGy
F5kH451fM2+7eROhSTQr/LnRrLBci9OVTW7sXgTAGLuvdkVJcqOam2JYhuWym9h4yEX1EpIU0//d
Dzd1CQgdflzVP8r+QD/uucmee/q4oHBxvTAP3Q/Ur2jnoYcFuZAGbane29GFG89S9cKrnzxrE49f
zfbbyMq0IK9YhBtTr7rxFxHnGOuErqi9ypoFHjZWvwUPz1HIv9P2spT2EcioaENO1qsXUQxw4DJp
FmF+bQAUSauXaOon91hFbFLlVvDwUv6jVW7beO/2+5BmY6UvIItY5cbgRs+ih9S/St1rTcHDfOUn
F8JbueFlhLxpfFFg4KLDLlmDjkzHGyXdGso8FctEvxu6R4h8WvvQIHmxabKbwVr1YpkH92UENfBO
aXYNjX/3UWV7jP1Gtxe2dQmQPdHXqOsgA+EDg7owaEhmZwpNYrrtTw4SCPS4ouNEohDufYheszoL
6gFxbBqAAdjSOKwdE4ma5aDI+xDL+s1YGN2NqJE8rRLvMu3VYO7arr/yZaooRaNSF44Q3Y5UEHMF
XsyO2Wr1zDQScAyJSwvFaez23grT+9qd+rdqhlUUtq2Yg7NpAWuhq9qvit6jAtMiAdJWXFOxLUcz
3X9EX0BxcjMpQMu28E6shVHUsyA2wHuO2SpqgWZ9frh+TD+JiWAcTnkgyuX6G/roXYIv5cjrKL4U
71VX7naG384LLZ0jjtc6eCdwGbeQWSzvpW8qJINkrzmXfX/4JjzAxA+cuI9T9n1SddUbpTVHXY/3
JG/i0st3VAOGZV6L16ACOljXiAjFJcXhcui7WRqNPyCN03PKWeifz8X09Y9Wx/QkaOSotH9sE9DP
8TXTjTH67OiS7MdYfkZml7t7IOPKCHVXBkI3Nuf65yN+DE+nIQ0kS4Hw66R/Jwk4DpdxNaqC0mfV
1XMrS1EtjszvWm5bu0R4ECcadWOUaQIetnIXrihvyl6917gMLwprANFnJA+eWvJj1lASAqXtrC4j
x1Z/mj2XFuzn/swsvaG6jqdpctQjOiXoB5N2GlIHoxtEQ1BEwOBYH62S+qu2l9EGdBu8FbugXuD5
PTqqR7pkgNYN7cTb1UAsPNqNTYofuPBsZTXIcrNSG+HoBVpAUeMpS8+tjKWeZvbKMicOTBICxqjq
alUpubEeMlBXvh98H1B0vBwQFuwGVT7zduLDGhAKlEw+iS6gcZgnoUY15L2biTHaq5AqHASa7gc5
XJ/56tMvOZ3B94OcfHUknCMVnxKANBWmCMFoJssAxzdwNPyXsGD8mbhWGEZMKTZGBsyo7KeiuUn7
OF+GplwuYzJupVNvkJ5Ona4F8kXXaSYDZZiP4QDOFZSv28NdSrAPAbtvrXPhQUvIJXNpz/m62vLz
V1I+7uKpmK5SxbLQ3UVJ5Xjv5IFloJ0zSndGDbApM32couWW4oDldRs/J2kxiAsa71Lvp/Ku55XQ
ai0DgFZnnfmEJ1ozFptp6lwYgCWnFgZZ6vGz1LZwsb3PpLumiFd6rbWromYWpVFssF2HpKDmw3IE
lScifaZil3hjBzVBAjyJBca6SJMldFpC8xyQ8bcPhsT6pC5GXRORiuMHS/MuDXHpk+4KexiRfezu
NDQiiQ/iOWcb5N+0fm4bd967fMPEl7YydYQZRoPAUqW+Qn7O32dJ//T5t/vNIUQWz6nH10PQ/YMq
Stm0QTh4ubePXSu9HslnDa1ZubHVbcfUxYbULud5ZHmzHiOvmeBvzYwqN7Yovy9CadtnlxpdUiGn
0tqr6oRYwXhNbX9YFkMqz3p4EW8P/K+uyn9ogb37dh8E/e+z6OeJiuPbT/ytYIyeClr9bEAbmTek
z0ni/5HxV7+gr6PTSQRDS7WXpfe3grH1hXqoRtJPcRQCCKIr/yiqSPYXqv8UBLibqfzi3fcniipv
ZbT/nnvAmKnCcrdS7pZt+m+ndqwYArPujVzeq8qtVtzgB+Iuw/R2ULeZirroRpPvcu8SpoLjwrY1
rvNkUYXL8UKgU/toR7MR9oF90aSrLL/waEO6veO9AigDVXJPTI59kTJrw53ZX8P8auK5J25Qa+2V
bW1M1Ee7W3nDotcuC1s4EG+MEemfkEseJ1D0PR788lkOZkk+K1bwGOrWupeMfF5DWlLCCz3dBcFX
SXk20ptevrJHykQ3sXqTQuuRQZdaxpUSHTxB8olayCDWA7ghb9/2DjREp7ipigtccc/k4SfH7l8z
Sv2ET051FOHz4xOlk9U6s/xE3leB/qS3XjDvPWFutdH8avYNFUObPoa07B6lvtavTG1o52FHF//d
Ktz9+oLvlTJPAHjTY0wNIvoHgBSo5E3S2e+7RGmKY5tWiXEf+epBaRTrTvfkYEuxRQ/Cp87Kvhm5
eEjkXiKdLFeqnKszXYuHfYYBHGHmw+fPc3y/8jjEbiwvSrmITiCYPZUv3sW0GW4n3qBZ3b5US3nZ
5LhNVaN4qrVhlYTGhaop0gaMzF9qM/+eS5xLHCX/W+/pPku9b+9Fnt7+/j+nkvaFQjESQ8QFcDMn
v+9/TiXOF6J1YFecPdRn+ZB/n0qK/mX62xxk3JjgXSZZ8L+V/FWBXQldHPrdf59YfyD09GH1ToVs
pF4nfNSE+jjtaZhREOoo8OsPvZXZl9R9q40dJtI8DaEi6nHfrlHFS++RmIVPnUXoJIlU7TdDCSmO
IKecN/WIMo+vlOPi3TT+ZmNNC/X9gUlqQICtQagnoEHc6GR7J30ue14g1Q+u7JeU9yntFUah7Oj1
R8tSEvGvm/V/IlePo19ujGm86fJA9h15gdNczG+BmIyD1z4gzNgs4g4qVRJWyrnjYgoGT18LUAQ+
DAwGg/YkDffxk1bc1G8fchPcdSrZGWwC35JQx7C7O6tBCNAPLVQYVWyha7NqZ1JRNrvP53aau6OH
QGUHm1hAGQBnifRPzqwgCkXl2lZ2kHRpWFcYsj8NBXQipAmbx6GUa6BKSbNTMT2B2ANy9PPhTxJv
JpduFlkmt+t0KZP+HR9SktCrUcGy7pDWsDrdDHRto/bWTpNr5TrTzRaSR6hutaLqr8NePDURJIHP
n+HD50Z8jYBPF+Q5Jg3g6c/fnZNpHUljFXv1oVRVFwA6xY26NI0zo0wvcjzRjML+neQf2WGnUW/f
h12h+H19KAyt3KhBBGTfb/RVGUr+maFOIFzTpNpYRk+KlljXaCAsj99ozNtOycQwHAal0ude34RL
wiEF0IZlX7Sq7vtOlvvgsmvpyegg9sUAJ9YBFgePrueqySzQYuMMS+q4rPDrmbiMkJiUAY+o+kk6
IijnhElTdgdDk742gAFgBaTrsNdvUXxz/AALnM8/68cJx+ME3AgZLOcjxKnjSVAt3LWMPB4OWR8C
3oFSPvfUDr5CEphnVvGHoagZKQrLF6kl0PenAJW60IdKj7P2EDfQC5MABulotz4svOrPFDCZRobS
BNEt401SkSeXepoXYe67XXNopDRZ9qYtXbiNgZB9qet32WDIC8UsTUfKknOE/9+9JCkxgc2E5QL9
czyfYd34uYjK/oAwtFgj0CuhrJHFS6EP/uLzT/fhwJ9qcDJ25/CG7Enk5Xio3gMKYo9qf3CFe2lW
0ZPSYm7emwGig5X28vlgHxYmg3F/UhBFkstgUo8HM3MVId7WbQ5Rn8NWJa5KZxH66ut8SPLLMZCS
bZMCTP7jURFWJ0Xn7OWOUU++YzmOEQUcXz6MUeK+RB3aGUFJazZQpbXUTOq+g6S9fj7mNG1HRxAB
BtUc4LNYg1K4OtkRPIVoW7uQD60H1druXHIJfsH6j0dRgSwTChNRwPw6qYGkbYf2We2OB6Py7YWv
V7Vjab27/HyUEz7o20Zg3nSSsQmRRuRy/NncIdPaXG+NQ5hbV/hCOrkHx67Od3EAlblcKBpqZ+h5
h2s/PvSyBzd0QNlxgI5M+NAfPn+c32yOKVKg7jPpjxDDHT8Nluq5FGeJcbCA5Vbgnsesn6tj+n95
6wneiO0vJl4IcByPM0Qmslt0xQ7IbACRwKxb2wZX1r4TCw3wg6Nuiu/onnk/IBa450Cxv3vJ94Of
7JRMMWM7KSvjkNpXork0zWvPP8Pk+TjE5L/HNaHpKLkAfT9+vxbvRDmWwvoRNex4hX9xskwiE53s
WI/+eJ2ySNn4xJWA0/mn46GkLhHCjxr7UHRGt4hURAcA+ednbqE3Ra/jTUdC/yZiPaEmyceOh1HM
sAwo+9sHy2qzCIh4Vv/E7xMkuRvSypy7GQ1Tx8jGAlmGOFnlde2/FmlM185T+tCcYSgtnuUmsSnZ
uYYfzcEhpD8SPUWtMq0V8PguEtaUpawoqFe+HpsunM4oRtxJq4etyIt2B5QNrDrufHMgdtiWdI2U
yWsvKFgrlZjEADXE3F6tLEjOHXQfDx3eH0FJUIVTS+Et7XgXXelKVFAC78xDWsXZIk9cjaZF1Z25
MT6EsTTFObunuB1yACDN41lOsawqVauyD8OkjB65CjIabp2Z6oVqB5ReCzHUl00HSzp0o0n2sIqT
P8KETQcSrTR0f6gfaoAJT7OUEeFRJOgl76B3qr3BlLGaq3IUraUuSxeRTyvy8yPn48Si5ogbJBLz
cCHQfTp+ZcrzRaKUdXTAACuamyOKS0YCg+HzUT5OLKNMJTMqYlO99mRDqr3i9qFaRQefmxqQiZbr
GCYU6C50rb5LvbbceinlUa3oQRJ5Xn7mQPjt+FNaOpkWTjCZ47dEtFLEo5lGB0wHguu8bp+lAjpF
kBHkGImEoljfI22hZdITeKVznakTaM70UXl9kL8GhWrktU75733cWZLvG+EhhizaoTbL9VpuTU8u
qKAN+X3oewhcDHSEoU6lM6MY43UxKOLM2vrNt6ZXS2GSag4uu28d3XebSHVzoecSXwHyzrjqgxpA
ZJNVq8+/9W9HoeWDqxqiTuQQx3PdjZ5dFNjmHrKipuYY9/1FLofntMN+OwrnLa7Imj2RO45HiTvc
nnUrig5GDX+nw4YSTqJZnTl33zhSx+fuFMvh3ibLQHPYJ8fDNG5bu20rh4dBiixUP7PqStJLiNZe
pc+aINmN9GNUxx6E/Zh1hX8VJ3byYCB2/V22UQDOXLdfaCmKm2bfvppyA16x70wwLhLO3K9KJKkr
0Wt44uh1OSziIELoyIUl7LYKaJfPv8xvdgEvAw58epspXT9+GbX3aF24TXhIRpo5jcle712KLZWk
gIsYVDGT3OwlSdXbvB3OgeI+lFfZBPBv0DIjcOSrnaZuWQI1LCfvPqRxqS+YOwA9Uq5sShm2U5Qr
4WrQenPdFY28LPROv85ad7jrXTlYepHr/x/2AkS+qYFEAR9r1uO5MKj82F2Shgc7ls0NbiAZZAiR
ntkL02/5sHyIDd7GocR2Eiu3ttmXdTsGh9Hqopkb9Sgg2l6yCZJk3IyZ3p8Z7zeTPOkuM8WQFSBD
nobNNMtKlmtZHeyufc5NhAUyX9WdTjGGzdhrxpNSt0+tQPILO9oQZ1kZgrzcVlutzKIzt+mHqszU
hicCI8zEOh5u5snb+0ECJmRIayr5qlIg61JXFyRKycKzK3/Fqq8emThMXjwB+ir3J1R+IZ9Z9B8q
ktNTcJejg0d1hnz35EsXEt850sx6KhlYdDKK+pHw1Nt0MtifTobZl6TwIESZpMsBz6aXutGGe1dS
f6Z2ssuG+g4XH/tMweytb/puZXAXTPUVhAYnpTDijdOALuusFDho+2Ry2196TR4+GVUFytCFyoYQ
kGkhPVeVILYd8IH6lWfFxZNRDALv+XBEgmiItfi6SBv3q6/Uk1iSGetXhulrldN20FmQFYoNQM1e
q9wnogfXKA1+dlNj2gCcE5DME3LJTe+MdZfeF3YGQkzS9HhXdZVyS7kN2FIASP5erXKth6BYoNRV
Zl7x1Qti/zsCXOI+TrIQ5vhYgZ/rSdNAv+UjICBVd4u7tpPSr2lSKofBspHR1RtMfRyhuah7Aubz
v6lyPQI19CN7m/VGegVpxPuOkU3KrYT6zYs2IuWeKb72AyIBFOswStQXrbUC5ImMXrwotlfcilFG
FjNPaZE4eS4TzI6sJdTkNP97bpsJ2h4dwbmmNxPEyLbLe6nKgP0lYW6PoIRGBOgyPw+f5TRxf6UG
/7YwaGGwiT5pYTTtt7g57mHwA//0MGxcXqekmwomG39qVPzlRox1OixiUnGCJexjporj3y0M/Qvq
3pTu35xNuMCm6tjfLQwFR9nJ6QS0ET9GBPknjdW3Euq7nUnQgkUOJ+ekf0HyKE6SgMoUea3neg3m
DjRhAjZ322ug+vSkEeugqaxNWvXJyvDKbKe2Wn4hcjdfxoMx7iqtb7dNFMXwXNOV58HCsbIiurTx
m71XlD69NFNiPgO7hLUoq3EbKKOM6JZeuUgOI/yIEUB5JoQ5zoWnFJ94F31NCuOU57kXji86WZQ6
Evya2OvAguZeklqL0LK+4yggbd595N2vKXrfuZxiof9O3F8jTT7RNAGouJ3yS5qkssMub/S9msB2
9P3e4spBwSrV8wQkq29c5c1kMWjHynjmkP/NSzIieRPBNWbjpyohvpVnvZXI7l4PkIxG7Nfbxq4A
Aacbw5lb7cNQLLLJ0513JB8HZ388nyHrprXbBPvpzqiX/mB8Swxfnkm98pe95v9sIGlTVnQ0ofSq
lAlCRTdYB813cnOZmWx4iTEU95EpLxOv2lA3XlpjfZkW8qLAlRXjFkfXNqkXYcP6yAl9q2TqLIRk
7n5DqY7aGqyLau139cWQ7OQSbG4rNomgHBLv9cZ/6HVkSJJJZajaohSwLVvQZT6CcY2qnLnxpoc9
fhngCtoUeIJOJBE7CditfggNX40jDNs6NLVkcGq9m6pOMsANCYR0rsj1YTVCQpzUhSkA0S1hZRx/
p7xDwC2kTHEPStJYjW4Pj1bqUR9J3HST9519G0kmkKXy7Ao5Tk3YB4w89UDZecCnKLIfj2yGYQ/T
jauzMSkJeXmKqIrqJmd22ykAimHI4tAHpuEGv0U2p8d4l80puULDHyb9feMqsNclP1oLelCrKDGR
grLiOTSUynE9sMVeCWSrcn3DKUWFF0BSkgQ3qbaQ8K5rim9/eA6g8mZjToYbI4p29lst692D5X0R
N1noeg+B62UzN66bG1OB9eLmgOAVGCWLVoEjbSId8/nAJ9kaMz8lhAbRHv+hWzMBgI6mpB4xGjP0
8qEWoO5B+tOjguHcpbdFNTyWWnsfxsMwMz1bnuKnlxpTmk5Dey0RLgpgzc7vCJ+AiH3L6nwVNepP
T9Fqh1rtSwaXVExZc07Ojqra509+Eirz5ETKpAfkZJOCCeSM4yeXwKgKj5rsQ6GrVy4uaF2czzPL
vq5sLBhSMdPr1Akk8aj8Jdvxb5TyH3yr3n2FDwCw/bckY2X/TGtQ6psf/+/X3/8nSFG+0OzDe5fz
igLOlGj9A7RQv6CNju8e9ST2OhfE30GKon3B2Y2rgd4kTGt257sgRRDbvMG/SIJZoIgC/wHO4q3g
+9/jdGoS4HClyPS2eAhCnun4e7fJkLlggbe9dp8HRSE9w3Gzb4LeIxhOqFhsoril9zy66be0jfCU
LZJCX5ZwJqG/umP+Iw9c9O9qXXcy1cfF1JKLMp5ZCj+Bh4YaTaLrctFhppGnaHuZNtKFXZeMThUb
xk4QOONgImtVNPOiQTXneDdm+3CUvpZthVBWqnbZi0xZY5g0j6nTwuaU7ii6jv5UZ24TR43bIV80
su7/SIzcIkVNUx2fOr9EpjGp43wXaNxTRd21xaxT2745c48fn9LTBGKrSQOUNosAl/e2I99NYMmH
DSiDKPexHLiIZjflLElEO3+3pH4TEx3fer9GUaDSUJqf6F1vV/y7UeKS06/IA1KwVFSL1M/KZa9V
+LLC0F5obXLOGuQ364JXIdCbJOPJ0syTg6RRk3TUoIbfG3I+UFTN2udesyT8aSkBvEZ0TCJguqG9
wovQ5ysrZpc4lZbDyesz2j957eIYK1LxPUnl+qcrZzbWU8iymLPa7OB4ekMm9iLACGym5mJ4aMxB
h6iraUO2CHLA9enQldWCTgOkPJRDomw+jgoCyFHTjfXMz83UcGBZhzeVUqHSKLR8QLYRRxfJhsg7
N0SOkJlrFnfR2PXfJAMhk5lUNdo3PTDKV5FEITeYgNjhCPqtifOHH2xqAyJehXMV8rBM4vG+wlKV
nnRv9Pe1l766Iyb1EnMzqvYasnDw69j/9+z9z5TU/e8EcfWTXD44OnynH/h19goD/3SK05TNaKeB
WuMT/Dp6hfxFVqZ78m+kGn/y19ErtC+6paO1jiaBTnSp8uv+djJUvnAig3KggcZO12lY/8HBy6Ow
Av578hJKcuYTTxI1Trc1bJ/jFQIAxTZbrSkXo1UX0SoeQsKBzsyNQ6DTBVv6jStXs8JrNWNpiLJ/
UNvY+sYT9xvXytCaaynfYMzjNwLNaWNUmwty4TDeVpFmP+lug0xQXSdAdK3AjvQV0X0H23Fs25te
NasCQXEVhjX5gPW1jkGX4/4iD4jm2YV7lVo2nfKyq/3JtiKTshmNT5RzI7nrL+ta0VwMOht15plw
kW661g3XQSvbl7URD9ce+KxvQg+LV079SZbbl7+N40DDhuZj9JzZaawhVBp3aHXGvnwd/H/2zmNJ
cia9sk/kNGixBUJHRqSsFLWBZWVVQQt3h3427vhiPNEcs+m/ONO/cc9dt3VXZiQCgLvf795zSW99
9HL0v4VNPeX7DG2HGvkioyzHW1IYpsnk+DqaqnqFJJ3W+hMEmPkza2oTdN6a129Wz2w1MpbURvnq
1xostDnKZBNkmsofk/jNu5t567kBJuUdBTLiPjere8tRUKeHKVQnK+OVsK91I2izdclGhG1R/MyK
UjCkd5zlpLyO7Z4x9r5H09OiaWAv0Qlj1+rhhTtKjOOGcbzOoz5pbCQqgTdnW1S2TUaoGTr0SUBO
l7bL0xF01WB9d3Rj0ibpVeoRq2Z6ixKC0i16jp0bo3QqN5JWH9yr0qaCr0qpvI9lrUH3zA5tHlsh
HPVmt274AztkSTDTLlGvdD2ZnyNKvIrTDGVwU96ObWOmAu+QkBFmuNoVOLBNq+kJcUlHBpFfD+uD
py280M20TN0hKJxCR6lfEh8UU2MdeKlP1sYzJloUW3MNvtUNtXzo/IWfxiH8+JJecnPJSck0udgP
cwgP3nGEL09Sd+R3K9eg6kw2rSQ02cKQoFh66KxDLwGNz05IqoxjXzBuszDraQPIFWDEsFDWczAB
hW/mPmORWQOE/DkLotxq7CX2bO4xzJiLhrysx29zqWg49/0CqLAZDrV3WrOmGOKCU89nlS44yRPf
888yGBK1XbygrWMrSG7pEs/1661bd9CPEPOCi7+2Xhk7kx8skdUlJknlSni0fPl6XQ+FpMkucnJs
Toc2gBJCephYF26uEij+4pjz94YKzY9OWBSgOX1QcX20owlJh8vIf66mZWcsKvyh1p6fJAdyzdnS
qctqNwgA9G0bh74eKa2aipbH1vbm23jIyyANcfxkBZ7N/MMfVpLD4A96ZM2C1fqYUdznxqHBG4Jq
VKl+mwi+dlwwpS83JjyBm2DPiSuqbNFWTJ4S982v26aMbWcm+U5OR3IxHUe96iavflfIr99r3Uvq
zlSX/Oq7DpI+T+B0dUdrLTZVx4QmHnRL8RJDGahxZaiqgei5mb0FZWhR925Lz4z9OTPSGDvBMMRl
bqYr+k0BuAoTeAHPzQxWg+NmAyervN08t3px7Z9oK5JW5PSZk8V2OcKP7Rxk+L0bivUBLWCCr+xm
db0xgr42Ip5RQHx+IDgrEwLwjaNHQ3ix76GU08hV4RHatWtrTbtFpLyaPCRw+7CEJcQCFHpeh3bq
qApYluKslDsdwYO1m4QCk1/44y6RcwVMbyyd99ZVoOaDYM5fg74Nf7aJMbxzRnDEZjJyPe7ZuhMY
a4e+fwnnxcth5Y+ldxi63mq29jJoiL6i8GmrXsy0481j2MUXH2cejrlX5xQue9r5PocOFGP+8OEp
88s029adGKeDaofV3qfVavZPjsq4Q4RYXO9hmId8OHIZxWeD+6HcTZOmJSUsK/nTyKc+5teT76i9
esN28tGRFYXmvhwKqlBav+bOrPsDRn0K4BIwrGrN+VqxM/D1uSEZYJf2Uc+t9zmbvLu1bS7FZBGH
rpOjy1cfQOgM2uUBTW8bpgt0M3OKzHq4limxQx7juhvvHWl8aX634QIXswvzVKphbw8Zmd5kijKP
DzCW08YOyC+jw+P6ppwihC3QEb3NGelr5b5Td/Rz0c3zXNo8pN1uNK1PM30Ye3mpywU6/HKwdXbU
PY2AabhdOCmshNhNkH1zvmxrmb2rMRCb3pXy4KvpZWgS2h2LfD7YHtz8pnliU82rTbrAbYJLk9lW
XNEfa0D594evoM7puRnxroT8tsqAyamgRUxJcArt4s1d7GzXVwZWoQIBJYFoTAh5KumkW8sKYvZy
yteuPDnaFicczS9p6dSR6+gNSOL2MJUHq615Uhd1LFMAFVkTHGhD3VXB+KQ5uo9eeArNjndPQZfK
/GMdDchJk78c+fdviUrfdOEg2jTOc1Xmp9HPzkFp35XjAs8tWCmqNJb9KGdmNQY/tkudx6yav1xR
NNt6zHQYT645IgoyAWyA3jY1D6rqt8KxdhjSeUTXc0GdStWY58mkDLBuyEi7zv0AmCxWvHEMWBe3
6CghnEC+K0EiqCh/tV5IBLE6DIV1MJbgtdM3n9OaATytg/J1NZzY8Lp7beVbM2dWswb1hXcR7Mm5
zrfZXNCwvjIBzRpodS1SRm/eNjJV/5W31pOSNYM5HsaYBvGNL6qdbOXLaBXvvE5jpgXZUTCUHmFe
sTNqeQfkcNsdiStrx9bnWfrtWcrq06qytxluz5dqTfPFt6iWcawhAlcakgAkXyuC+aIZ+W2KMAM7
0s6PI1H0iLNEuW0HCdNfCIva9EF9BQ6J39YfzctkmkvUz+9OB+ozLLxf/LpNEZTXLFeUAvSjG4Lh
Ttii1ealoNjJzhK5D9hubKxO/FzBMhBW3K7VmpysTnXP2vHZmlgrJ64bgujBKcDwNfZTYRBBrsKB
Og7Lg7lijM7HoMb1bi3TTSlxYlWSGFKzPFrOtKsLMA6NBT404DtEInqom26v1FWlY3pEHLs2KwAr
0R9V1YRc+fzHmmeXFWDwimXTntOr8Nxjv3gPfl/Q4sciS0RiQ4z62XLpP8gm8Mteus0cn7IPCFU3
cGcaLSUca0P21sZpEyvqy/rQU+JoifKyqPRclkCszfqpwT+mfTCovFFTI3ywWGfcEAeFaRInS8pD
KLnZQkmKbANLlwbV71kJdV3pb2wy3nPKBsLsq+mCO6d6zJerGBS3c/s8LPbJS/j6qZZiEyjinCis
TV+Bna7Tw5C+VvQz+KbaJQqGavhTtP3dAu9v6JPkgvHgbPTFTlQEBIIlQeb+NZk2cF7H3MqshAqd
UXjCGtNRIWtBBlXDgeazbYEashlvvwqa5/eE9k8Ho6i5T2yIa5h5NmnphbtxKinGZo0OvV2lE97M
1vpVygUwY+muG06cQ7QoNiPG2v9sqHVuCYVsinVgi9w40Brq6+RqysRUsykrXic6f68nwir8adB2
phJUgis/2VrDkm0/Z+t2NPWMBb+xBwnhu9/zBR3T1fB/2mCezSmRGceCvg+2mTAszZA2MBq6EQe1
ALevy++gEuDOFl4VFBQ3UneR696g06L1JlLwySDwTRasBbobcgi2k67jMc8dehS92vlSblF/mk4N
gpzhTNJtPT/xFGiYup7jBAwBW62mydWGVK55cL0ROnM4e6yIPSG4iLmZPndBTccrgVwbJpQcfnFt
y/FoeYmfb7w8AWUxd4H3WKR1/buigRk0uQFChbgQ+A0jkFMazXPavBqVn413YmZ7de8lef/gY53P
sB+NznNnpWZAViF0qk02U/lJIdPc/eTRAgQ2q4pcWw03gcxIA14rmgP+sE3n94z/TJaGx2mytI7N
vl/uqZWnbAnHXOgCL6/niR7N2QiIHKcYCSan4APWEA+rk9F5DstiYN02lmFleae2zMXbtLbiysZk
kedy8cptrRf/p8lU3mN+PaCvQBpYf/zjcP2/MgODaNTX/7/O8PIf/67KfPn1F5X39k/+j9Lg/Nst
t+Ti20Wg+68M+X8pDRbj5lvOLmScSF0OsaL/qzRY/2YywLpJe5RlOv+c8LVdft6thM1n+nMTLpz/
idLwV+nQR37yPO9W1uMbHpTAPwnKwLtYhRGo4hJ7Auvz3ViF5xpTGHfd30xsPO82GflnUeP2yxCz
mXazaN7iZH8VNcpBW30jXYAXrajXZ+wRZnfimJtnEQuzpOG2my3zgspc/L5tsoN9nQGAwwE7BAcD
oHbNGQrf8k1dSMAIBRKqV5mmhSb05QYUsOZtn+3ctWzEUeram8+WTHp58PzJv9h5Jdv7MuutO1fn
fXptsiJf2KOpWZ4zd0nlbnVY3TdjHbBeWP3qamD7Rs08qSAoWEpM8lStVLd/5FozmwNsNOW+ZxP/
kPekJWmbKxv7NHS1LHndy7o+OJPDA96BLlvSgZ/UzzS2xx5Hh4+wDDxJOhHROpbalxC/x4xLURCp
eCjalKBzV04ulVFqxcon+QFo1NWY7sJ2NcwNhkG2kH1gZOKCs9Q4UrfaDhvVT7fDN7ulUu4brzXr
u7HL3cbZVANuCFomvaQ/WmHDmQffgQvfqssHdCBthmqfreB2InMSxhzrlC8RIBlSFP1srHogxNYG
Rxlj4AJ+OtJoKn6ktDSYpsDN53obbIFwrVYxx5k1iu2UJ2Zk6VttjyNYQafbTyqTZoPCwTQ58Pf5
NGwZy5qc8TQ1FBnUNK93r1SvPqUedksz6V9DKBnRYqRovACbRGbBCfNfwPE/CQJxWyWse+5x66I7
K4iqtXkcfIr/EoyHtcFmlVsfBlTgHkM2UFGe0mai1zClNWOglYFCotyjiOF2/B9nawcro2R+2O/b
GjFCuJzMfHE/8g4ex5WSt8k5VLpR1M9Mj5adnXNevZusELugx8aOGXXa4P8OQKkzJMmTn8kE0kqB
aDVNXPPGuERzog/1WlsXa3afyKXyt1npZ6at00J1chcwkyu1B9VnTeq92eidI92HYKw2xTzgPzXF
dTQHaBjqiaPhtVyVOHQaEQe1KAkoQTN8zQauUBeR0AxkuReNrTuam2XvT8thXZp7c+UTdK1313rj
g2tlv8wQsS5T6gWyxLM9QJtulutiV/SrDck3ux/PBrR84RQr4TTsY3pNjrO3JptF9O9BBXfFYiVd
LdY1w1tvnw1Tas/x2/pHiGVmt+/PARGAFSQYZQmRU9YN3noAelWTvTmKYjwRDvdjsND21AsVYZPd
hAiYRE1/msRNozSc6Q6RBakB/UvPQEHSBXpNkBRbbO4bVVGBtVL/0MHU6sz6xSvbDFBNeJ6s9a5Z
84eWg2uE+R8AvnHFFJBiCnAph0ZL22HRhGGGvQOMPqBQ6JSvVhcCxAx6WhRWvacaChWof+eD3qGx
BlHYG1+hKDmvZO0DW17aQ/RTUgcr0tK4V9I7N9Xwznn90NsUujgNyUmU2x+ZgoQ0JDZcHSd34qVN
xGZR9kWE1tlf+KMtvL1RIvUPW+AVBzV1pC1Y3/UdtcVsMR/srnX2Ydc9UM7eX1Ux0pVEOyshiSCy
M/8Xse1d3dLFuZTpU2f2PIkzBgG05pXDDCXUg1KodM1656S0a9dWu8a2Xf5O8xJ8P+RExmkxUY3m
7MN/S8Lxpk/eTm3drzYPzSi1hA9J1d25Dn3ccyGiETkiUkG4qXK8d9q37scVM5/q87POjG6fC29n
1zRQLD6b+moI7x1tnrLF5ghYno0CObYM+61Bd6UuoQuRFXC5n+rHIimgq+buFI9u1aM0uK9pYJb8
byN1FoJoNWeDDICi9910xzNOhOAhYc+3RaqhT6f1X2bp+cdCTgfplkctJxgRqTww/tsGkzwuK7/N
xpoRWyXl3yIz16eSZTpqHWrNGgmZfKCcti39A+mWo1f7PyeVUYo2LdCtDRB2flpu/WywYwyHYsPL
AhCnueluXZROOHewr4Z+m0r62/mvd4aW9Lc5Y8HYU5zmYOGTZj2bvlSWxmtWJ9mBNqRdknZbx8bW
7RTJY+WnV69WX9Ll/m5HWBV5RulWINnTcT7xA8CAxpK/1AbN5ZrIqIcqHyuO5rx306tGFVkWRS0Y
DLMti0Rz5V5vt6YxKfMyVyvQvkmLe8OuIRYOcDHtqpCIwPTWjSTWKw8zLZIiAdjEjYpwPLcSllxn
61iF/m97KnkbmGXJupha1TYPzD7YIC0eg0acZNEYZxf9izYLzmJDO2cHq8kf00p9kBm7oAq+9HaN
O6f194oDzgQN0H9rOLT90sT5rw2kgWidqotftYgsQwcMlNKbyl12gZY/wi57YQTs/Frqyti4nrz3
vWF55CxU4fvNdyx+P1a//ei7ls70WlIGLIxDAquXKkCKzwaMQQWHv62a2mPjCSNK/OQHm2zs4e7v
sc3s2Bq74FA4Wfcw1sV0Nr2OZnfMOCyRTf2Swtm5OdwdDL+VzYXiS2qM+VvjF1jdCdWGepojDLJP
FprPxsnNC5jd3wxP9S4cui6aF/ua4xACQ4rm7eaNjMXt7Jw3LsusGu6HUKdwZBfOapjq3sA4O3HX
6YAHv2S/EA6voO7IcpR+FTWZK9BikuXkq+48pKE6GmxcSYnnlNXr6dYfbjCvKT6avhmOneG+wyML
t0a7fk+7+lHwekoc86blhopmXteCX106d4YNP99COoxGR4oNQ9XDmpUnAliPbqsugd88u0Fub80F
YBVr37R1M8t5WmmliezaqGLOirDivPXDnQeCN6OzT9qq5rs08oNIhdyYYz1gnumKs2OJS6e7cIPN
8CPliYhyk7pXL7yJ9q7nb7FZi5+TXX0NM6BGc86f3JyJAAe5Og4DYb669L00k5vvna4VVBN7H2tD
aQp2Hn+H6axFceRrlwKGlK16DuC0Q6FhTNvRSI5lb2+DOjsi6NzTevE5OXSb9pNz54105npJtRuq
FFanG16HeuE5WWBSlT2LQ32Dxs6+j1SB/9FZzyYFoFHbjD9bo9piXzrTVYFSH5ZMp2wqt8P7os9f
utHZmEZ1URl+hrSrvspQRiIhQZy2nrHJV4NuJvfBs+xH5lZ70hPv81rx57K7uBm04z5gQjNXxmcf
5JzeB/eVv7YFVUoh3WR9M3y8Grk/nbFIv4TciLVlqJMzePTvVpPYoHfk93VNEnwO1Ri3Wn50hZih
XSfWFXCGnI+FuqFsnW6phn2g5i57ZCzP0Rv6A5UQozc1v/LJAmOZZRIGK/pq/ZQaVjnT7+xNZkzY
BFynAhh47vIal5yAJEELe4Gj7nCj+zefDGbKt6kY2lFGCw7cMYY3Z1/04BhsCSlzpMCGSd3G8eHW
3BvKBqD5Tye2/4eD4hYS+OvJJHQMy+C34caBrPDHQD5tLC4f08a4rUmwRcVIMSqehOWuGTMKqZd8
mVVcuIm+/9e/9w8f8O38RTAOd43BDUh2wP7DxtcR3Bh8+2ZiMFuRcwASDrTXopddXAWospGQt4b0
YoFTgIRS87037BkNrnMIONnwy2fsxeNeyMp+L2/L4eSYjcHQrk9Rk5ktbYKFACUbwtU9ZwZLdW2X
foFP/0bPNpRrvAw47rs4FeP8N27M/35VOdnezIkGo02oHX/YRCShcR+L0EAblapetRtWryP6rqgt
VmGxCJ+sQRkYf+O5+SMId7umVPjhsGAcD+iAEMQfx0yx9nZqUNDoFWOVb5yms7/Z0nT0Ts1znUTK
GukHanHmVBEiEqeMmQYvwgOeT+1mKEPxN3fX7Vz7592FF/1WjkHw0jT/+EAj7shRWMqIB+7mM5my
4DyXWlwKDqAPouvERbZ+AjNlEn8HDPlv5/t/iA4oCXhuiHy7f6Rj4IQGQ2hTaVv5U/pjTIOO10Wz
qjS2rYJvXfmr93c4P6SOv/y52BYAtIAQIfl0K47443dO1qx8P3HSzVCtJ3y/TTJsh/b9Xz85//jk
/3xRcdD44B0w32KRoAvsjyfHnUj21D6DEPM53FWb9Xhfe5u9jn58H0/Ij+9OZD6yaJiSAp84Dg68
9Hf/+iPckKd//qmIHHjegXf4vINJ1P5xq2FnTvyUUs0+k2f8Sy9ZwvarKzmZUM+dQEGeFE177mnO
yvuudo9dz6u3DnJ9WKpujdjm3dZlekllz2uuxQJ3IiP62xPDMUkHyiHqvmAD1drlo6VWxHgA/uxZ
KZKAxMNr3un2jgf6nFHDCopTIxq4mOTayj35uffQ0UvumYpK0/baKwbqeLAjT6hjK+2Wfr8+Tpqa
wcMYsF7b+BIKtoh3gVdaWw7x4DRr5G47eVfGrR2ofm51+7XaNQ2oMC85vFwrb3pT7nxyK66yu4xv
yTB9WHr+MMbuLbGtU2E3Z8HbdUNLHP2qHCnBSR4ZnxFRFOFLinGgTvmOEmNX5t6+deajYcr7cASK
pokQFJbYrT22wSlFlYItyjaEDgMzq6+d4+2WfNprnzI1+MpMwQFTG99RpJ+z3vvMZXI3lelhmeyn
/Db3GXPmJ57+qOlLa2z1xlV5aUdotXj4sLmb+2LJT7Vw39mhcWpOr1m9bBaL/7NI8bt0w9tIMSJa
NaOlTu5SR+zdTHwBOjhbZo5VrBt/tU77wnsaEb1f91M+0a/GqJSncyPa5FsTpDZ1q+C6M82g239i
cvh+64KfhvqVAr3TUMOj8wwMG92sd/6t9bzzQN2Vx1ZZm7ELP5rZRX3nNVLIq7UUb1Oa3/bGh3LE
SJmMn/UUjtFgt092Pj1XTGQleBVDm9+F5x+InbN/5YsdK2amunrJUvNUM+hlwqRjKDSMKe2gbXfp
2nCWKZoPL0fMSQuUB49tWuwb2TMbym9Tr+UGRU7GFf1/MYVA5uMgUBSm/r63m5d0WKadlLOO8kRV
X/gz/R0ZzLukaPerxfAW0HVr4PGpbaPeJCK/c1b/NIcEqJKa7xi2ITxSdIo1o0pIMahqyn7fVevd
QklHPNj6UQx2f21mwc63L652oM8chO+F1NzyDAx3InNOhdedOZqewpXnbFj8Ytfh3InMcfX3A5NI
aqit/IAxY7kv2+5uLMp9kgzI5E4xwuifoIqPnDAHzaaPqNgRI883B3Xs6MiBHESjfzO3Z8bWi7e+
6iki7f14FaBCjbrujwNP2zZv848+7F+8Gro0o/6ZAa+/M/x1z/ugj5eldaOMl0ZTt3eioVkyKe+5
rpumbTUDbzOMPQIuEdZXsmVk2OJcse8zrAVPz6K2TpVffJ0cqna1XpeZsBtA/JewY4XDhsLMcGzf
go7FUCKz3akppNyXbWLkdjQmVP0U2BighrOe5e/Eck/NkEpElzbbSpO8sK+cS5iFT5Me3oSeAOhj
HKJkBX8vtc0+FXBom3rmIO68O8qQJ0HCaA3oRrCpfrLq8NIVyxaIxgv+nW0F3WLjt6uIEz69N7r3
hjde3Tn90CXtqNiulDUfzNrddwk7ae12tHk6b2u7XPPBvE9Cd2dxp6g2/2y7/lQpsbXEQPsS3c9y
3nWBGTdLeT8s+Q9GztsMbkRe0SdLN6EK1rNeUjcyq2pnALeXgfkxrJ9mZr4NTB1PYdE7au/Ulcje
tDLGfT9hKvNtjgc0TW2gq4ktXptbL7CV8uFoQxz8cG/W3i9PTAAvnBA2eGUufpQX+XpM3MbWVEZ0
4tNvLKQ5lU6xpwp6ufzcfRqmQiEJc9FD3o147c6mGEkQ9Hl3NUQ+75eQwaokRo+LVXPzL+VrSLlY
1Ol5hj5vFS9mWMoHROSfZNOP6ygSZBRzQ2vKbzF4LlrgOLsbz84pZV/LhH5x1T/4XRvE5mwbv+cV
keSU9bQeFEmF/jYHxqUtOSngy0FlcNPITccgwoS9Xrrc+OZao/lkGNSRomv634ZcgKrHtRRX1WQ9
NIVZheRc0ukcYD+hPNfvf+BbkKei6BakSMPPo4qIddz4i7VJg/5+WiD2y0rT2JSfGX0SDO8TqnqD
dY3XhNPVMnmXfBzldqrEXTAFD/1EejzheLQBkURzZsL6ng7FqUlx+rEXMFE/2NpmpXrttf0uZxxB
mPuIvfvArZQnxckO5FXP0+My9nfO0oAR9f2+/bKW/qdd99MebAlEUikQgWuZoG6ZedJ/hMZIkMhv
KvEDuEJQ00OD5jmulH3DuP4wpq47jbkDnZSQWKefanPNkTrqKr9Hq6LOgqnDDicyVXmFdEwyt17j
oiiWmVzPpG0LG6fTMrQbQmHVq5Un94pDgzjyas2wwXShWW90FWBdH5tkzuM0cWZ6H5yvIaUQ+xD6
k3ntw3rYzUHW4G2ok10qECw2xUgv6i43Zk1PZ9llF/QTD3vX6kZrbj8u3aR20AM4d6mpa/WWZznf
tuOKdloFFk0AK2PyFBfetR7MNNnIQGhs+IFxM3IHP/RQ+9tyrLqnGVrKMc2LOzdhM2Mb8zXIxlwc
R9fGWs++O3wa2V+89CJVJ2VVK10qfV4/lsPCjVyYmxndahN0SQmDVfRRp+ado7OHZZypVRft64ig
PQe2iILVovTUaPJtMS9ujMGfzmtRxm0uprfMVU94+1p8BbwA83HyHqWsq1iPfvgu+gyXqZ0nzu/G
tp2XtVbOsl3sFZNMcV/fgHqFvwVCY2ypfeInyuAVyo6JiTQhz6MaOLNqLg6h1fgCfbOtntmKVDik
1uCItaV6ouUp+2Ysw7K8hK2DkzPAJUHobr5MuXTemiGjBdAxkp0FKn5L1TgTGtpIcYbCgw+sZH5g
Du7uyzWcDk44lP3BdRZ7z/FBFsiBIy9008HxavM8H0ZqvLZJj0Y6p+Md2PjpnbmYt5nX4RnX8npW
vUCCwPSOPsIE/oX3/r3yJ3miuIW6j5YNXqywfDg7ttjFPmjR+2zjXLrdJ5fmY87CazFYlGesR7V2
+2Kd99gU/I30p2Inh5uf1DaVf8iZbv4a3ay5S9IV3Dn9e7e4/HxUg0r2KfflbfUcV2dn41I+zxYv
0UaUabQyETszI6I/WxMIyAssUw48y1sE8TEpPc2Vr7xY+m730PrLPkhy/di4NIWstXnwR+pA8qo7
MhIxmIpX7Rnz/4UnZIlDE+u0kBOStio/Wf3rw2BM2yWTAWmT8rOHKoadsXI30poedN1hD4FRUfP2
TqfhV+q5T54lNEcXvL9NcTdZWBVQvB+gEn7hzaaNosBmgTazGV3A90xhFkZLJt7PW9st0q8ouQFF
Ol2MhmLxYgpPhehof8n6iwyCh7TEVLJq0nRQzuJ5nGncyMftnDLSY5bBapjTst7kIDyGdf0WmMk3
ePBWzNiOVphmeqloL9rabsu622C0YuzAHuJW+xVpjXt4YhMG2YsdpT0V66H1UgaEBY67bSedlWsd
uvnDMDFz1auNw7UDz1W6wYOinf7iD8LZi9E13pEre8q7cTA3tJh3Vlhte8n+lWLdlCO0rJqBYcAs
Y39Vrn/kKuBecuQS6wbIxhyscYXb6kupLBtpDQz7n3mhq71ArrjvG/uxqpz5WjaB/WxQrQ3rLHjo
wB3t3NppvnuTvowzhIIlzPaTLdZHOixhRLvlNxkWr72bLxgRcfDCib/3cWzEjSkn2mGXU6rQf9NJ
fQ+8Xm9ro8e9MgM9um+HZfzdlJIipnH+KIrRPxUBACZtjO9NmXBYWEtKw1Keo8SQy8FFD9hJtXRx
otmyTilzLgxo1NQnLREim2LfmjjrkhD0RxC7tkZb/dRdPT9a5Js2pt8RwLmpDUl7XF25L3nnsctm
DF33u6YQr2vjP7aj4nJ3NMUM9K3Cjs/BM8fFZHZPuV7jpq+22sAIEiVJ1u9nMQQ/+rzlzCjgprXt
bVOSLt4xq8Yi37isenlceU76bNtUxSyOC8hy7PFtERdNhofRa4F7dX0jMJdUyXZt2M4PC1qhR3Ud
SjoveuakLJbWlFzNCVvTSKlZoLvDauePjC+jrNX33irvZ1VsS8qwBodZNbLO3miZbAEkXWKlw9+q
DLohgpH/5kyUzhOWjZHxjLOaE0F/S95hPe5ETMlWtdMFmDGLSECUUZnSpVO9T3uRHzDhQlBoPkdT
FwQMLAqcnLM5tCeUpS9GGc6WFyLOT5/WLY/1ekKcjDy/GyMxSeIJs3qApX4eNHdAOxbPVdPe2Uw6
6wDnVYjdKVIu1bUdczQ/VVcsZ+oBx/k59FX55FS4v62GvUPiV8dRTg+Vl2q4DvIqGUXQdVTOA/xx
4y1fet6SqX2cR8MiftbcuoKsT1lZ31yRuE9M3tlQOf304ZskkfxcUZTSlCnfcv2W1Dd6ytJ/tNSV
RwwonCNV5i9iCdtHegbZ6Dt2sJ1cbNv90iQ7Hp+jq0MSzVZKH3iBJOAlmWT2OhsbdEbzSihjjoss
ezdatovh2DAqcos7e0n+k7nzyo0jW/P8Voj7Mk9RHd4AfRuo9Jl0SStKL4EkmQrvTvhoDDAvs4hZ
z+xkVjK/oMS6SkpXVbeY6C6hUBBFMjLixDGf+ZtkXhvE2G19zsGHf5OBIbqZuuapamL2pNILnziB
euWVzrUrMeyF9VmooOms0LmyOpB6QWEQC2U10FKJFN1IL5y0V5exTSs+lrGtSqutPzinhpkhQUNs
M0GzY5iGQOc2cQ68Nmw8xNkDdgpTVM5eC6QtDINdPRhiaijpTiuxpEpCsY0yagONdV9xBJNSaIj4
6O46BsSlpLSXFM2zWbzivujVHFqF5V7rdriN6DOdNx5gT91rs6nWIrEoIV7rRdjytZRR1WntDMD8
W0G92883vckBqff5wKkMV6AUabzyarVfuY13Q3dDAmFOHZ4gZOHmZuUt5FDCRctY11KTPCCb78FG
yZppj+MtqDV3Jnw6mTk4z0pubqpCgK3wyos4Lu3bxsABCn9QbwYuI8B2RQZVCVqLN1zed2XdrWq7
NjdO5JNTlX26EkZjAKt0gfwGj/qQds9Zq2cg+Qxn00XDo4yU3MbJerQgwo9FoVMGsvKPiSa2g5yn
88ozpbWVtPE8av1ylkT5LaibPX4w/mRgj50DxITyFuE7CkNj2tEaL/3WmtthR0sPFveQBxu/BGWP
rhNylSlaKhGvqZIkaEfmhdV3zXSsPKh6c4PH4SUjFMwaM1l1DbaMNf0e3zBPsYrtp+i1RMuC7ZjC
82XYuBkRdu5cUqj9JPeDQFPFvutr5TP9RkC0WbaWVX3rK42OmHfwEFMHXJL/SvOgFgXdMDOddoYK
h7mNt70X0nWJB3vlJD7nVEAjVJOLx7ykal4hmjwh1L8odX1LpbqYpnmEun+eQEFk/A3JeDSskI+w
dH89mBhVFzkGfw2mskCG4hn6Radp0iyj2K8nPhHgxm+V9DmOU3VZ8SuNGT7UKovTa62zjKV6Hucd
wvrU2gubrL0u8wu107mTIehmvprfFYV81zvW1sNitAvQ0g51tZu5BvLkmq7eKkZwWecsaEmOr2h7
fzIqYiHHCE9zrcN1Tiv6iaiDU6WrOtDPUSxYMKo/NTrl0sijZ09n5QSGNPMjLWf2ECImxQhrDjSK
zI3TjQBR0hzbkIDkNjrxuTvvAezz70410/k3cO39Gd46d34R3wwW8IgilG7LJv6Q6f6KUTQmsGqB
acfbLk8fCH7XTkGGS+5BOVF00awHxsEccbpZodXJlDIaPY5KmhtFftO04i7uKfNIZXEVBkCes1yc
hgUuynIL/rsRKzeG5eXL9dZ1lVPEjM/hnF1jxoKrVGnc62VSoTrhJ7B3kg+pbFBpjS/Dwb+zdNpX
eYBlUdavOzfe6XZ3F4by0nQAZQVa8mCKOLyXEUictI288BmYM7oFJSW9BM8bTu2JV4VnXY0KpUKZ
kTeuh2vZ0J+KLg+nPshercJaorb43ObBIEAtQ8RYyiSUMbbMpmphZlMQ3tTQqCh1BnZKzaXpgX+o
Yaw6ngcYqts1Ilv1sMImZZijChY7DV9SnM0w22hy/77whz2LWz/VM6yt6ULFc8/FJLLMXCpk9hXc
6xuLmeso9JpbiHYLu6lWSh1emh0RJfpx7sToJPJAegrEX/TzSewXvgi2JIYBGdGgEbHY215PwPei
17SgYzpPKjN6cEKsXwsthsDAFqT3tBjjKsT83cSmspdsplMaQpkqzwDvNUvS3EWuguiF9oUTUteg
dg/fIy6NC0oI1y1Gj4UDli/WI+D83qxKndlgwlfoqO9luDaBlKdEhwwwobPprLIYxEWrC/HJ6MQT
Fl/GkgxrYFfEjUIfPEoysaa66sxPjWrTshXPVK2LCPXlLUBfququQdLmupe9EZ/1cnNGy+vcKyhP
aWK0YJQ7+9oy+ru2a8Vci+uPSSRH9Mm0pWy6GzB9IeBpDkIA/qvQraEOJrZ/4Q+NAzjP3Nm10nN0
8LGJm7tzu26vFMMApW6BvjKQ/pqCV9hETnsvZ95tBotj4hTJGbqNwSyQo1u9110mRLqKExMrgtA1
pnRfKYu254g1XuStfZG72qmcSdrMj4MYUF7zVJVsAX4d3/ipvIx1+oBDYxMwFc261YdNEZXEUD49
4MZFlivOcIgcMvm+0kcLR1slYleDatr2BaVyNZ41bYDyth1JMy8nowBmCFWGPm9HhQZNwVUngTUB
BXKlog48j+kgnctaetMXrcFh6dkrTyEh0IJ0YKhUY+7aHWsKcj9cOtsyqgfA++RkUOigP289B0lK
GDnydQmhglKEGkibvnOfGwH4QS2G5LFLFOkcbDm0M9mZgyo/BYmHhjZisNeKO1DGdurTTDgmcCeU
b/Hhck79LNaWaS7l01YEl2UoUx4DET7lSaV5b9W3pUspIY6R/1bcXFlIYlQZUPJLl9kKQc80Z31p
NYScOKrPSl/K70HKlremm5XbPpbdbSspCMGKtO7OXBMIhaJEtUacVbeTrrIi/9STOSzZOZcVBVHy
8gbpvYC9hzAuKx4Ns9aniG3aZ5rvOIDfNX1Cy3VIZlYjxFkv/GuA3SNxEwZiaPerZrDdFSEfab78
kHbuUyll5rowjLuhAHAKGquYoLryHCUeVERBwSky249DBPJj8M1t1Mk9DID6HljDh8AxYRgRQCDP
Ni6ZPA/mtMyeEy9X5kpdXOYmwYisw7ahIe8tFamDaFJ2lAJ79VPsKRKrlcc3q2rV+h1o+EBb48qg
zk1N3TuREk4bVSHD9uNTqRnYv21gVzJIkYmlFB9gOhD0Wdlc9uzTXlOHDbyBO50cfgHkcF5EQzqn
Uwg6UiFix0ghXBYvEBfqYqULANm1kN+lS5oOcbsYzIYktAEbEzvKOvF5U5HF5qiFuHNS0QGlRzwn
0CyY1TJOpallPNa+e6HrrTelIGvNwEwZF5VS5ecQuVsGBj/N0vAZM2WT24V/IVEGm2meoMKN6w6o
zCiNoLYZgrMBMB6sL68ErZEXl0Wb4hpsYFCLDLIUzri3GHePoSipt3pFNjXNgP6OUilqsjSaIEnn
ogSnPFHE2EgyScthnCEwsykNS5l6SgHqa6xg+0pJxhrlq0LNYdbAbTNcM5sPhQC8F9P3qExtW+R0
rNhw1k1qLXKfAFxr3GHhpHbh4HVrJAstJwZSqKhg9ddMLBLCWS31czVpN7QfPzSS+ZjkKHDzdoqR
b3unFiXTyrmRqJ7H3h31h0sIsvFFD8h2VvcO7paIhgLR1FddiobfgDX3FE50Nj5M5IuJCrOWvhhG
aIOkgsEt1pWTU81IPhoYYlMKp9xkxOcpvPlJHFjGxIIylAyg1By3A/DdLiGG3AqNPCUa1I9S26At
mZ43JkmFSZpEwaKv3WnPeKE13XsfXB+FyXYgjaP03iW2vFAG587SyhsYZxMrr/sZpXeqt868S1md
PuGkV35K/EamzZXqc7e10lmFdlWo2/20cLN7wCrzqknXfeie14381GnqteiUs1xzVUoMpTtz+sqb
xlpzkYIvcqxh1uravM4FxqBZdB0npZhHFehK7vgzYNkLOfTLZew2VxHkjmlqRvJsSLqYj4znhaOt
vME+dQXgNCMkOouiZqclA7tRo2CJna7dQqPhhoWmkTdbzf+UaIU/pTazkVJnbktIumnuB/rNt265
b+HuSeRMvpTANn/ywopTy1H7qRT4q8zSH9rMv86sgqbbyLYsklOP4mmplhsSylXdiU/KMMyzcpjn
A1z/sqLpamPHF6JsVFXnkQl33PIvOyoDzJo1KcvSyINP1lDmsLL6dB2jqloZIx+0W/sK+l+W7y8d
37oZOnBPpZqdVm6fLgrgV2SPA7CMINzHrvc5N5LPUjFsXQiCxOMfoiA+VXJvLGNr954cgyu13BoU
mU7UPkiAVqxIac8QwQG8axDs6Wp7Fyb9FfEXqpC+siDZOHWSeKYXVDllK8vMRdia2OWOWhzTSB5g
9gf1uVL1lNeSpvlYqCYJQV0XmGDl7g17FN3pqA2iKWTtTZQLOvMV8OpAy5OZHkqU+aHvzFLJquN5
LFXm5zJWvTvHE94iGqDPCbWCcVnLSbt2IZYORqbN1T69U4NhAC+rAJOj3StqcBGtbOUzdDCbWYqi
7UyN0PTDC0Sejdl7YPtor7vWk+u1xU2WUiDFWth0pxoiBBScFEhzzWDM4Q3wuCG+JKY/rCvRAPg2
DAsWKuiYDikqCjKjN9BS0+VPFEoRbCV4x4qyvxwsjS0ih2ZGTPdUxpZzaWv5w6DTzZGxCK/8Enl+
qSqBpsHfkqt67vm6fB14qjHTehPXCXMLCmLe0/WpdEiHWg79MCjMcJQYYOVBUJIj4M8aPEU1D+xZ
agJMd0pgap2RZxd+rpiEIs4SaPRS7oZmbqkDhG7XeBIkSxeNp99arn/lWgRxYniiiGnMlayQ5oPu
WzyxR+FvTH80y3uugbHPpNLy1r0PLSD07q1eX8cOhMjc2LQ59HIjG7dJOdmlCB0MUXmqvuj3sz9N
wNIHcMjFMHNi54nYBAJIGVAsku1nL5bcxxDxCOr2arHICw1CIapIAVA6M0HQS0up9dnllR733IJX
padt5K9iWYpmNKrOID9ARgUPLWUgbEPXjFZ+BcMkIxmc1qH9IEnS3WDml3Jv4Vuu0uVLUE5tBe7j
kEgVBsuaWyMbFv5XOcnbSMwMlQxjcK6IEmZ0VupJ4Gs3SYw7UdM1M09KP3hp+YTpMeFaRmvQOhs1
MnAzRR0VCm6sV9s6q9W5FVvSoowxkBo41Sm81xMvhGRnG7Q6iUOh88Ly0LzeQhEh4UjXxWaQWui2
6UKpEJ+GtU7sNTjDoizqdW9rCYzOdoP6erEWGQXy0EU5owk3kq59QAnXnJWSIy+C0tsOWt2cS334
UQTVXTaylKvSho4/kpcxHeonuVFdozWxcGI/m8ZwJ2HQRawUWV+IPLLm6AZh2DdSpNHfw7G0KU5l
pX4YwoGpxmUyxBnQm7CVWExbHXWpFF2K07CSFqjTmRNgq+4NEnNQeMXwAJimnhJzb8NYWbSR6YLq
0btnuZY+9GXNHUPoJQqszUnvahj0iMBfMhoYPdl2+NDp8t4XWnWjNylEhrRkU8Z3mpY86JC+I7ZH
02Mqo1RphECbNUThp300bAPf065VOAAVZt8Gpw3t66kAsz/tROBMKi+/B3l+Zox6WGlJ3J3Z92Ui
atpkpKuRE9FFRw19UlDBoOeErDblznWMKjNgL5y54Zev+4BIpa6jW6tVr6KR4x9AGFzWlQyapY0o
lIAtGvHuGP6S3Jc+Ihh1k2N3a0qoRy5BY6oNXPOy8U5594OzCHILRLOtiNK61PwCIkuLqr47aQul
708b3fKortrYlp3G/ljtkuuonmkg3vtpFCVCvVRjaP7nvZnxUenQwZqRPL2Z5ohzB7edSoFy3kWw
TzZ0+x1rrhgp1toIyWgsGo0eeQQdyp8RDvU7S7WQhqoyJTfniknWNDfaBpWSujfr+WB7WXTZRFKy
b2piG6nI2b6LioueBYbVl3PLILiDaBOxIEuHMIM0Kgz3ZtCF6X3ascrhdoMtmlVKUNf7JC459FHi
MlYI6A/ig6DcGtMQvKc4yuh7dTX+36sAXiJFEvXUnw3iprRQJG3VJQ6SOdT+nvVaU+nihETmWUn7
120wFTtDwqQRGxpDI4MdtYWPnki5r85sBi4K1v2xUKqwf0KwrLGfOsAn936LgvlcZyVwWxj6rQaP
IPW6Gb21ZuqQROcajP0eW8w4W6Is6Pbncu3E+swmXE+XZutpxRxEsDZK/hRANmzypWiqiDiSbyD7
V0vVtWqxaGrfDlecnh3jPsitu4iE2VtbhAUd5zQaZLv+SNQXZNMSfOeoy8jWOcFlp5UewjLI0QE3
6S2yXCvsn5LKpwgnlUOmET3TE54FIOznWLepEYiN3CU6E9oAezsG0u+WrXKrW64TzCF4KMOyGa3A
iklT1sF5blqSv3Zq2MzUioMseaYmg227T20GlFFo1oS4flvnGtXYKG3cDa31CN5v3Bbi0oA3ldyU
kmkSXNEv7q6yhM70ptRB3c+QwVH1jae7gXqO5AvueoVGw8PNQwojkdAkhFl7uTPmndI2T1Sx0paQ
y87lc7+xiOplOQqpW8uRKl8rZm88VJ5o+7lW1CAWtJIG8JUqpDgFTBe2C9szBQ1Rv1SAUxSKOqtH
7OhGrktfgIeJe5cUr86zemLrDVJNE5VcQ71UQLQ312Y8mPqq9ALeDO1iwK51bmfWmUU6tx5A44op
QwktWupynEUlEHA2Pa44lC6DlNj9LFItk2sJqz/N5HRQ14ZkZtbFYMYcImzrgKMdJUNjJEKHKJ/K
TUlxVfJBA0yCDNX/KTBC/0aPBsowcmTmd6nwfIOWWTxk54Wc26ch+J5nqc9rzk3Dy1Y0FtozEPvn
oUoDEm0ECdRJIzXVVZInJcLZXZrTTzT66m6QMp1wIQLQRqkPZ+zKKweoGNSuN02eNBDjXC9cINMU
0wYd25YIsHAoxlSeJ51f0ZsFH5ESEBleGDTMRSV5BDGiPAYhB8tEa17gmMRWyBNplaHf5wY69wsy
NSc/VyNY2JBtmlgA1Wd0tglb2ViGzD+jJz6kyzQA5z1t5Q6oWgigV1vbpal+kAyYDBNMw+F4+G0H
UMcr7TpcgyolgQ8RMgbZFyLxsMrtAGZDbUrdtWH6t1HQAc7t1Fbq24nqtmq+SXF9+OzxudFFStmE
cpsfk7dglNO4pMW0q2Bn6rcl9Q5Mu8vIqOZq3ksD5IgApQzKmP6T1RW2OUlDTpY6VexdEiGE2DVO
uTV0iaqOr4Z05ahhUWPqvP7OCjuWslNGlXrZhdzOlEZXvDbC1jZnYahXT5mqgjkXXR2r5w1Qv5WO
GJcxHUzTggBnJNWGsCGiI1PKbJ5y50Wb2hc4ZSM/CYCL4Fkq0SVy6L/qgcr4AiBh61TAVcFzeEG9
mwFg/D7BwMEuU5fehxhB7b3b1TOKUsUF3Ga2SFord1VVwnrR1NKcl+hiF6ugV3gtTt4FYG3tSrpF
wAt0cqhp2srVEv+soui7zWQoUDppgjVVACEUi8pKlFu1d+qGm5UDaCpSvC7dtr+p/UzZUtKgYJ4X
VCunAmH3mY3zhLfOFI2l2VAF1KlUUWZbmnXKzlYkXnMJMCt7AGzLFkJlqYyoWuglYjTy4FezofXY
H8mj3ByRyF7bwz7R/Jkm4AlWQaQg4uD2uMhoHnDuOqCdR90nFYtcNrMzESAUN3GcPlsnitk8mI0N
jB2rAs4h0VFczrKMAzezeU8dwgufhJmFydTUE+ziEFI32gmsvPIcqWn5EZwT0X8uZdQwdN+7BF/D
r+nsErBdOjkDjEl8jEey28ifE3DHUyeAWj51kbngxA8DW594AzXNOdtLJxZBCn1s0kOrDEf+X2PO
c3TAwo1sJxIQElYDQnWltIuHsPlYhh1QXrvttlCdbXtGpB/jAoem7rxVStCesgRclD6vp19Etcke
rsid7s7yMrM/y2VeXTQOlDEC4BxMVMnBqSk9YjBtmNgfm6zLb4FA1ecBkmqPomAiTGEoMJcSNYas
GnileVOmJoBPAIDQ+PTe3rlDoD+AsONnU5UIYmuTb/kzjLMjOi+u5F87Is8AI5RWfOv6JY60cVnN
ycWJ1suqu02r3n9wyoJql4wMMEiTyI/TXSmr6VUnyfKjgRDPWdzUyWNgKgVlOwPathQppFPVkFP9
wa3xmu4JaDtZyrUZyCY5m0S53qzLWpifgzwnkOplohIYyOqCKlx8DzTVh4dk+B5vZgCak8iNrM1a
pTNucKgopZVOq+WCKgzSGm1e8ESa316T795WsaGyWaGmRfRp9OFtjwPmvm7wOke2cG5SiRvmQ3NN
2O9tVU6jK5u+YXQaWgJweIf9yMT0HYi4Ar/Hgs4oCJORqWsV/rbws/pMyzIH+RErtABSSdXFEMQ1
cHNf8Z8Cz3HBjehldhfEAQnmALYHIT0zggDcwLCVlUFcAZOwn3ls7wq3BwBGlZdJZ0ZeyneitoKn
DMSJBK2uduxFQ1uYNh9VaX0Gv7deBzZlc6IBKVj4HrVd4IQyUzuMdY40VRs5ubHozQQUyyAuQtIK
dBjBQXfLmPIGC+qFNDHYdYM2lYYclq4kylY1B+Yl0R7zXun61AQgir+FZse0HPrS8dSNVKXGZxr0
0iVaUyFFfbmh/P3ye+i+0LyFEFLMQFMMp6C7nE91UClP8gAlbUZ5Lr/2/Rp1G7PSBEUUMEfrSJLZ
M4IuYYeJU41p7IISXWquBtymtAD0lyH6W/izNB2YI4Mfk8f1FKPZCh5T7Y21KtPdb8uG4iF4R3BX
BcmM5yKzNvdLD9GdgFoBqPdMMYCihGH0iFhgNTOU0DiVC5Ndt9FjXDl8CmObtJBsolYQW09d32jl
oqqNOJ0mcAb2pBfueQbzeGYFHQJ3CAiicFTUU8IGWoHWQMkRm5jIhpUjdWMiTsxcUCdNw2XiqA2y
OJBz0zm8zPgRIV8Ghb4CvCJ81KyFksFFnzsUvT8DVFZNtNoU875lIbOVKXHRLlGh1fMpiYLf3ZSq
pdLC01LcSKUCjojTyo36XL0MVlUN/oBXI1BMFrABGJFUxEONsuoovrqQstJBqTk7iZ9NYaeQFGNG
pFIobvFX2z0HKy7N5NYOpqnjdFshBz3yeeCiYSFwb8gMREkGrywJvdS5M23PW8Iy12/UjMZpV3fG
vW9qBJcJUZc8CcnoHnSMHSA26jbIJbPyr/yyGy5AWKlX7YBLxEyu0hGxDns0uDLByboT1MALHT1A
jxBJ9L5/ZdU48W60KhkWdSHyh5ie0b3vWNAKAnEnMlDKCF5Gz8qARR+SV8EjFV7znB4AEXsgg1mF
NSZUftuEqlvAp48XKZoK1MpkTIjmaR+zftB94sezjI7gBDW9+lpJerHJhR5c0OV8UlD+qKeypzj2
3GtQ3bjPVDRq5pA2eKFxEnGORKJS9ZXs+JKYfzn926AGaw0lk6UVAHCf5XrfbYfa9/Op7QpmeEOd
pTnVPWbpBCcYMkrrhffmjEfNeVpKpbZImCliguIAZeaXC1AJZ0VksHOBHIRZ2W3NwiPk0pwxczNr
JM82rZrxL3qHSx6iDw7zEuK8gqmVmflSNQWXJT9G41wBZQ/F0ZDlfoHSTqjik4P25XnV2ziKDrhn
nBp15ZhQZRoGKHILLgLtkwOqrfouWmkiLpw5CiIGsIyhJjNWq7aJVrnf8fNfdgGaMq65sVES8EiQ
oqKbgmGN4Hu+bGDQDNBJphLVBPbUrVoQc7Wvu5RI4kDlw4DIAojJMj4SPXKUj1l0tHDqqZ3WmS6v
wHCCpwevIFWA0Foqa9FmMCJyiQZ4nQwj0Ux6fQr7l+r+1H4JCEs2H/kuqYYI7b1a15It+DQnnFY1
iMQp/Fg1WniGpTsrvDkqsVTMEQ/ZslCxS0jZvPqBdQHSOY7upSRAX5Lar0kzF3QPsxqc5t4RnKfI
SikqCiFNZVrIuBFITbD2G+RpiqKXPA3MgDfZy8inneV9p4SrOuazJ0KKUn8mSZn4wBwyKWxmneHN
u7irqUy5AhSKZlJKmqq6491UpXAJZqrK2+RBioWvYpYyPOsggs1RqCpqfiWmyqhnDqkhLX0lgIs+
ARioVncGGYg9JyyCRFgXJkgpSxrD99Bq4vsv71BQiC8R7fKietWkkYyEKz+dTclXnSe6lI22pBJE
T1jWSiRtAiOu2VXsyp7KviwDYqk7iEGx7xr2ItQQh2pl+OtX5AuutTS7QIac0CbJk2ZS5GTP73sU
TIeekqvRVvKtlwq9uOlA57gbMnumny46+jCAoqL7UnOY8gGVl3SWWJELaihs1UtwFm5MnugjzEFx
MS7pEGIwtnLqLnVWZadon4jy7YeocOehLYGhCqDXjGheyfOupZy51yKc5QVqxxESXzStDtFDI+2h
FIGjXeJdeyFdbJhmFWil6rMqnI/QB9kRDYPDelHJ3YcX2t6/JFR1myX89+/j7zxleS8Cz69e9Jr/
8dV5gIJfmX2ufvpTiExf7JJ9+faHDq5c/sfLt719NttVu4Mv5i/GAFf1XvTX+7KOuYuvDzL+6Hff
5UpfnF3G726zIK1usz/3Qz+/0FfDgts+3//9b09ZnVbj/XmASr9VuVIg9B7oYr3c0cvD/OwC8Q4z
hPqZK0tIYFmwBSDpsne//PnbSZyl3tfvK5r+CyZJikVjhmhaHj2E+cBvRuifjcHPH+91qH82lj97
gv0/7Bz0946Bof3igAkDhPp1BGAPfzMEkvqLYYyepiDmv/z58oF/qTGALv+ueaA5vxiyximgWV+e
ER7tt2PgOGiy06rCA+XLIH35wL/QGGhvXUD+1aVg8p4tVOcR/v3tNR8MgfkL4AVlZNH/9v2/1lJQ
FN7au6aBqv6iGaohqxgFv/xhqn8zBpbzC1MAjQbt6xBBLP+LDcFow/SuIZB0haUgY63h/HAMFAtf
GA0FPWX09/2jT/8HFspvJ8uU2sXzy5kS7MtvDqbf/YHXLff7C3zdSkf7G1tnjuPIhz6AYskqHq3/
8NF7+cXxyPnyUV822fHr/zg4gV62/2+++XocfPvrXx/4+1v57fD4/luHh8K//v1vnpLGj638Jsv4
7Y1x4nxz6z9/rp/87Jd445sr/YuD8OXgO3jG19e3CvZiJ578fv5yyH19qjHI+fvfprt093zgqDHu
e/+4je9ihd/Wws+uuhT7fRrv0ufXS40TxWElvffC5/uOSs/rdcarKqPG5nsve7Mj7jrZMk5if8Jt
n5wHaMayUb1e+sXnST7CJ92lQbV/PrmpdtW+PLi6zgn43ueYcgGxi09+TfYieDp4rSpGgOwv//QT
uJk/9GqnOxE8Pu53B0NDtZ1NwEZL43eu/6NV/F+zgCkkISvzuiT+7AL+9v6/7mvf/tN8XGCvm+zB
Z71+5/Uff7Z6JjtfMCFfB/NllnMw/tOh/aNvDj+J+mDOjUZn773qcjfsmM4iyF+v9XK/8s/m2h+8
4bV4M8tGmZ333u+6FLt9/Hqdl3tVjjC43GtxcFGVxOa997rJxPObIRgNx997WUizu6B6vc7LEGhH
uOzZ/nGXHm6ZyjEOk0twWwc3ax5hp7wi2xYHV3WOMAtudvVzcPKr2D0eulSp8ige/XL6/jAB/0M7
7w1FjcMtXT3CIvt6II33fDJPAvHduTQqp7331j/sy+pkskuj10uNk44W5OuXf35QPu6T/cHsUM0j
LLyL7IRJ9z/Kk7cxDJnM++95mXHZk5v68RlZfM7pg6WIu+AxtmUMTB5P1uV4/wdbPiZ/ioLr9fuf
4tfH+uS8Lg9m5NerH2GM/vN6fjO/vp/P/ufJOHn2ggF7O//pS8q6oUHwxFENPBKSq7/3WD86rP9r
4g8VdfR3hx9/vfzh18+ev0uZx4d7tPZ7L+JLuvKzKOjXYS8ed0F4eOEjbBm/CraMw530CFs/u5sX
7573pf/66C973BEG4rwHt3x4WKnHuGG/fvvSjrDTw1JFHfTbIdCOcK/TXfKYPR++M/1n2cYfjDBv
RHByxrF0sImN9d/3HnjkF+nhRY8wcVeU0U9Ox//d/Hr9eo8v4Zt8hDe3Tp+zdF8eDrJCzvTuweDK
b696hGWx2eWHW4NyjHDoFLMhJJDerAxltAR/75y4yETl8/7E/mBm0Bp7/7Vv8JX74bWPMDFOyfAA
a303JEdY12e77DA6Gf2o3zvO57unXfbdEjGOMMrnrL0sfjOXjSMM8fkufg6aw4KQYh5hy+DCu/7t
mjaP8OYu9vnuMIu2jvDqtjuxe9rHPwxcX5x+35lCbXfRd6GK4hxhbW8psQNNC9hAXyfwy/E/tjff
O59vMC3b5Wwbr5d6ubJyhNlx6++CtxmOeozY4nYXBt+PtDq6K793NG53QXu476vHiDCQxI7GsPDt
NocO8fvv+W543P9gOHCUfvdw3Af7Kt0lrxd6mRrH2OouyUyz5mRd1aLOT/7tBKINrK7668r89uMU
2pdHeJCvH3haA5LFAZGPfP1r8KMPtXTzCDHETU69I+5/tN9oylgvfvf7OQ+en+P9yXxXVq8XG9/R
l2r0P786u8gfqgl9HbUbP4gyDmhG7be/fkn+v/1QxLstGtKv//Tniy4vp8qOFySC+P/9r/9TRrt+
d7IUPZ0k7mC1e8yS3etbO9gP6UGYmn6EWuNtkGRCOhsrA6+PMw4rruuOJh9jYuxJCqLX6V7+2wz9
2Z58KTi5qtPn3UEHyrEMIKZH+NBZFj1nDODtLiKNDJLdt4+GHLlu/H5l6L+vwKHANHl/g+UvWOGI
KWsfxnxHmMC/km0JcfCGj3DQ/FqPBcWDqypHCE8n+9gL6sND5gh7I3pnDOxLv3W1F8Pey5o3WfNo
rvHegIGb373pe1GJe/9l8YWhFXow1i8Wke8MUWf7sdhzUCg/RkV7LRiGw368eYQJNy+r7M3iGB0V
3vvOpsP+yT8cW+sIUwFa0ttBGK0s3nu3i53I9j+KIUCMvP/iYpc+HRxy9hFW9DJ4BCfwpgV2jERo
Ce41Lff964OPp7JzhILaci/oyBxe9hjjAFDlcHRHC9P3Tggc5ADEHmwNwPzef91VTSYoDgZBkY+w
l63Jud9sDopyhGW8rnbx4d0qRxiFzV68mWDQ8t8/uBvC5/Ndf9hNVI5xAp3tqubNbDhG8fosqPz6
bWiiEIO9e/7exFlDpeRwAutHGOOzgH292qeE7W/wLfoRtvezutvTJ8Dh7HUIxt0HZ+LXL9+R8aDx
zJi8XujluqP51Xt3CiqKuzd4NuMIS4QErTq82WNkyxf7yt+LcacoX5/8ZSCsI8TDFMfb3eFecYyj
eTu22p8P7vYYve8tpfzae1MAPQa+8ZrM+U08BWj49f7//PwdV/Tbpicd6SNc+GXXFEF6kBKrx8g6
bvI3IDjwxUe44WZHQicO5oSqHmOI2/3z4eGhHgMDdtMGFZ3wt9NYPcaRdxeNOMOD4FI9xvnxFVN0
SuH6OTtMG4/RXL0nuHpi3k2D6mDHUEeztiPsyBxQe08cTuhjZDU3ABoOD1XVOsJpTaFvf5J9Jng5
AEKhBHEMsOCXriU9tT3t4cO7VxzzGPHcKZy85mC0HUdBluMIge3//d/juvlRagYxCfoRzqA4VQHq
0vTf/7j/vtIaVpvMv1fo8HSkc4xHwQ9IFRQfUlbAd4SKw7Ja9vT/ubuW3baNKPor3LUBWiCko9em
gEVLTuvIMSzFBbIbSYw0CS2qEplA/p2usuiuy+70Yz1Dalze4USkxAurMYouZATD4XDmPs85A/x2
yb8hRIYTkRPOP5go9lbRfuxeuWLB/HyBpHei7Ic2FWkIg9K4/q2d7IHjGk3WFO5lGKPDRuzhktYl
sc1ZhbXWoNlpttEDUn5LrbHT4qMw2uOKdlBzaTNsg2XOZ4AXF0LPwxb5rToJ1Ko1z9q4YtZrv2qA
u4hLSJtFYPBhz7gB1Hhm2s6mqubjSnT832y3QJxq7IttEG9XagdhzwhjIzbbELj22h04ds910X7Z
C0Wu+qAuEgw5sdBYQOVzgcWE7ATeD6QwXJZhHqzkP+px1ccNgnW0RIPrnn4qAEAbHbDzG00Qiltn
uNNqnzut/DABRdFgrKet7APYyi31HyRoO60O7ove29ev+qBHKo3zjczKRq0zjmhhMU/npZRtruKj
clP+HnxQOAOXingLhrrjuQISkUELRjK3TBVPfzeK18BGkGFdjnGROZLQkgPH0QWwALjA/CnjgFr4
c0FSO4505jZYJuMQ5g5BNiogjq9gYPmJc5TGLoL7aAI0Ah5T/jyGHQhIbbCCNhN5D4bN4kfozFNU
X4Mhu35kNqYh4eJxjfLT3+tqKp4hXywD5y5YTUnktdc5Vxz54qNEbTImO14xvgNEE/FGR52Hn/re
bLOM9TDKWXHA+3p/JAKIHwku6WWClILYlCbDNulB+9kAwnLkwr0YF6IsqbnmgGaMcOwvAUKnI7cL
0efhn+8SaBlyCNv7AsGKe+0SnAzyyYox+BEzLWwE0H71xjt+//rbv+PAmf7w6+dIUowj1L/qD38V
LDZkKRQPp/aheyPHZlQAxWyGcRHo4uYKPVCam3LgpTBfYxVesbQZpmIm1hNKTnHLaVjl7B904qKY
grtclvIeANFfiA12GwynGA0XY1CGUzyAI52Y3SGGzTsQAO7FMkGekjmfrATCcJazkc2M2uVwc4Po
QdlfyDLQWTNs42uJEJ+MyuEy0lGpv3A5QCyZP/65K9drkZBZF4shhxv52+3XBOJ0xCNBuFE/53gz
f4vMhAqNQIOv/rDDYDOZB2EYkM3scaAtdnWnQg3S44BcDFWPgTYQPQ7IxVBpmAjnTQAul15ddbw9
JeWUnfbjv+EQ3UmzvsehyTBMprR3ARWh+rMdRTRL884YHPRw+2fkQGhw+zXFLd6stn8tJpLWab0z
hrUGgVsapTx0KRhWRSweTAMNobr6A7+bFQ44B8oFdYJPQIU6fbEmYZHHgRiBBpI0YnqPg8/VQx0G
nRgSEnhNBgf7vpCDeBzIjvfyfizGX6jF4JDZyGxo8XxzQEa6YImMEMwRGhrq9fW38vl4QznMLVCX
wAHtvGq30POEoS7Pp05Xh82UnupWYvPzVx4Dzcb8n3qqalFf6SgI5QPddQwmDje1xsK5NXp8LOc6
dIYi/CyA3de7TDnXFoNjuUTBJYB7JblqsSt5eEQH1vhUtYXyE4ZOh/55fDRwjQVeiVlCZuzuFRmr
WL64QfWCsl/ccgyxbXfu2bOM2oBoeD1LaQ9rq7xRvnVO+CW0Dt13Yf3OV8mYHp76hxL4BokjmQan
XbEaI7LWg6ZpgP5x/LFH6yqRIbVTHGRkNVsYVmqnGBJPVbqFoh4MChmaQyzCFxvANW3wIg7MsW/s
Do461UV0j7CUgl84Akg9rr0xw6FkAElRU6mUA8kLtzuF0GdCMziOSspraOyRBMDlIKb+hn1sfD+X
Q6FtIFYqYTHLaxytO2Dc47WqSpAuFa6zrm+LbsA2iiMV6tHckEOlLdOEvZK4XCy1ptfBZ0ktCAft
PXvKm2RCK4UeB7ByBFi2nIppOv1RNAYKSS956gs4uC1KNyFbHx/7MlrbjKHH0XHJFupOggwHqV6F
6lSt+MwqFGQ3OJobuAMkluu5cydXM2k18pCf0+t5vDt9N9z7BIbMoguOidFZw11I9WfuI6uA0o4e
KN1SHIXzoaBRkddiyAkhohI7PdCjUZehjQ+Poyif7U6EMPF8+zUM7jf5VcE9sPrn8fskfYGBwBMo
yQBVCY6Gf/YCmRdwfuynpNMXetbq054Bo1iaNJ4u8rfhKZ82CbC9e05sn0yGVE/KMtFcky5D05Kh
1I6yAMFzdYLvAWSndAvM1gIHPQl45w+4rnPnlfL7uQl6BCTLO80myAbtNuDPpR1b2xd+mgpDhnR+
ht99NYM3N0QfOGR3upBpMzi3HGSY7krg2sr8NuLoKSlCBymCciA+/CiMTLwShzBUb4KMiZY/OW5g
6CO9m8wV2MxALnF0Cvoi/PRNIlBHf87jffMlrqOneCt3L0C8Yhl0CJgGCqFka7h7Ie4VB1YyeygS
kSDFbXPkY8Eq0cupgga33KiWQ4HerRJzsh7HCblDC/4Bt3zQAlk5eOl0bsBGTXmGTiG7vASC3+I+
Ih+HI47uQkjELIpyhOfK3EbWNJFDO9aPVG7941WAhtli9sKWZXPkvCk9TGmtIxFQhtj2HA7ZAz+K
dExGSioc2gd9+VHmbRCHLmkf1G51M4K+uCel26rbJAuCyXvvwKlonne+ENoFm+L4DIn7bvy0N68+
tiqmPPIilR421XfgcAwosxIeeJFTl0tYKi7T6wA0/t0OTd9hMLlAqSPUfyM7C9xJvSmO9/NXEncf
oYCgR0pdHAfYx5+voDyKDoUlUXE5VMWugy+OL0ILh5uD2H4tDVQmB5T/TizQEqfhBEcl6BroVzoq
x5lVC/w+QPveUBtR1weqFKcOw+NGxhNU8KzOBYxOhgeIJVqG6hWKZA+3w1B9u8HC0DXvMBxHOKn1
XIR2uWgO6ERWFHsdhGg9/eScr1F6XgMbm9XT1YlF8w+Sp36ymJM4BUTb+h9lFH1CbEpWzeMIJUZg
r9HZcgjQjxLoqhiTZdiZv+Pzyqy/0McV4DTJAu+3/jIXgkyvXGS1PGfxlRq46k3pQ6snqlxGA6XU
VguXZjYgdPESRHAOpaOd5sowvVgQ9xcuopXzNoG4MeJFaxjXUoKyL3GBThtVMHDdy1ldJ0x8LCT2
uolP/m12RdT8n3osADdcJo7uETluHDr2t8naxAZzNJdH238Att0E+c0KiQL981uBk23ZnqYualMb
eNp9YXt37qq/TebgGb6lRWPhf/aWJR97B5GdhEhMfvkXAAD//w==</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umDim>
    </cx:data>
  </cx:chartData>
  <cx:chart>
    <cx:title pos="t" align="ctr" overlay="0">
      <cx:txPr>
        <a:bodyPr spcFirstLastPara="1" vertOverflow="ellipsis" horzOverflow="overflow" wrap="square" lIns="0" tIns="0" rIns="0" bIns="0" anchor="ctr" anchorCtr="1"/>
        <a:lstStyle/>
        <a:p>
          <a:pPr algn="ctr" rtl="0">
            <a:defRPr/>
          </a:pPr>
          <a:endParaRPr lang="en-GB" sz="1400" b="0" i="0" u="none" strike="noStrike" baseline="0">
            <a:solidFill>
              <a:sysClr val="windowText" lastClr="000000">
                <a:lumMod val="65000"/>
                <a:lumOff val="35000"/>
              </a:sysClr>
            </a:solidFill>
            <a:latin typeface="Aptos Narrow" panose="02110004020202020204"/>
          </a:endParaRPr>
        </a:p>
      </cx:txPr>
    </cx:title>
    <cx:plotArea>
      <cx:plotAreaRegion>
        <cx:plotSurface>
          <cx:spPr>
            <a:solidFill>
              <a:schemeClr val="bg1"/>
            </a:solidFill>
          </cx:spPr>
        </cx:plotSurface>
        <cx:series layoutId="regionMap" uniqueId="{99BF8E9D-971D-4517-A62F-E8D491C72FC4}">
          <cx:tx>
            <cx:txData>
              <cx:f>_xlchart.v5.6</cx:f>
              <cx:v>Sum of Boxes Shipped</cx:v>
            </cx:txData>
          </cx:tx>
          <cx:dataLabels>
            <cx:visibility seriesName="0" categoryName="0" value="1"/>
          </cx:dataLabels>
          <cx:dataId val="0"/>
          <cx:layoutPr>
            <cx:geography cultureLanguage="en-GB" cultureRegion="IN" attribution="Powered by Bing">
              <cx:geoCache provider="{E9337A44-BEBE-4D9F-B70C-5C5E7DAFC167}">
                <cx:binary>7Hxbc9w2Eu5fSeX50AFxIYCtzVYtyNF1ZEm25dsLS5FlALwTvOPXnx5fkhE9q9nk7Kl9WSeplMTh
NPuC7q+/bvrvD/PfHorHe/fTXBZV97eH+defTd83f/vll+7BPJb33YvSPri6qz/3Lx7q8pf682f7
8PjLJ3c/2Ur/glFIf3kw965/nH/+x9/h2/Rjva0f7ntbV7fDo1tePXZD0XfPXDt46aeHeqj63e0a
vunXn/85dL27L+z9zz89Vr3tlzdL8/jrz08+9fNPv6y/6we5PxXwaP3wCe4NMHvBsUBUkFB+/fPz
T0Vd6W/XQ0JfUIlCTghFuz/hd9kv70u4/996pC8PdP/pk3vsup++/f/JrU80eHLFdnX81QhxvXve
f959UfCXp0b+x99XvwCVV7/Z88PaPscurd1wXn36T7oA4xeEYYawwF8sjPATD3D5gkQk4oiwr5f5
Uw8cfZrD1v9228ry3367tvr5y/++1e8q2z9++ul1f98/dt9N8P9+AIh8wcC0nBL+1bzkifUDKV+g
UIAHJP16POh32V8PwL/9WIfdsLp95Y7V1bVb7l7/990S31f3n/6DCSnCLxgnUkToW7g/PQ2BjF5E
SIRIsD9Oy9dk+NUfx5/nsCO+37fywPdfr00f//O/b/pTd199+ulN3d8X32PyX52H/3/J8O7ymOyn
qfq5YsTIC0mJIJh8K0Xi6VmE0GCIRfR7aOwy5b7vvx2XSyjKn+ry+7VDNjkcA+v7V7GwvryOiVP1
34+Jl4/TTx8f7wuIjOf0/5MggYaQJBESRP5x6PZBAscvBKE0DKOVR/7Nxznsjic3r3zx5NraES8/
/vcdcfcaMsR/CqX9r0g9TSJ/FrGtT+5/yi//S1j9c0D791yf3Pf3my8dy57nnr/6JSVAH7W69bkj
9dWr559+/TmM0JcM8DVqdl/xpE5c3Q/O9nb4HUb+fs/jfdf/+nNEdulOcE4EIjxEEjDf9Li7wqIX
DJAHRoREMqRol++q2vUGOqkQvSCEcw61C26VWAJQ7+rhyzWMXgDEZxhwTUgZCiX7vVG8qYtF19Xv
1vj280/VUN7Utuo7UAearubrx3ZPKjCWUAe5CDHFIChkEq4/3L+Curf79P/xWVtUec7nuMp5eBG0
fL6L2syZpBrmMvb9NJx0XRslWdv3peprn91PaOKf29Ys53uWO/AsUJLXjxKycKdVSCJKMXv6KJVc
ukBwu8S41t0Zw5FPeGCHM94UXMclNf1tLnT60M7Uf62fX512QHS0Ek0BlXPB8c4RPIwoIPd9K0St
DqaO+DqRgXkr+tCrtJofs1mcON2SI8LA5U/0BGFMMnAclZgSKlfCmsVFLMhFkxQBXZLFDPekCfLT
5415WIgQOAK1ECChpxqZsXK6YEGT4NKG50GdjYmHzvz181J20bEfPZTD94OnoKPBVAqxip6mG/u6
Coc+ycf6lgXeqlm3byT3jzr0H3LfnIuxvCmc3Dwvl8LhWAsWSBIsJEVhJPHu+l7Y1pF0ge6jISlY
Hch4aG21nOSTaN+lIqf9SYr9jGJbo3uSen81B7V8Y2iaE9WOdVomQ1ZmScpaWyjSTuJuWQJJ4qaU
8ztLxsYrigNkVFCGgVdli0eayMj3sehm8qbvBHybM1ZNw+jr2OVRnp631eJfLjPj+BwPvsAK4w7X
qnYB5moctJDnsnPcK+LowGJZ2uBtlZG3Dkymz4gbolyF/cDDDcuY14o0XSXVErF+/rMBCI4OcSRl
iDhm4ZecsG881tRBPuohKasuvwpQOmyclfyIlB/OFCcQ5gITAudZAhp/6qLezl0Z9mGfTKhvE9k7
rDxK55jOIzoZPa7i52MCcuIqJEgEh4qEjEPCZXx3fU+rKCgbNhjXJyEX4LmhImqKWproJkOqzWuW
hEsr/rySEaEEsjfbQVoGxWJfqJSGUx6lfcLz4aZzTX7Wm65XE5E31WKLIyr+cKh3ZYQhTkMGGRuj
ncn3VPQQHKMLxZBwkw1x6aYwGeTsjugU7jzz5FTLCEnwHeRg4DLCaO25sMF2gsSVTCyvPgoByieV
aHKp2tqKN2JstsHgIp14jfMyXlpenlSWukFhjvmbaBnZte2IEF/V/9ZR3uxXr4ca0qDV5hvT+fuP
/7j6Tp9+YeX++P2OK/3jp+vmsXrdu8fH/uq+WX9yJ+/3j0Kx/CZ/V9uf/PADzPgXQOIrJfsvLv57
KAPy5u9c6w8Y45+VrovfeZFd2YaPf4UXmL6AWI/AlFBMgHqN4MpXeBGGLyIwdgRejBh8Zpeav8ML
+oJQtgMXUP0pCUOG/4AXoXgB1QI6tBBFYneJ/Bl4Ee1q9l4o7fo8KREm8IyIAFhZHcraoB66PX7C
M9yjU1d4WRaqbAY7FKeCFOimTEf2eulsxpJs9v35HEgWxLiVyycdRHyIKyPK+3YBvKSGLp/fO2+m
64WNwcfeUlwneDLTO5fxlsZdn00vaR8ZcVkMvStjKseIqrB0wcNIA+OUDDI5q6GsqixuA86kctlS
NHGRD/J1xubBqR3FPceC1su4GQXkm9N0Elq+QzaouPLhQN/ULEfuhOYm/axzpMsk1+W8bMJimGSM
usK+XZasrTc2sCCB2yZ7w1k18VgGjNVJXRQFUnM6DFkyOjRnycxyQWNGcN3GomnRGNsq7N/Syer5
opnyqtx0Hbe5anXNZK/4PE36KshdccpRNdZzMi2i8aWaApzZTdmQrPq8F3Lfjt4+UFylnh1JxiJQ
HSp9xCCx767vpZ6paTxeoujcoopf54hP79J0ls2RBLcOFykkF1DUQ7orGkhC0O5LkUXVDyMOr6cx
JyQJatqWZ64eOnM2am/tzfM6Ad3zNDxDSKYYphUcBEK+k2SHjve0qkqfp6kdfosATxRJS/LifSV5
eW+l7Oozb4PaXMi6wu2GdxFULBwZ2ap58W7amNk2l7WeSaV8b6YPmRPUJAac1naPRT+IsH6v9SKr
06YI9c2cD/Wget0LdCr6JRWXZAn7SUVdt8wKRynEnp6lIwBISLEo6+b5gri5ClVaFiZTVambKxma
oL8hfVi/E3SxRImxJ1PiKRcb7zUN4yJoZ5kMfmKl0pMNxZt0Ig1XhaOk3HjuiTtBonEJHWzn1dz0
rjkrHJmWC26jsUmCpiThCcvq4RMqDX+/QGzlMXMi86pa6GjOOouis8G7pTlrLQvEKWMFe+yFYRcT
ayaTTPmQe5XlgR1lv2m72c9LgttmbsYhrvGSVXFmQnbt+BJY5TyeO9Xkvvwtb72nSre9LVU3R8GY
UNLM/FSikt3MVdXJCxtZMiniwQQqM3n+W69HXZ1EY2RF7DHPUcJZmLYxo3XZqhQRfB8avUzxkJdL
GEeBs1R1JkjLk2LJK/zK+5DKWBSGT2COenjZkbJj26gvxy5G45RedCzVUpliyOWlw4XAsZd0eGeI
LHO1ON5UcS3gOS9oQ3wWMzj9Wz+ZojzPXDC8cQWzWgVaUnzii5y88yPuhErdEECzk4mo35iy43Wc
09LstBK5U3PXTv1FHwgwBfQT8+tGp9jGRjfEKjT0iKqFVGI+nUNqmZrGLO3iVrRTCaGzaH5BoKPb
1n1RVokhZA7OTZ9nJtG+sc1p1kamiXllkI2zqUXVZggzlO0KfPg212P7OOklfzRUDF6NAbSmcBp9
1F402pXnDgeAYHPRNVECqc+f9dBjboW046S8Q0XcefYSZ7iqLhrrsvBEkCy/8NC4obhbPHtHhJ/v
pkA0FyWa+k0z99PjzPHwzoIVccKpy5oY6FtbJ3oiOVaFL4cybgCydJsCj+4mEvki4qnwVbWZqiXD
KhzEaJIegNo1NHD0IQIbvyuCQLNL0UhpY+zCXMTLsozBqdfOBIq1Q8/i1GrwRoGt4AmytWuUw9X0
ekFdOZw0RJRG0XyxQ2x1VSUpGiYXF2Kx+Uk/cXHeR779XECCqVRWVwDJ2p65Oy+COdxUBLs3ocnn
RzZMBAMujLpzNoeBPpWMOxYvUA8fwYs5T9JFT52SeWCajVjGmibtEqW3dWFIdpb5ZjRKlj7o4nop
Zq90ZHuXjLgWvwk8FFfBsszh5eAb8XkmLLqekG4eja8btwlawqoEuaII4Gw5a1QxFZWPI0LyO+MH
d8UbP38eSkh6ag7K9H1Tjm2mIDysSHTYQJry4YRfS9o1r5ZmgY/BISJa4UFaaGFtw681yrFOCj05
flL0PKhOxNLoh0rT5h0x+WJUz32fx9AOFTLxgvRTzMYU4s+L0p5B9z2GJzWq5atUVKhUFbcIDDbO
AzzuQlGbVClq71Ioj7kKcpo+Rp5FmYowwZGqZYGWmBaj2PaY1GJ4qOYq7+OgbbNSpRCu8JmpK8XW
4Ki+Rd3cWGXauXVnsijRQJTWntanpK5y7C+hfexFbIa+rqFpYcF40Q4hq1UR4DZIgJxhWEF64FzR
UvLLvFh8oDx1zS1emqmKCaSBMREVttees6mJozrQV3NmNd80kkUfc41KcRYsRfVoI03YSaTNcufa
II1UKIIKx0Y4e9ZXXVcpEuVZldQ6w8KdVh1pXsplHHgSdZVFhXLLEp4WuW7KeGrrqLkwBLBAkpq8
1smUWuglByPQ26nrw0eXtuITK6FTUv2izTXMk4P385hhCPI0sJ8zvRBgP6KiHS6mvJQs5l1LF9WK
roQjJAYGjUdths8VxiE0V0DQ1CeipMgpuswz+CrFc7spaNsNSljbVmr0qe/UNLdzpsIioliNaZQu
apQSsr9dfPXGNDp4cJmkH6Tv+2sfGf6udg49VGmatkqargHUQ7xY4JyKyiZFF059HDo0sqTRqF2U
ALt3MXdp9i7jQUDjSGpmEzqOUx0TlKVI4bpk7cZSSn4zUYmxYniZAMItuFVtgPrrFNJvFeuiB4xF
TUbRJStr9laj3r7uId5dnC4sv3U5hrzfFCi9nntZTNDcDh5aTjsHYWLyYvrQ6JEV8RB4UyfLlHqT
0LIpL9gMp0sJaahOoAjmN1PWDVB0Flmz2Oamvwk9YEmgGsLioSRV41QIMOlzOw7Ve+jY008iR0Wn
okyL92IcwPlhFaAoMWmpe+i+6uhTYVgHKHJuFqqI7Cu8KfI5euNdEd33etAfyh4Onaq6PtcK5V3b
nzCUAdeBtTdzbIMAEWWBdzHJOFbj+7JKo/ewWeLZiTS55MCHFHk7F5f5NDVTrazVNcCDEdWfy3Dh
IRSxDr+c4ZR9rBtOHhifeq8M1NtR8cgbnWQlafOkLHI+bhvBCwc1fTLuBliV7P0ITUClGptnZ2Xo
lyKhUzu053w0VR7P7Vh0Jzwd8mIjczH6uEtzXm0MkD5NDHROAS1oY324ZWT2/JT3RdBfSt81zbtF
k5TGc2CD8dVsKjnGepqq1ywgKX45Bd3cnrnA9xCRFcWzg26j9imd45HRPhzjJnIs/K1KWz1mCmG9
sCqWAC8BmEXtUrHhNG8zvLRqAJ6VNvAYSPt3uQVIedGyplxSqOhC50ZVemLTyVCN0C6oMnfe/maZ
MfRs0QWZ47pOU7YtGhiQTYD5MM80oMYxLW+CaJmaJQ4ARuCYFIyZShVFnmdTXAJqDUgcFRYHN4sf
fL4VgwxSHc+o8+YTdqwITsqKZvwmd4ZFn2BZCPQRaWUt3RQLZMZzJEYkKxWaOUdD7KdK4hho6Nqe
NCl2TVK3M2jBrFiglcntuPDTjgPzdtdJb1gBFLHIhrd+aX19ZwdT4pOiy1H6Brg2YG1UTryNTgCK
YHemZZe1g2KlE/jWGhIBRRZy5qJX1kPzoWNrgLIzaso4VNGggqdN5tznplGQIevubnH9INu4MxGC
/KgDzzch0rS7Ckxtqm3VunG66njL+1o1gch5pswMje95Sl2LroeWsjwuQ0am26YZU/wad42Irkog
TXG8kGV8KwMPOS3MUxqpfCkB3ojJl3GYZpS8m8y8fO5C15Uxyt0ooMlrcXFWaTK978JmSDdsluNl
Gy1WqC5PJ4AnxEE1rEQXvAkAW8+qypCPNjYtsxAAXo/1Not4hyBRLh7Ftcyn0zIEdi1uxITfG4+b
NnHdQMOz1tDCb0TtWXMumZH4Ipxag+LWWFdvOAHjQ3ylwCc2Pe+gaaULMLO+nOvhuu0LYjZ9mo35
ZnEAyRNbBrS5yEip7SaTjf5ch9DRKyMqmSmYNrhXiJXWny0dK/GGpgig/RIW/c0sCDxZfZmNpaZQ
unkKigSjhTZhogCD29SUJGGCFq+mkA0POJPkk4e+V78PUGvfF43TtzDPSHOl6zHvVUQ6N8d+nKdP
GI04u0lrCgmbYcNbBSE+LKB6PWzKKITqXUFoPzoICaPCYLZnwnk/qtwJBs0EWgrovAVz8/lo+HA3
U9K/ZVAFM7X4trKqGG3EVW276VbUdZcpOkcIn5qOFCIOoNsFchdV7DrMeC4SJLV+g1xUfvAAlyIl
oUIEyZw1pDhpTWDgCBntf/M8E1o1sylaVXcp8Agjmi09xywTD23K9W0a2TlNssbni4pcXkJfJgmC
opSVPIUjEs79yZcm93+k2c8h0FbPsGbrDccvkzm45StzBpOuFzCOg3ETcFM71hiufGfO8AuYhME8
gwgZUUGB6vjOnME9dDcko8A0c4bkjmT+Ppij5AWniMLvgb+AsozFn2HOVsMw2CDjIFsQBBMiOEdk
xbfosua9NBPe8uuqUpVRdo6n93WTVPmRWcqOU9mj6H6QtONk9jgQr1OaczbibS5CZdFG24uoUD6u
w5euvQwoU3tuOMAkreYCP8hbkdhz6DUqCMjr+TXAyvOxSFJAhn9eCKMEau1uesrkipdvKM1Y0C7h
FhZuk6z4iMsHF2anpj42zFsxVl+0YVLARHY3SInYSpuSOzsvo8bbqhPnrW1iIUycN8nz6hyQwncz
Uc4j+IejFY1ajLB3WJc13ep5nN4AewSUJbI8yYuOnD0vahdYq3AAUcCIwZQSQSivRPHZZZUGsmjb
TljEnBc+malJr56XciAIYIoBvXhIQqCto1V4jzVugHwmdFtNrU3IyN4MejIb6F6bq2Xs6JFw+DI7
XmvFiORQMGGoAbPup0E+Ch20QDzSLXCEA46Dkpd39VSHmZrtrC1Yk4hCWeZGq8Q0oos81w5m/+Wc
J10tO7YB1JZOKqAApOORN/x+yKZGn4SsD4zyJsve1HPvYwutxmfTuskmtsLjB22B1rgZl0meZU2e
s00OPed0RL31FH8XhTxCIYNI5EBWhasoHLoJUe0HuiUWQXUP25c0tzoxgaBnyPN4ToPrkg4fm7T3
F0UXdKp1gmyf92m4YlN3TyEjAfkUpgdRBN59auSoSduoH8HImEAjhGekqOyvMqBKVLdkJ1D0Nwz6
uEqic+P8sSN/yAhShGAILGUEo40VeUxrjtKeeLaleQMtn26W2yp81bnOb2jfF1ub0QQJIBJklJ3n
gSPXjM/RxREjrBYqwAgwPRGw3QYjcQnBtnqKXuCshIURtsVh3r6PAIedIS4+jGOWn1mMp81SoPxq
AJB+GrR9swlTG551cxGcP/8gP5xjqGlQwmDZG4Ke892MZz+tN0R2ZBJ1cBnlS3S6SD6/9mxKjySm
H32+G7jCRBKmnLBLC0Oep2IIDTvS4SG4dDrhqb+YefMJOCyYckcoNhkA9ikUwCs6e6Vf/3kNWYig
SEIakbDp+1T0XIf55LQPLkV44cICpr1fl/n+3a0Qjna6/SHgy/RgrzIuQBICqTUFlxjflsvF6OJB
niN2JBXuUs+T1ATjFEIEAyAMA2xIvE/VqAseDrKT8rIfSRiHlr2mgTuxDmdJlqX5mQZmevO85X7I
viuRq9johHNll3N5ya+L9kOI70R+15G754X8ULNWQlaRMeVGjyMsalxq9HGq7ll4PhW3z4s4oAeA
NxiEIwYTI3ix4anpELCpeUCt2QaBj4ETiSUe4lnfjmQ8eV7SgdP0RNLKSVOXVSH2xmyHMD2pmTgd
7PzueREH4mCHROEFDcB9GOFVDm/FiOeyzcx2agZzOvr2XOS621Q6uszTZrnqjEVH6sYhraDYC5j0
ciiLfKXVWCxD3zY9iNTutF2mDy7iN89rdUzEKtRGp5e2bkGEW5xRhDvoj9gxSLk76asjxGHPIoQc
BLQ57Jw8jYPQw/CsSQezhYOa6vFCBKcLlPMewqCSl6J93QtyJPEdCj1YMoH2AN5owmI3eN9PrwNa
oOEnIFLjK6TxLuqC6dZ2+q+46A856xAPG5nxkU1mG+XulE7hqMxSHlsI+qHZYLBtCLhShtDzCPRl
ir+X6FCROstGEBJeR9WmpmpYiusxW05FqYL2GBg76K09aatAL2Hd0Nt6MdtSl6d4KC+Axv1UmgVI
fJKkwIa4DoY/Ez+S9L5U3h+iZE/uCgOGSzQGeQpynXmF2v60k0OiYaIF1BDG78d2gTk+A8LVKTsA
yZ1fmuJRm7OyS4EV/Ti5K3i1bxqp8rq/0tOopnqTRflJKfPTjrDTue5hS0YDGXGm3fIXMt2+h3Ye
3PNQj3grygKZLYxXT0LAFGDCZA4IUGj3zx/YQ2loX9IqsCcGW3VsgVgww61DzcsW6EPt3mlrMCxV
dUcG/l8W9X5wCoe9gt17Ohi2XZ8qNsohmGAmbbYjA4pKnMGbk7L7GHqn/DJ8IKN4o6Ehndv3QZaU
TKXFbdZUyrglqT1PhuoiG2+jbIkJ0CeCn2hWHDmAB8oY53sPuLJ8mg0GOaDst0NdyBNYZ/EvhxmZ
mPrlWFk+lCthv4vBRg9wC7C6+dQWFs1AbA2h2RZ14ZIBNnvUQGl5/ryDD2WufSkriy9jZNKezXAM
7H0Hs78JNmkWelHi8ojlDqqDYQcJwOduSXMVSVnRsRyaY7PNEQx4aphVHlvbPeQbWGH+JgGg99pg
mZ/cCKr0QaFy6ZRwt38Fx8BOSgRLtBSWTTFZeWWoe1j3sN5s0/AWhmNnNWrjgDRH2u6DqrAdVIem
GPDgSpXaNhVp+hRSMIR+ML5t/MepOdKbHJQBrx8CJwILi7vN8SdJBEYyKLJZZLZZdZV6Eufdacba
I4XxxzYMionYk7KyF4w+QUOgorczrpAqe4qTDqab5z7VDfCc+CoizfvGTnGn2QfW9eVGEzcfeYpD
WWz/IVZBPrPdtAe2dbZ+7gLVFrDMuMywLmNhQVeJQG9QPR0jaQ7K3O2e7pgLeNF5haZSu6A2H8CF
5+UyKtjKUsLTmOLr5dVfOMF7gvBTP7I5GtzIdylpHFRA7hnwQlCk/DIdseLBVLEnaAXhs13XMs7C
bGv5uh8bNYsBttQuRNNsntfoYGTCi7OwfA+9KrSGTzWC2ibJBETKtgrudMY3brkL7DEAcFAb2Gnk
EnFwULiKiQG3ZHJBZrcZ/sy1V3n2UgoYMPbmSFELD2Y+ASQx27EAwCU/VWceqoC7ztrtSCLVLn0i
ytN2uqp+gxGvqqqzOYY5hJcJqk46aVVwxG0HrAmvtcJrFJwAKgYu5Kn4fCoyy2HZYJvJu57cGei/
jqWSQ33/Exmr0MAO9dXMQEZEg1NAwfwCZl2b5qRfirOl7U6D4lMg8JEwOWBXASupkLuAYgHWYZVa
Bo4nAKrabkU63WYtbHSjyKg/HYrAJkBkw4I8ZUBlPTVeyoc+6KrSbtOBnUBrHJB8A0sTR0LkoCZ7
Ula5YoiCrIfNQbs1aaEGGG9JYOmeV+SQCGCh4AWmCP6D2vVUkbodYeIpe7v14mqo3IkeoyMSDhwo
aFSBXY+AJ4ZZySoG5GgKDRsqduvQW4uvprl+ZfAVQcURYvFQPENqgHd54a+WCOEEP9XEkrSDiRqD
eI4eafkqmO764hjMO9CUwLDlDxmrM1N3MP3ICmq3FBaiLnRO2nioaXMKlP5F2fB3mezyWyTa2ynL
j7Vfx/Rb2bH3qA2GEWR34kaObzP2oZefnw+G9U7/jst6ot8qGryw4Tx3kd0Gl10YnbKzaFEwLk11
pshjCXsLPDylsJAArReHFe3npR8KlH3j7gyw371gMg1mInabD4Vaqk3L3tkSwa7bw1+QA/AZNiyI
gCnJCqvTZoD9GMMARL2P5vtp3ND2DUKv/oIQGPTAgjIgDMFXlqxnGmV0VxQJP6P5qY1DflkcC4mD
FtsTsrJYVIWBIZ5DQVzktGGdfRU5vKjO5SS2M/32ZsWfYTrhL6aQgF2g9mLYtHjqIJ7TAF5ygsTK
TaE63SRRf1G0VWLxsVA4AJJgQiAJbMh9IZ1W6XWmtB0ch7rhQqMAUWPYXonskFB4jaUc4G8I+H3i
e2DUeKgQP5G2yhzhAttjQwbSvEv4uzJwyhW38HYfDJhMdzlkBIb1d1MN6ZdvNOxDLQs9kiMP5hWY
osGaMfxL1tRUNTd5GnLIkbMGvmD3okQ8LJNQsLlGExfKVBUt8YlbYN2jTpvuSLAeTC174lepRbYY
XsHamTuQixosh1XIu6M07Bc8s2rigQeLduNqDi+Srt+C8qURAYIXZSFB9yoIrtvRQpReZeV7C+VN
unf8LqzPARUlME870tTszvQPskMEW/wwR4TFy1XoDigCUswMdvt2qTtlLCxpjiau80s+kxPC/0Kf
JuieuN3B3UtldZbpsnAgDs2FYvy2cI8+e/t82B5y2r6MFVDVNIAl6BlkNONFXd/b4XZhR6x26Bju
i1hlShEY08JWIYj4v6R9aXPcutH1L2IV9+UryVk1si3bkpcvLNmWSYILuJPgr38PdN9ccyA8g4pT
yU0lmSo1ATSARvc5p2PbvAdIsNWOPnvpDYX7S+NE2/CwOgE2vWkL85UkxmT54Pdc+myMEBKHNP2Y
NnpMRu3XmDUXvV6TqJ5OQ1H8oxz0f55pctMmZ1YHPAoSTTdzaRmUX+lVk1ond63yMJhHAJ6Mxgdv
ppzCNGm7A/J7xsXq+vngVlWqmGfpvYt3DSqBYMeani9MNNHKvNUNHeM3H6jL6L4Y23idrF9V3t1b
WABLW088bWg1+q7UDtN8ymtdUWKSOtTmI4RMjD50XZrbS35pjfug60K9f1AWy6T70LZd0Kj5y0dM
VAN1VUzlQBFAAWYf1Ungnhw3Ba+gXJ1T0Yw2xynf6U5jKy59qSvbiAptZP4RsQv3sTvbFZ1KGB6A
yD0bk30ghrFGfu1OsZc6fpwDt3i6vUPly+qg4K57ONV1kX88NmwiJbCPl8XR7sf2sZiOprWjw7A3
tDhAPnL0n5LC3uUGkKq2vpu+3f4APqg3px7n/KHohfAeWKOrY2ge/GR0J/5KIcm9N9gxylOKrSt1
mo0JwWl8krtuN+OJotOntWmjVb+33FYRGUq95o8RMe3VZZluehmMgL37FdEpKT4t3hhWff4w5T/L
UuErsrAKzuk7PkhsoNAK0ceaAP7JggZjqs4rA5i8PCPbnFWKW1fqkiDegxcMfBFqeterMxmr3wKm
Cu8AYB0wrshzvpegYBi5et9Jh+SZAFyg8oW8oXltyyhJBz4IbEGtIMpzMxro78ZkO2dWHWVSh/Dw
JDaxYDjShY0WzGUzND2OcgoI+pL8ytjeHPe+c7eWSXQK/CZCsS0Hett2owQRlltP+5n9uu34qo/g
v2/u33rwcJkY2HiEPGddHg35GQDq2zakToksEU8CAIBnCDYqvwFtNcfZHCA8c/zjQowoaz+k2d5r
9smqsCYf0R9rgrOkSbE6bYd3upMBJtHFVW+ETfZwe0jS82IzJDGkqO2yyEus3WC2kZt8T5u/2skb
C8KJ5FmAN9Eek1aP0eB+TKtkl2XrvpyWKHjq1lRxOr0uwpsTcGNPOJ7GxSPdkkzIsZEkMpf3RdGG
pH9P8xMvBY35uVloETr6R+JUB8ca44wOYQqPLFSQH8XciodK4RozySuMPCtJRLyHBIDm26sndREf
BXob7FvUmoWdt64adAZKhlMyH3/3o7eeVtf5Wi8WVcRM0sNkY0jw/HZunaV0MalL8WxURQSN0zCr
QKCaesWQVJYErzeSzgZGDpbq1Tm2Jj2jdAOYQ1zT59tzJ12dzZAEz/fremzANcOBsaZzmLsvRd6p
fF+1PoLvM7uaaTfCxuo9Vpm1q/sfRlHtbg9EZURweKR3PCvT4WY+FqVIfgNxoAzi5KviQBjERlwB
VYHr01Undl/ZCxytMsrDXK8QQPnN9OUy5ApHkw/mjyFh+a20zgIb9OSL17p3lfXiM3+ndb7CyaT3
sI/YG9BZ2zFfo7jNZQHeokeZieB7SR0PKC5oCAD5DYat4ey6Mjfu/NQgioNJPrI/NoW9SssW8FEH
NsfpWTfYDh4H3rPCiPSGAsoREGcXIYZ4IIBblOFlv+JVQX8XpRW609HOXyY96tz9Uuun/97zHBMX
PqDvYMKLXlEPZIRsQoBcf1brh5ZqdtwkZD70BS0Vpl6LMOKxjgIilK2QvjMB0L/2wH4sOlBckhyQ
pPXYB0bo49IC3avP6IE2h2DY80fkXPS7YmKxtz443vhpGO1zrw9RoYEbug7scHv8sl0BZrEFoBmk
jgCKvv4mE0SzgBb4pjxfQC7/btS/60ELl3F3247sqHKA8X7V5gCeUdgUM2HNsPgluZTpR5b+RhHs
9t+Xec327wtHIckSZJ60ilxoDWSPG1pGERbpl4aNUYcLsi7i2/akL3BguwHPNAwdlQLBYFY4drsO
fEDB3O67trD3a+FaIVmod0wbswj7EmSv1oW0TJMu1VcWAKN7+yNk+5Hj2wANQ9rRFSWqLK8YqONi
0Eb6ZKZ6hFKY5j7dtiFbONeHpBdnkuCY4b9vzpmiXsdhNSm51GX12OO1HwIe1vzFYYYj2bVM5BF0
YIuvjbR5yxhlNbm0fW1Ho55Nkc7FFqam+dk3Ey7rwF3+4pxBSRYaXyjOIo0oeCTywh3TKSMXpt+n
/SMntRb0m5FUUVXdg7WqGCK/wsTN73HktonXjK2LrI28DFCjyEZy8Yn31Figl38j5nGpjyBNfTCa
D3h/KrxDahGUY5MLjiC64t6zWTlq6XmplS65TP0OMQ/1a7xb2BBRO0XK1ANdfvnaOv7+tr8Yb3ei
Dd0/7AmIp/FkonjKgRDaZEuKQsVPb29DeaS6M8AX/pG8IEOzGFGwXFp2sGfwx84TlBPcPsoAb0mV
6fi3nosPwZsOik/AYAFLfT3+GWDCsknb7BKwy6jHhkqUS5IahgHQY1wfg+UQ52sDLNNbCwwIgIBm
PDmGPF6PWpd8cFkLJPXjvLywuonmro0sLXnHRlfhUdKJRmXSMAKUDy2RktA2nsuytc8uuGvCFLIa
Myryk9FFw26wv6GuqLD3NuIABQxxRACqCdLRjjDcElIgHeQYs0vr9VE+fe8bcADnnyWIrxVRXEsy
W9BLBGgI1XBczUIyo2w00NVTwEAgWLczq0/rZ81bAYUOK/u/zh/aKLsCGQpYGgBQIgQqGDMPYgII
ADT7d0EQRJVno8gVZ83brWij7g5YkmlCAQhn9bWnQCtOy9cKqaABnNmueoRcQBQ8M/dZq1/ML8Gs
eBFLPAPmuKYRbnVeV74211Xm4vTQILvQuURVRIut5Iud7M3i5NMAAdUvxZY38feuzzY+vD/2+O+b
k0YDIiUH6T6/GG4JQrURTY1zgubMwTemJwu44XT5vQ7ftVOZD6EqoyHJV15bFya3y/xl9hnSJlqm
HT1/CUFu3ydec+7zMymS+2B0dn3jH5N52Js6jZvJAT1aVfyTBAT4DF4gAlcJjSLekMv0xKcOz6y4
wXIyBzOy9e+MPLEyP/RlD9mMb2xMw8lS3Z1vgwBsSmgQIjPNy8Ii/SupdCMNoKRyCUCK9oMJakgj
6twqF5YkJQCjB9iRExKQXxR9GOna3GEl0O4r+6UfMj1uMgZBhCzKbCNkVfjonNzDOh1rDfxgRbFT
chzgmEXyHSKBqMS93jkbB+MHRMvSHFkr76cBQaWSfO66l4B8IOSnwpf5ySL48pUpvpU3pnxvtH1t
hql2fibshTrv8oqGbvrRWw+2e078PaVfFDYl+2drU8yy2KtnNCimYL8Wfdi/y5xjDup5clh+DN3H
zLFD/NuGQmGnOGVlPgvEEUI7nvTEI1u4ItOkw3Qv2DpZebGnF719Ll563YrSYoz84bPtp/tKUz32
eWAlzjBkaBF0cYYkyE3XM5xQoxvZgvfx0u14YjfxAxBy18isFcegpEQOHOTGkhC7+kW/minPo1Xr
GIHFqPVf6s7c4cllBeDMRlQrI6bfgWb/wTSrQwZ9Hrb81wAffAPHKYGJgn36ugQbf1r6ZCU6H+2k
aQYUguYmTDwARFyL0EjhR7KjAG8Snesi4oIWQUssgR4GhEpyUGlpBFWAY9m8TyuUco+tbReh7T8Z
Nti1XhJ7drXjVUKzLC4ZWXedmTze/hjJlYdx//kWYe5dcyLWSFGX4xoIDdRek+C58LrQhTTBOlZQ
AoM6kuouUE0A/30z2QFoWfw5jzPYKB6Dxo/n2tv788tfDC1AqdxGuxOUWwQHhjKYAxJJgO26GsfO
P1hjEA+DG/t290J8CNZZERn1422jkmgWTyOUd8D8QqgpVnxpPY2unhnIvZSgSUyNrUWVZY2KGE+2
N7dW+EG8mUATUk6QWUPyxdTKw5CZx7F9sGYkHlQ4AKkhAwc3l0SEDAT/fWOoWpxpTEYN7oFE2g5w
vuZAHe+3jQ24N/rUV0R50tlD1sHmbwEorggR0bA6PvSjbLCoGBAy6wOjY3x7faQD4mRHhMcOGB+C
6xVjDySlhjO8aoPIcu4Nne609KzMLkrPbF4N+48hYeZGptUrpH4QbGXOxauyXZuZEVmmE6oEsdFP
bpivy14PyE+kHb79b4MU3APia2k38HvYXSHbtm/LDw2F8FXKFG4oXS68q17Vt1H4FuxAJxQJHQfM
GcRTkCp7sKp1d3skkhAZ3AowEfnjCQLpwjVvld1cgioC5oMJDcHqY4JI2TW+lgMUgVBu9hbFVcuX
X7z0wOUwsG74D098jFtlW+D/BnOADDsGkRXoCv73lRRw/zcmBMdgmjUR0DjzCxs+kmmJ+7QMoUep
WBqpn2+sCEsDtT3d1CiYAPNviiF43gPoHGvzfHt5+F+5NV1CYNIg2IXiAMaymF1YlO2uXe6K5d0C
aeiGKFxBNSLBFaqgRkEYsPLL2PT3PmFnmr0s7ReTdB9vD0pqCDoqyLICM6SL0Pmx0CZj0LF7Wp3F
dvtkMOu+1+MF2mu3DUmdbWNIuKAA4+qclD83odeE2NzgL8DA+Z7UraO4laTrBH4qYFABZ4ryjbw5
xruqMYK6wDpBFyBi1rlAlfDzQFBWs2n2+/aopFt2Y4uPemPLAHB0WQlwIZ7dr+9nSCYeKgZBTA/K
f1AQPtQV++HqK1XsXOmqQfXGx3mEXKuYuTZ6E+0ZRoAQPH2AAlUKrgh0nT7VtgPqf0YWxf6SHn3Q
u3YgK80xP8Io+1VnduvAXOkh1+rQApc9KHwKn5d5CDLXPt6qkAfCf7mey7VLGq9pyn+gftjDg/Wg
PsVVRoSNlRd+NfkcZVMYZ+iGggN771KVPohsvjhxApk+pHAQGF2PBJqZwOYHyHX0ntV+Mqa2DR2I
kCkeoJLajQ1Q7x8zwrKQdLQHVi+4dYOAHmvSWsDald/LjkBqtwwIUMUGi9NuHXdLMLq7xIRY75Ro
aDbiuu5uWgsoWJeudTSyPEDwu6ZnSMcoqSs8jhHPze1ncmfe7JElNd1/QECdGVF3Bmpg2C0phCos
5+jb5zG5s4IiwmtvUOa45KsN0JYFQWZQxIQZMtqkhBItKlr9DkRrn+3rx9v7X3bWIFP3rwFhbJYD
IZt8RZYJAc8dIIb+rrPrnedMUBBvsvf2mit2vjTU4vGpj9Ypr5ne69mcGUp2KfTlLk7TBLtm1Ghc
zToNtXoudoXZQbR8TOuo9vGoawbafOscaGzeHrV0WnESIOKzX0+F628oyeyOGdSRoc7wHdzJgHRh
Vvy4bUN2siJbD3omQMZQjhP2UJ1CCcRMChQBoRJsnlurjzW8/OvvQCykvaI8/pp9fOOjG2uiowQU
woYWzp7c1CF4GemMIVJmDygC7aah2Wvd98piCMrGnW/2p9tDlR4XDrRckI2FtoEvDDUw8iarbZxJ
9XTo/Gj5m+Mba/Xv3xcGl0wMe0PD31/QicVAj5Q1VwXH/Nh8M38bE8I+0JZVY96MG8Ju531h5nvT
uOvZeCT6Z2o9OUuoDF6lO29jkf++OVUGZyaatWJQxP5ZLpoP0doihuJT3LPsBRLYt5dI6vEba8Ld
VOmaCTlKeCMBeHltu/f80hjT7i8SM7jT0VfCQFYGW+t6UIkBSVDyyl4onlvyg5Dz3zBCcGsgKeyi
OTBE80SVHVwMxdgxHFlQyUUJ7nPtx23/eVGpTki3FHJ4AITzNDACh+uxjIBRlJmORFdJxjsIO0ek
+ry6AOwOblh6duhbM+QUMqQo8vHAKl+VHJYtGRJ5qN6iEQaqm8KSGehFk9MZr3nH/F0C6YQiygjT
t/1Cckrhr2OpELWgribWuyyrQoMGCiPdhJKaBSXM8VASK0bSIqbQlp9rxVkh2WgwiLca0Ci4AcQg
CbARBt1PVKUBgYtIQt7bOm5UEzKCLHhynPw86ufBU5Vt+fYVtjeQrmDlA1CPpl1iQNNpbteObksu
XYDcnetqn/u8uB+0Nolr3VO13ZGsHA4rQNoBCIV+iCMkRqhdLKW9FK+4jBIlysa4n/2H2wsnOT6u
bJjX3ukQSMOmCSGXAQVKZifnwmOQrL2fx6cOIuy3jUm9hNcpoJaGYohYpUxmxHAWhIwv9vpax6+G
sHXsbG8megkh1/lZQ6MRvO/dl9t2pRO5sStcLIPtl9DFb8hFGyI7vdf9514lKCIzgWG5OEqQuHjz
EqF4Y+mQ5CaXYPbv02S4Q8Z8WhRQaMkFiRcBNM/AAECqURfG0buQ3g5SGPFMoHReqKdikMv8G+QC
EF7RmYR36Lv2hsXoHRAkPXLhUSIkGvK9CwRmnXy8vR4yp9uaEW7J3qoTPNyAfshLyNeUe9M/mce8
q2KbfL1tSeZxW0vC7Yi0W2t1DAPy2F6bOghX6/rXxWlR7DPC2t+V1n9PaURro80U8i/a3Me1jSqC
rtvkYgXPjnfv5rupzUIQbf63gfHzcWMm8NjQI1okl9Q42TOUkzR64cme4qlouxASx4rzVurff4Yl
lkrIZDmDl1jwb3QrbDz0/Oi5xuNY/b49Ltl1iflDIRHEJaTjRCDeWjhBUWsJkDE1EFpe9Q19Fk76
3L0jdPjZTvtJf+lenAwpwZXqKmEXqbsA2QAMKuTQADq4ntUumbqktzQg1XyA/Pqmjl2jBg2flGHj
gay2QsPp5+0Bq0wK+SAIbSXrXMHkbBjvyxGxSA1xRgIlj74/2WWzy1L6F2c+x2/8Z5TCMQK9zrqZ
zKK4FC6JmsxN911loWPgbGhhl5XHCm2QFCal7sP7jeKhzttyCaNsVgjGdhxEbJa7EWV2gvRk7yoK
CVIj4GBzchSE5URttEXrGxBVUIaxx2dgNrPxUVm2lK4Wnp2c/wTBJFfY3WWTEYji4sWXz2ZUoNVB
p/9IGrw6AWs0j2aieGDKd8PGnrDNC4jR13ULe01OHtIW/VCas7/eG/l+MvudnphhZZ2K8lujel9L
5/KPYZFWF2itDiEHCwlr41Tb4Ci6/g7F/w+3nV9uBdBCfmVivwnT6Q9V0ueLC+wN8uEePXdlB+mp
w20jsluTN/3mTCVcnSJxHvJ9Xj5UMEIc44LeZXeTnTzfNiEbBwfUIdkK2RMoaF+fG66Zzci6wEQB
jDyrn+3gEap8f2EDAkrgFOCL3xSra7QEGZ08R8Q7nDUw/SrWhQTZ99tWZBEA7/D4HyvG9Uj8dIJW
jZvinO8eamvdLQOU5dBBRHMUF8orVVCMpbeWhLPWXcoEauMDLsos7U5aib5hC4Bkx2HMFvQFRaew
1Bq8B12DomJrV+4HYpYP/Tx/82YPTU/SdTlQI83DxvZpnLG8DXU0oAgX3lqq7PwvPvrbhA0Fs763
0uDUkhz8vrzMDt4yjJcB0H1Id+IhNKXoW3J7EqXugPiWw+RR7xcxI0ljQYoG+efLSkjklWg0Zdzn
6MB628oreujNDIJei/crKM7A/l2vFTrM4j2WAubslHvAnc+BxdBAsOI8EHfHTPJolp9Mm6OegfLq
HjKXPBmkjSb3g1X/GNGTa53pqZ/fQRe58h8Aqt/r5mOqmZFT74bynZZDLQhOvb/92bJ0rcWDWIgU
o1SOmOL6sysChQk9QzTuNndkrh7yCejelZ6cjMQ6Wy+MZPdDBYx43WZBOGWQUabjoe37kHp5bHrW
meXmLmmZ/jfLtvkwYRcXlksaNJvAh41LtJAmzM+9nRxvD1/qGxsj/Pdt4LagG0VpAbONfo2R9tQu
aMOlyJ5IDzwwk4HW5nJFImGybVkLf+kQGy4fSUAiXVccd9JDYmNAGEPWtz0a6MHAXMaQPoV7mean
In26PVOyV4K5scK/YjNTaB2NLiAEj+3FP9XTeV7O0HQo35H/36ni/yTsy+70rR3hjYDGtgGcCQeR
6bzz0F0D6GsIgnZagLrBL3jg7VHJEtfAA0MYALAjbABxdcYVXWGcFl6GUMgy1wi93CBaUQHw9LHv
Y9IZd3jkT5rqwcAPgzeHxcassGY00QyK3jpIXWQ7HzKWNgLasFmXyMi8sLeCyF2McDRaFbZeuoob
u8Iq5nPuoxEUkhhW8l4H8gkDM0CIc4Jdh4j69txKbfE2oa+69G8SJqwH04Q5WMnJO5dDgcYmBlj5
5XTskxwJX5X8L5+yN1O6MSfcYMRz8gltfXBXps+oK0Fo4JFWiltfGgGCCAFpQ2A70etBOOSDrrId
uoCbYCaLGxlNdl79yFifEzCuK6i4pMOhqbQniObWHXn8m/n817Z4j9VrW6EpDmzP5YeE9cfBRhdA
xwsb/yVQNpmWz+YfY0LkkU1ah8Zd4HxoeAXhWVLSwwjY7EONBp1/gctFjw5oKeHSDFBpFa4g28ho
R2ckou4ap43MBorD+qKopUidcWNDuE3WEeqC1WzgoNfRfxVt/Vj17HYkniFLj3Lf7ZWSTt7GGP99
c1aCAsUohLTJpfKaL4aW7xLH+6UHbnzbjPzwAvsZmipQGdB9YTe7Y5sOWQdKWmN1IXPK903i3KHD
3ETpSSvWdw06bwZR9UNhlq/9m53mc8E3LiEKOMP18JYR3X+rFWbbpI8p8aKqeYTG1jB9XpoytCYa
WigBHlb09rptWXqVokqABDPelW9a1msIYMiKLhvoqlB5kZcvy2lO9P7wv1kRhpcY4Dl3JrcCvdpI
8xoWJwWOr9tWpD4CJAiXSUXvArGSCNTnWC4dLh4PmrXjLuBi06uiFs/X/81CbWwIfmi3YDdUCx4p
FslMnpt3orXUccmxLFrASfofhyS444A8m+v2GJKVnP352YgL9OO7PWvyEUFIC5VmZHddvs03O6sY
FyezGEzoaGdi/XYgVDZ8JnX1Fy7AE/HA06Gm7fnC6cdc28vnGXdJOayAKpwYenvdHohs+bcWBCcz
U4KGtmaP14L3k/ZAPCTv21YZ3cg2DBCjQFEBIwPtZeG64r0oS23Gdd/1ZzCRlzT2SRGjtBvbeI2x
aCnvjeqooY95nX6s6nd10il8QnbuguKG4hBkSCGUI5y7rFgndHnBgtlwcCjYQ39stHej68R17sar
Uzz+xbxu7IkuX/KmbBXsaehlCO56ZI3NvUaZ4t0go9KAumfZYClDcwg1r2tHbNMyL9FKj4Dg3cSd
dx/MLGzaM5JqUAKcIKSY+WGF95tVx9oCefLPo6r3gNSDNl8g+GhO9GaqGb7Ar5/GztmvFdpXE5Um
r9SDNlYEP6VFXixon4hXmLPPvdDXFfeyahTC3Y8etR1gBnweu3dg/+OOnLVa4YPyMQCTBtkMB0kO
wQcnc9KcYsAT10/Q8zV10dO3Mdb4bxzvjxHB8QhUGeqEE3OREEIbyLPv/BySWuF28tn6Y0Q4YQun
r6155TFu3hyT1I+bxTgqEedSK68oMcgzQg+BP9E2h6w/tYT6OmI/6rZQ/RghoddPELdcNa3a3541
6fEAUj1v3AH4ui9so8agDUsJTGWGu/O+aqwIF3p05nRn/9XcAXAFZ+bt+URJ3zKjDtJaK69R61Gd
fuew875SJL1l9xNHdf3HiLApLXtwcHkh8gvMHD2c1xnd5mbm7S27qqENZqkQudL5c3ibQqRvOEPg
eqlyz+/QDkyHa7uagQTkQCIwaLK9ZhRdXAc2Sib5XCkuYRlx2QJT+l+rwrViZ1WzDh3KT2vfnc0e
PcQN/cAMSFvRerdOwcljU2w+21OwX/LgF9gh7zwnvbjkw1qQs6U9cLQSV5S57UxSvwUHFvUG4E8N
MX8NKEBrroGPsBvZt8I7dHYa+aiY/m9WhME7Zd8zpw1wo+l466FSGjy6TJUll/oRcAavvSlBgxWM
zCmanyPSLS7U9GOoP6LpebQGDG1RFQ4rn7P/GELTsmsHSiiYSUzTyGuuvJjss+4NIZoM/s3p+O94
AEu5NoNHpE76CeNpgiU20+Do2kVcKiWGubuLAS+HZ/wzbSCbX5uxe6Jx4AvUERJzj4LsB9DmA5JH
43DPCYPgfPzF9QVZSeg9QK0AVFbh+qqSguhagf2e6e+Wj0aFMf2Fu20tCJdXM89Zu+o4trL5U7a+
sOl+RG/d/96loSLIG+aBjoNy7/W0mbQp0JQa+9mpyTGj9hE8a+JkCh+QLQ6wmWA/I3Dn4g7XVjTN
69OxIMUl71kIHepdAQQAqhmGVkdau4aEKBZHdjg6vIsl5+J6js19f3OPWWD7WmsyFOD/jOgUPLLk
V7rmXuS3kx81AVoLmInxNycycF3oRwLeGzoxCh6RLGXgT3NVXGz7a1PvcZkeNPQcjvKuOdxeNel8
biwJnuHMdbfUaVdckmnecw5qluw7f4J8Bc68oJ3To26pvFFuE88vMNFA0BdFcKYWrZ6tdS4uYwvM
NAqz9NAMVnlagwI9qYpF3+HxvkPfdleRRZfmOiBb869l4URkNFmaGvKiF9YxUHyNFIhidj+OBloL
RkCHoXU9Ojl15AeQ3Yr7TnZGIjjhDWYgDAXi+rUf1SWosSZ1CnQ5KL4sNWMnmxVfc+amisNYOkjw
7gIIraAlMbCQ15ZYm/m0zBGpWnOzowlC7iyaCrp3fvSWezc1T9UcxL3/67YjyfbJxqooIWGyxJ8q
G6ErNe6z4a5uNCCNPy3pGUBNxVTK7rWtKeEeqGYTYpi8ilABMtID0tZ2932eoij4eHtMr81Oxatg
a0m4CjSMSS84OqujYZ2XuzYHwGipXgBwKxJkqLxpX+hlaDPUIZP561gdyHKm8/NKp3ezaqvyrfjm
Y4CjgewB9FUAe7he19FLKw89y/GK6poY/a2WqtnfHq/MR9Fp5F8LwsTmKI1BTAYWoDkaj4W3w8Qq
HwZy/wQPEGVCxJpvSEx64iGmzBfE0JlzKMFIpzrIRIg5kySe1ymk1mKGwzjeaaWKsi110o1pYRP6
nZHTZMVLoSv3Bs7vdAmDqoN4/BDNrlKahy/I2wX7M1DhrvK9ykEoj7g6Cx6BX43cNN8PfYHehaZ+
6O3DvEDQMtDfD0RT3MVSVwHZEpVTC+0a3gCEE+KZqcOhXemzn/xOU8XGkO7Azd8XjpgmR1eaogMi
Dv1vmq5779UHJ6M7qEMrBiI3xFtZ8vblCJGufZ6wIlhKhoy7bdLdUq5oWGcc1nqvAY9/2/elroEI
DIpRXC1OxHs4NkFkydF3Q6VHvJCL7tu7vPd3reXEnYoCIt1pG2uCI2ZWX6BAiQnUgvvEB/IDWvru
99sjeiOYhKb0Oqry0EYxgGxCev968qy1tdFBOKGXYfyqDygLdsmI5hzNnRlkZ4phmnkf25DeqvOP
fv8xY0kX3/4E8aYXv4D/vgmegrTNh9wGjnG0996ATtgQpi1caE561d2U2vGqHW4bFOf1H4M+AkQ0
kLaAJL82aOvYb26CIdvlcZySKKuOia+6ykWn5EaQEAUyyEXuDtrM10aWFQDrZSIUit2/rOUuoWm0
umHqKMbypk74aocPBLp3UBQTBa/0Kc3Wgg0Uu7iMffNrEJUGjQw0lkR32oP5Y6KfhixX7Lg3dx63
CnvwGFRd8QoWphB8yKbTVpte0idNO6PWBfGIz7oLflIdW3igL2H7K8n3bXtokfu1437c317DN2iS
f74ACRZAorH1xUYX+mo3iaV59DKf36OfRsj/sfZB+JWGe5OEw7l5zr+2X25blbkq+r5yqjV051Hd
vl5UCwmq2fDQRqC0snAo3+ejDcwtjar8YFr3jZJzL7PHOSTAqgHGDpbdtb1q7h0gAqzm4i/DI+0e
bZrf1+XXuslCTwuOSz883B6gbGtAvgyEEfDvkWwWYhmjcRoa0Ky9mIjv380mG0/ljKJ6x4zjbUuv
3SW3Fx9fQDxaoJUGDh02iWiqCKD37uXtha9behxO6TE9dqd5Z+zTPkwO9ak5+ef0bjgVRztKjl12
n5YXULN38yVTsnXEa1j8GmGmjW4tar8k7cWi3/CshwDOVyjdk8Q79K62b1rnTOohnNrH27Mg3Ujb
WeCX9Obw621/TZgDu8uy7O0qnio/0iDMsjxijdHYwG+h759+TRGKfJxY5NL3XTpEo2o78VNeWAyU
MtBRHelEEGsC4aqZXJLUzYzPKII5Jt49tK7xcB5DiEtENlUUrV/Tum+sIeGLGjzU+gyRGhWk6CCg
uU17uYO2W9g+DZcpdsJuj3ws/vf3H0a4hlmc7rL9P/8qopcpWiMWG7skTCMngnJgtOxYbIZ6aH1Q
LAl3POHrUC8DO4xjL6AaIoTQBZsq1i+YCxuwwqAfA/AFv63O8qGHELaOMKxZ7zV/PM0F26EUfhxa
TzFBktUAmQpXMqqCSGGIQhiFXdaVP1f9ZZw/8q2eAmJyyoz3KD8qDnLJAYN9jvMFMl68v5SwCXM7
04FCn/rL7L8btCW2SqgfDFG9nrvlOGSn21MruRNhDY+HV3lk5PuvnZ14s9lM09oDAxeahzVeq1AJ
8XjzckCx3vI5IY2Lk5lvNESdnmZFjxcKVG2/m+UUF0cfjdrLMS5NL8zbeGqad4mh2Mf8vrvyGW7U
gKwnMnTov+gI92GuFXXgDOhirBd6gcS0WV80hmDXm7rivq5MGvWmVUSj1b/vizVXVN/f+AsKg1Cb
e23KAK67WEbJysRd6YKWsaxEPXL2DAcicBDED1qvO6dz6oYFGytF2CY+HzDPHGPoA9MJxhCiAWEx
FwBwyxp6MNTUozYxvi39pIrs37gnt4E0uw6HgZOK921i9+OC5wuaQ2e72tlBbdkL9gkUTNFQQHEf
SebwyhT/fXMQW4Xvr36DDq5wlU+51YYu++BMH9GO/INRf7y9D1S2+LA3tiiakI8WCHAgPIdp88n8
mv5K0EV+UGxu2VZwdA75gKIbyuLiwwisMeY7NRo8M/KlG93Izt557aG8S5ERv6uG9bg0L7dH9qZa
/eoVG5PCfZaiAmpVXCWINshSW/odgGqAOToxV7n10xEtQ4b9mCwP+pKGrhet9gsatB9uf4V0fjcf
Ibjm1A+d52gYN/Vi2u+LY3XvaR80xSnN/4qw5xF6cvlVsJXxghKGOvVkbRjv+dsDa1BWa5R7D2uh
ypi/faDxPbAxIwyGFUNdux53zP5g0u6QrzQMLO2A5i55fG9AR5t+7NawyhTe8+awFuwKsS41q1kL
EtjNzJfMX3frYkdzHlbdoDi9/o8RetA54PQalAWut0Ow6mjruUKDp/DtdJc3dg59nCWPQDn7ZBAj
j6qi/mY07CcdQPq1aNBELKs/Q8rOVdz9sjGDxAfNTkg0Q9xBvPq7DEnXFmMuzObs5Dvfn3bBjLYE
CjuysxNdlABDtNBF/A2cbgza3O0pejo6RdMfRmp+8WZbRVqWHZ5bI8KJRipqEItBTqvoihd3jujP
xi4i3oFAz9FxsRlVrQiks8f7AzhcSBJqDtfrOPaFlS8mRhXoHwr2LfDQ29ONBvPT7d399skLz0TV
A9GKz6MkXbhsfQfAChJAvpFOMQRtQaiHkOR5AtySfVrbkJmR9sGcVG9e2XSaoOEGEKjAs1700tTO
69rpoDZT6Mds2ecgLP/ooJQBkjsaOt4eosw/traEvYfupVD+AJ7uAtRCNFf4R6VKo7IgOEeaLCZb
0KL8Ehgk1CBgUo6KEoPcAqd78EwZbu9rb/AR7JllD6GWPExiTRFJys5egOj//eOCq5UTIz46lUIr
qe2ixf3uOOgG1atyY3y7iyf81ooQr0LUJ0NXNz6ELly//D/SvmtHkptp9oX+AsqbW5ZpO97PTWF2
d7a89/X0JzjAp+3m8DSxkiDoRsBkk0xmJTMjIzDRu/1pB7lvEkHuIVoN3cqTfEBWW0OSJRxGHD3p
A2omcgN6CMX/N071Z8+YMJuHTl4u+gLii8wgEHkU0naLTpzx2lA3KzutsF2hGrllfNcJCZ1FFhiv
1dq+xxqwBCphDfEGELwLOrm8GAYcElJODCaiAMLEFklR4ky1cRSNYrkNdM3KFFix7r0Rwd244YRW
zzCfqIHKglnKaIyd3lA+ODzNdhA2f3a0m067x7cJr3vlasyEQEJ6J75584lF+otOvGxV9caoI1iM
byVUVXTMNj/kh8UDsF9xzZKMokYK161PDDJ7OckYwDdRsjoq1lMEfSI0iiZTZESlcYRdFmoIlgnh
e4BxTMat0drv2qaDAI56ZwIIdaCttqfINzeDnx2Kd+NOD3IyPaYf1j6NCOYBA1PgM99ouGnSi2eQ
DJZW1DNAyX2+s10jFbNKxa7zJZju1p+FZzYHJ9yv9Z2R68dFe+5QxbqRfkZxTSwRPJN6yrcNOLHO
bEAHVfRp0SzEwu5DQ78q6WVXbq5AsUt1tv8+hqBsjrcmtJvRdmJsOXEVG2Wo0ytuOqTKpsKDRIlo
3IB3zZF9ocZKh6XAD3u+n0YI+nyjxhCyqSdbx0n3C7QTLy+Ed881GKAHhkKBzhxZ2XcD9A1thHZZ
Bi9iEL2ay/M8C8qp1MPZo8EwqAOVYkCjQW5wvpDJ1hK1jzC/gP7zWmLIfg56HXp1BsnB3bAuo6vF
IvYY7qvv1CizNEjJQ/TUhNFieUffBnMLpN0YL6byaUZLAOayXTg+X95N3johC4pWoqOgD8GWjfsw
U8wwdUConRAJxdzIX4/2bQMaPveyIe7iaH0SSui0v8Iy2mUGGP2rDiMT1jzjKbTJS9daEjB3YzQ4
votniP0kEZlE9dFvQER6xSlmCZUyMDNioecnWXVdY1Y9LpmGr06idxkZClDSGhVBhbSJrpcXSblp
wmavhncYPVZ/FLsREkSfqfloaaIBtK8BLNav0O1E2wfQMhNz4ee/RrKdvJsl7Pfizw/6c3ln/1iD
4R4KbffmDl20LTbGy47jHRQrox9oUFw+BZX3KTm1z3xKEttaHQkCE8e8IuGV4Rk/51sIHZPpDnKc
yTu6rwfHl/xiImN4HbnLodzlW/Pp8q/gOt3JJjCfF7WDNqjcwM/V6akxJR8VOtKubltsVSuI0UPI
IxGdL++jja81xIkA0AF0hgl/dZRmiZqCNSlftb2puoM1XI2lh3nlILoVTT/x4vqpMSadcpIJ3OkZ
jC37ZJs+DCquligMct9SYDwBoxZQAGifM56UKAMYZAbMko9aRIzCdA2z/w1+fnBCafs6a25pWgp+
SnAbvSVQDbl8hPxrhQYiRrzQhcZ/zh25qiMQr7QYGwHgtCTZXZV65UP6uvZk2ky3bRQkN7LrvFUP
0pv0BkSSwDwvd8CDFXRilNoVmn3n5iEUpKzR1+T33bxLMi98zsAf+RrehqQpX38JrHFvDaqYtLkA
3QyW1yvu6kyaI0zitP28lae76cr+CXICtbKJND31rWt4T4OguMK9JHBUsOKjbwl8IrNClJ1B9I+J
x+HD2g5PmVvdALbQHSzBVnJvxokd5rUHSCS4ZVKAoAzj2VnRrbMBCgcy8UPaja1IJoz/FTixRnf6
JJU1VThtUsJa7/1GWeoRQKTjeo2GpbCESj3gW6QF7QZAnXjyw0vOLRVr74TgiAZircjdOQ4aCH+4
TbxNbN/cjc+ztskzUj131pWKNqlwqImXpoAC7h/zzPUspXUKa4r6DeYf2qZHML/sk3z3+PP3mUCe
WWAhMhL8ffVKX4hjFsQpryzrES8eKCqQRmDu/3Nwf+wxMRvSIpOSARZxLDvtM02tTVkXu96+BTrc
DY1dOF+DvEMF+9HlZQpOkW3pjcoM8rYCZrUgO+5NwV/nfw7/nBI7xFeVSRp2DXZxDBY//OgDvSXK
rnuWXh3P3kR7zA7mMll+hm/WO4R55KslyA2iNpv/tkrmVqjjWK9jh58RZVAElN7H8aZtRDURmj1+
uxBIm+ksGqqX7FZKaYyQSa8exhX3b9Z2cY1D/5K44aG9Sx4aX6Q6xg0sJ/aYwCLrlWxHCdB4WbUp
9LsVPSCnu9emK2O5qVRhfsn9IpyYY/bQkNoR/TWY81aVpCMp7vTNWnvN0cpco75tJ0GVjNswgV7k
P/vJPBHqwUllKNOibecW/nKHRGLfHX+tbkRmv9uFgsyNe99PrNHTPQmclWaO+EZ8WauPkMNyZzL+
Ntzflx2RG7VOrNDreGJFAwp1sVuAN4utfQvKiUO1vWzgO2yCpuMnFpiwDAbDsow1WBg+IEJAhqv5
UPi1nwJ8lAX9ZvDmzXKficb7NJF3MOEYcnF4FsfwDn2jjG72rpPS6zxA1YBLwPwHOK9J8wiaZO9F
2shb7S12m021lQ8oRWwNLyahuwS9wINEF5IJ4evUmGVu40hDHezMmQE9H7QXRUABnhXkLEBFfOVJ
bIMbZN5APsWYdwGTkhuHNSoMgujF3Vygqui8BpqWYIw79xqUeNCfSBw87YJRQv6n76d9sxl/5Zv8
OD9Eh/LooJLTue22O9ab/nf12m2KR83v/WE3ePV19LPeCEs79L6z4e70RzEfLA0s31E+40dJN22g
+rXXuZDL8+MPw61dPRC4Nb3sF6yx6O1FTeoux0saHxLdTdwEqLafJSlc8FduFiJ5l81pInNMbF1V
tC/NAosb/NKbtvPrLyWI4dDxzfSh3ch+/2N9aX2wgG2UbXhT47OVXiHdUcm0jTb9k03mrbQpANsR
/C6+s/3jCWwjKcmTQQuhlnP05CvpRtrprrbTwFqQE0Ds18dkm+2XZ21bfuDRtzcPwMdYd7FvufWn
WQPrj2pf9FNz5Vv5mJLwOhY46jcJM1oLOPGJr209CW/dWhgS9JmRTQCt9NzQfy33bUUVdf8p1DQW
OCBLPWxHdd7oIDo+ynuHJETbBK8KAbmX/yF6C/KSpNNlMVHbMCLAMOj9y/XPIb/V6t+FqFTJjdun
Npi4PUiQfM9s6uCImvGNREaSkjhYgsib3cxD9Wbz/PuyN3HfmKc2maBdaa1kOB1sRhBAqIfaTUpA
zUJoaUXLtg7XvTR022Tq7+ZsuLGd+HqcwqDOZ09al42mNH6k2E/rcCMJ5Snpai9ddybizQuE0boF
v8x5yACAW3xtO/jFJicgA3FHX/KWV/CqCG49Nwc/3Q8mpA2gm4inFecsb5L7dQtIxp3uFUHj9YJc
kZdsnBhiu+mY6w1NecDyJt84rgedOJvUn0h8d/mAuX4LUm700zGSi7GX8+9Gl3XyIhURaE2T1muV
TWGBa12kFfWNtvDr0v+x8rWrJ5deH8POqCTMlSrtLkl/K3O8teytg1fTvIy3c1KT2HRcdazdtBzc
UZu2seIW4QK2pprka/E4SRYmA/uNFlbBWvdo8unbrJH8KG393tJuHLm9Cpv8wQEBzNj9Lb8jfj6Q
dzpyJjDem9+oCWtlAqq3gFKoXq9ujREMXYtdNXoqRXSVPPeyAfGjQyUokn1rERT9rM9zZgEK1zfb
ys5vujZIMt+RN2r2BG6KboxcNRfVHzhOgNQBeplgXnAAuGedYMlbvPA6yCwC/NaOcaCZyJ6r9fav
fe3UDFuvWiI96wZwfoOuZR+PqbcosdvLueCK8hYDCCOaghhnB28P/T6e+BoOclBSHYW3Dv7jD/Kn
sFXLiTxASP6xwMT6RnIqkHqhkZqv5WGqjH1hz0HbLs/rIAeXt4wGMSbIgTQfPEqAMaFyz2o1he3a
rIuKrjB477Ix8exF0fx8Xr0h9WezyzdjbAuKXjSifzeJlpwFaDlqmkzRKwHDFx6v2L9p9kt1Jm02
+ekA2QWn3ALvIHhTcU8L0tv/s8ZkUYrVzZZSAYugT15vfmThj1CUEYkWxLxKgeW0u0ECHXBvgf40
jCzHkwpndMG59DkYIPJLdV1U5Ofa1ICCRuKNITyWNkqJ206ScrT6MPcmx1fBYG2aNShFHUXORwJ9
sT9mGE/sar1Wowq906ZV70vIaCpR6Eq9tJ1XxW9qKaHYHmmWyWWv5F4AHQUMB1K7lHD8/IrlatGG
BljvQdU6/ZyNdeOosTdlGCbMMMZy2Rb3BqDCDbQSoq/OfjrMqlOnpscSE2UHlQygZTW3XkkThKLp
T5ElZlWSbi5aV6IvgxEqJXpqQdCpHVN/wajt5vKauN5xsibGIzGW0FeDgv4pHdYqfch626UbZk9T
+G9i4Ykh+oY5iYUyMFe6nVFDqbxJq32/Zn7RCKCcPAiiTXnm/ndETMSdmtEBjR2OKNaHTaIaQfUR
jxvTPirae15sSgvtNDMmUbe4nUjxmf7tb9GKUmZBwxsTEeyjz9RTyfwiBtXWzzW6m0UzJqK/zziF
pYVdD54A5L/Jb0N+F35LeH+fEuqgOWohCWOZ0ka7s5ylhwZgVzcfBUh+97PqjII7xLuvp0aYVLk3
irwy6vTrDgHvlWECKNVv7eH3ZbfmxXKMBFJwIQoQ39ph+tJPCXSKoWfjXGXZZ6uKhm559wYFREvB
GASIyXVmHYthd2U+YLNQuzLbZSNHEkF0oOwUEtQGLq+G91JFNvTHGpMVxZk1hHYGBE4aT1AMVsKq
95Y4whhN3jskG9TRL+Ssf6zS7m612pGOG03Xw1Aa3qQUHaSapyc7W3PBYXI95s/PYmkA7LWFhAkV
IVSSSHInKCgFWQtquMur554lClZQJQKgC0Wl88jRdiD3HU0IqWfa7CIUig+T9+3CeN4/FpibNQ7l
3PcDLACz/FDlWSDNIUnUiZjDbtR1Uqs6xIb/PvKCBB6UDXjxyGASZowqPQis0MrFl8uU3H7MDl1X
3w6D7Co9nRWKo+1fb+OZPSbSW3YxN00De/AjEmPEw4quluZffI/PrDBhPo5zPFAUWKmdK32+yoff
eXI1iKadOS4B1VD0QkFViZ1j6WfAbaVlMnSxjqUdbnMj3WGATDTRz3FuB4RVAHerEHDCfOqZ213e
e1534OyPMZs/APhmZjq+S106pKBOTHadFEe3HVRPlzRRSJKVVVBZ1e9shK5HCl6qg6NFL0urrbtu
HkSj2t+nbkF2BfCL6UBow8Iz8nxx/2dGRqIXOb7GkZMfShM0hNFHnYUvSZIFTmwSs0YBXsPoJkh2
Knwv7YXYkHjK1I2VZYdcn97k1PxxeZM4IRVfTQXIbPAkG/pX/eckQwDJf1/kGvYIkrrJ6huHZnxE
5QpyeP/NDhNM07Cpe3lBcgWy1v2Yq1sZPBRNbOyUSjm06d9q3OLFfrostnMv52ZhTAMQR/ZMALMb
Qy8M941Iv4rzXT2zwhxoZ1l1scQ40ILI4e1rZj2HmiCA8E3oYF3GYBzFu55diP9TUqMP5xb7pqYo
zc77ycu1V228u3w6IivUS068oImtOBtzWAF35Ny5ALZnvjBKce82pgvB8oRMDaryjJFO19OB0gI3
tj1AYMGw3CWbRfAumgMwCSHO5I8VJkcATsYudZWK6jl7y55cvdM24XrbQZbBCA23TwTZL/8C/bHH
OLZmgczMqRI05Y3+kJr1U5a/1/mtbHZAcYt0sC8ujsqznG9hobQ6arFANaWaShQrI0meE/l1qG4y
NXaF5ShuxDdQ+6IDkhjNZPYSxSILpSGsbapdfCe7t0lElq7TK/LtuDBjhwyYykdZjFOMuj1XYINH
FbePEj8toD4Y2XHlLk0mkWUs08ehlA2iDxm4gdImCyK7eZ21biKOlOhEqbvQRfaSEr1vfi8zQFZR
HGvumoxQODR6x13n6QNkgGATV8rnOF4yzyrS8ABwq026WIsijHeGQG9A1vTZGerQHZUovlmnSAGh
H6ZO6ya3Iaoxtj6KIqDin80ZRGWgjNBBr+2DlV8ipd6aoGrQtODyreRv/5+9YbY/tptsrdMoPdbx
5NXxCA1bgfNy7z0GxwBuwiSezE7hIerYA8qyqGYbkMs+ass2l0diiLIuXlkT35c/duhKT+KLOeRW
WsmwY+4Lx89DIhluqCNX3ic/pZ1WCTaOG2lOzNFln5ir1hSdCAtOFd+SQcBiI9oyxmFlEA5ROjpg
moAY1W/a/fp2+dRFBphTN8e+NasFexWlod9qT+1kuZF6O6fP/80OE7jKXNPqvoGdMN/37cYGIri7
gpbNf7LiMBFrqCDlWmjYrvBpuLZvk8dZ0MHnhsQ/Z81kjP9nSWOVN0B6og2rJKSTMSe7jX9Mve+I
Nowb6U8sMekksAtQHilgSYFyUEUGyHVHBOOWsmiamn/v/7ktLFulGmkLWucwZKEvOydQ87nC5SGX
D4a7GrQyoJBNKdrZZFTvpgGnT4+/vXcAsJLMAbfSJtanKaKs4K6HPtfxD+ocbA7TSVFZlTOI60DF
ivSXaHNBGhGOjLseS6XPOpRc0a05v/M52AykxABlnT15Ggb/ys4iYHMjGP5rTEG6xPU5FD9RtQZT
NV4r57acJgyLqkJRqCv8NPHnMQACryowWOvXIowTN5ad2GJiGcrx0KoeYMtuCZBpseALIPrzTDhT
17EI9QkQ5mFAVajLdMsbolAQBLgOcLIGJqRJjVa0low1lPN1b3wa1b4GY+K/8GcQjuh0slUFvPz8
TMDFRl+tKAyh4h6vGDnMFdLmMalkCLEIzp/7PaMM5dA7s/BcNZhDiepBGlYqYqOiWeIv43ptTY28
ibpS8aIF5PIYTrvS7UX3lmGuyWwrtSB687aUtmwxMAy4D4rw58tNjY6SFlTY0vVXGj3O/2JGFLR6
f/4+83Uw7bgusxZwa2iXeGVmEqv80QjZH3mrwOgZHatUMI7Czn5pDbhaYg0dwXo65HLTuKhWH/v+
dh5y0PI3pLQS16qAYMGBZsVdOtjBZPRkNm6tJBUERO5vAZAegpsYX0cYOd/RoUrNcI7xWxTonnuo
CTVulec3Yyd6CnMNUZIVQPahS8DyUnWVE6p2vmDeZ1U/17B0fC2RBi/BvfMv3wl6SGxybdo6yA4h
PYNKHnOISdXPcW1BQDSssqexHo71clPKu3hV3a57rTDKuIpIx3mhETsIBkiwyiJCMrtozEM2t92M
l2QWBcW2dUoSp+4CstdwiQgkni+vkF60bys8McesMC76Sm0VqJdmibVTnOIxrwuADJQGGqPJ7rIt
7m7+scUiMka1AiPAiKXZ1TPG9Uk8taR0IJ54r6l3Wrx6smj+gDdgAvIRPI7QWgE1DeuTZd8k6Zpg
PLOcA0PJDhXYkvJ7W5l92ylInnrxwUxummQS3AXeV8ECfaihAhdCWQLO70KpqOYIHm1Ua5ok+o16
fO9KU6X8ixh2aoW+DU/SdDl1VnzdsDpjTLe1hidOCklGEeUqz0VOrTBpW5E7izzksGKpy7vagRp0
3YOWzE10EcyFd7ExjQPiK+QfKPMx39IOzhHrMp7LIcoF264ofmBQWXaTeP4XPQDwW+HZhvlOJDbf
RHuhkjWG9I1grnbvF2sWe3nXaP/GC/5YYZEA6hJZ0HJCwUbSwMcLygZD1NDhlkSBPAFxCfAukF1k
DqcvMfyo9ehMGY3vAO3fB9WTLF1DarzSDk7/Ocy75Rem4Y3lNY1KN1/dotqp3e3lm83LHW3MRGLW
FCOzQOmeO6K2SkNvNTWGgLNdMkVBXO2a5Ho0l0CLReO5PHfE2CEiJMj7QF7CRCzJatu+boHoGMNi
M3buW5FHbjKagrPjxeETM+zZxYpd1FC4AK7iacgIJQH/Jb+F6U0mGvLhRcVTQ8wlnqFx3owDvmbZ
7/YNprKZ3K+Sb4aeaLyAd73QZkZUMmV0Br4GSU7ChZ10NBVCrL9pH0AgJ/iScH3g5K8zPZQWGIM8
NPDXC2BcVvloGa9Zi36N8db+rZopLU6DvM9A2R3JKp5f5+5WSAVY1uiEdjm392Zj3MdVvzWkz8tO
zdsu2mnAyBxky77rOsb4qz0IgI5Fn4I6lejTA/Q+BG7G7bGg5wu0lazC2jcxjymTuzkHuGZu/QZN
C60ZPMN5zEzbLUqH5MvWKTZmvAHLCSm1vSRbweVl8u6TY0NJmzJB2BbLOZHJbaqOCzbTatMBQ+JO
UAOb5WVF2ZJIiuK/Lv+g7Ipp9K8Zfky1Me6+DhIIvB08ZfoZosA9iB6baUsLJ0YtSDe+LwyW8OGC
y9uqBQKycy9ZB8eKmhZjV3gAJmCYAc2MnLT+jIHAUKRj8t1Xzm0xHrl2ytDVKWwVz2ZOVsqfvfnb
Y6IWkF7T8XNwpDKBvrCluuwMPM+yCWjPVNHSbVkVHRnNxCG2ldn/0R5znVeQdhvdCKJ1TcKEi/Nb
K3/jhgkZT/gbh+I4yKjwHLSYdLdvm6ga9QWvc6n+AHb1tuygAQ3VMdE9o/tznuhCHQNda6QWCFLf
htbD0i7sMsJ6lLwkahS7ViETE2+TJkqRxvfEdNJt3mG0pPsY6l1fW/7fH+DpD2BWKhXqZK4rHoSp
86QYV5l0pfmTCKrHSXixTLyK0P/FTDG0Ts6dXi47XerwqD7mid+3NUELNJ5SL4LAldZgBEiH0IJR
Er3xDRH2lneUJ6bZnLeKNDvs6CxZiVm8fAPwhiIqtnC4TtDWhjDtF2mvpbKfMMPCqdUztHbTQfKN
dmu/1ZiDR6cDxCCQY/85L15jjC54uzWc6JCBbCzcp4X6cvksOaj+89/B3A4zr6em7fA7sufPzjX3
rWccf4RvcVA/O/smkPbmbfFgPUaewC6NjqwXn66fKdJAZFtZDOhTg/k6Kv1SdynOoybyrlb3cu9j
5qwU1Tk5tRqslSp1aKg+WoDDMC7lFNUUlrg5UdljCh/K9jMBxtqnWDgzhN5iQ7ThGK+CehRnWuPc
LvW3k3TFbPtxLRTscUWkityM5ib29NvmCWhMZHv9fWMTM4IYC5lelh+CfeZFCzSLIRVkm2BoYede
6iQDDYeEaKtLBpHbn84Q+3E8b1RnDoa4ukr78jZPAlUZsfD83SgXUVr4PZ3C6k1k9aBGALaXpRpp
6zFs0hjKDBDYvZZbjH853Q/kWC9NJ111o/4mWDHXs1CMBQxRxmitygSOYS0aiNusoAeQKw9I930i
TRFZavveeLJTt5Nf2nlngNOVZLJgt3kfaviWSXkQ8B1g2XBaq0FTe1DRwryBL5c3WunngiYHdzdP
TDC+ZCGPCUMLIg1K7NlFRsoW/FMmkZLBbURgwe9vf5zciS0mFyjMVYsWC8IJ3WD/7B2dJIp0f/m0
6GF8CwPQ6NGAOMF5sbX6pWxHFLvgHCuyQq2XfDSfqhG8aspnIl3Z0kAq0ZeFF901nBDEgUBKhztx
fhs1c13keDWRTRm4/uY7OJ4UdRDEN+4xnRih///kyqfQ4gazvkVVTZ3KTx0z8kdHJmuXpaS2+pi0
TSGS6+J6HyZFvngxUHRjvsttauP7URjpcVafSzkmdvZsze8VQIiXz4y3NhA044mlQWsOj7DztSUg
jqvVFhdsxko84CbH4xIao6evY+KqU/YLbA+KwCY3dtPGNHjQaO7xLQcO43EpHHyTJ/PQvMzLrRlj
IAFCRFrpQBV3bzd3hSW4a7wN1YEBBKk+3ATeeb7QrEzHEbI6aB6DjklyQ+jSgf9WrxTBB4K7oSd2
GGdZM3M2chN2xrn9IVcPkK3ZOC8grwwWKXTI5dPjXWqQ7AJtScvBSEDOF9WsdZVJfZIdrRcF9Aoi
afjv1QY0Q07+POMcWq2qc0nV1Jr1fYpCUoMBv5YeBmmv9rG7zJ+XV8O7zKfmmCOqkT0B/FpinGwy
SDXd2aBqE5J88oLUqRHmfDqnj5u8pcDA0QFP1W045Z4y3xmz59h+FgHyJQTS07IqGxdPTTJ3uZT6
eW5LmIyqTdlu0+g5a2MyosYstS99t1GM13TV7y5vJtffT86O+XLWoLaciz7PUPgAH5dyj4kcoig3
K2o5lw1xMyIUbqiIrIOKNltAHzo1C/u1grKgvGlN8I71OYkmB+IjQ3yzSMkmMUx/niq3zXajHAZK
sfrVgwGqsFWuDnI4CG4gz41ACQn9STpghV7u+aWYlbw3JAPKfIt8ZelPeCIKxwd4m/tVUkQrDSLy
7JJ1iepw5dCkQ02CKONvynQddSZRFdHu8twVrTQUwKBmY4Iz73wxslo6UGc0IUUKCsd4F43KoS+j
AxXvbMu9tmaPY/t++UB5QQX9AdQmUMAFzTbzihgtbZE7Tc+OrTaTFG9SIQCNg8Gn9Lc0VQAIDeGY
CSxt64RT0qApaEc3mLZ3U+mKTolO3lS8rwelxnSVhtYEXqSy303BYP51exz2kTd8qQPQob/zXW1i
aa4L+ijMBrsM4lp6Kp3w7wub50aYG6jHyRKBHw+vwrAMtDYjrTW7Yv5XnrufrOXrY3uSnURd4/S2
hodQ3qm7aL5DbXIr9kOuFYAsKSE5JlrY3K6uncmmiJ9jumJQo1QAwG1K5UNyhr/XN8C24XnzxWNM
B+3Oz6Z2BjQ+qZ5YLeXulDub2EGvXQftMEEU2gxdJEMgIL657PTcGw2mddB4wh0NmbEaJQZaVDJN
D9rdIlmHBsMfA46r+VfLo+INoKOUwXCjni9Pw3G1JV0eQPfbVLO24NAyUjxuEi0oqgV6BKJ0i3t0
JxaZ+yxjbDauDOTITbbstGYzLJBsMQTpFS9VgBYTyGbxFMe9ZlqLRttoYT/CPzLzFbMzXWCEO2V6
bmp8fFpBX4cboGhnicpgQ1aeyRP6OG8LtH1Q0rGm/jYqVOmmKprBv+wR3BXZgM7j2QlnZEvChllZ
QGkhtxpQZaT9j2Ui10MHDp3LdrjHc2KHcQi5s7JksTFEr/pvMhF8C7lujSGSL0VD0AAwde3RiIYK
sqaoa6uYslRXt591yGTdVoUg3dB4Hypw/UJbGMIPlBHn3K9l3NpVxaPlaHeT/dZLmeEt4ey4wM7E
+5AOq6ZrhLJBtB6hQKq6INaIia4P5qEeJR+1d9OT80LfNrPyFEsKRJBKNQ9qJ813yqJhVj6sV69r
0+4l6WcjAE+FTOwEFdJqze/Hop2IlQ0oxcRqfTOm+B3RDHVac6mT7ZxPiVuZgNzJlbn4QP9km7Eq
4kOEv0y0FOAoKB6Zgq2nEYPN+qh2FJ7doMhDXnS+ISB5buzKWLPjLGUPS68/oJRh3uWZlntNHcVv
sdQaApPc7yoQzoBp4HEF6SLmk9NGZm0m2oy8ZCGtp4AUxXVelEfrJfuUfxa/FMtLWxcIussezF/p
P1bZpmRSKJmspbBae5XT7WfrLWo/JS3aTcbTZUu8mw+SdwcjlWg7gFDhfE8zA/PeXYU91RsADls5
e2zDRrSJvHQdbeMvKgAQQ7D5I2pcrTJIS4aBKHU79y+Z097KgCc586ZxtkU5ETlvyJA8Xl4bp+eG
79qJXebwEvxVaXSQd8WVVJNJzp5WJWluaiOUD8UclXdRGaUYe5kWb7INaReqymsZKZo3L0W9A2RA
pHbCfaef/CKW184GCq6RMB4GDSVSH60fkRKoP8cPmQyVZ3cCL+KFKvTfoLuJHjDe6Mzypa5T+iGG
sSjFyF67y4ujthb+gL2+vNF8Q0D8oAiAVgTbs0pi6Ec7iLpHSO3I6D4ofU+sj/jzshXupQBmEXQf
kL+CHOS5q3ZLB/bPFnHIIj9AKOfu881lA/zLfmKB+XAsQzuMJYBZ6O5p0KC567dgMdlq/q+YLJ7k
2eAP+o8WmRifG1aWjtMIEmXrZ+ujyJfrw5tU9lsl3gI6jdLlYl8ZI/SdoQ9g5WQsRco/vI8yRYL+
b1eZoJpHg7HMdFdBXuGBTnWXbZLHWOQhX2Xlb7H7xAz9Zp/k1IvUFGHawcyMKEoMKC9C+2qTkOgd
JX4SdEcMbCXeC+qAPtoAXrOLbkb/6XP1RVA/3npRdENDGgkNxjaY9Y7aCMISNcRXtVndFKw5LdjE
6+Z50f2iM/EyqwSXg5eNIAVGkQxM8Hh1MrkVyoSJrhRpjjFkKGI4cvILA5bXRSYqk3HtGMgTgO3G
eDz7dVxawAgAMIGd7m6u97q9A73qZXflmKC0wtg1k5YD2Cqj1a153lQT9DF94yU/xCLGXc4NV5DB
QyUawBULX6NzJ0HLa6iTas5p3UMHamDbjNCIdNXw74/kzA5zJJ0+WqXpjPmxqH8DYw06BCEanRMS
ASfBTDwWgklgVjA3SrLMlswlP9a5FSzjFR1b7eRPIcKaeySmQ8HN6Hab7JB7HDmSnA9mfpyUjdFd
TakPIM6/OPUTE0zcjezcntsUJoBc6co9TIAD/7IJDjOGSjFegMWolD6KHbJAjbeX8gEYnHBjHMIg
DfC5Jr27bH89ieo/vKzgzBYT5VFGH7W4g600fbKmvTaBFRwgUUeriBx7pemBurqt/Cm/1/KfohKG
xnWMk5UyET+JhlJq6EqlmDg/7Zwsh+h6PMpPa4ASrZsffijb3psPvZ8Egzc8pG6+bbzqadhA8/iw
BPq29dFISChx6wOY5oSRmpOsnW0PEyBLs621gm7Ps+LJ/kzWnQprlmuS1g29l+pWBs3Ls0Ni/7IP
cD35ZGOYyw/RnTWtkZ8d8ynctIY/yerGXoPLRrgR5sQIc/PnAfrVZg0jRv2I9LqQ7uX5RXEXR+DQ
X2gq5nt3tov0h5x87+bErnSDrkbxBtJcD3slsHemq+H9ULmxm+6UbXZdB6tnHUyvcZXr927f7mIw
8m00D9TpnuzpASjc3OEB2l9qkN8p0KaNtwsxsfMaybwkEHNi0rNlfzVtNdLSM76PbBWxdsKlUSmQ
FTri7XZZvcu7z0OtAMqHjy7KjAYogJmrF4fyYOUSxBRqDPRrZC2CMMPkcf/c5X7UkDonllncFJbg
u8W7c6dmmTunmlKXGwmWZaVW0M8Ydslm9aiYw4c5xiLFUk6CgTVCTZtW7ymh+/nJm3DjSDOwxkw1
d2m3QZVNKaMg3zpG0FmClJXnz3iboqiHDANiEUxs1pMwNGo6l9q1rZvK5QG1bb+r7hJ5Bo/131ek
AMj8Y4w5vSKHckM4Aratxcu1YXVX0fBmWqOXtA2RlSyYdJGYGPfgoBQNygyKjbCZmGBHqPnVJYau
0g7QvqVuQLpsYl6pbHWFpJgN2V52UL49FGQNiFUA0M/cWicFFZkzYlwpUnbvuzRFvjbXotcw9Tb2
kqGEgWYK+rQoJDExSE7mSO3oRFKtPMt1HYwo26jJg9q8xvpuGnaRGpMco79W9tno26J9ubxGXpw9
Nc+scSmTZc3DGhoKoQnYboXqVbg+RE17f9kOfV1+XyY64LTsjGoPc+lqcB9FQNZi9Et702XjoKX9
ti0eVPujUW7ztPDHXkQzwV/aH5PM1YuAFgYABKgpzEt0HijWPvUeGL/CbARr41071NT/WRvjl5FW
SKtS4AiXtN30puPVy3jX23XsamZDJGgMXN5LXlw+tce4zJpIIYbCqF+CySjR7/8fade1I7eSLL+I
AL15Ldr209Mc+0JoJA299/z6G5zdi9NdzdvE7sUcCEcSoGS5rKzMyIhW/fPYwNrMUZuC7VuN82YD
hSu1gV7kF1FaccJr+2H2m1c3YhmhRaMrse+yFvJkCehgW9xy7BOI94Q4ga7StwCM1+NhLa4ThxYT
HGUWaqHUOo3IbjK8ABBy8TQgivH1uHdigTTFr8d2FqcPCUKkg/EyumMx9Eo29qYZwhbVytfodbHu
cd5hGNYoOxf3gYD3xEziNvck386hVCaSmjUzXG14kVuHkS7/xThALwGMAjQXILt9+++HQZsjJQa8
UQ+qqVQCcgW4UrZbox1YKnCjM+ofO/NeudoLHjvGjNyjtsFwMOVZaQymSTTvfyMNZ/cKD9hMKepJ
pX6gu6ohWf0kxUB188M+xWL66I59PO4lv8/DGSOrzM+oa2rcAjOUY9zPFTLkCqUN0vlTTNQ1IaBl
K4g+IWAGGj5aB4iBpjAjTRg1kMF18dXgSSj2T2K8EnsubkZQy/2vGcpZpL7cN6BVQuEIjIkQOI4H
9AMla7jFeUqu3Dse/xpGAb/+0xaP/79dQrHiOWzGhruIVUqCSx/ZbCMSXwRNSFgaXNquHGVqVLQ9
OnPqDWIUN1LNXQZ5UytgFvYyMrErvS1rRqhwCsCO0BtDDIrvNbMV9RiIEo99ebzZ6Mfu3VD426nj
GWg79BWssOf6F3S97GfvT+X8jo4l/MbKTUXtudkWeuiQfAKmF/KAdAd+2msCyPlY7pJXlbTXPI97
9nKJ/QrwpDeAKZFWKonL9oCrmNvLNYFO0oqRoAIOBHudYo/Sbsg5wvAZkFqKszKL1Dv13yP7xxI1
i73G5lWPa/ji56acbEoNYWF2iAyx/KiTE0K3vudX9iB1hf3LJIK2GSyM39CFdBGVuiEXRu5SZFO/
YasCdbIqyywNYFuzadnpWYqqZCSpKA6OP4jCZmXM8/6jDh2KKDz0EtDLiE6ief9e+U20M0TNXAK/
pK/Rn7Imgysd+/cUEgTNMRtWRrtwGG6MUX6E6ZJGzmHtUofFLmUrM2lifRwbc2VQa3ao2CPVlLwQ
ctjpO9mQAv/Uliq4jaZtCW24htPjFmpYEEMgcpKdil7bqHG8ZYPYjn3e4MbOfvw9i4t8NcfUXYA2
e/Aa9RKG7U+uL265fDqEcamPnLALE6DiM9ZkonplFhbPzZVVyp1C8S+DVjus9klrNbJveV5oxBlv
Nd24Ymplvml4y8Dkkab02EQNeGB6cXpX6uMkKmuJJDrP9q/T8s+QfpIBV5u1g1Ab+rUwJDb9TpX3
rkq2LaeSicvNMOdJmTBOgCuDlScrZ0SCzgRdjtc0uVZW88cXX32EVOdd7nfYXAxS/WEvbZHLPIqR
vJOazpDKdpMkIMYX1uZ4ycfj8MwEayBSQ0VhXoQru34Zi4wSMnAVH0ODghjpyKRvOzs7F2hkIN3H
401LZ1b+Pdn/2KMOaxmBgxSZVSxqoDoFhGyLUDDztNOHAq1OIpJHKCelYJIbwAxda6G1Yn9xU4EI
Q5n7/QCSpLyxpsVSU3Yqd8la4AbG6NCPESBn3XFCUaXTelsakcsa5V09AeKH8n0EZdrQkZmJtMIK
8mhxza++hXp5VgPXDOAD5C5CYvUsehpAf2Yoo4lS74S8afzfXHngfcPsAjWPBMntUoNbt0zQJ89d
xuEDnNv9ZHFQbFoTuv9pebrz/VdmqFGhp7fOeiXnL1kCrQNgxsDWWFTAyotsBCWjtkDrpx71tUbq
OvL0VALGq26K3hTUXDNqdYq3fD14dtAyg9nx40eoDOVOgWbJFkJOojnxgH4ocT4Z6P3pjn5aRJvH
m4R6vfzsUVAaIifGQn6Jo+vRva8hmhd9/hJ75amp8ovfqmuN8kv7EHVoEETPhRcIBd8uRqhGbYf+
D8ySPI5OKPjKRq05tOR70L98PJxFB4dnDKIcyF6igkrdFHk/isiTF/xFiYXPOJItObF7/sgLYFCE
1krIGwn7KyhDPYlrUxqQU81yzXz8EdQLF8804GhAjYLnLf7D8bsdrzIUkxcqde2irxYvtURHStDw
hO9C9g2ff35s7C7mh8QCOm0RAeGtLgFYcGuMCZlR5Jiudru4uDAlfw4HaFoXTUsKdtowU4F9z/bs
yoVMNwPOY4RTmZkA5pQqemJvzfpgi55SYajdehottensItlX8RkHjaknqxnfK5TZWNdvzI7r7L7e
TJD1khrj8eBpHaufz0D5E/wieFpxQDTefkZcg956VLXancKX6ZQJOuBPSWcrLfHQNG6Ots+YSgZw
Wz73U+1C2Uo5sz0XhRlI22aEFisp9wFnhwJBHdzLwcZttMOOS0jLnOrLWu6DLrn/63t5AXyC6EJB
zEj5pUAphTouvdotNspX+jc0O72E+t/keEazY58qU8B9VDuV1Vi90+4hwXXpd40xndjj6EQr+5S7
c8qzPMfV11Dui8nFmFFDzB5vtyZy1Hpr+oTREa/jYvTI77+jEZFv31h5JiycDx58vWAAAQEV9Gnn
v7+6h9N2Kn0tYxuXC41BzvWWf5vltLkcHhO+8/EWufcIEJmAyjFSG6ChxaaltkhZj73XNNipUVc4
Sla5WfyhVYUdBw10oPx9HnPGxEHMQO6/G+Zvq771yRo49T70mD9CnMFjyJjjhzqlkdfwHVPItRtD
uyOXKyBUo7N/lnIjEnl9bIyc8UmpdaZX9nOXH/e+MgsLbgK5MJCUACsA6lWVmnMvzEJWzcLGFaM3
D2K5ff438vmNkGakVViiFKciDjbDa11t+uJQJL5TBY1eC4bkv4ccmER5cSUioJE981kQOGS9ReRF
0NlGC3EwPS+1ZSo0rlCD7UzY55XO+PaAaHSISK5JxtB+h4MtR08lOxBQgpixwK8kF+Z5v7nA8Q3o
l0LeHwR/+IW6muQ+qzIP95Pr5yWqFxqQkmrPr2Eo7iPB2YyErqxZG0lQ7oQSqmAEs3DXumgBr309
jc1YfQ2Fo1JaSe96uYG+z7b9s7LmszO5HdwswjRj2UFfCOdIrXmnASDKRoF0UScHZb3xOA66OIAi
VdppI0FEgLrlMDjT6mvm/swB/ADyBxXPceTUgAu7PeEM+JF5peTVi8E41uYrNNGxTDhdl3crruT+
AqAsUQcr4aVG4ipYGu1iX20yYyB/M6IaE4q6og7NA93iIDPXOB0KtZ0Z2qohQ3COM0Mj2KYWu/Ot
6Wmt3fCnRflm5qmvmiOiKw+XS0IrSfADl1Yf9cGI/qjbbJNB2xFyD0TYcU5iJUau/wXMCvgNAx0h
qC3LFmPzlmLzZIToY2wVdrLSEHLn76nPoh4kUyKw9dxld+l1EATripmRAsCuNUUuukMfOlm3y09t
PA4scXke/djJX6HijkFnhuuT32+/KuKReu8Rlqzs9h9W9Ls5R6YfyWLgHYHxuZ1zjWX6VMok9TJZ
PeZccCRnckKd20bH0UgNlGL1WXXQ2GJe7ccnbR4PZXoWZEAMAswPmgkp0xlfNvwQdtolyF2VP5TQ
C4yqj7A4JKiQPja1sIRI8aLBk8fdOae9bkfZC50cVBHaE8OR5KUOwLmPhqwCcQvyMQa7Jhk4fzk1
smtztJLGxAUTtnLJXBQUQMvoK63/46mbq9fQ0QDxmICHGjV1UjkIXAW4nys0BRGkmqiFBWYAHQGE
zvlrTXP3CzWjqkHjOqsxIVNOHQCR8esICRBYA4zYE0DU9cG/ifVuXBPNXTT0I4SHU46dMf/9lQNI
xLHLs0YIXV4tAakwU7dA/qx0ynDlFr3fD5gzoMRBTMNqcLfUBdYi9ykpTBi5yiWRAUMREzP3GlIy
epKTkOVNMP083oH3j170PsgzsQ8HELN0t2TI9OVFFPuR20DzvD18idtR/2ZIdEp1tETaMfQrP1ij
sQv8BOZawYaGa8O5wDwYGtEXAzpeOJrbqVXFhm0GIYlc+aXUJwOCnU5t6e3byijvHq2UGeoK67ky
qqIgjdwUuFgJ6NjRLEmgf02E31Smb4skOLZGBYBsAgTRx0uh+8baPcLP+/H2+N2OlTodCQIWpQ7x
EcW77zAEgkF6R1q47gmCsKIxmE8TNILBr04KWyVwruiyOrEkW1nypd18PeXUdSZHKefLLKZcISN3
EhRdhHRrsYury+NJvwtSMeezdgqy5QqiMdoZ1OIoy1ncRK6ExKCaBZB8FlmeKNy530B9+LGxn7ch
PbnX1qhRlW0bglyljtz6V2wmemdpBNtJV01e53XFAhiCtFZhcmQwJuPrGcBzWwbEPbTzPYQmAQdr
SP0hk3bDksqGxqXd6t8ViRzGiHRI1RuD0RjMRl1ZCxqs+LP/lZnnj0UHH+466rODKOqqmBcjt7ME
o9ttJuI7CmnPE0SqeQC1R53dNkaxKe3I8s/PrdVbMsk3rCUkuHt/pUa2HQZyCQ3maU0feXH9cDvB
OygigLbU0Rz6BrdFOH9aqwEK5DTtZDQl58iIMyKBpOzz4yVcOh7oXZFZEN+iF0uk7PFqrKVMV8bo
xJM32ZToubeRGWXPrCX67gN47MxrS5Q3qNoSj7oBltiRCJZfWmVrecouKW3RYJBbeGfzzf9vbNTR
DyqtEJiswNhaKOoET+1w7MKBNCv4Mbrsj+2EXpT58gUNM6qStIZumMYZB3qFyOUVo2p3aeL6CEan
DXpUiAAYfisiHp12HeP0dnzhwAXyt17z6ffriG+ApsrMuIM4ioY4slMfSBwTxq48OpVy8sKdVx54
7uvxjC4OFSI0P40qQGtoVOw08ANe3mwcu4OlnYSP0ky/i6fI4DexqdgAQpmQI8lJuZKKXjF7l4Do
0cLmQxMhdpt9a4vn/FwbraWZ07a1WKvYKgY8z4lfGey9y0aAiFM45+mQ36Wx7kni90nMD7EbMJZ3
EI917IweUgzcCkqDVkee9w8iD5w+WQZp7F3LNBvi3Vv4bOJO+/r8rpCSINCHGIoFbmHybD/t92/2
36e/f733/hSfmIJ0a9zXC0NFbhkiAMhfg7Dpp2fzKtZKIWMPAq0yc73PzGJ+cSYUtY2VrXMfZqG+
i0ZcwHsE0BPQYfdYcKXXVUPmjlvxtf0MTv4n8BW25DDP45/G7C/eGxzrIWZJXhjR2hmdvcvtTQXr
Mz8TGsZAaEwn0KteaNIyEDK3MIY9qgI73wZAGsouuOmTwxrg8id3+8gc5Va5EXJKsSTD3CZ10vMA
NWud3WjHaidvoIbpCEb5Ih1rCzIVdmOHl+xFcz2Tddo3JSLqkflIXlYXYG0KKAfMamHEFNr8TQDA
F5asl3ZgAZBu8EZuecc1kdPF9b6accr7FkUXVmGuZC7DNGRSz0JykMaT2Opa9SL0OsirH2+w+2jz
doWpS71gOmUAD2rmst6R7xJDKHeh+B9SIs9HFR3e6PqXUFxENpRa11D2R0Gp2MCtwdnDvRVraa6F
QYA0AWEbJE3xCBaoQXSZBjpJngtcSfkzNE9MZofeGuRo4bAj6kc1E/wMiBNpytZBSrVBlPPIPQmG
aD7zpF55UN2nJfG2uLZA3RJIS2aMV8AC5z+j74mo0ROXHNjRzqU/Km/lrujvxL30S4NIE2q4j/fB
Qurk2vrdZYGKVMrzI6yLn36p96/xX8madslXb/gHIjhjZIqbsNgULwKR1+SsF65hzCoPOi5sEkDI
qEy5mGVCK1Qlnjwp6fHYcaqzvAZRmw/OtW9BiIFcPIyAIlOC+Ah1juupD2s593PXHxkSS0cVGdGV
KaTPLm2COrtZ6ymNn8JEtu+/md8Yzmv5yv9Kt8ElxFtJ2sYemb6TY/rUu+xKPvIu0f8v4+j3w0xi
jHSGoav6KlfHCMZdYVe8BXpwkfeJyTzhMARk7WagTxxtbT4tV1dfnA9lMczWQA9gDM0+CZDW6F4f
Tygd1c9GEPty0MBCvukOIgkGqalsRTaH61Vlq3yJU32Y0CK1RmJ997KnDc3782o0Zd+kaVFOuSsQ
b9T9Xf6S7LhtcVSdtStu1RQ1cfLEFioPYiaX2XmHYpOcfNvfB88RWSM/XFqh68mbJ/d6TFoMtyvD
kCLhxe79KdF/EtuPF2hx06G0I6IKjAAIoi63RjiZEWKP43K334qgyiTdV/GmvYBS90V5kiKSrhRN
7l5DWCgkOyF4h0QkEncitVAVbppiDklc4cQnpH+uz+oJkeZO+A5Pa05pYffd2KJWqgG9vR8wSenG
u3DbEM8prfZtjWBx/kcor3RjhFqlQFYH8PzDSLBJngSHPfH7tS23OA6gAyGFibckil63axQCgM7H
RVm60+/+l3AMvoSK8G/er8db4acpkxoJrngUdaGHh55guiDOS3ECmHpeusl7oA+7Z9uyhh1BpHj0
yJt+diLSOo9NLswdLKocC28313OpWx8Mh3Hrs3Xpps9+SfhTY2PbrRCXL5yiWQUDLxlstrkP7nby
/IyJy5xhKpflDlGiERbAdN9fuTiWjKA8B/Q00Bss9CFvjYCyJOW6IqjdkNtEQIeB0lAFkODxbN3f
f3guzdl7FAPxYqLR/FKiVWVRZsCGKAUKjgm0PPI2Scz/nxVqKGzLoGcefNSoN14YPif5MK6M4w4A
gmnCQDT4AJQ+8CCiLnIpV8Oo9mCi5baT+ItlNEvmdVlGOuqpGMloNXqX65q/ZQRwaG2ybGVLLE6k
CBUC7D08i+iaCxfLsST4ae0OHQTNIb2Z6m01cmvDXDYDTD2gxail0jgXKWi9cfQBr6nQeSuB0lvP
Jz3rdGixACLJv7PxZzd9omsGCpfcGtMNHZDNcwyUzezY0YINIOHtjpyYFNA+D/iMYqwciX3z5Mgc
+VcoQq8M837r3xqiQiYOEDbA35XaBeuenqKPryvQ3WE/3pR3VVF6OPNXXN2FjMTlcpADBCER0IVY
9WH48v9moPDeZA5QSqgJhkZhO0pPBqsyzjzZBqQlkjFn330k2i8tfvv4m5aWF9pSoGKZqf3vCtXB
lEtpCiY+t1bC4JnTWM2YpqBecZF3JZOfkQPRj0sEbIMa7ZWVaZwCVWUaFBPULbdLnw2L1TOL2ynI
PAGDmjjyDjVf3tC1zcpl/QMAu70RsLZXtinf2ZYdCzgsbIPD4+2AYrReGNVG3nan2kJG2Mo3v3Ir
NV5ZcKkk5uXP4wn+aWZ4ZJ6/XfSkKwSu9f3WBQTTUu3iJCFFxNrFxksIcuyWZA+OovcWihjP/H44
Ztu1qvcdRoCeffoY9enQswJmwFf1vPlS3oZ66ynvTWApb5GocwEeebUVl6Tm7IyZ7LSBqpnBZn9G
AdSs+R5korKSQxSMMfI6Ag+BLjNGquFPp+fWt/PhrwRtkh5k+LmjsdbjCVwIVZEaAGQblxIYjFH3
vJ1AqY/kIGyBHfELPSz2tW/KzI5x6rfsoO3XLvOl84CbD3RQSHfNvufWWNFybFUybOuy7a9OjAnX
h8bj8Sz5NIQlKFwAd4PWPCp2DKNQVIYobl30hCbbocmzDZgCK51tNY0AAl+u2FsIVgH9Av4G6C/0
2nA05K4eY7S3J2mL54tEDtFFOjgXQNq+Hw/rp9ZA7/NrM/QmUxIlYyKYGW20126li/Sb21nWgTPk
p8rx9rb0SWxCnjvyvNHM6JfJbM5nlgSf5xZ4j0uhj+R7ZejCfLYefdO82lcOl63qSdJafJM8kljd
RQqgZc9sYGmoYqCaiEziOX1BVatwJ8lq3yFfAHojILIVo3RGsMzVZvMiRDvuu+E2Nf+lGbxEqr03
GsFa/uuu0jmf0evpo+6GKq2brKmT1uXjXd0dhEIHrcK3b2W6Zug96Xf4HeQ0SGRGZmXr/LNxTriV
o/aDZng0X9Te5IeOZXgvb90+tcfYBjA9Z7+A1/IrXXMY7VxLWy09p/2pLCYi9Luk2ITsVyEneqIQ
1EvSVBeY90nV44NSGZpsjNpzB7x7bIp4MIvbnrfSHoyv38Wm6sFAQDjGruJTHpuDqkO1nmuPQXEc
vKeoBiV0DdVBEHz0JIHSzN84tdu9WpiTbAmb8HfkhzvVB6aZ+MMqFc99BoVXQCuM/1BUm4vst/um
1uoOdPNt7b5/nr4AmmFIs4Ge5RNDvqBSjNLzXH5Gdp8BFYkPiqr5J9fx//hDBqCi43Frblmy/ZU4
L4IJTkRc7ReIOAB0NSJl/a+f3sl0nIHHx3DptEOaBB2/IsJSsBJS3rKtqjQdlBFhobJJWPZ3KLcH
8S36pTCOrFlZ1bhq+xpF1drWuT9pKAvwc0czODTwHrqdMSEPEw9Zu8btpW4i9VR+ipH2zkb+QQsn
duVcL10JICEFqzxKR0jn0iVgIarCrJVn3K6Q7NLRraXaKFjRUJCZlt8j4ZR2pC7XcpNLkcSNWep4
lELJVvwMF9ZO4JopnsSSJJd467/IRg/cmmByOk+YDWtwSLMxmxqcNKUT/KfFEHgKlHPmBPOMr7mT
B+mVsBAZcF+6PLsNiaZafOQbzct4AcndIACgYOKBeBKLleh19pWUb0A1jYf4DfBDEHulVjgdo1Ss
WMQxjHTIeZ/U/Bpm6A41+TOyKxPU/DJBiZzU4DVuydkFlhIsJR0f2J1vxcy20PMC4W//1dl+//r4
1CxkDTCnV5ap5IRcRLyWBhgcHjFWtQEdNU7y3478/g18A5aT0ytcUr6h4WcNh3FXH6WHTcUcvOhn
UxsEAMcexG2HPk74FH8bwKcAD8+/ozcLlJTWuMbneQcYpO1Sj+Re8SpfZTDdtVkBqhHoss4BMhjv
JaDghRQPEo/kVnaODQ3AF36lcHpXZ6DM028CLfX8LgedMFKQxZ45KkfteXhTjsphsNsv7Sk4rKXt
/o9VRgoXcGs0itAo5MrnO9kfcHK8gaSv8XNxCazJ0fT8d4DBBySFZsSH4F5qk/VJanhH1Xy8zxYS
lfM+++cLqKVmBSAKUhFLXQimkuieDcGx1InB/BkRjyfeiS1Ntv+zYnXpOkOTCmqnc7cdWNlunbPK
sF4m1AiDuN/DRkY/K5TvP1lTFKzQ36C9m33ixr2Kx+VFTNy2BiKW15t4Zb1n/3DvP/75CCoW62sp
YQMZk68mbW8GHHx1Hwq53snF2+PxLnqqWZ0ZbwUVHNWUJc0fND4vJLRXTH/5/MBWjf7YwLxKd0O5
MkC5Qk0oWpA2sY077Jl3yZHwENpNL/LKhC3ecj8q0/8eB+UOuanKFKHnGjf+Fn4z7/Ff7UXdi5fy
lOUrA1rel1cjovzfNGbFFAowNbWE/4SEYHpIAr0EXHjH7oeDBt67j8dzyM3/JD2JYBpCGQzq4cjU
Ut5HYUFWA/7Nxi1A8fsB3NJHupUkMG4OrxDcqXeKm775GVTyVjIei7fMlWFaKk6sWQZhhYZOEDzC
q71sa+/aDoJCeBJ8p1b4tKYYvuR25hQWLk3ERdiU1DpGGbpQMx4vvqY84FEdyJUtRS+V+FKVk9MM
Zo7KEmQ0EoBWRzKwjijqVSYQaPa2+bZKPT2LMyfPrHyNmmhpKm6+jFr2tq8Ezhvx6BAjhy93ErpP
uqeA/8hiKAMdPcYqP5rDtE2ir8eLf+eQOPTNAYQ803QgVqUbkSs16JsW4dQZ/WgagP6yjkvwuR2f
Sq8yud5DR/8abvw+XwtM5Uw4jBVQwdxFc3WEfi2icF7U54A5+ePZ0xhjEE9ZA8ROtR3fAvDgyfu8
tQQQP2tGNNps+/fxqO+zYPgEwALQ+TazhwHsdeuH80INglBr6nOroO2YMOCSZD8TvjGDnLU4idFl
BW+tYzhuknKjBEaZPvHM9zSOaN0qTxpUZf74DFh39ZZZWZA7jzZ/GTqQZgoYXEJ0VXqSmrZC32h9
FurA6MR9yXw3tduP742sOQKuy8czcXcXzOZkkG4jgkcY8HNirt7lTZ4yYAfp67Psx5BC2GlghJHr
NdzZfK3deBjKCk9Nt6SmySgP9blPv5WmI00DBviuNGoWGST2OY6tiHcyL9XL1smmF6gArLjV5QW/
Guf8hVfjZNtAkny0P5/bUo+CzFaYxozKDJJU46aecoMLdTEuyIQSZfzxMZR7Mf5smhdQypheYHj5
VlRqokVP6D3j/Mz5LxYByVhsSBbMuXT8lfMZG8rRBAUMQBBa3xm8Wk+6zX9uBMkuNH0BLA/hZ+ol
3apqWDWKV587lfmq67ByYmVKbNTU16gd7rOcWG4IiuC5Ph8uQKhvJ7sW2gDEalxz7tjmUw490x8O
UwiUsmjzfq2DTWLuPBKcLDVq4blrn4VhK7VO+FTuIg/dU2mzn5JLwFugQAo+Qz0ye/TDpt6pKzd5
Z+cK6cH7UepluYbYWNwnc2g2A0ChrUBTqOQDFJcnTWnOMcPtwPlkMn1HxmB8DtHcIuainqpPTP09
C6gGNUJT5QvvcFKHT30IZDFEguLE4t9bvE+awkhE1oDO8cpevg8RML0atAUVNPmgEvOTwLray+I4
RmUq9c257A2Il8S4kfboIvfMriLlRfkDCOdoPN48C9fEjUnKXzZc5EtyBZPQjU0PLfBGzPAsjOcO
D5XsV7/aLzhvRtphzGhg1KdRahXpWlcIB4mMk9+e2++mQXO8TLTn1Hsen/qhIohTnVBaaUhbcIRg
T4CYCtpJ5jZM6j0wCECpZlI/nJHNmYy06NEv4vMxFC+VNfnaOcqgBjd7d+TQ0XqMLgMqKmZzrQq4
cRrOwFwZBQ9BK83X89Jp/RVOvcUxXRma//5qo3Ad71dFww7nrrGVpCBNtG3HNdajuxgfAcT1aKiY
Sq1r3LE1RtPHb370VXivj7fefR6NMkDtvdHj5DDyYUDiCKc4XasHo4W2CJQ9wY07HbvXbiXev18g
8BjMHozlURnH4G7nTeTbJFa8YDjneZjbgVTEu6ZnR0OdxhzIdH6N5//+zkd5Aw00SNih9xfqurf2
Jk+KAMmohrMfKk5zSkSfeF5tpmNrTDE2vB+tdYHfLxoADMBm8DCL9B3dg92JoKlCMW44J6qGtGmI
lu84U9as3L8swITw87CA7DqcFn0RjAnYItVQwkR2pbKpklS1gGPg9Z4tYqOt0sIZGCZ2kgpvi3rM
vju1Hc1wUDriQ4DDBIuTT9Bi0lmA6PmmGg+JLfjVWpJ5nt7b84ivhNyoMGfyVDTn305/2EmhVoK0
9qwVPdG0UGeBOuR61VB7K9LWWACWpv7aGrXYtabVEj8i7u3K3PBryRHrbAU4ujQgnkfrKRrbZ1UB
av9CYVRsezEezwLAXt5LKGEbHWThleWeH59N/j6wg3fGQRHRzY/YhVZNjRMvlMS0Hc9BkVtB8slW
FhTcSdTow6l6Uny0N6hvgdobUBnCsf0Mo+fUtyNtB6aDAr3H3W/pIwsVos6cHMNKKH3v/sDD8VNN
l5AJRxnhdl17qIRrY9mP5zL296EEKIhWjqQMsjXW9qUlBRpexcMSKVkc4VtDct4qfM8043lSm6Mv
Vg6fBi+PZ3rRBPonMc2oJ8DQrQmFAR2q2GMsARfgyZJx4B4u2VWx7TkQp4/CjIXFpTQ3wtLQsDGX
ubKSpfGce5AS8eAXbF/hGqOS8kYPWnV8k8K6czImqPR0HGsT4qvptqmqWk+biDceD3ppAfE+g4Y9
Xuw4mNSzIUn6vKgibjxLtXKSsHGSNj2B3sh+bGbB3c+CvJwMNi5UtmlIV5Io2BsyO57DPnjOwIoR
T5lZVb/GNbaxpXMpQ00Jl8tcRKfj/EmqZb4U4ulcd9HfKtaMDL8Q1IkMftLcsqnXyjP3YRve9FcG
qRPQNLwvqL0Pg21j91ykc8VvMXMTFsBtwqu/hc58PJULsSksovoEThWg7uH0b/fpBILHNAVQ6ZxG
W64VDJ7benICRrOG+HhW++KfsRWtcfJPChtt6sxfeUotnRM0I4JScc4cIU6+td9HXCmAy3I6A0M5
6ZXgFzYoftfECO4T9rjYFODN4Pg0BS8q6jiOVcCkZaggeaHEDlcY3WhUIeEbw0tlEl0ExUbTMli4
7ILR7KItDWHid2D2qVGaDePPXnaitNxWjXBZmf/7wBkfhr4cUHmCDx0n+Xb8KV83VSbhwwbmJAPG
wgt6wJh8eeJehMIKpc9+Lce7dEgxEQAUAZqNzifqXcmLKJXHojDh9Pgm4wkWMBWbLFl7gSwd0rkj
FySaAvjz6aIXD13WIWGn6TwMXYLm8gjsFWpZETkAgVIf/Hk8jwsRGYJvcDkhQ4WNTIvrNUERa0Pj
s2cub1g7D+MXNWEknfWFZp9mUWqnFaeYnTisNa4snFgYBoMo9IuRjaVjEcCdVXGsAxi+8NvK7W2+
16ds23xz7cfjIS6s240lKg5J2VTgighD1NJsU0qg/AC1ZDAqT4/NLA0IxY6ZCG3up6Qdgpgmk9Zk
+XhWD4mOM1K+PueSLgR6zpLHlpbW7NoSdVuMGYhvvByWqtjS5L+AEeoVe47Rv82qbt1Zj60tjQuo
IWx6AM/vmdX8oGD7SKvGs8ImphL4AGJxhqAaowpFa/Y5K1Ag9dzHNpdGiEfJDMUEJc5d1xRk40HJ
m/IYIToSxPOIlm4wx2UgqLS6aAWst2aLSpglvqp6iYa7l9XZYw4cP2gq+F2+YmXJkaJVAFhqngWV
AjiCbv2V2ORKqpbieB41ABDb/JT3mSENkeVF8iZO9hFjVkCg9E9S2NvZ1LwyyDh4fzT5yEqguter
86j+aaffjyd6wdncfNX891cP54HheoYJEQYNPjqe1W7DRyDGAT9YDOLgx6YW5/lqAqhj6Kk4hNDy
HM8+LyakzlD14X0IR+Ilgp0b9VjiNUXchTAEJVeI16M9Hk6GjnfGzI+jZArhsRv27Pl24bGmFmy6
5Au64Y9Ht+RkZqJFiFngZkBv7O1EetwUd5WQT2eA61qn99TRYkQ8BSNhKjePTS2UFQCfxZhAbI5x
qXSfcT7K8Jv/Q9p5NcdtNF//E6EKOdwCm8hdhiVFKtygJFlGzhmf/v+D/NbjXRC1KPmVbd3IYmNm
enpmuk+fM+bjOYpfS/k9iX7Fxs/6yQw3wfhYl++x8DnNj3WyAVMJk124v21/aahcPEAq0h8LLmN2
DoqmUHV+PDCrah/tk7T6iVqqtx0r1AtuW1oKPb+1wzgiTM7DmXfKUPdZg8SJ2/VO8qK8ZsOTchzl
AIKDneevOejiuCalsv9nbeagZT/mnpDp41krqD22gITNYFs03sqb9SPsbspGcLDTUsGLkg6Oa1ep
By7oniqMZ7XdoO4ukm7Pz5b1NS1zO6kAeuXbUDu0Qul04V9ltXHJjkTPrmKH0X1R3RVyaMP9H+eO
PD5q/acgN+2oMx70dOVRsrRhyb6CSKN1lQ6Q2Tq7faH2puaOZxDboq2UynMD9bzTRqXkWH7QbirI
sJ3MrP9DlogeAzI25EVRTZmnfYuhyisD7ryz8QW1A1WuNqYHRPwuKfpN8vm2iy0sOrcsSt7cJcGi
z3sHIzqdBh5/4tmHSHAr+Ylk53UWbMsmzg+3Tf3ORszenJS5UOfmUUTSTZ8m/CLYhqHVdbrRSWfT
8D7psZhsMpebc9xLsjMOJWKCcI1v+lKgkX/UYajURmnXlGJy8AhkL2XQp4hgB6U9Nnp0NLn97oy2
7XZKEHh2GVvNQyir6caMpRIBh8zcpmWDlNSou9IXpe2bLdlmZQsWInmOB9F/6X3PRHG2zTYx/V4r
UWrhZIHbYnrQknKi8Dbz8rypi9BvUuWcNaekLh+S4dmsKBmY5oqbLoXDS0vzeJT4QVaMbaycE2MH
fgEA6chNqNz6aXaQgkcjhhkMpbjItzPV24XfBvfYpINt9MLX2wussn6z9Z1YaHkTiih7Uw+6Xt+G
2l9pWXyIKKWbSiXBvgaI+4jbYltcmpjc+cKFaiEZeyuNlHOkHfXs0ShpMOAu0TXy3uhPffVogAQk
qRoPp1ofHBl2onCrgPoJX/7LWHkOcaJz6M17qqSoiqpaL5SzJgonRWgdtMbXnnjTE/rjfP5rY+ZC
YdmIUl3nynlwUmUT6/vEyWLH2Jf3Ubkt3E385f9rTHNHklvaq+KEMQWk3jWQWUCwb1v4iK8BG0RL
ClsCuh5a0WZDUvoyH81UUM9Vf9frf1fq59pWh18N0i8/C3kr7G7b+xjdMEfLGOWXKeqIswO0quWx
9CHoO+OZuyB96pODGFcrRj66PYquIupWOiGSwuvs6oO8XaVHsHieO5/W9SGtYeWmqrSyzaeZuXYG
qAcInlMtid/0Wb5FqBLDywRdO9c7vYBGfjwJjhCcS+3LmxSu4SMX5o22SnpA6MAm22nMrgJx1HpV
FHjaWS+SUwF0TNikSvvHqFrU6gySR5MQNqfc3N/K3hA7xagYkpuXO0SqS3QzalhgkQU6pb0fbHV1
NHdF1EmHLjegemsM/9FQ6mxfyF526LQoXFnLaWDzWabrjoQShz5H4uyIKscQZqI2187V1jS+CKJd
qD874GbC/rZjTo53bYf+OjxDJ4cGld4HFql61KEkr6Tz6G80UbGzn3q/04a1FoeP66iCEOfNNekP
0FszG44/0R8NiS7xgiziPXRqSEiWirUln1Yebo9o4YE32Zr2tUIdEKgNQ74IzRZHqKhVmnSWxs9B
ZX1W+nArU1qPxE1XbVsjcBqjsmlZrM0R2NU+0OVDpNpZdhcIALQ+leomAn/T/nX7uz6wW1D4oo0X
R55mmmv0LAYUOrTvAbWrcweJVg0TaNM958WXqhh/tLXkFOQs4xayWk90lPApzAIKf09l8TkTu08F
SBE9lf9SRnPl4flxO4OHUpkooiGZ/nnQkNquKyE6lM+ScG8kmd0NGfJWjln6u2x87wU7H1ai+8I9
YTKJtcnppmP0eoH6zkulkD85Jy9DmwDWdzdhFoe2J0aOUHNvEEPTbh8Ly9Yj5cnvtqIWOm5r3Hll
s7LNfieDrv0fWiP4gaemL7iJ5/5vFlnUdoOvnrvStbayESW7wpX6QzsU1TlTc9HOM8EFLaa2tmtm
+kEAsU0fatf+veIeU3T+8CVsd2nSawO4Okt/RGWV6J4QqGdD6m3N3xrC15oO7MoMbQkG4fixdsRj
gRCxsb1t+aMHMAUXhme3JbGODKVSmYLIyuGUHDI6XhJesk5i3QvRc+WvvLsWMvbwMlP1kLVJsluc
p7JdU5AAQZX62T9l/qdm6CAA3wvnkBSk0NlpndpaZ1eWshPzFcjFQmzANOEOwYepo3mOho6UxBW8
ttHPihHYQaLYlvqtcwGxEBxEHxXjGJrJXZlvlcr2fhImsnKbo5Tq5odBfQjCO8+Lt5bZr3zXx2g/
fRbBHuYUBN/m+AzZDOo0VDv9LGjyQanucg9K7FHapJm2c/8cBCtpioQcBa34Kq4257VtfUntFG0w
zg0tsMWphCd1yiaGwy4MXwfwv09l95Cpd344HA1p7TL58cTRFGA2IpkT1v9DerbpUkokVmuca2Xb
QXOpu68tCnTNa9z+FRcvxnsPXXbah/tx6gP7DHJr6Ffa56fTZrbVrj5hdlES6cMu+6AzznruSMJO
jt7BnpI8fTDrYwhH+O399fHsux7wbGMrpjSmgjAaZ56/utPlSDYZ+QCWxMzWHuwfQb0sLQUi7oHc
Mknczi5nXVqPfp2oxrn3aarM331Kb/pRGsFyq1l9R3YiBHhhbGL3IWqeb49zcWEvbM9mFW2fEHZa
xThbxj7InzP3xUMFfiV4/N6hs7UD2aGwTSBNpLN7mu2L0x0Ig5ZWsRK+qIKIhxSxqwYbz3BbeBDS
Kiw2VihRSK4LBUxHUMPX+1BUUv85yL28sEM6od1DL1bB9wLBms+CZaEqQ5ElfQyTHjaHNhvQKrL4
n71NKsb0ZbSBn7qHOgpF08nHeDQRywDLu2m9zvhFa3KQO7D1ZokT9FL5Zmpd8kX1B+F7Nk7ZAHbB
aOxDJeF017rR0O8hDBGanarmpAmlAEygI6Tq9EMRnHe6qI6/12OFNhGMH5CVKi4ySXEJEEn3o/5z
JzZut0kDvaVNU5ESJw0VunWyujBSJ9KT7Eto9A0vMi0TnhPovOAIo0CqOQM6guZzX3J3/wVFuYIT
dD0ZDBDgw48y6arU7hNXSx9HYt3npmpiSORp2zhFUhwXTl66yQbmsQ56wcaMeyiyauE0ioqHeBQZ
tmqjMzfRptPG7oeu+1XiVElL8aWR5czaC6Omet8TKyfiiI2WFbsgU+HXHJKsVd6GSo1PgwtCbSXX
P/NIcK0U0ghw0/2FXN+c83KUrbRqewN10vC1FjeK8i0M7sO3224/Oz5nRnjmXTskqE4KgoKJxq/3
XSgfFNxH1rdh/0vyuoOA9E6M7tFtk/P2qX9s6tzbuScgfz0XNwjd1IcX0Q1PTU/T5bOg0HBbop1s
mjsFQDEHb2/7pZFvtQzCYrQskrTY5mZa3efJ2vVhcZINEf6bifgOjNf1+F0hlKK64luC6aE+Bg9Z
Ejo08jkRXUW3xz174P4z7AtT06dc7P186JqoiSxOC9HfV2IJZ4G08h6ancT/mDAnCNmUG0AW6trE
YOV+p/d+dFKqB9lHLwFgVqGPThyEtqC/3x7PojFIxch0w+dH8ubamGU2rVCjln4qK/+91+9rtdwJ
XrMXojszb7qV2ZudQ/8MDawQ6QE0kyD8uLbGidHWkYU1IZlABPSZ3Mej4twe0uISWeCSSDgyrI9s
nXkVaUYQkWoUvmmhMTyLRrJ2g1xyOYZDLmWimtPmJWsaKQotUpDGFcfUDpMHLpkkIhD3RuVs5bxZ
mjQSEBRAEW2mf2NawguXq6wRZfKwjE7oLtKM8y37fHu+llzg8ufPHsYdZN9C2BXRCSikOCr7NPbJ
Gw/3uZhtu3gtq7A8GmoeaKFSIJ9fD6wibrW0IVb1om4nGX38oeW06Woz7xTzLg7p365Gnfp/dmau
loqDJ0SSGp5iDpCMx7ZYO0b1ufACW3KTnWSWdg+VMo/a27O56BjQK1IQ40mL+vX1arVxnOS1TyxK
2/uqqxy/+Ownf8XjWjpjycuNf+38zi5eeEXZClmteQSilLty8FStoX0W10kBBoyGH+F9Xm8zIy40
VRBGp0J6yMmxWvG9T8/S7cladL0LIzPXbv0MRbiCrRqlGzf6y7fiV4ilKsS/7rtaXMmxzalw/nGJ
C2szR3eTtOuaYYp1wy4VUttH7iLyHOlrXu31DMq50XyKxVcdDJXXndHhdKqquMuhivblTeB9S8pz
0twZUEVIThW/wFXdiEZt94X2cntals5zMm8o+JCnml6o1z4UpJKrV2g7nwBtWsI3WRe2Wv2XgDKV
QFu/8ub9qTz2dEu5NDibGbOrVIgaIqJZiRCaBYVyHdnp8GdPzH/m/2JYs61h+KbRB/B/n+rmV0oK
AxC0aH3Swk2cdyuOtbg7UC2fuhqoq/5u1rnYHeCaA6EfCM+t4f60okNb9T9vr9Hi/riwMH3BhYXQ
RVHTLKoIrfZsm5dJuFHc3AlrLdjeNrQYUEAbgyOAyJIX1bUhP6nMoJLr6GSF39yQ2lV337mNs0Zl
Ooet/7M6F3am77gYkJgBZdMEjpkEWqC2g2Tt2MNx0hX7vGy3A3Wj+IcvvzVN6gz90UKlzAi9c51X
h3To7T6rViZ4MTZcfM9sE5SFJku1zgT3G8MPSXAbr5nAa6to9l7Ns+b2LC8uJ7SDAIBJfnGtvR49
gA1XF9qMLUcjbA5KERqRbi33M3v0/zPF8PqCY6L/kLPp2kiq5FY39iMMB0b3pSDdpQTVLgtPOqmW
Qt+FRrDWKj5PdP02OaXvEaP/DaOe7ewxgspZbzHpmciwCoc2uXeLL4JBUaugaphtVEi1zYpbC92f
X2/P6ZLncg0jz0pm0/rw9sk6a0iEOMW28CyM7Z2V1ds+bpxUbP7DK+tfSx8eQLoqVEIpsnrSWNz7
qbAzy/Ok487LZcVPbo8JYcPrJYRauKaWhyUrro+KNTzFXv0gJI0jBtEaLHLJJy9HNfNJK4qSAOrV
6BSMsLwK30pez+n3/7BGCiAUSpDU7cS5DcnwsyRhl9X0ItAK61UPEbpW8VitRGR5aT9T2vqfpVkO
SisFoBVyy34eTBRZe8vOjK3lbgSQ4FKl/+V1w0Pcl3srSZ6HUHYSIz0bcfbsh+NWGsVD9Z2MwFsU
0hfj0SwvGfuo++p342FAVM2O1f7OF+rRhlaJJ6C4dq1b3kiTcCjgF7o75130XerBYRbw+Wk3voUa
eqXBvhx+SqbvkNuohOjYaOqjlphH36ttUVJWbi+Ljkc5aWrh1qHwmIXDJmvyDskJNlPiRnspNPW7
NkuUd2WUisdSQFH1tmMsOp9BHxivQlGj2e3a0am69iGZI5wvrqqNKjb6rk4ThCvzQj7cNjWvhP8T
pKh8QkdOvwN9Ate2Wn1QlFDAVuY+I9O5Hw0zo7yfv6LkeC+aw5vplVvdRXAnWevSXrooUHH9n+mZ
V9Z+3edDIUWnWLJQ5NNa1MBbeQ2rsTiZ6PHoVHmn+uNs8eTRD7nraQR+EoDs5KZ+EMmZ3Z7GJQ8h
Y6DwD3QWHDDXszi6IveRzOV6m9Z3o5He+RHtzg2EKqa0Rgi8NG1TvQZEDwBH/TfV6MVlIYuUinSf
wENejl4N2NNkmBlXxrM0aZc2Zh4o10Kq+900Htqng/6hHtPN6p10cdKmq5VpUIygYns9aWaRyAmk
wESlut/F3rc8FxzoHilDrJ0ci1N2YWm2PIPFUmiuiSXlbzOFbXWtfLc4XxcGZk6WF6ob+R7zFYh7
0nF2FIik+lfu8GvzNbtPNL4RuobBKGrhQYlJEpUPQ7uTxXR325kXB0MTH7pSVGeBH1yvi9ZldS3m
DMYqzxkd5uXwNobvt20srsiFjdl1zPXMaIh9nDgV3toqcAgGKy68OFsILVjsEWlSJLgeRVvVcWkm
ILqLKAPSjeCxQl9evfX0tVfCvKI9xVDeOooFBT2VRXH+Xqd9zitSCxFtrQo6W/a50NFl2kGK3FoS
OXAvOraeKzp+XAob1a2/KIP70MRhedTaKNhkopBsDYqepSnof9+e54W1vPq0mWMaQt+HQ8UrX2zB
sfb3dazbnXm+bWR5AgAY0gkk0UxiTKt9EZKoqSZN3wjhSZSQec/UQ+i9dYJdUGfI3PdysPX+XqAg
o048rjr5hWPYwf8pjytrvjRaeGKnViS6wrgqXH9HYNBjbGRkGYxS2NXC1opkR8nebo92zYh8bQQ0
u6mGLUYGUluBQv+wGdm1sSanseC/sNjDQUkdj2N53hkZ+30AIUNCmA+NTZMKtt9vBFxZSdZmbckS
fUcUSiYkNPQR1wNyE60qdQFLfMe2EPyN3+Q7yThq3dpNbvK2WWJwwstPSg0IJAO6uLbkgdmphZr3
NBnxYCPX6r2Rtpk9CtVXkmEQglGm2/75al2anIUBK9cTVJLJRkBRaefu8BKr4Wa9v31xDgEu09g9
MZ7Mr1FgsWHyQz3qRNGN5sPWbw5Fe/CbJ02j4PsfhoQ0rUiZYqI1mr7lYre5Q2cWXkh8Voe3+hBr
n9ZqWgvBmdoxF1AdNCHvtJkBKW3jRqsp38Y+8oWpJmtOb61SqS3soysrs9AkxnkBQDeIuTPt+qaH
D6Bx6n6t4WfRCqsCwH9qB5sXC7SiLCRpDOOTK5FWHF+KkjJ/sVL7nvx25tdQN/xrZDYUOfaDxPQS
zprM6LZjF72KXalBFVybdqBm8bYWGnMTjuHKC3J5cOS6p15lZJ9nN2iA3c3YWmTZRakPNmJRbbO6
6zbGmgbkgnczvn/tzCJELFgeNWcmMc3Dg5W++1O3UNY7Rnu47doLAQJDNB0S+mih12e7tSsLdQzK
Mj7RZHxwk5ogoT7KsUwbhiTZQ7SGjl+cwN/8RDqYJLIl11tJsZrSN8o0PtWJvONhvBGav6t4rSVx
Kb8HehI6YZCs5ETnKO0490eZNnLwEL1HEAcZXqN7YUTigy9F9tC4j535owuNLwADnXq89/V2R8uU
HX2ypK1Q5W8Iwt7dnunFJb34pNnINcvXXPIn8akvty1PInjmpnMMQMMK2mZxSf81NEfXAmM1h6Gt
4lPrvvWuepCqjnRX5qT9LoE0/vaollIFQJ/pyqJnZbqPz0KXTzsyU5vHp2wQ6vcmicO7opMgEQKP
5ghJkp7N3GxeACG12zGMwg3dL9/VTg3PBRpuX25/zaJ3Ic9IQy+0c3zStXfpiRRn4Yh3gfn6JIgF
BxB9AWm0ivtZWkxJpC+cdAG98PJsMc1RrkdLYI7dEaAJybCGwKOlNO3k51J2d2JY7V212UPDAuXn
Xo3+TigCR69RDFJoJRYuDfriW+ZMSsrYRnEv41hhxasOWILfZ9ssWblyLnnVpZXZTQ9sn5zBXEnk
iz4Lma2qdqvuFe3rWtV8CWvBO/t/U/ubZ/7isM36xCc3X1DItJvSqcv9L8jJ4TRCUXh4NaAldjd/
rykZrSznvIKiKlVSKSbhQoQrNqEKkISVUyRvFDhXLsyL+wW4wwQKIOzSnHntonWoW54gslptcQbG
Q82UgDRq91J4R7+XL7wKxjaSnLB9vb01lvJOPBj+NTy7RedKx3kadMxr7+6E9r5rtiP4836n178L
ghDL2W0Rb26bXXTOC6uzAzNvytjzzYbwEOq20FbQHoFgWnsPLVpBgArCLYjdlDkdjlclQ9WO+EwM
0Z9XmbbVvQndf9kBFLrBOEHkBwDneuXaqhRKPWLPN9I3XynRnld4j4y5YPegWG9P2xwnPb1wOY/B
SU+IKhg+ZqsFtB+xaTVNTqbabGtZugMlc/DGXa2/WuKd27Vbr9hqxbew/g8LBps9bzlZwfactzng
/u4ZQZWc3Pyx8yi9daYdrxlZCiaTBQPQwAQomf78Yo9rpZTolWElp9LQ/2o68VOVt7s+kT/l4Lf6
YO1K+uG2SDQBvQX2nXqUQhv6tbmhJ9MshF5/hAaakqUgSjuf+28lHT1F3XtVvzKHS/YYGocM8l6k
2mbHkJnUcdh3fXeUGyv7mRpB6RDyvI1PbW/Xpsh5cnU+ZGG1yu4zRY+rezEjpbWDB5FJjZv2w+uR
ioXu9qXY0fzc6OFzovnRC3yHnwN1tA5pFD2JSvFXU4vySUnD9uTrmn5nKekaYdyH5eUriG2ww0zb
hTf19Vd0aTU0teD3x6RRyMd+S1PNjq1ib+VHkUL/7a3yIXbzfgb4RIOUanLkW7PJLlstyr3IYHH7
R6UNt5GqPQCIOQSpvlJ4mzchgoQDBAV0AJjahPudv6bj1POjwcBU/QV9jQfBMZzgzXuLHtTn8FG4
L9+yH9WP4eWPx4dRMrbkWMgQfzjehbFPSsPsjwN4v6FD5syMtrKAAAjNWX9uCqeZ6HKnzT9/5w5j
ZTZZUg/HPmohn7qPa9/OpYc0er9tZ1qSmZdqdJgp0EHAGAfs79o/aHvRpSFshqMcfvaKL+Ea9uJj
9GShWC1SHuRUkW2YRU+L0lqiROZwzMpgJxjvQJQd8GtOCI+mGacbP+WWnxvOKH/pdHP/56Oz+MUF
lAwPj/rr0SliM8ZZYPVHHvtwu3sJcNC4WKP1XXB7WgpIAJLsJCcxv+rWvRSUUQ04oRK1rQ7NQxmI
D1lVhnZJ6ur2iBbiGTyp5MUmuk5k+GZRRZbHdCwqj+nUc9q4Wr3YtHlX0i4hJz8CIxBPGctx4BIl
bm9b/nCw02VLUpyHBfA5C4zQ9Vz6oxEMQ6L1xzxubV+qJ3cs9JVq46IRev6IWmRfPqhlotaVSbHs
D0cRsd6q0ByMyPL32yNZXC8LaDRHAheI+Yt0kGpRiZpgODbxryiqbYnHidU5a6oHC6GXpBhVt4k3
ghf2bKkQC1HLphCHY6z/NISdRlUsju9VKA/Ndg1GMjnybBuztaZnlmrowEimeb08xSdsf1AH45HC
wj7JvU/tmNwPyt+hKDuy7IDOb/R+5RK2tFaQ5IEO+s3897vp78Jm36VCwacQgnVUHNRzasYbciUr
Dr80i4RbxD8pksHGN9vCFpgjP4P865gDkImEbV4pv+Ihf2xy4wiJ7Pa2ayyEw6msCC+taZINnvNN
ZKJallE5jsc0aMpfNNM3rQ0uz/zzgwQyCx2yFqI7qzbdHS6mrupjGgpUbTgGfqVucticzqWiKU9t
RLTPpFr+dntYS1GDHmKL/6gQUCK4tqfUame5hjIepZTu6/yo+MLPtrRLI9rRg7mrtDUK8AV/5C4w
ZeXg0GKUM99HqdIyItUXj1CsI3oxbtMICJXyrlf7hJ4rdUN1yrk9xoVdjUkDTDmKjhMF1vUY6yas
hCTEpF/4u9pKtkJvp8UvpViZywWHNCY6YYo9cMjSCn5tZxgNklh6Ix7dSsppIgnVb1lm+LD5++Ze
iNX4SRzdYuUgW1jAqQwCbBkGWVLTs2N60GGCTA15PAb92ayanRtD6gkrpavxbKRtbY0kfWkyL+3N
HCbnDa5qKQ6DejUkIO623odrR9nSRF7amN0MhiE2SzdTx2Or3Rnxuau7rSXv9fghr+OV6VsIVaAg
pvoOyGzjQw92qmkGrGjJcARHtRcqUMVJuy0798+ojKd4wROKaDjB3rA2m7W6L+p0UPPhOPRSaAdu
ee7Fbdi0xzpfq20uLJBJV7VIvo9gBS7o2guTKEILLEk5w3InqqM3QU1EW6vkjal5K7f6pcm7NDXb
WJkxyEojYSrWXqRIsjlZ3HElIC74Ani9SayRVQKgOLNBb7Yo1mE/HPUmsyX1Sf3ZtOAhDJtetNth
YiHCE9onehSynhyXM69LGIGvRYReN1dsAYSpPP66beFjegc34HJGhymH1oR/vF4bofZlqVdp6dK9
/JwFz653MNF7ERH/C7YtcmWBcR+Jn25bXVolmqKIffgdAXd2TuKTY5L4MkeKhpyKEIwHRYkCGwXW
838whBwaaDQ88MNeCpUQ9naD0eEOnltswpKXvBVub1tZnkQNE9PjFTuz66apd+WgC6xTnoWbQfg7
cr93u+ApdZq7VnhcVQVbCLCUXLjf4hnTqTwzV3sk5AwhHo8gHDaeCFg1sYWI9kWIIYfh3leElQEu
bGAM8mow6cGfGHWuncQVs9GPq3w8qr0GGDfL3gIfwIQLxmKXj/LPlemc3vmzCyKszOBhoQ7FMeeM
+5bs+UbTV+OxKNTuXjE61NWoGkKZ03WHnJYpdCrDwg5K3zxGQa8cFBGuFt2I9dIOBqs+RsmYrpzY
C1uR0vsk58e9lXThbCvK0igMcl1z2Wp8kTuqFTptka8R8C1sDKzgQTSZT4Xj2W4kfZx6XtGMx+5e
PA9/rfGZL9x0JqIllXZcYPLKPElXi6anilnH1cqFFcilr+jFjH/GRnTXubFIn0cd3Sl9trLbF+Il
kmLcQBACn/gMZ7tdaAglujEwdXpvu1W6aYeXJOUoqEa653+sOM90bs2d58LavIzVlY2sJmmLr94b
X4r3PrDTHeSbX8zGye7kNWuLM0pOh38JMkTS2c7oC3y4YkZLoz7msnigg/BQuPqnofkZx0+a+0ZX
04NSbYxxU+THQtzKXXgqEi59iJhrL4noi4cA7t/bs7C0YUldogPCQ4s01+TNF3d2hFFHOmrxI0V5
UeWHsAttxKLCZG34HycbPhIaLjifUAxHvO7ajmeWCgBYIpHevanWq0HNvogfsvJvTarfUVF2TOvJ
1e8F98/fkBimXKcyPti55zJNXjI2kaEVrHL1o7BQBeB6a7aOrv0qv/maTWPzyox+XGhAHFxgOCWh
2fvQYTKIeh9HRcklU0wfiZEUYBtWMD81Mu0W3V2YSx3t3MNK2PkYECazE4JkughQlb6e4M4au9So
CYV6/FlQ9rX1OgYr4fbjaTLBU4i1osGb9UPrJMR99Jf5mMggTBlQv+0UW7XerWEEfpnt3D/G+cIY
OZVaaW4kyQVt1PWQGiOuBE0lHIixLB8ylcovLxj/m5QHKwmaj+X836YsC6otbp40h16bqodR7TlK
xmP+My3SfSI0m0atTmXdQzzgb7qWJyWaTaLlH6GC6+rinIwnXY2drPEQ92k6R43XFGqXHAmHNdkv
gPD4df1NEckkWBM5S6XkKz0n9rBrqInKh8o71SQa//g+zLuWLQoKfYK9zFOmo1eYeohuzdHNHjvh
bxoUm7Ui2seT8drEbECUX0o3UiUmufvcjj+UP38P0QwE5RElSDr9ZGV2+agTXU+hRoRUR4p2UDiw
9fzmXTCCFdTu0j6g0knQJGVJi/wsltUNLdmRF/AmB92s7xtwJnd5+djvPf18Ozp/PBAniZV/LU33
n4voPJqoJSsFlmRftkOp2SEtsqH36Dh4KIpZKyFkbVyzs0AleygNLdZC4f6XXDue4mjDNl9jKFuK
VADM6FYmryFTArweVDloiVbDoXLM03Djxvkmp/zXD+7KaD4WwtnToAaoEXHoTgXVazt9rpXcYcgu
CIQMPbA7pbFDf4AXwy820L2nVvkq9flTF3l7RUCAy1o5CebkLbycr79g5vDs3dTlOsNRUIc7wa9O
U9S0POt+iHa8YmKxfo8DKPXdjRxvIYDtxTXI6eJco97APAO9kuYvULdB8aOFq/Ao5o8mWINMOwn1
n3bUT6Oc6GSnXC1n7OzWNlGr5nVLxkPvvqfjCz1Pqwn0pcjBOoJmwF+ousz2QSemdc05wS1l0x7K
t9ub7OMViO+/+OEzt09UufJGkx9eC/dR9pL7D6NOv+b2tpXFrQwkjRQbd6CPjFAe5co8cLnblgc3
czTh2GV2WDpNt7ttaOnY4P3Kmk/9ukByr91eHAxXqnMMUdd5EPzxKXajX/T2vyvywXXbT9DwGLaR
reQPlxyNNAfbmng11YuurYZC3EadiPZxHlVOWD4I8lMKPv4/DO3CyGylNDEER6OF4rFvrffca7ZZ
3+6gJnByU3bMSN6WhrFLsmh/2+xSXOQdB1yCSyTcDrN4HwwVyfquIN6Xn3TjWS8aW1GfmNkw5L1Q
fr5tbWkmaduivEJpj7LzLGjIcT7grFiz6v5LJXhHoa9OiRDe3Taz5PWXZmaDSi2/RvswF49ButVa
JwmPYUo++/22lSVnBCjwu4uCs3Iegz0rgiNaKcWjd4ilR7mw9WHXbl1IP/femirW4sRNz9XfIny8
Z65dcChUvehkji9NJnfse1sp/GxxvNwe0eK8TRTtQA+ovs6RJVaTFohv9+LRDA4DXVqt8mRQaWv/
UGH799kBXQ0kPKSLrA8c4aWreGFZtRNDYImqampLTJi0pt27NJpLKzNnQ5k4KRq/E4/dual+SRCT
Dnv5j/t2OCC4WfOuJxNq8sy8XpgA+GYbZ6J4HOT7YdjXouM2+6BZSVMvBVgcjLoMPXsUQSf3uLgr
Cax+PgyKSOfoY8oYULtyes+x2mG7XpmcPvk6d4D+sAa8iN8lCjSzq2bayyS4eqE9jiNX5rpH5DpM
y/71tq995NigJiNPggAc3RNsYjZzfLtYhoPbHovkWBhfunTnZsc0P5nyV0F6L4uNG94Pv9TnLkQt
4BhA9QE9tfkaCPf+IaMxKbJdR/2hNBv4wW9/2kIm8/rTZtMtDlVl9XSRHrPv7V28eRn3w+6reNK+
rtiZDo6PM/3vFEwefLGsYWSlruljp4apYHzovNBWso1hbVPlzofg/2sXnVXl4L+txpPfF5dbpmcn
acTSK12L6RImWfFOcfdaSurZRpBKqw5J+FkNHOmL4ENo6O7QaA0+wdGW76CqKYUYtVGY5m3BO0WH
Ud3K1q9a3pf6qRwfPP4ydLk7/y18yT34MYtDJdynJs3bCKatiQ38prS4NYyZr5pGh35Ga7XHir73
4L4M30xXsuXurZZ0O6LSYhh2SL6p8Xdjh8Ler+yhSrKdJ7wE4T4CQR5md2b/Rcv9OxVV8S9S8Zwi
sKKmdp2rdMRt4jFytMZOzbdQ+LvqPDuAVSJcOft/VyBvDWM6ai4cQfd7wyp6rzuq6TPFwT7fjIpu
6x5KcqkNH6KTvfk/E7u8M9zNSLxsUjt60jJHZxWKYwxGxj8ExqPgRN7nwdy01l3d+psofM9Ep9CP
9VNw7u+8e3mrwvBmNSjhorUF5upeSl6zXfYs9I48PKln00KY7C0SHntxn9vda/9eSAhyPbWPemRn
st3T9iefRPfJSjaw3Vhr+sIL2CN2HsgmZaKZmrqtryciH5AJ6Uk5HGHMAvI3JEjoIT6PiEPmOWaf
ykfIdxPbU/SneEi6T0n1f6Rd2Y7cuLL8IgHaRb1Kqr039eLtRWjbbe27RC1ff4M9c8ZVbKII+x4M
DjAYoLNIJZPJzIyIEfxt8yIDmr8PLV9+EaaMCFQpuoIM3sGdD62g7UindDqtcBfMYPqaRZ8p6t2o
rPprN5zIW+uYXodBirrVNoVrbwz14C7fcsuFLI2xmS1vQY1l8JQC4sNTvgHH2J4Ve4sk91pQZI+K
P+xGu9sTVtkHTpaUp6G396otSV+la+E2VR9rvW3cBHONynFJfOeLtVdwLGrIosT5Zoacw1xs5nnv
jkEKfTZII3gVWpP1Idfus3vD8Uxln25SKEvnfqQHtP4JMcsjCowO02nwcF141h9ncNh+TJ9hLpER
Hr9TRJwdCMhl0smwy+n0zTw8GA9/HHcv/zq3IamR4FFZ4K9HA0i1IcpZ6ruBYG699lk3Q9HuXLpu
hqX8Oho3fRPj0ZTIarfvwPcPHgZ0jQN0IVyNv/9I1mVqOWYTJkqWe0VVHsAH5tVT8lDn1rFKV6/R
OwwvI4zVaBgseqC2fhQVu1p3H0eyPiV0+YH63W3SkQpc3P0tbaM9ujaPUVzio/qpZgQxsIvK1p01
yMZPTAfLICdnfJwqjEM7th8rskD24ULDxmISDLBJ3cVQDnehNapBy4JU06nLSsxAZgF4VtHs2ETo
eVz/hu8Pkw/bd2aKO6BNp5ltF3cTcgf7sYsrgHYxs1Lb0GsrXwwrDYpKwdy3E6jGckun4gvNm6B6
HJK3oh88sM3sKVG90XiduqNRmr5uzTu93Et+5cdcChvCJgyQ5KAxanFJThRTUvfJOp3iInW2i0K3
VaX1QRnbdlApQ3YDvu47zIwj5ufmZlSsNhhMmgVKv7igi600f+0VEwdvHLctBkq2JmgobpK4AvnE
XFWbtCUeomSJOstq48k42NteN4fH68vg2eCRsGMZyKUxTY/wDM6Iy7AM4ANoMdx+gqxat3V0kD6O
4AlVautgrnTXWwdCdvPyaiqQ+Llt3WxLXK/Spi3RlkODTGbKX/V2Da7/KmaU8wBM16CJhyYIMIW8
3AJj7WZbO50mEkGXdDfUoRab27Ev9xhLbekpWQdJZij4nDAJHChrTSJl5Z5hcwu8sZurMJl3/pod
QR/5N4uCepJrY6ANbwuWMp4FvmZwoJRbYPq9QgKQJLtBv3P0wu/pDgoc9XisZbSzH58W0Fo9M8h5
KCCSlVXXMDjNGyP1QOA+W7vF2lDZiRXc7cyS+07TgK4cP4vduco8FTM2DyrlWZ3tkWPdWnexetf/
6D7RItrGmiRIsDj+wUPOLHIvwKggUQmFAoTYbN/79Q/Mmx9G2bij0AhSFgzYOpht51V4x9jMiV1r
04k0kVcu39xI2abQHUvoYSy/UVkjQOj1Z+Y4B6nMcm3qBGsqDtOtavvkvj8omVcde8nAPovVHzbv
zBDnGItuLm2+wBDNXvS6RDb601FuQNIlOVOC1xZT+/29gdxra+wLu3QIYqTxpdyNb9HX0jd+mcB3
er2kuSF2wTNT3P1U6OsADDlMZQ/dg6F6ymbcgip62x1xgTiSoyzbQO6GWlF3bZwZxhbI0AHGP92D
ReJ6CBRU4S/3jstkMgO9Badje3efPEBEePhOP49BclS34wEDbeNniT12Yq45BXcR5InV9TVyidOw
BTigfSl3xk69STzlYGGiWEb18LHqdbE6vm9XtbNbm84yocewp+NdP8MXZUMCorvt3P344QWoNg1u
quL8gu67Tf1yD5r/ag3Wk1758IvES07KjmxVL3DoJvkmOWXCJcLn0MvBIDhAwJfxXpnTqlIihF+g
EY5Fj0g/a14lAxKK/eTMDOeLblaWqaLgMMen1Qjqt6EOZlQa6BZCcC70FJYWkT/ZgN/Kl6RAsgVy
HuooupZl7Mo08w3Jdom1I+siOwbCo4aKMrphIJoCCPpyF5tyjLOB6nguVAdzl90Yp7rwbD+77wbP
Hr36UGxU6imh2UkSXnFEYZgxlYG4QUhyaXkAu0oO/hC4KKohVF/34xfXqjdOdSL5BNZXoI6ar+BM
8yczksSX95lz/jAyAhsgHBm6hH+jFuvQN0Nk4Xprk9Asdr392SnozqzAdX9vGSCdjb93pmdmYMPS
b7U0Dcz4NPa7qXte2I9zv6ruNjb3f04SC6lCCPCi8QL8EOaBuCgRpTUFRWwB4En62Ey/lPXbMn2S
RCKRX/228WFILNPTZMDczXzKbix7D269bXFK7mxv3oNuKrSfvOlg7K7bFJpkySbYvzAmwvMGqUrl
xI2GZS3za6/fzfUO2hXXTYiSCQzh/2eC/YSz9M8xqN6OQGCdohfTX/eD597Nx0SWiolyiHMrnNNa
IJXC4yOfEfKeHDf37EzZrQUGXuxdpx76AbphsptXbBJzofB1VFR4/ITeTGUFVon5BLKMTb2PN2gv
OHftrXV0/W5Pj/PReUi/r1t7F98bh+ubKooOTAXuf7a56OCUFbHWtQKmbEfRPQE672i/XDfxEXjP
XB5dfzZBBJ1Ovo9WogCkmT1sdAHmrffkkO6Gfb5z/GZnPirbckskLQGWfvGH/9wglweWam7OQwOD
kz97MuYj4Y6drYbL/XqjnJxsKLFj5QSIe3uvzd8Thd7hC0rOFK9ry56WFxvHefzcRUs0U6xDedq2
j81zv4lfwbF0oB45rPv02Ab50T60h3lX7PUv2Z3zNbpbTv2DxEGFZxtjNaBVAb0p0HqXB0/PInPQ
c6zYArv3HcTsPa2pZNcU+yYfvhlED/F6hCmVb18TzCM2Bvtm7jZ9GZ7MI9mAcHqf3nR3/WGUSbAL
Br+wtWfmuKvXyOy8rqsGKMdf/d59GnDyjG260U7NfnqYviR3xesT6r+SC1/oO2dWueCfV2uR2i5z
TND1TxuMS/pl+5z/oYDPP37z28z7q+IsUpbqXI21DTOU7JXuia73q3kHTfvr51pUZjrfw/f7/8wM
iN6B73FqmGn3ZRmQXXOwW8+DXm5gB9qxfzK9FQSKD9am9Y2QHrUj+f/tJ5/bLHENarWxxX7aX9R5
lySal3czaGwl6YTwBLxTuAIAgYET7lIAWlR1636YT+26wxAp+tiLDJAqjFlnJrgstHRAwBuhwH+a
3QzTqXcatvL69xIMRjGfZ0S0/6yC8/k6bWi2EKyiDKfWq75auldUtxV9xNTcm60CNYqJeYlRXqjt
X1/8bZRzeduJba0YsC5Uz2PP+L7eLK9k1+3Bgrd1btUfSHjtH9n+aHzFc0JpPBlFg2TVmDK/jF7m
MM6523f4Act979nH3rd/mo3XTyjmeEC+v46yC/26t6Aidmlx6Tuqpg32GZQQBLKU6aYfJDcc84aP
0RKuqDnQ30POdWmijBXb7CyELwJEh/2pjJ/aB3ANe9IevjCJxyn+zxL3/dSonfqoxxHLP01HsOFu
9UOzj/aND56SrcRBhatC8uUAH8tIjLmLJurXRLXHEQFFD+4N6kExy/gy3a2f3dizb5zj9NMe/ehH
HeClW8WScCZ8B4I25z/r3CGPo6QyFQeempU+RFzqXy5Kfof4Ldc9VBnJU/sT2lqyZo7woXJulTv3
adfoLcXID+bU0dl04xvVCCAcmN3PhuqTovPIElbuIS4+J/Z3N0k8N99G0yEdfuRx9TmuXqBzdzcs
xn5xJEeXfdkPPna2H5yPtSDfgm4m+xrdZ1NXwJO0WR1P/1GlYVz4+d+9VM+3gnO1OgUn96pRuFq0
MdpAw63c+ge04XFdotPjVfubpgzSZ/cg8Tv9+kr5WooWmdm6Rlhp1h6Kh26JAaX7bHfbmD532s+2
+EY1pFwkHKSzBuLc+Pcm8xWWUXEBlMrw+dUwurXD3gebu99spoB4bTAfO0+XRA7hPXNmkO3F2aU9
QG86jSZ1PsWk1oJWmYFKjBRDUroRJjpnVrgMPNW1YtGzCcvK9p3uaXhbuPnRlL50RTW3M5fhG4XW
Uud5PLJQC+aIg06/lur9qJleFnlGY7O2fK3cG4tMCZK5/pWjwRMUIOcx1aXA8sCblPvuXbQl+2Xw
2s/XHVN0kQCTDQEWNFVsAEsuv1UZdUlWDOt8qpfUt+cdbZA1ymhghEYAVwF4DwxXsHRpZFa0usp6
Ay93/eg2kC8eQt2SgWNkRrgol9SgU7EiHU9c41M8Ek+1D0P1eH23RJ5tnS2Ei1dZY0JjXIcNEj1F
2XcFQm/XDYgC4rkB7nNM3QSchAYDmK8iiz9Ce6fZ2O0BQJG5BlhNciEJ14PaFQCOaIIDtHj5YbKm
10athrnmoPgyagjhBzn749wHmRMry+sRfzzfoyX4RZGNEcj+PvcxWDVynlv8ff229ML5foY8kdeG
2asWxs+D/wv/sr3+dYShlOGT/rdf/OchhEwDNJdPbvoCHiAM5kXHwWn9sbQC0oMhqn8D3Vm1PDVt
hxFBFeyq3egt8VfJ72BbxwUHwFDYr0CRzwXW+/K7dVFsDplj4kAVaen41DKaV0LS5JjpSxFvzMKy
Fy+dVAyVaYVaPkVJY4K9ItO0+ZB3jrunwCkXgWK2ag5atpIcLauabwYLgugYE2tkc/yi38swpdg6
xJoPGCiSkUIZJubWPWDC1VgqP+oW4u567C5+FVnJyVkNGRhEaJRFG6hKAeTENzxnfVZTML7jRUVf
9OnV7Q9tY+Ld87Mxn65/D4EnMhw53j2gTMPYBfvvZxcehTZLMRWwlM+GGZhtYu8zvat9PAxcidcL
FgXuLrCmg/AWb1/+y8dGo4ymiqlaaL+obQ4853oDUa5IuV3s8vn6sgRXEIZdMUyCUgmDMXDevrid
GfVmhMF7qn5G5RWjVu4dg+QZ9Z2arQGINCT1V8GdDogVpAAZ64Th8sTYFJ0iwNs1FUgGN96Wa+4G
BOJ2hxEUcD30TXbXFyg0xzYSBWXAZvm3fVKRqp4qTA+7oMw00CRRBnOXq+QtdjrZ9ST4cMAlMSyL
AQj7B9bVlJTQVJsKDdrKEciDOz+ZVz8Hkt021+dukLWcRN9OA5EeBkYAFQJO/9Il2yZx7AED7eBS
Wrfpsh/6zg3STNmQ2Dn2TvWltbW3P99NRvCCncRcOQhCL01SJ1bVqCTqKf9llMavcmghN/FD061f
f2EHnwxDJxqw8Hytd0g7B4q2o3aq8pfKzH0A1QfN6/tWcjkKTjVCB16+IAbW2DTk5Xo0vbWqfKAg
WqyTL47bbKfVCkB/KnFCUQMe6GHAa8HZYOBVyn2qus97GwNJ2klXmjW0rHIISrzCttqszRsC9fPN
Mg/9G3EzBTS5ND5Qi8hYHwXeySSCGRkW9KU+kCuMej7HKXqFJ4Lx1CGn24I0WxLHt4Orb5L85/Uv
KHrxX5jjIotmJrUJ+Qrt5GSq36Ap2ThtYM7fEULdIt/ZuIBsM/bnyt4mECL98yQL1sHzjxFHzDaa
XPFkXrSorcDHeqq12nMiXHlrtJtcgnHp26bZFar5s1AaCQhWcCBxX4PrhuFuIMjDGSXg6e2x+9qp
rJJnKOpWnytqHBT1ubaKrWE3kqlT0Qe1MNcIAgsYtPjzT7QqiVyKgV0QOwVVhuHyqLlJ23xb9jEE
Va1IUsAXLQ+JK1C+TGRI5Vls9XzV1dou9VOc+KuKTijGAeP2lsZgju5uMgywXHch4fogowJYGIjY
0YW9PJzDsox2jZ7zqV5HjxEfuzdWke5LTGWXuoycS3BPAJHznzG+2G2v00xap9dPIwX2h2otAE14
1JZpmjwMVKanyMUdiNWD9x2kiOCwxN2Lltbl0lZjKEC9WhlhZw5+kt07qA5N86fr+8d9r3cjYDXB
TQS8IPtgl0bQuTWcyOyMkEyvjhuuU+/F6U0eHUAqRWs1uG6N+1r/WkMSgQADYqL3VslZgqT2XUsd
fTbCfE0Vb8rSjT4W/cZMnaBBA30dqKQEwX2xfwwCP41/TCCpeXy/O88dpJI1I8RYXTaGHQb1q+IY
g0rw+sK4B9S/dhA5Ubxkz2e2zWcLM6BwV9QI62GXGaPPWlueEWvj7roV8Wp+W+GcvUknK0upboQJ
uqdWv2NkknPcetB+vm5I5HrAaOJtAX0i68O2FX3ZZplrGKGpqH6J4fK0tjxwZ1y3Il7Obyv65abF
mOPEJYflgEZ6O+V3gJB4ttZ5UmyvbDmckysJQJe1CUPwPoA2HpP2E3EkgVbkAWD4ZCcV/AZY1OVi
1mVNrcHAQeoxQoy6bkrvc7OQcfWJjiuuZhSs0bAD5pGLCbU7Tmx6zgxH94nE95Za00cX5PyNTp9i
xQAPkT7Ph+ufSXRogaJHnoXyP24QbmVG24wZBfourLpuQ7q3SHlc0cwAciyABNH2ujGRT5wbYz/m
7CCRaO6LrFHgE/ptk341m0PS+ZElIeMQLYlA2s/BODiCK0+CrFCQJ9l1aoYgwPlkzZsViBL9BsQf
+0GX8VWJbDFsHZ7oDlSb+U9mFG0KkavJDJPnlH6zcQPGxs9yoJuskeydwAXheoywG01tPHbZMTjb
O92MF5PMmR3G0dodMOQLdEkBJfDrX0iwHhbl8PrCaBFCHXdqu45o3Qiy6jCuRh08N1ZItc5HDxjk
aaiFWWn85bpBgUsAEg0xXBBUAo3Eg5Gs1cztPCudsMHpCxTI//lOa52AOQcmbJHRGQitoaGNrhBY
6HT+ihryqa/rHtaWwUpKH3W+TAtmq5hHf9ZX8h0ElokhuT0Epxo4T1BV4FJkI4hcXB/H1FjMFbeU
0t4aoMRYAeqrDllF7uoIw3NxJ3EUQTyEPhPo2vESBVqWBxi3JdBRZW8ZYQSeILt+LZPZX2dZUVG4
k2dWuDuxMoa1bWvEDYzjGRTjlEiwpxqttr+4rS6Ww21fps65lYE6ItTMFYPEWv1qTygBOlErBcaJ
nN/Bp0IVCTEeDbzLI9YaU1KPWQzO3mHemWuoLOlDG1PABAooDNy5BgB8tddCF6cj9LRY98YUKLGf
JPu1BNtf2xqS/Jet7awCyBIP3YFoBHiZMOIH7ufLH1TpZadGTWSEq4s3WvRrKXQ/vQNlzBqFTV9C
12WK939+HvGgwKsCJTygULjvOre1nttlY4UF6G8cCEnS/Klc3hK0LK8bErgpoPuMghypBua5uLX1
1eKoA/QqwkW5I5gaBQekLXmNCXz0wgQXMrN1adCQGOwwWdd0Ryr7kKs5Bea5sDxEm1qyIkGEhtoO
AUWbY6FCyHMzxnRKMp2A8lmv0/jkLk3pGVVUSyK0aN/emaXZhBMTjLj0CbJA12uguRXGQ4ZsHswB
XQoOYdnzWXAWDPRA4HQ4DwiXnJneRhK/QAkiTMxN5gB8iYntFbI6o/miQhb6ui8I/BzGkF/j1YzM
h3c6kOiNYAjurBCv2V0dD/4EEvfue7W89EWyVSGtk3/6C4ugRsCAAMgJMftwuYtQfo+pWcPiEusv
RpLkx7E0XvpucDAcDgVpp0iTA10UJVjB9BpcNy64EQyIK4POAPesbaqcX1ZLHkdpVluhbW6t6NUI
FF8d99N4zGRYKtEJAGgMNXl8Ski+c8tskSZFqjLgNCuGV+rf5jHxiqj3cze8viShu2CkCTgxPABB
+Hi5n7Y7zShxRlYIYNVmUN8G49XpHgeQ00yyXq3IFGIGujCG4UDAgAscbg+6K4QoO8SM1u0ae7Nv
u5IPxFfrWOBl4q3/2eC+0ECcrNDyyg4JXbbZ1L7ENqgCure6Kv1mSCAwPu/6OHrIUlnIF30xdFBR
AmclXTyjLzdyrOYprt3VDksbmiSr4QT6FPnW4N4TLf11/aPxna73ZZ4b49xjiNNurbLFDm09qtMd
OimquoEAc3PjUM39oa2TDcrI1H5wc3qkAEXdKv2Yf1uoQraJRlCUieDjsd/nuvv5+m8T7oNpgcfT
xf8jvb7chyyZNNRjCjuM2vrHMnzTYxAExOW3MpJq9bI/xd2yKMCA5hYseYwMm/PdLGrbf64JCMR5
YM9UtCCqnP0wKP6qeUnVemPdvw1zudW11+urFF0ZkDFFhRtdJVAVcqs002qxQepkh8Cu74pJclWI
9vD8r3PJvBVZimYX+OvgnABvSu4X6654ub4CdhL4zUO9U9VwEoFetbnX90DWfiFg0Q1JfRcDwD3r
x795fWNrcNjxPEW0/IDBsIqhqNTaCaPyVGMt0Gu/vgjRRoEtCeRjjMkUl+qls6XLHDta2zphlzAu
oyXeQ2BDSjAj2ircNAT+bAGJ57D/fvaCW+yozvtltlGo2iUAdj1JVcaEcevcBOfKC4QMyExhQlXi
nUMwheSmm4iAsyLb6G3sd7N6SLvJB4fon5d7QNPEnsEQHsMh4vKFqYhQuGBxq442XeYGWu94EPPV
RyqJzaLL88wQX6Z1C6rkdNQRs4B5rig4I24UDQU5pfPUUvNcQ1JkFH418F+jNIzwAMWSy682Gt1C
tMa1w6axPEzvbmMSYThYxvosMcP3sbVhNaZshZmkc8h92WvTHgJdP6DTLcm1RCEHrI8YwsezCpRa
XMhRoF3YovjshIMTe+WQ+VMn4/YRHSeiMoorVGAgJcPFnWUFYrJbY8QEpfH1qYeKUVjqmTdIdX8E
luBuOLIgd8fH4cdXl2ZO0KtT7NBRP03It9fuBGoa6GtKUntBznFhh3OCaJjXscywogL0MOQRMD5v
dMrA0cPFGSX1AoEn/LaFMWMuA3CnMZoq5nDqYHg6oFYk84m5/+OIx0g/8FpBnQCdQG5B65JQV81w
NSBQmEFtVA2oLdfO17ql9zrdkc2MC7wOvGqghQUjL1IbvoTuDhqJiI7CSzv8wAyXX2lP1xck3LUz
A9yCshhEWpEJA6n2NS/uegMA0/hw3YbQ21x0vVGuQt7OjxXn5RD3zVI5oTUcNOsXhjLSJuwxvnDd
DPup3JWKvfpthgviJjU0pRuxlMJOo43VgY8QfBvUq2ot9ft+eR3r0Tq0du0+JUUjCXd815blhCZe
zVBwwUQIsFac+0H/OImA4yKhhXEJnS77ioLR+wUvTg9EfPskedLL19F6pOYoOWT8hP0H01xo0lul
XVMHpg3Y1Izh2HXrTkvywEGU+lGBLTmO5k1smPvKLe77qJCkAeK16xik0HQQxmBa8jLWTzmEoVqa
Y0AXhETjHB+hG3VEEQQ0NTfAlp50OzllTQOuNlI/1vmX699ddEZwyTCuZiCKQIZ5ab0tzJzWuG1C
nfYgdy303E9VVZbuCu5PtAJdjMLAhVGpYKHuLAtZ17qoy7YjITJDb+6+gutpO5mPGXh5pnQ7jb+u
L0r0xkBjARx0yBEZbIQ7mBYAUsocqQS8IcE8P+UkqGsQOO4bNdpDaDYY7C5YybNC55em9To3AbOW
rLEiCt94zkHxEnI3bG8v19z0I7x1KN3wNh62kbqnnU+UoJCN44jMgM4KDXmUFDAfw+XCOYbHnHhB
iV6Z7M3k0j1mZTZjvGls+xDrkighCkbA3+BRD4s25nov1+SMLaReJ9MOi7kBCUyFfmTRG9ah1Bt7
q0OjS3I6RQEWNQQHrSlM+KFteGlvWZRYyVMDD1MX4B7VagwPNX2wpmUyWS7hyhh7KerXGEvjdRUI
uB4tl2JlCx0w0uSAImCqNa+Nb5LUltyDPKzoPeZYZ8a4I28NEO3tkdGGkCsEvcK0FPa+sWqw1imQ
YQrAzkg92pp9YMRpvdHmcmPpGeAkg/5cR7UKFoN62U5GovtT5GgPmA9tN3PRGke8iqq9smQAyqcy
jg1RpGBbg84mSD1sXiIkQcNW7cBWHrb18gLimQN2S3IPiE0gsYKiJxIFvhGUJ221ELyVw7Sw3xqt
/baoiwzTJTovbAqCMf4y2RzuvOhx3s/DYGHvrckvIm1HxvE0k8iPtQ6kPMmfYQnePzVq2uyRggYa
nnucBxd5mYLYyw7XctJuLYNx3C3utDOhrPi9mGcaXg99Ij/GsxXTp/BhDK9wy3PHpbepi+Q0Ac2Q
tWBCr6+9HuSIbrW9bkn0sXBeQPSPhSGl45y4VDC4OtUsDaZOul1cHEvbbmVMIcL1IKk3wCqLpwN/
czQ9UBJ2w1Ksatrleg3+Q9D0NXiFFTIkjXBBZ6bYJXZ2SRErTbXZRhsSA8U0SCHi6JHSlqEvRCEN
ySgIwS3dRsuDS3V0Nm4RQ04rdKNG9xR76L3EWSmItSLZk0hmivtC01RQdFVZUl/bu6m0iTemQKUV
8yrJg0UlAGiFYcwfPSwMYvOQkgh4wdw2Mzy+qoeM/lKcIbCLXTFvUycH32C+cdOHWEaTIXQN1O/R
b0feavCv10UDD52bwajV1MdyNB86Uj+YCeg+7f7xL3wd2QRDtLNJYc41kjaaFlqgVqOaxZ2RoCWo
/iG6+j1Q4HXMiAaYsCvfsR2K2O7ccnZC2g6Hye22WRR/ahL1BtIR36+vRhQCz0zx2XYxkbxdCUzl
Zn+07LfU+KyP7ZbNX0s1dEQfiYmB4B9Ge8ZzaSNPoCjSECec6k0MmuMS3MabQjaQL7PCefqqqcCk
I/EMNd1r1sdmDlC/burt9X0TWcFgJxRk8VZGjZP997MAgTVqjVYi4uljeZOmRz02vGVufQWzWX9s
CU0pRDw8ktmrj7MUk5UoGnsPNVBj8PHo+gL5mA0ZytIjbit7/Av8ARkk6oOo4sED+WpT5MbGYnSJ
G859uqtWFxkIvqa/KLU/5+NbaUSFJAMShFoLQHR4u4ESOMQGL3eywjRfO861G1p28damJdiZZkWm
DCJ40mI8FfkgVgRWP8I5RV92VjlNgxt2o68X4NiFZ4Cycm295lvdbK5/MUGstfA/xloIliLkLpcr
KjVkFSQd3VDL1sZTMz32ejt9bkxrd92Q6GOhkGbiXcHa5fz9EblJuyZG54aZ9tZXR7dTtjaMFbXu
O8bn67aEiwLdJzMGjileNhkpeQOoxuKG8fiIIbdKu81lBOiCM8Xeaf+ZYMs9O1N5lqTQhKDYN9f0
0SjZxmBBVuMqSKdEcqhEO4fHEHu/oK6KFPvSlD6nZTu1WA11vtPMONYvHRDKK8M3yRpqItfDnAr6
yxraSB8Q7kVX2y5FNyukKRQm/aTd3GVHMoB4GR2l699IVD8Aq/9vW9ybbMlJFy+dih0s/PK4fscE
p/uYHlLqbRQwc8kohkQf7Lc58ONf7uIUL3WtgDo/dMBu0p/09mb+bKs/ry9KvH+MPRdDKOhX65dG
AGdQerKYbjhN3/r0k2a+lG4w9aPnxve6mQezTLhA6BvgF/ufQS4gUWuySKyvLibCYo/YYBXTvuTr
Q63e0LaXBD/RqbKh2MXCHy6Sdyj/mcvXVNUWtMlcdOLDfnqm9cPUDv71DRR9JaTm7NCCmRMdhMsN
XO156UtQb4bgTvO1KrTqOYjMX1L9dtFaHEBZkM2CJ/NDe6kCcmrQejh6lAx5gGHS5tHt1PK20qvd
X6wIoAM8NdAuQ7/sckXQbuyq1Yzgd8YnALm8On1EbSX5i84LCxDoIeD9jQYjd2k05lBPrtpFYRcF
ueWPrlc6z9dXoom8m8lfoqKL9uvHu6IcTGAn1QhQZSvbYnf7A9GG3u/MKvPB/FzdaEX2WddJt0Et
bfUnUMceq9qpdmOpKffZotHAXJN1VyaGujFojtksQ11u9QT0MQMw2ZvrP5hlt1xt+H2QA8UsqJZj
ivFy61swNc6D40bhsKq3URc/VMpNFT0VlO4stKYW9+t1e6LDyAZH/mePi2hRlsQ1BX9yiBF7FxzT
aFP38WssE0URvVrO18XnpqqC/dKsKAoTS//pRhoUhrIy6FA5wWgL2PE1PF2ibdbnXmfK6gKig4MB
NNbcQ/X1w8Eha5EvObBbYTq9gn7QU4bvpJHVOkRRAOTOMIM3BaoqXFLigN3ZSIcsCsvFAS22MuU7
LTe+Dq0JQlHFlpGLCb4bYE8MzQJBE8h/sJ9zFti0SXejIUHQsaxHPf3VjpSdUhvCZZVMk1hwhPAa
YzMacEfgy7lbyG1WTAU3hRLmED00a9BPlouv0ZuFMjCyb+aRv9ayW13wzVDzBPuhy96BuNov1xdV
pFiKxmHnYMF0mJcosSdzSpENoOWZNhnK1ljepY22U+ZMWUwlzCZ9RwEuiSp96+ab6yfsoxU2Koii
MVMthzwUt32x1gLg3sAxdJyvODE9AyKjuvnHAIZLKx9iaaS5mOSJQrua/Misg0SmT/bRwZkFtH0t
QNUhNsN5XKSyscSpisIC1IbGl2hKAmW4LenD32zXbzPM8c8ce5zUMjLSGueoUrpT6prrUYuqfV25
Mmrhj0fockFcqE3n3kxHCPCFDth6+iAJrJ27m/8Qk4laAzpNaMOiXmM4GNbmtq1MeyQgVHcZRKuM
iK+qWwcTVRmoG3NDku0I8lOGt4YtjY06oTh0uXmdMQ+l1jTwgmFbjvfqQn3LvFmm0leKrZ0/FPpz
PCnbwq0l0yGCe5ZZthmDvMUmPLnPhpdL0zcWNrPuv2vZS2d4lQP1hXLb2DvdeFyTbd9iwi4l99FD
1W1VZQP1DHe+V5P8ixmR566UodU+hi38ImyGamA+EkA8LoJAEcgyUtT4Aer6VoGIPbV9Wh9x+cwv
+pj4cXDdb9mfu7y4MRiDAgLQY8CL4KRfbj2Ki92ADDsC5RGCYkeVJMjqxpTkmoJgwtJ0puaBxzyk
Ky+tTIoag6y/xzYvCFf5Bimh18pQhYKdAwwFdwtyOwt5GbdztZPmk6Ig4K/tvHV7v6CfAGRmiWCz
BMvyo3R+Xt87QXYAdQfUtzGsC7Z+jO1eLgsqSuZQDZ0SOnU/d5tW0cBToAAqA/6UdZi/27TLdA94
j/JZQWNq9FuM7w5Aiw/unw8yMAd2HVzhkDfHBPblT7F62iqkspRQKy0059v2dTapDHDIU4ixqAAG
ElwIeBqjb/rhZbfQ2V1qAwsmhafr5cF0oJiETMhYiO8O26ICFdwtMfJ7QBa2owK81p8PD+InsEle
jHWBdZ9/GlmVY8do7CrhpB+z7jMU10jvQ7/j+qcVOey5FW47m27Jrch1lFBpvvTkwYC6arNKbHzM
mbESVglCgoKOFX8oRmXotC7O40eUTtJit3Oml6wOlqf6zyGPKM4wyhZG/oAiPOemK+gKplUr48cs
3mF4OMibW3fN/DH/+uebdm6HuzOc3h77wS7ixyTD4NvSHluG3Wskt4Xg/rtYDRey07XtY8vGtmXZ
iubIsab7yLK9KgEVjewTCR3e0V0cbhNDz7bK+UE7t82okT5+XOuvhbEB8Wamkb2haA+WeUiaIsi6
B6tovTns9fYwzq1s/u6dnooL0ADa/P4F3MezIfjYxP0QP35KbQ+TCIZnT0EZjqfU8ZLcb1KUjvwu
8m/8spXcjqKdxq3M6gMgVv/AGtDqBROoo/Ej09tbNln/r8ThvEhOgui0gf8eTx2URRm46DJ4reB+
ACGDET8W3X3TbMi4SyaJbwrSQJB2/zbB3XOTYun/R9qXLUmKK9t+EWbMwysQIzlSVZnZ9YJlTUiI
USCmrz+L7HtsZyi4gdU+Dz2YdVt5SLhcLvfla1XJbKbxUkRUDO7bxoOTk8Pm2O/aLQQGGaCOnQWu
JOcyHginHUI5ibuniZ5b+nvkUVc3AU3fBX9MVLoFDloScdlBPhmU3znlDDlornYkLm3b7+ffjZJB
QxALTBYyhLtKI74OKvY8a/3bx30tfi3zuTZK8Sigf2R1n1Lepe8KZXkYZrzeM9dCmvQ6oI08mejp
3btii55s7RN+tid5SdUVuDedlsSeAOPK9DyzxF+YarcGOT6mLeUdRUqEKhJudfyL9ChpQDUxtuVA
Yp0drem1biNi/xzcyufOHSBnSIWr9F6HKGUZa/P3sfzSKvum6A+0+S/OxecfIq3YoUTFAItOYt5H
efq91V/IuOE+a0dvkXq3UWvChSqri+ZeNs5EN0hcw0+6RA9UEFF2/Va3as1X0BNzQZeB+RGMC1+e
8FHoRubZKYUGV6hV38e6edGKYxZ3TvfO3K+3HXPNUT4bk866S0zOhs4lSN/BMjmaEdOeCPf1ttv9
3wzJt0OhAXnUOiSmlIX19FvLy8BsNRRO9A1L8v5hAg339zJlgIIPtKfkq7XDaTaSbHhuyp2XqftW
C+sG7E1GSOadl2xcsVcPMtmcdMcKDYShdGIDlCVM5HeBXoYa+TE7P1M71m0tdKdfE91bdAMJI184
wAwZKjhjMJyDqiXEAi69RK8talmJoT7PvNnnCgQrTXeI+agUAYiKTh1V/9z+gGsG8dpCjWjp1mK0
6tJgoXHe26zQgJyF5FppH3P1xelw21k06OmW7N+aNTy2UGRDvwojHdJH1IfKaQaj1p5HRsvAap0f
SanuE+6+iX56pqm59SiQ76JFTnMZZNXxHgDURgYMuEVdtTVGIJ5nlQVOb92VxvyiKtUZde0gzcWT
0SS7rnE3aiHLZ/ocPyWzMnhgouDEnhjMIrH44yFJ8dT25faH2zIhhegMnBd4ZhLUf5l+LvJuj4bn
xpGTI+MCfwAQHQV2HCNwAUhfi9cpqYVD09hLi/3seAdcF0fKX28v5PoTXVpZfObTJWraHu2THLm5
OuZQ3qyC0vCCQvuS5wwywOjUefdoRH65bXRraUu0+WQUtI2J3ncwagjMtKZAglY7r9E2TvOyQZdu
gKUBAwoSRGAm0cq4tDIxc65HC1bMsvUN3gROOwSYJs2zLVjWliXJGxJvKhU2lWkMkVNUF0Z1B30W
ttVWX901SAzZCzcSitfSegarFGNbw4oFGaXSA69LE27ex1c1BbgdCpULugfHFpV/yUqj1KprjsiF
h9EBrD5V/NbB8HH+1O5LRj5mnhmm50JwRjzf9orrMwXLcGKkraiGgZ7v8nuVeQkRE+HhexG9QHKT
gfY1M539bSsru4gqBbJG5Bpgn5Cr13Zppm2C2yz29PIEDgW/09ITsx9vW1nxiAsry3//5OGpQnQG
DjISa667I+W32j6Trt4rzcYo/9UDcflceL/jgYjSE8pOy3I/GRqNOjPMAomNkbwzAakX4oZW+VyP
fxr+ULTfhar5k3UaRoxlQC2z+FtilA/7KAgDxYJNxZjbpX2A6QGETUuKW1ILCaRPy/Hb9AUI/a3s
e+27LRMAy80MTitLOmN6WritR/CSyJL5UPaQNuiVo2M+/f13wyDiopYK7A/enpfLGYEddHMy0liz
KJhdnEBPHlsV+OctDYM1B0FXAI8XsAlgrlkKgZ1dcke4E40t9wARwhNiBlEhGT4mG6XPtVMFPlFU
0UF3hh64vKK0SVkJvYQ4Mch3yPMyX1NTFt7etquEDSV6FeA5uCJ2D14ofR2QFEAtvKxZXIhvxfQs
HHDta90pN/cuq/aAfwRzk/l4wmwNBV3NUSyW8fxE9xACmMuJvvxiuphUNzWMLFacybcgpTi7B9XG
UPrjqMzHxqEHpw4EjUyn3atdE/L8jWdb+iXXmwwA4aITAdAOgFwyWxSnSVIrNGFx9VzGW8Q1VyUY
LBGD76hOoBf/4ZaXSyzNoVYyJ83jtMAsw8mDOHYSj0Lc0Z4dPXXHgL+jDw6rDy45QP3m0SPHqtaf
EXE2nOn6EGLiE91gvLrxkc0PPcNP0YabFOQ6/VTEU/7TqH8BJ9kMGxFtzQQ8CTA/oEwt9E8vF0t1
KBR4wKDH/K0Rj9r9X6PTsJvg//mPASliEpJbFfiJizixLF9potrXJiTc9xkK9bdPxepSwKyLiThc
pFCdvVzKlCVdIYamiAcxnobkaFflQ24qp9tWriOJu2wV0nngTgBulq5NPne8FaZWxGSyzyb6G3r+
A6oiT8X067ahldQAlnDGlsoEHtFywcWhtZpOiY5Pk7cBBTOpeOtKEK2wcyXaQIMAkm0iiUy2UHFr
B+DCsPR6n1PbnZQMhu06JkPj99U3ap7r0TzkRR2wXglr/IMFULg3cPGI6Q9SVxvlQi++vQXyM3jx
HVCnofkNaoKFzfjyi4KUCiDu2S7iphd+mqV+OnythpON0GM6Cwn1hget2vvI/wFOBqRXWjiYtV0H
RRGcN236ZtYdeMzzuuQotY72aTC0LJi1Mt9nldkfb690CZuXyfMyzomAjvYSUgwZTp5XvTKCSQe0
gaY42zleAk7oqiF1zddRGTeMrQVxcIF5uAiXkhfInS73tcktDkH1ucRJKZCsAHbyaGY1DUWdhJky
1EHR0W5vFWYXYhJOOVSuk99BOYeftKogx7SbWOiOZb4x7LO2/WjO4lwhYoCKSQoVAwYfy6mpEdK9
8s5MrG+FnZ+MPDlNdfLQlI88A3zx9r6v+jp4awEtWhpc6EhfboUFXfFRULuMHe1hfCPDoTcQ3sfm
gMZvkx76hvhV/2Q7Z11r/QUkw17yc73FSLhyoaGNh+GjhcEPmCrJ0asGuJw0KSuo22OgbTYad6dB
3GrjOlkLXdB1h/4GmsC4U6SsodPMQsfbqYrdA9pBL7kTqhtfcC0Ef7YgHSDDmrg+q7BAkIJQ/ReZ
n80NEx/OKR0VFI4w94NBD6DFrcWLPl2K7dDpA8o7ZTyrno/ujKm8JTt9+GkeXGiWlHVoJkedqP5Q
7rh9zvN3cKQNUQJ62+LPVL2VD6BnmMfd0B0GvLgsfS9UdFluu9XKPmCLNRwwlLgAtJL2oVMESHs1
TOfa2XSYukUGAJyjhG/VWa9mlREh0Y3GPCuaRu4ifHm5GXNhCa00+xJPe7PwndoF77oaABG+E9ZZ
/VHTlxrd8doKWBIqm+CFFYe6sL7890+fwivneSgJ6uIq+Krch3l4ULQzo+//xWYurx0PNVH0pKWq
HRQG2QSAI8JCouChw/wOWgQZ2XrxyPKU7sdeLu9wvBCWwWTpeKgl5NwVglCQzse2hnpb+tij9t96
/gy41ZDd8/qQzQNesFXguXFJ98AgggYtgJikT91z9o3Sx3Tcd2Og1cKHRsOhdO+0hJ+VYaNVtxIv
8DJCdRh0N8gQZW5R2g3gntKdMs4r0EBZLmYiRc22QEFrnxdYMBASeYtejwwyqL1xHnvbLONmeE9H
9UDB2FzNPnH/3P7A10Ux9MQXmk9MOYELTZ6LVrWcuazLq7hxvngAvNL2j5uwYAIQzfsx5M9DYm+c
z5Xr9sKiFPWzscszgtZH7IJPrinDBrrJNfujN0XYK3TD2OohBa0T0N0AXgMIKTmwRiBRMJtDFU9T
kFVQY65fKufJa9uQ8y5Iqf3CxIn3JmoW5nNDN2oja49FZBQLKRLuF4Dn5RiRA3GHMgxyuar2y2H0
VUruE7ffN47yNNTT97JKfVP0X4uxhbB7O29cO2vOilOFKjjozJDiSAGbTDTpCWCScakmyr7tmvJ1
ahV1o5SwYmVhpAVIG+8lXKbS6fVskmd5w+p4bFpnN7jzeCoyrm2kTiuuiqoIkie87JchNmkvW8Vu
PKc361iYb3n6AG3lQ6JqR41qe692AmcAEqL/S9Ak4hJgckA1AmCKK09mmuNNZXMoJzVxwTo3sLXK
CPre3KIdXTkSMADvAFMOinWatLJ8JmWqKG0TgyDlq5rvaNofnXQIqP17E2mw/FnSFX5hS7o3ajNz
mwrVgdia0H6czYi009nyhg3Pv/5YcHqIDi8IIhQKZFCjVRYqbZuSx6q5F2I0jqbemHs+Zucsqx90
yr93narvHZdsjW5eZ7KwDNLbJdUCrl+G4OQ4CBPkyXg8FecqwxPJe0AlSMlYaHixmmxN/Fzv52IO
CIRl4Ba19+VsfLqHea8DeebYPC7ssO0jpXoAaGYjiq1sJn4xwGsoSKCbJY9dc9jWvLzsYm1oIgDg
Ht32O6MRCCT3aPF9r+jO2Exvrs+0t3g86nVA5SPZkyLHwAcdUghZhy2rrf00ZHqgCAA0b18/K7uH
KXxjGT5ElQWlisvd621e5lpui5g7PxXrubQqv8jebttY2z2M3kAAZOFfxp19acMbWEOd2hJxZmih
ShUkqoyc+zYPzlBI+cPqFGCjLcmhlWo1cOmeubC5oICAvy6tQm/IbhnrutgqjMeq84BWNE5en/po
/jTEupsp9RnL3gQjoZ3QsM8esrzdCMwrdYzlVywiqEurF6+by19RQCQ6S0TVxVBGCO1xh4vSF/mu
nf4xjQdNUf2q6oMGMwG3t/wjYl1GmUu7yzf5dCoU5jbDMDZdLP4MbuiaPlPiGqQ9c2g9kBco3ZDd
iO6U4Xtl4Gw9U1Zu3QvrskJRkc4WLl1YV6n6zvtfw3BIU9MftXaHKD61R5BpgQMnNHHp3l74dSRf
+kga2BABMlwEdS/XPaK86WQ9h+Xyl2Wd9OHEanQ0hT+37e62qY8KpLzHn23pl7ZABsoYXgDwsIWT
6VAnj535Ug6gMYAIBpihp0bx6x//GMNj2aaoaNwV3k80IfmwGzfcbGvV0hPanNDXb9O+i3XSnywP
bBCQkbfeC929m0y6YWzlrbDsMUrhCEvYT/kRChEGBySHRRfXdq7/co1BPaNe5E3Q+FX5HzGLgQd0
Srp5x0DuIHw3yVQNcni8rPZmP4jdnGRF/dR0aFGlhWX+aMuszn065s6Xqij1GsQMbLB2s63TZzPj
ehuCop4pB03N6+JAKkuop7G1MyNylZI8UmMotxjjZS1fPIiwSGi2QHICOQgeApcftxUeG3Vrwsf1
1V11GI/Zo3F0jslZ3UHDETIQ/iAOdvSl+mGnUBIOnY3a9Gr8+vwDJE+m3Bi5Vc5d3L3V2d7002d9
V7BoHH/O6jFrhO+ceBMybSNhvX73YN2GDlgKZhMwLCA7dT1kTBCsW1CRB7WdJL7Qy+I4Okn/6hRJ
Gm+comUjr07RJ4Oy77Ky4h5ohuJsbKD00xx14HAc/cScKuxQdSzGl8KcA8iJ3za8cr+ixYGhA/wd
FVaZvAnnFNJbmt7FtNCNgKVs8K1+Tve3razcryhQIBChtoeUWb5fFavjnerkIm6KqKP/JPpv3djI
9FbKeHhgfLIh3TFOkjpqCi2j2Lbe1D5u8nPPd8Ouau4GUBa0EYAw7TfbF5He3vPmPQUA+/YiV+P9
518g3TalPsypGJhAln4mqbjnrREy/pswzETvusg1uogP4mvHtrga1j4i6j9w12VmHjxJl6e0Jq3u
KbwRsTK76pcqQ/qCyYDk2+31rVpBSQGVeDSJUC+9tAKOmrSpdS5iy6rUU67z5mRhkngDnrjyVEZV
DwksCCCAyER75dJMwvssqZkhYszu7c1392AHVQCJ9hcj6B5Kc8P/9eVgyQfvszlp74jRd6KmuogH
ipFbi44MrLGj+G4ONgnnOhN3NVfmR4wSYmTf0MrIsBPUgTRXBCDsobt5TrsQNQ31AePbGTrYhXvK
x7Lfq2Qe9q2COVxTT5qXhnn5Q6XOoFdP6dYI0XWCBaD/gldH9wDIgCsu/glPH7Olbh8XSk1+GU1O
gnLg2lM1pNrd3NYJ5rCNHMwG0GoAAU89d2cNbLI/b3vI1THHr8Az62NUGkx78mtLGE7fTlk+AD5u
nCh4SThJT123xZZ05YiLGbghanQQ1cM/Lj1EIROAWroYcNKt/C11O3sEr8uAWYfby7m6BD7soLwM
vuelOCXFZEMpWTpMfIgbdKHD3Cj+lD0YAc18gkoVrcLb1lY3D6R2/2ttWfWnXFXPXKtMkTDFtlcm
gWfnym7OwfLOUSj523D8sTC0mZYpY4zMShtYsoaPSdMOMVoOfqMn57zoQ4fOG5f3+nf6jxnpEm0A
+skM8GbFxLW+YrQ9Oeu9Rzbi/uq2gQAARML6kq1IUYmqYqgp6bFtGT+UkLC0G34eXG13++us+sJ/
zMggLeGZzO0xVhp3+u+uPw8QEu6zL40+btjZWI4sbOiwubYUC5/GxaSyg25G1grf7vSNsLdEtYuo
hzoSzhDKkUD3YPhQCrK1x3TKknGI1awh/1ROAkZTwpPeH1S735nAiIcJ1acQ0mJbVYSVFYIuC909
UFEAviS/6PMaKgZOkY+xUNrAzfEQtPlOw9T07Q+2tkIQqCJSQN0CzGrLz/h0nIhGsWtaNaKYtavN
WG+hUJ2PWsAJliZcwMSLrcmdFR9ZqPMxyQm4BpJmaVP1ugWHoD6PQI0Yhd9wAblPNftNSYXZjLGb
jrdXuGVOurlcbhh9Zg9jPAzD3nPm1u/AH+DXSTGGVuJu3MsrhxkD7nAYVEcws3sFn+p0XhpEHeMy
L46m2h/Q3Ppb+Cic8rMJ6SibQh/AF6ePsZ2/mu0Qtso9M9+TZEseZ9UD/7OUj8v0k2uUXACVrRtj
zPJXiJLsNNZAh2TaCEzShqHUomNOBhkZSkqA8csNQIJXIXPMRo/K2mF71UrAikG6ObztBOtW0DAB
C/TSL1+c5NNaVNYmwmFcj9AUHQ86tf/YJS02LkK5jvLvWlAZWyyAnUb27JFls+jwfaIKelO1z7ts
fipVPj2Zbd3uSKWxfVJYu7R2OfyvZXdKlQ9+NmbzjoxgbyZgej/X6mz7kGweg9tbIGf+/+/XLSop
i0gH8J2Xe+DSEdMD+qBHhMyY2NF9nXgHZnunQSvDIo8SCzzRVEQtf1bdQ9k4fjq/8OLg6qg7ORvn
ZDnknyLrx48BVmvhvoGEOYp9lz9GUdSsUNB5hz5EINp3r8h8Xh2SafJttmFq7dvbwAygooZJ4Kuq
GkF9qa10RYtaxRJHBl8LcjbWG378oe0lrwhz8sAZwsfQ+pAiaV7yuuhFChcrcv1Yzbp5HBLSH60R
20vdUo1ns8vCyk1fqwTf2SKDehgMcTIT9hU0duIkXCSdfIJ4k9Y1zR4CdxCAGHojMPEn+xlPMHBf
ciV0u1xHjRdst22i5TvXrZTQM2b72FuQPCjLRgu7QXmxDFacSK8l2Fb1rRWjuQcQl+xuu5V0gXx8
SGC8NExGAJZ6RdLaOBXrh9nUowbcM0fhqklk1jX7aZL2n6Ho3SM0RN1wzLnx578wjJc4xByBcbiS
6SPMM6ou9fRoVuw9T+qHkpT7uuWPjjodjXQ6V/kWZ/2aJ4E+DnSqAPpCxEDKdBUq+EjM3IgIyrjQ
8jqP7bTVXZKfxx8bipkzDKYAxoUegpwOgjgOhX4DssblYWr3zYG8tP94s08Tf/hl/2BbwoBy7ejK
oLQqdHY0oScwmBmjnxY77YfC/Pzd/sKob7ynT6kRisTfIoRcN4taigbFeCxXzq7Nmjkah/5wNCRP
PQnzR3Zv3/XmXhW+9gDqjhfxxLuNa0DGc/27VuA/EHUcUP3KFL9taY6jiim8qBUiSOf7jIbVsLPU
VzdDiTvzK883qpdMVfw8+7OJmlsNweDShM454OJAlEl1wrFKIMk9JHqkKC4oqDITc/qgRp0D002L
U1GBGLxX7Xk3u1r7k6dKs29SpzpXqQnwvNd8KRUt9W2tA8iClvyu5eOX24dKuvP/3R/MQ4HkBOU8
xLHLsEw9BS0ZBbVSrXbnuCpasdONzjpUxrBVB1oLHMvo1b+mUPC6NAWkSgk4bWpEs7GzKQFE8+Tp
qB/m1QlJwZ2+9XCUKybS2kD/eGlwYJPNdYa1CbM+T01/PxXqflCaB5Al7TNeBbUeaUa+V+wpAJgz
4OX77c1dXTGaVMt7HHKFsro3iuM92q/UiMwWgPOuad9qVQ11Z/5e2wxPmDk9lJRtJPhrPod2HTYa
HV404mVQg60mo5JmrhpR48xG95BYaWBO+oM3/+peU+h7GKEx3qdOHQE9E874IY0zHCb0vraP34p7
4bzjEkYOAilrmVUmSb2kJHOuRU5R7Kn1NWmVqAGRC93l/cMEeJleq2e1fkztIweotkyeUve7mqQb
V8dK8oGsEz1afAOQpV09epy0zQ1z0KKkesCXRvhJdtOcAMf0m3l0K+ZID5DF72DNxVwU2tseCDsv
/Q4Ccc1QJ7oWuSn3LW3cF+V0cGv2OtiWj56TkdQhhQpfrgt/tCLHScOySJ9H3j7Rstsp01ZhaO2K
WWoAEFdAMox2hfQC6yebFJXiaBFXm5dZ/0ZMDIznxRevB1v+BLrXEQUPLx1PnfGql1vo87XdX6pf
CIOoF8ETLvdDMNsW3oh8rFeUfTGdtZbtyiH3Ma+ubeGilzRSSspQK/pfWyjIXtoyeEVc8NBokdae
p5eu9AfT917tO7s7080m8kp6sFAUYUoMf1tw/JfGMnx6N6+ZHpkG5FD6KfBALkt+PWf8a4Uu32Cn
93Y3BROAaBwDCsnzBIWU2yFm7SeApHAZL1QBTZHhsZ4tMmYKDwcM9b5QKW2UyJx8q08hV4M/XBrd
LpQVURxDmiLFbt0cKYZbKB5tfXLQUmCwra8GbwObVzvHIOcK3A59EvYdO6lN6Sdj1Ih5X9f1HzJp
Bw8RKB8omB9+VRAEG+fipNUECGL1BDHfjeN3HXSXJMoBKyVgEXgGSFE/N2uoRrJWjzouBry6dk36
jXa71jipSUhT5/ftD7BiDrkoiJxQ18UUlTzPb9iZovERj6w67b1gmMBnxK0jt6qA9pAp7fiEC3zY
akCuJFOIpiA1RpnXwleXM1PNIyVCnaaDDcHblfaPIgE03Qs9K7sXgMk7L9n8M29+melOW4ourNtC
QP5/fsGi/4jZGCjdSvsMQhRPGZRJj0Y6ZBh4qE5ZndwJFSLI7o9C+0OU7Es6WCdHaX+jZoZ7vgz6
sT/c3v7r877sg4sHCUB0oGaRYstI8jJdGGsi+1thOTtiQgG62AvAYYRnHRv2DCjDbYsrwfTSpBRi
Sl6lRV/gAWQpQoSUGc3emWcj1rts2LkTVMfMzCx/tSaGIHlu5EFXUNdXRL2llb4Yuox1lz9Eumeq
zLUpgroeeUqm7MecNE+TN+d7k/fq8+1FrwQA2AIrBpCKOP744pehzlaytq+A5o44MfeZCUS1bdIX
yAiWvRUo7SMFPbnhV+O4q5MKJOwPueLPL50d2MljMe7d8SdQFpMGkCfKtsyHfMvWZ7m+dS9/obQb
aUoYuqm6HqVV8ssk1IeSEJgad9PoJ8l4rvMvmGvbU/U1cU9FcYf0L9UeKN5ZYqsmLnedEC0vf4p0
3c4cFIwzNjMSwD1+gUCtpga9cRr6Y94ERR3ybKNCKLP3/WsRgHoMvSHFAWPe5ecB/5IH0llXj1Sj
HfxheLQHfx7ueO36maWddPdXk9VHDUgF9EDLbs+1rxNIWjoCDchmP6WRYIGbbvyqD1VO2UHxc1D8
XaowoNK4/FWNXjeVUuP5DHmn/Ks+0XZXpv0YqtN8zxNDeZytjC4kvE6c9S2m/b1S3aWd9qwlDljV
TPsfR3RD6CW2GzQVyUPquf2ReO07/qfIw7P5CRIUb1rnsHPn5OVzxfTiQaDZHY7AtAXmXEynXrTa
fxF0FrGqJZUELlsulC5Xvt33ykcJZOh91Aen50rzoFllVkpQufaT4aUgpaxUzfPBNuH+/RWHvHKZ
vF+kSq9awaZbdLoBrqjI7s2w4ei/2r5bUyjh+spk+5DG2OoayGimxcEA5wFMGt8S/fSP+PCpnmo7
ipOAbNmICltA57dX+Zexd6tQ0Jz8BBXddGeY/ZT5tGXlEX1w8HHNxl3KNA7EBp0A506996HuNIC6
m/y3V0Fpsswbcqc0yRZfxUokwNWPqs2ikYepMelmYmOaZ43WGxG4Fg+Nqfc+aYQeCugzBDpNtjrz
1ykYWsvwbuhBgzIAWfall5djr2Wi681I6d50k/rVFvnRyh2HgAF6RqC4MXvnSeEE9CvcTPPBjBLQ
R2RVEzZo0xj2M8QHF+6SY8789vV2vF/+SOnkgroXrOsOpj0w6SutqSqq3qm7zIxmtPCPhaFm97ng
YDckrhaoIst2tbDr/W2ja3ETVzlaHUilADGSaWFsBLHOzKkV8bl6A7nhqTHI14R6x1mIx6aP0hSi
3jM9m0m3EapWsji8UwGjxRsRBQ+5TDR6pddYvWtGHte9UwfC8B3k38GoDanePWXAtvuYfvjNy5Rv
xJIlBko7vVyrix4K8lI8lS+9J3Fs4YJf0Yry3vNZVcBXX/i0cX2vuOgywgPGKSTEmE6XsiQgmVCI
Qh8jYhycaCl4aXxPabZGu9Y2EYhHtFwWzQ3Q7FwuZSwUALony4rUro8G0wgc8j4mJ5KSXT0lKNVu
SiktmyNvHt6UqKvhbQkEsbSuHurZoqtdKxrTMI2XJgvijupDc76b0MgM+Pc/xVb5dOVoIAPCGKZr
YMgIgeZylbgVWlFXhR159FtZ7FV2oOCzmNIiKNm40WNYs4XSJUi0MbnhGbLstT42qUATyY4coR+o
jZZco2HASjkYZeF75O3vz99HfgeNKBSjoSVxuTShtY3SmZoTdco9aJutblfSQ1VBqVVnz71w7zwz
LKot7cdrtwGPKnYUEzDLNNVHCffT1cIblxJrSpyoSIZdWmp90Ft4L3g2RAzHIbSNIgs8Pm7JbF6f
iQ8+b5wKuA6GuKSDBwqPucJ71Y10zqZ9rWVHzrItQdqVDuGlFanWPilgS6nM0o1EQ96MlPmzBoYS
JQsTt9obbRJCUvVpeDUAcvdI1CaK35NffUZ39RaR67Uv4ZcgpiNzUDVMQyyf4dM2O0qTKapI3ahu
1F1B71Hyrifh6x5BG3KjKnF9A1/akpp9idc2vY27IipJ9gT1LDzD7Z2RP9b5vBV0Vi6NxRbKq0iI
MOppS+vKx8FsLM7dSFu2VOnpO4VqIdj7ahaKlLMACFL9nBY28A0AfNzbDRtebx+cNVf6IDyAfXRa
5erIyKop6YfWjRQCvkC16wbfqE3zcNvK6kqBoQCgDe4KwKHkS+2QmupcCjdKsy9jXfuksPzceCxA
tTqqxSFLGkQ+N8zoz9uG174mij4opqHeACmvxbM+eY7u9KOoU+xw1RTNaR7G8dlK1XuHjOq9YQ/q
6e/NgbrFxW0IrjFcKJfmmAL5xZ7N7seNqCiPA/9OCR4v2lYRZe2zfTYkRQBvNKqpaSY36sHdgCcz
Rq/820vZsiB9MYgkTmIoYEE1I917mciGS6yFzkWNDPVH3ERXFOkjsPSm0qluBIYZP/nVP4tHYz6A
3snaqqpd56DLXDz4jjBKhatd7qWUBbOKUShu5FX/JKWPTFqkYT7tgnL0B+vvZnjx2EAShnFM5J+m
ikazFD6oy7Fpue1GBcNwulklPIDAqbURpK4zL4gloXkPYgl0dzHidOlnfWeLkfPWiUrlWzWqweRW
QT5tLGXLiOTMNYNSpUo7J8p04re96tfa/f/ZiOzIhijdBBR9UZmngV4/YEQtBPHsbV9eWQlSLbwA
F2J1zFtK2Z2n4emuT0SNJpoeQaUY0YYFjcnD22ZWXBqvKIQaFHBVcKQuR+pTsOH6MFgU8/iRTWno
pdVjnd4xE2RJ5uucg/K5HTfQmCvRzUDOCnYJ3IlLJffS4FTOxYyIrUa1c7Ctr05QGdz3tio0a7sH
HRRMNyJrBB5/+RWfllWq6SimYlYj5M790aV5yJTS2ZNxq9ezZgiwF3d5zIAy4+qaTxVV7XTsH9Du
37ndBCXxnno+bESeVTNoqQL9gsB7VXdFw9MGjTTMGBhTJc49yb4I69vfuwLunY96FnxBzu5JzdTa
9Fo1KprOn/i+7PtdX//uy1eow211p5dL7PIpAdH1RZoXpBSLstmy4M8fCI8iF31QNUofuuS+a6qw
sW0U685i46m5cidgegbdwSXsoJ4ieQLEDmc1czo1UuwfZvIHPNG3d23rz5du61bTmUkG/Pnz9OBW
7//dn488aykIIW3/yFI+bZQxalluNz3kSd2mRdAE6wTz+PH2ItbcC/UtSOOBqxz9DSk2N1ZBeJ1p
asSq37nRBOAYgzLbRl6z+sk/GZFic2JpCuA8OlbSU1AH94/w49Qi74b6HfMBG6nAWpj5vCIpRutt
mrK+U9Wo69uDob+Xo/CZzUJrS951LYAiREMTaZnDB4nwpSMbE7CiPT5dBK76yk/al3GOMT9r2Pti
q3ax6mqIMrgVUNwFhcOlqaRL8XBtPcTqhZVpBpP8FphhbdcsIKKhZbJM6sqwb9MatBlPfDXCROG7
3pmxCjEFI/PzlO1ve9yqJURo3D0AJyEGXK6FKNbsEDQ+I9vYF6ZvNXiOgt9oawJ17ess0RnteHDw
ozF1acZl/UAKZD6RJTxfPHTaTkGNWOsd6AoRNKs3cum1c4RuOLCfeFuDuleKajVlpDJQQoicBFp4
6FTj/9lVW3IXK0ibD0AvbhukhsAXSJd2kQFGZDl06fA392U6RpRZk5+V7r6zzrYn/I6mvoYRqa5K
70Y1D5Mt6fO1fQUXLchpQA6OnFEKGImeepRrTIumrvNN8VK5Tx6DqenA7bDKn287y5Y1yVlmu7Yx
OlQAYVoQn5v1rk3VAeKlvpvuZ2XaNZ1RbWSra8EKJRlIKSyVGUDZLh1HLVnONQgURXVyMEEt5w79
Qfd+ZzwPenP88ffrA5odD2r4AzBE0sFWm4z1GOxQI3CgAK7sRQI1GDedwqzxgcH0LZpvhMfV5UHm
ESSFGH3AO/NyeXaWGtr4P6Rd2W7jyJL9IgLcl1dS1Epvkl2u8gtRVbaZ3JP78vVz0t1zS0pxlKg7
3UCjAQEO5hYZGXHinBIbVQUwWAUjRF9A4SPfIuuMIFOEmlg6FoDswkPiIkY0y62fbSYzSoWNcqDQ
gzD3anhnJAIyroUyMcKJMxvcSc/nuHSMFHUqyBa4wHvh+Oleaz8PirKadIghFVvUw/r4dyvivFia
Sxb7IZ4x0FbK39C4UTu1QZcbS+PNIA8oo9+DKXkQK0G4KXCbSzMJJgpomiJkZw/Dy3VTSK91UwRb
JgjUw9T4VlTUa5tcsPuXzRhIDoIsmVEfXprBFQQ+FKVD0a980jp066XukIk4RZeuAGwGVCqBakZC
kM3rWWSDPGQloQ6jHIao8iD/GEmTW9uP8yh4Ey5cmzrWBaqpSMZreOle2ilM2kg6ewuMWTq7I8p1
W7VsREIJC6NhboIli5Ax0vmszawr01gWo3ywu3z0I01vfG1W3D4aV5FNJYFHXFggvG2QXAQZFhO1
5HZ7OZSGRgbEUnpySqy7uTkKVaKWTTCqDDhBlBm4QxviwdSFHW5oEJI4kL0274qp6SH60wjWR2SI
G8toNymtMNiDST/B10vJ02QIgvRFE6jEMJZU1tDLXZjoh1LUmI1lmgvXnva4v9xCpNm0uM/AbsVY
UnFA+H2WS7EUk4EoB00JIfQ4OfoOVdPX21fF4jbDMx0VA7gB0ExdbuYB/S1GqlDlkOlDu6KhkXqS
boTbdibNe+wAWnvb3pJfZdEmKKtBInTdfzA3zmCUXaEc5LnqdtC5m1e6USUeUj0yckUS8a04N6Dd
WmGj9wnaKhSVgrtsECGglkbO8s0yMmOQjOG3fOvEiHmkBCFHmbiRetc44be+WJlSdxQMmQUv3NsU
TwcbsA48umwwnF/OsYrmwwn0n8phXtfoWt632pZk7iZ9RsjYCnbmwuUBLnqGKGPZPvj0S1voXnN6
a4AtIL9cg27DCQEG1H0tSte6/nJ7ZAtxFEMUAL0Iqn00XnIDo2gjHuUGa1nmh7w4SDYguebb3NGV
rX3rbIGPWraG4ha8uwpsIPv9zL8rKFlXpMbQatzAuQ/yx8bT36t6pYhI9Ja2Bi6p/1jiPHzbJnD+
OSz1ECu2ftH8bTAGzywEa7XkRc7M8EFvNjgxOGkRNDX2K7iaPJn8hMz37SVin8rvvXMbnNeNRnDP
QlIR+8G1NyXddJZ/385e9z5kgtEs7TyEnCDjA1knDhW3PLNjV31ajgglNKqu7GYufN2K6x1C1M4r
cho9QGJLdEteDQ8YSUSbwM4CS4MyMrfdG3CCWgkwEAd1nl01jHZD1H9vu/XoOLtep248vw8p+XZ7
Tq/WDWkm5pYRYwAyB5D+5UaU61jv616VDlJePkjVLpHzo2M0ogj0ym0wM8DCMuQIe3DyTwbQ4UiO
HkqHLK9WivNsvkNXp0KfFFrvonUXV7uxECRTF0aGqwCFXDQsoa2Gf68X6YymBl0mQQoIEpPJ62fX
GQRbUmSEu3ImOP++SlUSxPKOxD40BDT7+1+v0MU4uKkLIfir5QZMELOBftzngBMsEl64up7ZQ/ls
rritJ1UOHnXDRAJzX6zrv74z8NcBKsFpQsqZdetd7rE+zvDnLazEUNwjp+8ar471IxvX0bhvy88I
CuB2//fbmuXtmaYTCs1IQF2arEydQppuJtArBvrZqcE4bHljL3ATV76VDQx5JdZXgg+XOd86RASl
oNYkAWJsT5JTYD4aV8n3U/95ew9c+aNLQ/wzSi5sU2ogCBeAeAWP39c8DkJzg8ZDTxYhvK53NDJB
jAQIiSeM6erSDSUNTJZGHsQ4NhUqeFnkxn99W+APnxvhlqdvdCRIZhiRCHiqHFiQmnWe//XhhBV0
w7Kw1r5mxg0nI+n7RM+D2f4JAjevyPYFEazMNaqCDeXMCDeUticp0oVaHlgRAFP54Pe5tapp+n2y
+zsnAY31ENau2uk+mYBC1Gq0GNIqAE7RG2uKZiRR+mJpAU32/tUZOQ/a/S63PiFtOfZFHAcOCahh
oUy1qUQt7QIbvCqRPk96QhQSB6PzVsuOx85w1Yny1CIr3H2vp8Qpmxojqc0Xo6EuFLg6tXZvHy2R
Ec6DD0Uz0ZgZgcZSDLEZZWpXRhwJ3nFfLGwXsQuTgAFUAhgfHC7kBi9XpVHjuIQueR40feamNtlO
YeSmOmiNPbtL7+SO+iXIKMAMECjlK+hctaxe900OvHbqpdkHNs9WbvSdGlN3rofV7Um4dmR4n6Ps
jC9E/lzj19ORyUCB4yoDqjeADltSuu4UM/diyHv6k9bFm9v2ru+bS3vcykKVJVJSi5QBdFFX+tyA
7uP/aYFb1jTryNwOaRmMaeSZ5kcsei9cR2uXQ+Cu5V4OJ2IYGALqmX1Xu3UCO9KHYj7VpblCWtQ3
R8FFKpo17pYGSSielDQrA600Vopx11uyYNYWDsPFPmC/nz1LnKGsyy5MyqBTNuPsHGZjb6QiqutF
Ixaej2D8Re7J4pZmMmISZSMtwfiIlwgKt997Ch8SFvXH3+8ydv/jiY4Dh6r65WjSWC7R4FqVQU5A
84me+Vi/R3eYCAy1cHhQDkJwg0wQRMf4vmWlAY5bQutwkENvzPLs70ODXksRmfySFQQZoDlg6n02
/8Rv2szpYkQ1QSr5OZWfQM38CTY0YNZFYJSFbYaVQdsc2H9Qw+AbZYsBjci9WZSBMxflITSJunbi
5tvttVnYBKzcqSCHgOAIwJfLtYHIik31XC+DRI6a3QjN9V/SOCRui/SdyMUvTd25LW7DDXaqIjUM
W/H8Ilf1zjB+jLiT9UJESXkNi8OjERlbloZBVHjFxdn2EzInvYkTaknrDBGBN6fdhta1p2nZqpch
mVpFDxkxd037eHtCF/zRhWluQpFUyhkzBE4VquIu9r66yhCKktJvs3cnqV1LyoIunkTVrsXJBS8z
GtURLEL+4XIhlTRslLQuy6BxR/spk11Ctla/uz24xd3yxwj/SgVBBLhEepxkGRzBIX3pEogIF1Yv
qmwtbX2kSpDWR2sw8vvcJAInCi2TbsKubIm+18pyXE1ZNbq3R3MdzbMUGshDWGsIZGDZ72deVrVr
I9XDiCJ6Ql1Qyg+j1d0jE/Y7Rlur6+iq4PW9OHtoBsF+hCYcGIIu7Wllpxeg/C8DOy4LP53m0pey
2l6XMhGRli1NIPgNWRGG8XrxvrBJO8OstZQGThVuGrVB22todMDI3J7BpREBVgTnAQgqeiT4Tdcp
Ob6gpEFjP04mFD/xEmry3r9tZWEwSB4w6BdwUvDv3Dq1cWZD5KelgS5vwOMMC/9F3IXECEJCMMKD
0oW/CkmbSBmp+ypIY/pol9mhJPOHrpIPo9D++moH3QWaaPAyAOkJqreXm6DL8rRQnDgPkuSnVL7i
VaBbT7fn63pVLk1wMS7Tdev6MskDFPvGPnbRZKEUL7dtXLs52EC/AxK1AJpiC1wOYyaQqahN2Mj6
aheaIEh/qYY7Ozpq2UYGP40s2GlsWi7j9kt73LSBVRhlMxX2HOQr5LvJS4uXwd7JIsnGpblDNARV
POTUkYphv5/7hBT/IIOfBxRKNkVkHrL4Tgc5w+3Zu7aCcAjEd8iHgQkGhi6t2EkZmVIx5sE46v44
HXu9WAmTSddLBCO2hmK2hqgIUcSlkaqC86xMPO6HavbK0XL1Ab0G/WdMRg/NluWmKTPBuK4voUuT
nN9uJ7W1uh4v/cSQPGX4ZgGlhw0xiNL2i/MHplGkSpHuARzhcmgAFsXmKKuwM+h+jg4pB0wDQgzt
wmiAPGCMpl80FTxt+URxCaWmlQcqzTwrVPAqy5E0kE/Cpbr2cPDSZ5Y4PzrNuUxbA5ac7jUe75xB
pNV3bQCILKgJIDhAPQ5QzMsJU21JQUJpCg9Vvi3SZj3FInje9WSxdiQG/kTsBfAnd7mB115TaFM6
B6mr/VT6FuUzmruLPWNnv314rtlsGBYL4CVwt6AhCc+/y8FMs0JB6FiFgFG8F+3Kkb+h4AHO/tBV
J1ea1W0v7dHsLNnTL4pMAm2DqN5pbewbogaa632IfBbonQHbYtB0vlOPJk43a/0MurPJHgJq9Zk/
DygT1I6cbwWjZhN46QFBLMd4slAgBtTS4XwGqRNgX9M2RC2k3VD7oyWJr7XldpTU/Zhnj2YhI5Pf
uH32C6TFL6WaCDrPFgaLSWc1Cgcg1StmwwFUaw1eOdKBav1K1YI4eikiUa7p2s/jgYgGcYRHuPNR
Bbxc27EEf/DQIsNa6eHaMUcX3jGanPVE3jrt5+0pXRgQNioKIQw/YOLJeGnLNupKo30UB+Bs/JVZ
b4XylBbGt9tGFk4eHAiuStyRaOXkSQ6rJm/TykijIB6rbjWD7AycJ7oIp7IwbeDzxX2MKia2Bu/r
1ayr5gnJaaDt7sDKcq8194n+pOQ9RFd/3R4Qix4u9yFevahwQ1JNQdejxkUXag6ufxJKSNTZ/Son
zQ7J6VBr1lAI9jL6WZmC5P71KsEemurZKuGE8YIoHUHIPBMnhsbltNXJHBhUOjgg0rg9LH4GWXYa
6Ql0bTNyLvzv5WaI9XG24rRDkjPO+0PVSBVKSHmxlksJsTN4Q70Es/GXRwqtd0i8oMMAuB/8l5ds
zZMo0/EKTYKm2EvKCysptZ+3x8XvP5hALyxTL2UMjVeFxSaMrUJN4zQgFtpzyjE6RUYuatO+njwD
jw1wDWGjqyhgsjU8i5riwU4gO9imQQgImw1sRWip/tQPv0swFiaQSL09Jn5LsDEBUAT6MIClLAyL
MwfVUdkAj1tgNUjRgkk+QW/Lj9s2+OjpywZEAx3klJh6ILcfrM6Ok9oZ0wDK4d5EAckpf5rjI7gM
3LF7zmu3r9/+3iI6e3GXIOzE443LZM65GufUTjOw6Cu/6y6eHyGdOzzYcOyrqqmTHQnNaTNWQ7NJ
q0bEyMUfazZe3CpgdEL6Aowh3HjlESS1tZxkge6AvyJp7S3tjO+tPay6Ydxo814Y9CzNMDCCJptj
NPpa3IU21q0eQzAlC+wZgi3o+NW8cGjXulxZbialiWdkWunntRxCYapvBOf9KorAgPEOBzYZbgy5
PB49K3VSZ49GVgRzZyNYjat6YyhZ7+mQi1lZzUA3cksrP1Vpt1UoaL7daEycXTGOneYWZjH5UKPu
j2UbZoc4r8tjBgE1QTJp4fCiPx+iaAhxGSaM87V9ZED4RlOyAEo3qZ9Jev2WGVItyEtc8TZ9TQUT
lASBCbCUfCcSaMQKW6lsqBa/lPQzeQDesdyYzyBiDO9S1aPQDPjQpO3t7b7gMxisHqBHhDM4Ytwh
djRI580Klp8qn3X/Qe5VaZ+fkpfbVha29YUVLizVO6vMUe/JgrQ4RAiOUiiqW8/gw6qMzJVFND8m
dzf+M5F/xsQdYUNrrYgmWha0uTF6g1pH4K4xZD/MtNmPmjZa3R7dgiMEVgT0Hzi6IH3hg4s+SlPG
/5MFUwm2Rtz3+1wXXL9Ly4RhgemJ8abgr136WiNLuwYnKAvKjkI8VU6cOzyKyL5QMuuxVLPZpbUo
0lxaNIBU4AwRVjPu+0ubyCDFbZpjP3bh4+RDUdZV5t+k+kw+bk/fggcCvz7yPnix6MhfcXYmm1Sy
VeMZ3vQSmkqhOHaEmF9zR8Oi8qdBMnZIt5L7qZR+ATUrKo0tWmdMsOzNDIYRbrNIKbrTQYuTB9WY
rkk2gI+++mFVwGfXfi/Vp7khb0Uq2DFLOxTBNfKPDlJlaAG5nNpBHyrgWE1kHsLUZbXPkTyF9cn2
b8/s0sbEDY1aDIJ50Gyy388CgiI2WmuAgl2QtfsGZDRadEdFJf+lnYnWya9CLjoOeZ63QTO6YZKZ
jdi1tgAvQLLAqt1BJE/51apyHvGyUw3ZaEDB2LsE6OnLwUDMRx+cnBbBRB9jiAAWkeyBgjtpnjTZ
lQvw7ZXrvAOm4K0OW1eiD6WzCiXHr83IHaBnSUINIOvWQmN0/NAM3xWyhcbrns6il/HSrJ9/KJux
s1nvKD6/T5oi0ECii4I1tNHXc5oL1vZ6C+ExA94nJm+J/B/fjC931TRMKXBiav+SHjW8uWcl24Ka
XHQtXQ8HyXlGYgmMK9hOeDfQVh3QjFQugjEvXQWcTZLyq+oSV55Lj3GCGAPwRC15UdKTLUt456dA
p85u3xlrIr3f3tAL4QJ0UwBwxSWJDPHVY7EY0Aw2mSHwOPW6K/zwPnM27fwe53sECGvSDtt8VsGZ
DYm58Z0a8VOl1d5kfg7x+vaXXEEYcGwvvoTzWrNZUUmFeFJgWit98oF4euj8ft2vsx15tPf9TjuW
vZv2bpOtaXk/py76L25/w1WBjf8G7lqlGvAg4KZGinn1ffCJl/pu9729Fx29L5DM5dG7HCvnI+O6
laS8deAj/c5X1n3Q7nRfeXbW5R533T59ivfzoT+0W8t/BHvsWtqANXiDs7WJHj63+al20Ra17Tfl
qvDBNry2BO70+qbC9+G9g7PA3m8m5+eqsU4qEKEWQZWm9TrVZpx/26o9Jeu6jWwkmt8QM/SLohUt
wcIphGWWI1HxZrD4J5c2Z4mpJkkRpLPktnRTdV6duU27u73SS2bA3gRQPev7QsLz0qXkEsICeayK
QDayDC8fqEbo5V0N0axYlI5ZmksTrw/IYuHBCjHBS1MOfLntUHivsQZZnwGwaNcHWngAkxrwONUP
IxU5GPbx/O5i0RPjykWvAt8NMdvZBAgVKYIM+mxytZaGDwsDS95CNLGHChrKM7DERoGhbAdBy/dV
zwI7QWe2+YwNmiHDFqjYIqjn3w7ZNAoS2NGPrGqhJuRW5VM3/i77ddQJXhRCu5z3CKHTliYl7Dq2
ubYGZ5U3jyXZKXsH+whi2XMH/sfprYQ2yO2dtOTNIYiDkiSr5CFNfLm8iVrORT/VOCpSnXgkLRIU
4pEzUppSVGNb2kkozzIaFIRWUHO/NEX0aUDDpF4EsQGaX4cQadOBJce1wmFel06b+IlpdaAjLCrB
cfkKGfktdWba4XKKQ17NGXDsRRCZhqel+otjvrXDWnGSda+3O6WFrKLuz+DZPDnTCu/LYdzH6utY
Z3ehWW+m9hGJ+q36aFZ4Zd5egKuWXLblzr+NW3pLjzULvCNYemevWqtG2UYEbSqMy2sdTY+OP+LN
guvLEdwWX0Wz60lhnW2goYCgC2d4MNvKqQpMSn5EImX3AA708JtZeh+1q3jIrLitl/mqS93XH1A7
8dIV2kw86sXraM3+P10hnvJDQRjDNsHVRyF3hGw6A0UbnGdr69Z0pHSAAy02XVx65fQw5+syKzbE
rRLHrWcRTdz1CUCnIFsEIFWR8uOr5dByGdUO7G1Bks2Ga9XRIXTkyJVItb290tdO+9wQUvaX+z+p
tUbV0xawvt4+hKn1GoHOq9Ztr5YFk6hfTSKzxGDKjOAWDXCXliBRNCCLAqCG05FfyC51Xp/lRHDJ
LmzcSyvc/mk6syOt2QPZZTkIAltPpR9OVXl40XlTObvEgCxaB3EDyYesQuNSQxfk5haXDllvxu2O
zq6vLzyLrA19mKWRzajlvCBRWyt3svpye9GunRYGid5j+CsNGQT+po0ruylCeSiD4clq95VHDXcm
Xvg9JQI/cP1uujTE1vRsLLZaFYkFPH7QOmiLX0l005tr41muBcd+0c7XeWcZbozo0s6UanqVdDLm
rDVwml6V5OQ0nRfXextEuLcnb3HHn9li63c2JhK2lU0j2GrBDqT5k0K8qPKFyZBrn4GpOzPDPuPM
TNLVkh7aI8BdlheZLlqngX+K/GEVtf6orm+PSTR/3GvOjuw6zyelDMz40yYJEpPHDPk/yRQS3YiG
xV3NU5fmBc1UwLq6Et1cxV1ijbWrqqOrAu3cF+twUh4mLRJ0BokGyD7rbDabAXpZmYkB1rN+l4X6
FkLsK2PYIkfhWpoA+b08Rjhdy2I5dp6+tlHGCPhpA8bGzzB+N9TWNXIXm1HJY896HJVBsCWXR/fH
ILd8xQzYx1RhUhXjVxK6jV15zS7UH8zj7W2y7B1Br/q/I+NWz+wRWhEQ1wVJHHTfDMl+nlp/SN6m
ut/Mw9ZB3O6k3Q7vdLRICfboVxvK5S3KTsQf49wagp83U/AGpwGg64Ub0yZ1JSNFJr8G7NKNzOm7
pUwoVgCDaflJ6oDMUqvi19A0k5WZJ8XebiVQfEpg8hZMC7t6rr7MBPMiXknIIujcWc0jp5fCAWi7
/D4+VJ5kudJL+tid1NydH/8bW6xnm0lKAZDAuTpDyxsnnnA9EHsT69+10tXC0TNPzeC18g/VRoxD
N/+VTQdpPGSnWHvk5elxMtwijQFf1K4n2fBD53tfnVRoQGtHaXiJ5o+xEtxQbBT8jILlDeBqpA7R
PsZdw1RRmrDP4WRnWjwSx7lrlcm/PaqlU4r6F7AdLOd8xR0xyBkIDAsbe9natnADQ34g3eAN8mMe
Zi5p3yr970qwjDgA2r542TKgNXJ73OlxusS2mtaC+GnUelr7rjQv4Sw4ouz2OZu4KxvcIaEdGYei
lMYjtOJATpB64M32+vDb7bnjHM4/VkAZDVQMw2nwQrWFRNMsrMl0DNtZPhFkTlZILyfbiiq5L9Wx
em+G0yAIjLio5V+jKPqC3A0cggZ38VZO23VInI5HUusm4+WXcujFkmqa1nOs179BAaS/Ar9L1wOR
wmZ3e8h8HurLPABgsAz6Krz4uENeSfMs5RJmdkjovT1vJS0wgH0u+12PNtNBTY6dsXWGv4ts/rWK
JCgotRDY8El006iLORmS6ah3R13K/I6spO5tMPcDeb49QPb9/M6BCciwgRsEWk3c9MYpEFDEIePR
cpByscN6HZap6aKoJXtaqIueiEuriRc6mtUAIQflJndnWXk6DQVwYscp0pqj0wxj7BpJbfZrh0xz
hpq3DX3AKZrAxBOaZTT/FxOLIJvltND+bxqch9GzOVWKXp2PM60BW4xXdu5sxzb/yKTxh6b1Innb
qyMDHRgUYEBtAEocZLm46UX+ocr7qu+OBLHOZEAmAwXguv8lkd+FSPntaimZLVS58XwwkCjk01uK
NtdZI9nd0YyHdUFVED0Ch9lHO1UVzOL1qYApxgkMF42GcmA/L6+GMh16q9HqHtWszjeHO2zXjR6O
6y58zyzqRh11OxI/d6YkiHk4922Dc1mFO8V1xKYUZfVLw1YOpeV0sKGWTiNvjH/ZZB8TwIKgH/2j
D42NUFdlYVLBqAAEKK4K9MqY2qXBDA/1uSxi+VgDnQkdqZDQJ3VM8IzvBXf8siUUtIB+A+6EH5pN
4rpOy0Q+qvErVYG02yQRUhaSCAC3MIVoxIGOB0REWOqKm8JIiceRzI58TGvrnqqtjygpQEtrZdVu
myQBHZNfZS4o8i4N7tyoejmNSkSMuAMG4Rg1sdeQnRy94/xP2q+/9GaghAG8CvctxgcgIXfXJggU
u2rC2Mi7DIlPNflmqpU3aYJb4cqLfbVOMqoSRjqAm+lyNLSNmkFJG+VICfmhTjqamVa5rtzrpA8A
Z+iI6d8eF59Uxb5HjpzhFpFFZnEEN7CoVyJZG3X9iNO4nqHvhs7AjZ05XqFmbgJVltEG/XhHT5Wc
Qhzrt8D89fIhIwHcFWaVQdhUtqfOHlJ9HUqlYc72sW06CPjcF2W6KWrUzXO/lE9O/EnHH8n8VGwq
bZvEqW+abxLaHASzwLzKxV2FTBrSF1/ENyyPz51FZyq0IszM8JhJNWEIGekwIJbEXCgi3Ny13wZ6
Hrg/lJZxVaEp5HLAsT1lSmaq5JTLuqsFjvRQNbiWqBemL4K5ZV/NjQqlecQXAFqgPY7HCAx4muTW
1MUnrcmMfRRV34chVu7TqVDXRiHlr06mgjtGhqhXk8nzrlLMhyYdmn1atAfNlFRBwHU1ywYmGO3B
SBChPwoptcuhG1SLLarge3r7oemfh2LwU0tbC0Z9dYRgBXorrK7FoCX8qFP09Sjka9TRKv+0HvrV
r3GbfMbe8KOESi71bDfzrZWTuOOjkLjx+v76sg63DnwWWhd4eD9VlRCa8318Gu3U7eZnKz+R7qm1
Y6CxPkta+yqKwZNII4h73jB0NdosgaJB6y3qXfz+lVXI7AJIG5/SKvKNCcx8RrESzCvz3he7ibPB
vuHspGJUqIEQtnrfEVqpXrJy/Lh0+0/q0hdLkF9ZnsezEXF7RYqzQu3lNj51/jD4ieSZq24VeUq3
spKVCPIhmj7uTOqGhLboDsakMXFD7T0mjiC64Dke/l0hUCgCeIAy/Fdl/Gz2tNDJu2jAvkCKd5ce
oifH7/cABPS+vKrvhq30DM4AEajiytewJdMQtKFsA0HkL833M6Nx2VpmqmJcCW5iD4xRK2JluI9b
+9jE6VuuitJiV96cM8itWpYR5K8i7JGoiNzcifaJ+qs2v5u0F+yPJVeCOI3xDuGgg8X/cjM2cZ2l
qjHGp1jRUYwzoTSSIWL0BlsWUbSJTHH73iKZCmIjmJqy0yRBEMMJXbw2RBtk8Xjh6YCWDGT4ruJP
M4/ScVZDHC/5IyqVjUnapybX7uJxn2V0p/0c1GonZdJ9aolYfHkQ5T+b88w2F0NloVaj+8mJT7rl
zZkX2yu6BktVHf6qpLtKda10F/UQ93XxrLntVRY2DFixQeiLtyhrmeXWMaqN2FR6HAvZKndpNR0d
fXTcDO0MWtcmgjleWElA8xilLx5qwKRyxrKyRdEsxkrWEO728Fo8SgDRbnpbE4xq4dyxqjzERC3Q
+uE2utydxWBn+BCspfJgdKdK92MN6Vo//0sOFbZuLDsIdDxiFjQYcLFbZoDjuQAt4gkR+VZyXtLs
PrEVQZbpKqpnRtBfDzcCUQHA5C8Hg6pfTbo6S05g4J6TIG7rlaQcE2UD1Ut3pO1KkwRBMJ+Z/Wdc
ZyY5N5JqRMU7HST85ScA+KR0vxcr+8eH+q5YnumqjmtuG1GbGZ+L/tcoEgdoOEB/Ft8QpRQzQkSS
J6dZ8/LP8j5/0/1hM+9Mj6a7vPdsAYxieV7/2ON2Y5MYFfDTsNd3e+eVZk9EBkuSp1cAZ29EGDCR
MW4Ri3qS2kSjYDMlDjRN8fqLbM8aV5Z0yp3dMNp4Wohkk66fFl87588IuWXsjTrpsgQjjMIB0IHn
SnbHdEW1wcu00U/Dj2hY18jVGIPgdhCuJXehZ2amyeOEPav8Lrtk1yv2VnqpoumUtEEPdbUecpp2
Tzwnue8aEdMAm0suUMKB+TNs5h3Obl0dbcVyDr7/06RLhZ/RfkacVBX+bc+5FCHhwQbnaTAtelQp
L83UOZ3KPimSUxHAR7iqtcnKXay6DfFryR3mg6gqtLiHzgxyXi0HFAHs+FhO05u3CXEhjOuipWR6
fb89Mh6I8s9JPDPEXUdVCA1HVYGh+Nv0SU/Wwf7If4IaavCzByV3f2eutv8RqKU7j15xVDzl5fYH
LG+fsw/gj6asj8nUYvuUkxsdIbmr3Q1reT2squd2Y+1WAnPsHFxtmDNz/OEEPnPuR5gbV1B8flM/
HvUH6mvEGzeB87hKPgyBRdFKcgeTktbIwT+cnOrwrtcBjT8NSDUoDENDjuVzkoiAn0vXPLQoGQEr
lDZQ17rcq5LSl+gAwYoO9H4EpKj4zN7qcn17Hpen8Y8R7tBXWpRMUdkkp7BSIZo9m7+IWitePI0i
IaylgIlBRyyWNQTYn89SFmlSNJBpS06tkaApYz+tw50WdM2LYe6j5HdVb6dn6O+BbF72bg/y/zgc
f0xzo7QaFcQOEDM92eNDmH005kFrvQZCzFXkTvKhUVd19dt87n4mnac33yKduOHvDMT3TfVkOK+6
vU4AZLr9UcvL++ebOI+X50MF/mBMR5RI4cqo0m6dQ3RrBb7OkzQP/m1rwingwh7kiPO4tEpcZg1Z
11/UAFnvZs6vyOgf2xY18XFvZh6l+/GTJMpusLejsk5SCK8CVRx76oyL9knTdl0mwvssn6w/M8F+
P/P9ICUEMwtbHTk/qHvTG/Nd7zov0aMsYpVgTuHaafzHEs+3ZqDuZ5glmwSjVtxpquNVoxcipvr/
wxX+McM5/VJ3iE0HDMhxXlTLT4O+dlPNzVf2a7InH7dXltdl/sfzg8OW5eGBMeCZgCTSSW3U9rhi
cl927sHWvCn7ZyZhNanrynnJdkn9MjTegb7bzWHq1pm0Q4Ve+XH7O5Z32J/v4O9W00nHTtbhSgpz
W86eAdj8Rp/vMnPCaX/IzXtAAFrauKqxGqHQMZYNK4eA4DdImycp3HbSTzN39aPgsxZSW2gW+c/0
8O+KpJ+plgE0cep78kOy10WznQhU2B/wWGuy8knvKg9qHvuablPnt5r8yHs3Vo5I+E9a4hedjn6O
LZ3WRbXKjHiXqXdRXq7m2jpog5vZE4Q0RWWVZVd59s3cZT6gSzgtUNc46S/lW3ZKn6q7fDP6w7P+
Sp7SkySqAy7eAmf2uLs7Y4pBkDpPTlUYzeupgVynXkFyD009QjnUpdMO7w9FHwf3ALQPLk97lkN2
Q7FwOAoNkO8SZId5tJP7o+asqLxtyYzE+bM2r83Wm+3eDfPnCcIxk6vnXoNg32rdPBJs3cWw8Pyb
OF9M0Zcq0bbCfENYt5l/6BI+K4lXpTSvtfZ3mtku7d9Qw1jf3pyLC31umPPKg6bOetXizJDoUBYn
DbzMWvxgVVACeCjjNaqTIRpxV9QKIPR92/bSe/vcNOd16VBpVjLDNJUliM+iqToKcqq45LutirrQ
lvzuma2v+T/z8CatnaTFv6e6VFxdjt1RdGSWbtNzC5zL1fVEaVBsSk65Om2zSd3lVbOdS9WTLSJA
li0+0QA2B8U1CAoggMfZimJzoqqM0TSFj1vRl35aHt1Qb7zr7yZBlLC8Nc+Mca5gnq22rvoBxmTI
53pDt+oteqB+CEbWtNtK8/fJFOkiL+YSzkfI+QPJRPG60eAz1T53J+oZ7bZWvfrZeYBQRRnFLjIZ
duehbcGSvoEs9fbOXPJG59b50H5sMktt4P3Cyi43EXJCK2fUcW8NCO9vm1q8qs9tsW8525mEFnVR
gmvlFJUHc/Zy+U6Ra/AJ39mdK41BP8ReVD+Ua1sUiiy6wbN15dygMlrjnE4wTKztqH1WSGE43uiC
8GUTW+/W8+1xLl2C58PkHFwqOUZN8fI9xcV9LRd+ApAV+hfDHpmiaEY0vLptb3l0jCUOlXpWBL6c
1h4kNVLUTnDyO4PpBaMZwqPDJm9X9kmrhblYduL4uA5goP+Y4/ZrpKXgiLMxPAft5dSP7pSj5UF+
DPEE9MqRhRa9zRYdGjKIKBGC3xS59Mvx1XXR5XVowyCRHPd/SLvO3shxZfuLBFBZ+qrQye3Ytid8
EewZjwJF5UT9+nc4992dblpoYecuFrsLDLZLRRaLxQrn6GM6e7OJJML1VVwqgKgCAe+/YqTrQUsL
dAOmuJez/D7RMRW9set7DLPjgHqGYN39AGoOuuCtwit54umab1traaFFz3r2DdI9MVUuphcyfMMI
zvCtfqOqHvkoC79qvzQ/9YcqsOhdrj471aFVCpTe13KM8jju7/j2zyJgVuxyreNkSJW8V3E5ExRZ
D/HLUHim89JTdAtta1CS0F1Hn+h4dB7LL7TausohzTEGyDN/0LIts4GIpz2k9bfRecoY3/5PewRi
9cvPKzD5h+QLPo+RbY6pn/4u6bZ99z7TTQGWBWczR48KPXZk2BMQ1WTz4Dn1GgLq4vn+Z5M+QU3O
0WQMo2YhfbZ1k4CBr+XxtEbOsXjvgaQFvOOwSMG0fqlprml9TWItPbk3NEPFQ+Ohkf5k9rHovmdN
7/WVGjROaA7fVpZYeAv5eJ8Llo7BPFKAvo48PUX0tU9+sec7NMUfSOfF/KeSef3743WBSyYPeBtg
9KAcIWDULhWtOp6AUb2F3zAzjGjdE/bSxphQytbi7iU3ci5IUizN547oTo1a4zR6VTr6pvN6XZUl
wziXIJ3eaKhNu2uhCjUrXwNn9zweaX4/Zu91sTGHNerhRXHoigZgGzJW4Bq4XDmmpoZiip3q1Nqv
qyKIaO6xlgMgyMx8AKKqgZ41m+s6yrPavz2EmIOHYKDaoFp1KTVTFbsChyakBt0P5QT0WDMKHljq
Dbs6oD/10NcGf/dvu8BlsfIwFJ2qmcw1xPbIzXvNffxdfyKb+Tv5ovxNeHumoYyApKasGK0RxbEs
j3xruNHtoIsfLXclTFiMNsFZiEyxaDbBo+9yJdH5YgxcF+lq2hO8QJQpSLW0fMH091Gziuax4ZR7
rK7dI2BqugeDmtn++m4KE5EP+/kniMN5FpG5raMrrM+yk60GRtN5Sb8fCu4Vzo1irATXS8cPHYy/
214w0SZnJHvSAQWpRjoodmrnwKrG9JD6UoLrCi0maGy8FmCamHbGbNSlRnY7lLjI8Tax+WmID2P9
inOnz7/qjwItm4Bt66mX/pzNTfYekWB0d1EVAgfq/fpnLCl7/hXSISm52itti/deHBNra5UVulIJ
SEauS1kMqNGHilYtARuIKflLZefeGqI2Q/CeJyHQuEH+ooXAEFTKBwxS4d72a+eWHIfu57Sa3ft9
zmXTOZctmU43T6PduAgDrekeTByHqFMOfcn2bHrRyGEgoiqZ+VP7Tat+pEPuc3VDhyNXUGfeD+07
N4Mh25nqvi03sP8gjt6UKttTNdsZKQPZhrLPJhqmw/av1gyPAXTvoudbXjPLwmBUxxEtjwz4Qe8l
uZ1nc6d4BiAu59eE7lPkQ5tqY69cDmIvPq8XhrQNjKiq6Ky73KtudkGtjhjp1CYGWmxyF2AWelJv
uQKq6Os6LlofYBf/K0pc8Wen2srHOR/GGeUaTBCESVfNO8yXPF8XIkz4mj7SM2BwIvRsdgTP1krd
0UPScN+KqZfE0SmK36LRCe14rQ1qMSoCrPg/mgnNzzQb6giNSwyb56jxPgYrgFlkvq3judqnQayX
QYLuSGs+Tq1HMh5c13hpBwFlJPqU0A8NUKFL4ZimK4YRaHwnAzBloVaaxUahiRLQzCr+wi8LqFeC
iAignDKGsQK6L4zSuyJVxbwO9fd0CIBVFZLBCuNiJQJb1AsIkAJnA/QosstEhrW2eJbQkx4lYN9K
0GKbjm0a9MW89nhcEyX5RaPgaGhhjJ7qLre2FM/hkNI43RDmrCVzFh2UgB/9f7Us6SlDeqpEWmbl
J1I1uR52TtPlXuy2dr9p0mGub6NZHRk/KCZyWT4ZddDPjekYAUVoVs2QolSYhpWlpfpOzyKq7tls
x/1N52qTFmhphv+O9UKv/X60FfZox2Xa/FJJUiOPaGnTlkdmVnpm0Vj8xhk1QF7H1tTWu4ZU4J8Z
BtJ2HgAySsfHMcLQ1trlsOAFBFGHaF1CVgBA4pfm6nKWp7WmU0RMdfg+e3Xw0fqp9wPT6l4GHIDr
h2Pp4kVUiCcZms/Rri2TXdQzxVCi0+WnxvmpWs3Bxp0UGVGCjgpyUsqPtgJYk4LUcz4fe17cjmlo
0OdijDaj/jEpp8j8CQaOn9e/aiFE1pGKwVgdOl2BeCY53cId826qYnYyksbTFOIVpNhYOXDPqg0A
Fbxq/HZd4JKHgsTf8xKi7ioTNCNwrFqupOzUbTrVK0CE6nsf+tv80p/AXf4XwoB7K5j/gGyJhq7L
Lc56ZpeAcQIUz344sW1fe8NrfvDZfXaoV5qBFk4uejj+iBLWduZ5ywSytEHoleN6Thz7I6mSN1Nl
a65v0ZDOJYkvOZNkjlEEMjJI4oeR7jA0jUpExF9AVAHgr12p3BYhKN8NTGVixPjVIV8w1YzZ5qx6
WVndJeOBN3SBxCtQXuUbmzng06tYzU5TcztpIZ38nEyhC9CpF+1r81TXYfEYF4KjnRHu5elToXnJ
tDXLp+sfshCki/aZf75Duncau56zWinZibHOA7CJWoM9U7SWxGuQUEsu41ySZE9WVVgjpnrZqdik
j+VaEf73FJYUMlwoItmQHaecFxEWNOW+XQZZs83ocwZoqZvio34vE2/4mNGS4JMvfFe8OHcjNn4t
Zl6qnIqJA0wWAj5PMBtemleXGwnYazqYV/TQ7C3nrur9KSCt5/Ze860ZfHX80b2CtrFovFYHYdlD
PXjq1m7w2CxWe9YXjxUa+kAZKRB1XGlvWTEPuVbja/rDBIL1Ofo2KDfMQSGKV7tOuUFPQGJ+M6z7
qe82bGgB3poezORfgjWJ17UOCwNgN5ooAVwo+cluppOi6gM7varGGxiRPMcBmc4Q5ibgYQNt2EXq
yVC+UeNt1NcuqsUdAfs7oioQqohhzMsdmeqobhxngn0/YeQz3Bv7+b3eplu2tx+H8AVQcD55dwMC
BLT2pl/xa0sm/0f4p4QnSYamqIyZnYAOjE6F9oaR1dZ6sYmy3Yu3KNB40cMMUrBLBc2ct4C/JjC5
+WBVfm5sWhQ7wHXqm6/NiwtSaTts1hiufmdErkmV0kMmhhQBOiw0C4ZgDIsgBYLeprs3/Ih7k9cH
9EE56OG3fXdvHqfnbfE03E13yc78VQaoAD+l79fd2O98xrUPkp7mCYb7W6fEB5medmjfqs174rd+
9vO2xsTBEPSheXJ3IEv7qHeP5Y2Lb2xulKcfbWCH8dZ9cQL0Cuy7XXybe98Qz21V/H+zZ2/758zL
/esfKwMB/j4R53smGWVX1l2sDfhYAGBizow9ppafnzpfCbQvofpkhv0uuiNf+n3n766L/nztoJMZ
wb/ozEbRU85xa21tZ4bBm1OugOADQJNuskHJuId7QpYtQtL3ujyhyeW2YOQJ1omOYtEsJpdXKp0W
Q91U3cl5gaLD/gdaNJtXFqzlXxfyXQJOVPDaAOgVRO6SkzFHw2GYkIOgdJ+gwaB/crXjOBqePVWB
Qvd1jzHhld5wcbRk5WwAc4lsJaCoiXSjte4Q12VZdicjM2/UDBO7bvKzGfTNoFW/rq/jZ08CPjcC
AioV0jDVJZl3NDEjddBadYpbcgSsBF5Sa5SSnyOBSxGSUTrZWFQWr7uTPU6bvK1Q49vVdZA6Knpk
Vu6EFXXkeaCCU6s3U8iaOuMpzulGj9a6oNdESAZBKisr1V6ow0EmGJteFn+5viefzxI2H091oOXi
n5+oWZI2KuvBzLEnFQeDCYaz2sQJ5rQMzLwMs3r85ZJmZd53TaZ0paPfxiBRxLoTizJft+o9d2Kv
YA/wJ14/oNfG2F1XcmkZAZYAIANBcA0AnsvrJdMzuzAKLKM5cyvkdgZEKIt8vS5kIdcolvKPFOk6
GePGyGsV5l177QtgwQJ6/BL13nzwzTSYVgbCl9fwjzDx52dvgLQrytl0i+7Efc699M393nHA1r1e
1+lz8HWpknScmNsAPT+ClGmTPCevazfw0mn9s2LA0LhUQh2xC3EH32O2RqjMJ9MdEOCdMKnRGyvX
1ZKbOxclnaSRVmg4m4UPb39UAOEBOu2L8m9hUXEnivWy0fcIOhS4OcmZqkadtGkKKfOkBKzapqq+
afTsvesd7/rOLOvzR5Iw+bP9d90km0qt605l4RZepIG2WC1u0Hf0qtTlSgS4aAUYMkfwi9ZvTP9e
yjK7bqKZyWFrdRwUCbrx1PcZQdl1jZbPDyJrYKKjI/sTD8CIHvpKnSEmaW7jFk3ZWhMqbrGvHCBs
J6Fmx3fAsvbLWP8KoOVwiqdv179gUU8RXmPYGhA2MiNjGjOAdBSkO+X0W+lCzfwYJ2vtxWtCpINr
9eBVZ4kKLV1lk4zJTa6MD0xJV3zswlMSXE2Ip4FDINBlVckbRbGr9LYRwUDYR4TMEnGACJr7QHxk
DQhWKfPy+UMbgdWsg1ZsCrOBhX2JekSZ3Zu09DU8Qev0uZqT3fVVXggcL79MWgF0q9Rp39i4cvCI
DJQmiJ4aNLr/iuaQ3dm7UUVXcGC/2HfmsLF+Oicnaj3TOK29az47H3wGaup442rAwZcHGvrOKJxo
GjDcR10/0R4mTb3J2YEzz7RWi27iSruMskSmGq9pNEWLgqaks6IoJm+NqhfdyHPqcbZv6Fvphub3
uH7DG9dDp6fCPoAmtHJ2P199aEMCpg4gXxB3uTLIsFNNAAmxMcKY2N9N66ah79d3cyFmhQCBT2Cg
nIcxZaH5mSNqemMucyMbTl07DpbnVpSotwNFpf/IesdNt/hv911VnF4PDObMoKKntb3TFPRpBde/
5fPRwgA9an3iTYDpULkCTugcUydKphOS1GoaAIWD7DJukSoAj98a3sRnBwxhGvhKxKNAoM5c6t0r
TI2BZTmdlDzfG4y3fqXCZ0zZhLdjsRY6L6qmgw0IGCY6apnyaZ7msnfaajqhzYUcgARv3U0AvN1r
NslWIotFUehec+A1QHIkN/BHqUVoYQxQjAO6CrOp+U4zSx2Q1Bg2vL5hi2soaF/w2BGPD/Ep57bj
pEOdRNp0ysq09WJtl1DgjnI+hb3J5/C6sIU2UoErhSwlWkHENIS0hqi8j4imK34ik+I+uLHVDl5p
xkC2AqCQO/uxzSv6gHOc+zSOm43NOrs5pLWdv1f9gDefXUb5BMJhdXjuRpaz1+sf+Pmo4vsEAivG
gAVbmxSiNH0PjGqMBJ4iNA/fMNsoxGSXtrIMn9f8N8cTgfE6Ag5HusztObaVWlf4qcZA1w2m8PnB
UpRk35Vt+kyMsV7p2FvQCrsLTBz04GCMWnolXV+hz6YpsDP//Ja0QkgQaZEVG/xkPervdG99uf7z
C6WJy9+XfBkgXWJQy+H3NXAKfKc3yWnvth6GwKoXlot/r8j7fAVdypP2wmSZ3gOnlqNvE1QlN3m7
Vb9k1vep2U7oFXWMp0kJ1c4j+ypLfBTpvHF6bJKftbE2w7/Q+X/5JZI3myvLjKtJx3RtHOr9jfVm
Vbca0nH1W7apC58UJmBf3f7+bWUFRIR/eS9eypU8gKsZyozaDT/17teqDhq6a+cNizaoVX+Jf+Tb
6+KWbB+Ti6J/VRUJCOk5ow+gpWFtMZ9SqqH6XqYcvdXRvZvWkTdo5RoE8aI96bh0EX0JjG8Z4iJt
OwHxX86nXtcCK/2gwNZ/jvbfZnXXDw5Qx1Nnc13DpdNmAUcGUOdoocAj5NKjcldtU30kM54FVrvJ
SFZtuN2tJarEr8i7di5FWsc6d5NoGof55DSl36jRtqy2/S1m/r3oxnGzlVB26ZSAwweQnHi6436X
TmXe5UUGCrT55DoxuyN4J3h5Z9d7VWn1bWuUpyHLyv1frOOZTOlkDmozjnDSkEmGDE1C1bRldens
/kYKSvBIiKGT9dOMGmLtzu5SVH81o7sFz/jXEb1KK0KWjF6AC7qCstBCwHtpEhMF9XxPUGLWuim+
jVV7o0X6U247RcBT01hZuCUXDQ+Nfiu84EzM115KQ/pSKaOKkdOMK84bnb77gWUu7syir1dusoXQ
E4BmyCQKOEMgKDqSYcSDMRtt5MwntD3q+2kqQBFC29IH/wP3C0ri16FD3dEewUNTNyBotkfXWomW
FlcXtXMd0Qv+JUdLYjBFtUfkLmbkTQ8ZBcl9qvc8oMic+Mns/PwLi3HQhSuiBEiTNnOmGpvsCLBq
9jC1m5mpxHOaSvH/vRTMEdjoUhC4pjLJqskUrTbHhJxKe3wsKK293u2f/jcZsg9xe8VOc9g+ZYrq
pUMX+4O7VstcKJWjhw1RjgmPiAy3jK9rU7twdDZBCjL4B0zbtje2w919NPHuqSdIzFGnBVdWDGj/
3GjQXxpzy1OjmIc1Gr1DM1XczdiOoIqo+Rz0ipU+x5WR+0nO05VJrqWjAwwY1DQwjggeYukuRCm9
LlymEfR/RlFAcT2dhg6AT32W09P1xV8WBepDNDQB6FTGzVUyrYhb6pJTq/Tc1/JkeClbx/BMjk6Q
66KWbiRULQFOKEiVQb9x6RAm00zTvNVhS6SP7+Ysm0ND68jfWNOZFMkVdA0DuQg8NiCoe2OT9FW5
t/LeWIkfFpcN9NDA/MWTGpmiS10cLZ8GasXqCcgWQOAc0DtYzVp2h5SUtXIEF4ZtYLl/ZMkA25WB
JpxMcciJIaOACpDTFMNRBdnFuIv1mfTHgac6CMfbeWgC3a0Z3+mpS1oP9PQtSva52SNFlhuWR1Kz
jb2uMTH6XBoZBhWu7/DyqtiAXiU2snby2xQcC73SqRHBgBytDmpnm185GdvHqC/dlZKLWGA58AAX
KRr58H5Bh7R0RNASZ1edS1V0N2ov02y+N7X2lJinWMUACKJn0VvSrYRUS+oBbErcMaCBAxHV5aY3
iTHXUwuZY1MlgJcH1VWlJMkGzRPxiqilSAdg4OBXw94DzlK/FMURDgxqWamnJAOa/U1nBVMUgnu2
GVdigqVDeS5I/PnZwzuKIqplTikMuXhgSernMVtJPC1cjLie0LiBfBfgZGVw49EQT21hFXEbH4qu
3WZA9/DMkaGx5eW6AS7F2ajQCup2nAUb1nGpDh+axJ0GqEOAde5r8RBYXWJs0qmZ7hyjUfwuLcdj
1xio7JvOrdU7/AtT9GplVRcmP5AuQQ0AsSpsRZUTyFWO2WnQ9Kpok7C8uMxvJwOz+dpr44AEQVP9
+mB0APiJtWCs8MLn1l2b92GfD/esLPdKEU8rR3PhvFx8kHO5MFVTusqoifOS+JaRbrS8vImwCj0f
PQrKz5ofjbUm4AXbgkwAwtlwB3hjSefFmSoQi6UtZMYsMLIHUqzNii9r9UeCdEwmPLncroEEo0mi
TY6Knjud+jF9aYYGyYz0sZqiY+2OK++QpQTShWaSmc1I61Z506knXvy06BflDiQPXjnz54wY2zJL
vbILKp76rl6HmKi9o6WXuisArAtVEiwueKs19DyjR0sGSS/mAjG1Ah+BriwdfSqVMvrUNv1iVNGs
WTAkH6NDZnWbSJ0sr8j0oz6tEQ0Ls5Hc8MU3SGZlt7hRXI57sBlp/0YUgpdfMQz9l2lApDQD7Ps4
0kELZlasEWcvupUz9aUr2BqdQk2F+jamERTnB6JX37Df53wtmbzsVP5Iki/guqmzGC3L8JGnHDTy
4Hm/Q/I6e62fx3vjfQ03ZeGWwZICFQvlJx3BknRqmihNkyFr1JPVHQ39pLQbg69k4hZulwsR0rEZ
Bi3P+VjDO1k/oBFQBjX2Fo8OrrP9dYe8vEl/lJEOSsdGc7QsHBQ2++gQ2pkO80qrvM+nlYBsKb6/
0EkKCBBzchAvwRX0yM/WdN+wjdUavm58aKhTKskYqKqvZPoDiGg3k7OtBmxeGjQG3/DB+mIw/cNM
yc/r6i/6p7O9FMtzdruqeJupzMRCO+q3JA1IVHkGGOzT761yX6j3enK6Lm/pIYy6M1KsFnCZMXMo
CSz6LM2Qo0DcMHgNbFUHSsKb9ZNpnoNOpeqpXWuDXfZCZxKFrZ2pyMqZ8Emse5tEYVWDMWl2txUI
UXm8NZS3kh7HXttWJSm9dng1uxVXvHjHnImXHFDPag5i0160XLogXHXUzGvjOgtX1nXxUIL6AtkM
wGcCUfJSS7ucAJhXQIzl+NrL3sDpnwHRddQ8ZGsAruGvPWMWj+iZQMmcQUaUolKGg2OAP4Tnjdc7
Wqio31iVBN389bp6a9pJVhP3XZXOLvawKqvvbZ8XvpOpqsfynPrXJS0eiDO1JGsZbW6PfIKk2exC
Zj5SJ2z0XWsdXe5X1ewjGbUicdEDnUmUDMRlI8tGGxLtodg60Y4PX1uGoblhc10zaQ2B8YtnD563
+AcaP5AykSxkMgByWurZUc8HHqSK9dinBUbq+1/X5Ugr+B85Ah4cZSswm8vD7piWi+ZZT+ixZJF7
k3HX8ZHWMIOagj+s7Mdm22BUdV9qNZBdMaZ6Xbp03P5fOthmkBKyQXUuveEpZzSK0XR5HI7uu76G
myz24iya+P3rOrD0kTYEhQZixss1zBKNRjoDLi2upxB9AXvQt/tjO2xY9ay129JaCaGW9uxcnnQP
uhPma20F8mw8SAyF+mVVelb15fqaSUf5k1aS7yirVi0UVc0wqDxhh9zbuXXvra47DG61y+hKGnJp
hxD2YvjOcJDOkV9b8F8uz/D3sTFm4pcsnnyEfWtgxfJF8x+lNB2AyEjF4xku+aeqLFmXE5Ida7Pc
GGSnlIFA4nEAsmshnZznAV5pQZspK8dMOs6f5Io/P7tuqirRMQSKLbPYnTtsO9Zu3Oqhr9YUXFzG
M/2k42zmVNXKGvqNIOQ5rb26Fw3v7Nclp6S4Y9ENYvW0VvByvJGYhA5VVw7rohQxsg4+VIw8Eek4
jZWZ1ZOp4LC61RZTdYCdMbyxWklWLpr3mRT5ELlmYhP0W4Cd+tWKKr8D+/yYk7DkH63+8hdHycXz
HpN66DGRe1gU0sLNNoQecVGbnm7SyNNpSgKtibOtykq0DFS03V4XurSM6BYQDld0YruicnlmcnER
qTCzlAKZ96PrEz8fUFigj38hBNlEpLJEZUaeYo2gLqucgh4nEMQMJrmLO/Nu4u7TdTFLm4V2GqQm
TPDDgEb2UpeBsYFrtKZHm29o82YbxyIOMBUY0H9NMoz78FyS5PXGAS9WRasoTNzbJ4LKeMUTLG6L
KXJjGB0U9n2pSjzqU191EACA5tCZtoSDByReMe4ld4O2nn+ESEfIyhXSg4yUHqs2jGhYxge72M7D
ShC7qIoYY0CzI2at5M57fTD0mZIRm9+EpL7LQFOV4Da/vvVLqqCxH7EJet1Qg5Z8Dp3LCGQFJj02
SWhMt27ku8YjXWsqkXv6fjvoczEifjk7LQTNba2tp/mRNICmzYd59JtZ/abyEhnpObKiQGEsD2oL
qFRT1AOrvLMrvzSU3iNddGAlYN10mxfbzBiVsGsszAKnAuVbnwffnAYj5Fyfn6+vzdIGnH20PP/c
qFUFMk2szYjMer3V51BdKw8uxTYm9heFawRvoM65XBfgoGbx0HTg0LJu+v4FnRv3GtqO3MH2iv5j
1JvwL1TCLK9II6Dtj0jbDUCksuzVMTsy8MwHQ2eSG70pMCHTZOaKg1y6K80zUZJqTWOgVp312bEN
7XBtNn1xa1TRqoW8LhLi0oU/52OvNmLdcjSstsz2EzwT3HHF/S4ejjMpwm+eWW2j83jODUhpNbAT
oHhh8tx3+7fZ6k9/sS8wA/FCh0CZe6zVVGTDlSE7dumbaT/O8eOY/40yaBFEYQqEs0QGX0C5q+Y5
QO6OZvbCxczQXHiW+7gaPi89RcCN+o8c6TIx3JYq2oxYjPV6aFapbygAV1K434KCIOHEd0F/Pf3b
HMd/PAz6WJFXxvwlKpeXe8XT2Gz5iOCJAzoqAWZUo25BuYWM484qUj+JfoBByXfafs0UF+1cVPZR
xkD615IEV6WWTYDUo8c8QydI9MvFGO5fGMeZBHEYzswQbS9IZLd43E3RyzgdkLj1xv71uoxFR2SD
jQJtSOhTkBsHktSyRivDE84ptiT1Qbajq6GLFiHuT9mKZ1gKN8wzWdKKteNAeapAFoYuNnM5epNx
H8Vb22g2mpmvLN7i9riYd7dEC82nYcDEmpFz4gihnBgQPgT1rLLMVzKncjP9b+PDT+PNI2q/n4rY
9mQ1Y9dk9Bibj67TYsbQa9MDEopvihZ25atxygyf5F+iJswwhtPqng7TnIJqpB7Vis31vVxaX7Rf
4TAAjgQjTVJ4gmrrzKecAcgb2JkFe9QGzKO61HPY4zi5KwHEkidG9xXQgNDPg9hRCrjKSEfhiCB2
zPclAfGUe8uQbbuu0JJLEQcbQCREwDRJB4CrbhVNJadHVDYOWcYwkpCHVUM8ikYsqJUHOgb7S1NZ
q48tGY8oToLqDev4qVbVWRTIcATpGzIWQICu/HGi++u6LW7WmQjJXdLesHolsiDC8YHEclLN20xv
gN+NoXpbX9msNWHSyWNgvlQV0xTpqA0dq2MTe3qTbmID2LHGWo5tyaWcL560a0o/qW0GCBccc35v
5jM6HA0vB2iUHaGuCdoUbTXMXDRG3RSDXAAwQz/bpadkpdskWtXSI2uR5/AKzkrApisMsSRJNOUL
aB8x3JI7rCg80qtuDWjgtgtKXmrvBtq5ay9NalZ5CEP7H6yx2wfGaZqFAiRwU8357JdRM37Erhgk
ttuIPCeTnUae1dPooc9VJ8LhHpr0VqH52kTfsm6i+AMOTeAnSSGP6kyU9pXwMTnyQ6oXdxiFWcvk
LQpB2zfmNfAXeHIvFxB46jHhSOcdlYh62gxo/tojxtt1k188VQBrADKTeN38rqOe3WdMyQu8OCge
gcAIvEntmYfIpK9heC0Fb/D3WC0H6BCf0HsyZ+4bR8UjrUaafAwiFs7moVNXju+iLpYA1MI8BMEF
cLlgydQWrW3D/WFqx/X75+srtbgdNsFSoQ0LakhJhsxxado6+HUTzF/ZnQ0Mni5ZufkXNTiTITlw
YiilUaR4MbcjM/dRWSjggHPa4LomcnH8P1ckdhtj8gBq/IQaN3dKNJuzeDMDsj/3vjqojwwxiDp2
Terl9MncgXfIJ/3WfLkuecnnofnIQRcUhnuRob7coYnzhFu5hQsqZTxs475FPaGY98owlzfKSI5g
W3HD6zKX9u1cpvjzMwtXe1JkbWfA9opxM5PqliF13aJ98LqYZdUcgPAhLY7MiuwS0rZFH7JNj4mh
B8B3DurMCDRSPLg9wRjfSseOXPH+vYW/SejQS4spI7l3tyDjYFTxAFt3PXW4S/SgPjRFaAG20Np2
X3dr+J5Lq4hMMqjWBb4C6OwvV9GeijjOOyQN6vIBfLpIiZqhkq0Nai0tIjC+MAtpiZaRTznrVC9M
NgDzuDbRlovyHXjnCvdmIOxYrSL4LKqEyQJVQ7OjKJZcqlTOKZ6Ss06PEQCXkFPoRtvr1wifFzU6
EyLFf4plRci2aAiXysnPhgbISptZn/wocgK9f7xug8saCeQbUNXjYEs2WPIiw5AWbHAAEn05Pk5p
4w3TSsJtTYjQ+Ow8ZaVLR1JACO2RGZ8BOj+YgUnWxlzWxEjZEVcHf2St4Nh2vTclWwqkrJUAbE2C
FKAMbOYtGDGRUgLAcDWYCF5bIOivZA6XXLpj/LMncuKKx+YU6zWWyzFbf+hbr5n/okYmAiwkrVBF
gPe53BBAjJllZItDk1me7b5nGQ1AmbUS9y+uluXiEsdII8Z8pP1QAcng6gr0MMmvAkPfae/jAfc/
CpG2pErzPnJyhx7TFtQ/5i3j9Xo5ZCkYQfvxfzWRqZwo0LLrRHhqRz3Ub3l0o+ZhvHIbLMqwdQIk
OxujPTJaQhYBPaVlEYLf5Ive/yr07Zgca2Nl59ekSB5M5U6aYCwdTlm9LYImUxFOPwzDildZluJi
VlcAm2OA49K+mgEvWC3L8mNrFjstOdDO3eiYMCvfrnsvsblybRltof/Ikew4BkqeXVc0P84lOjBd
DNEBIAyNj46dYU7jPR+Ivxpwrekmxdhlj0o35uuRC/+euS/9nR171FidbBBf/kkzZJVVpKgR98jW
0DED1yX+j2MxP8yOBtYODc3g+7zz9Q7vFeK1xkc1P9dz49W6EV5f1qWDi+kB3NvoeTBRD77cPmMu
8Ep3J7QjVFsUYerm1k5fr4tYrDUj54YGPgOlC+StLmVYmCNv3QxVvwoYmb5G8q2R8jt7aEOWP+n8
vjcBGgNmBbNdw5xbeNhiOlbMByJzjyK3dBuNJdHzPobzm8tvSumNtWfmh474KG//uq7kgqkAERTT
gQhNfjMNX+o4J6C5n6Y6P2ajuUPqD+xfm5zuirWM3LIcaCJG4zGtL61lPQM5ulab/OgYystktG/D
aO8LHh9KPEf/vb+FTn9kiW85u8tjUtaMFl1+tLuDmYbQKhlWfNRCAHQhQtograYmL22oA5SB1mdp
N3ianj2AUPyRTvkOwxAr1/rChYtpPwFMIuqO6FW51Inpet2WBmyRJF9mu/ectbLmgp+6ECBplDsY
kZk6xI2zgoAxrDW+jdneeYjLZGM17daottctb1kjpJaJILdGBH6pUdV0ppprIlCJrQ9FMx8w9fJ8
XcSi0aHf4z/jtrgbL0VM7mwrE4dOXe8XP6vuJnZ3cbVyKS7qgUYvMR2Ka0TGpplaEtUKgYMvJrYb
HHOTTP8+2MIV9UeC+IIze55J7EZ1muPsJJaH2k2Hds7rC7XgTS8kSKcTuXmd8RkSLO2xRvtO3vxE
MfUvhKAqZDnImiFTLuNVmJmtlnGO+4LZN9V7jxG48LoWSztxLkDSwhorbtACAvTSi3Rv/JdNhOJ1
incVAXsiKlyA95bOIGnIYKBMDAXIgIZaM/Zn7u5yzfZsnnrG+KhycjK1NbiaJSs+FysdFMwJ5sCU
K/JjEt2S9kMxkP9Gj3u8VmZauu8u9JPu1AkpqMzSoF+WO+kxKjSMrXRjHgxm+pCb9zlX7znGCYoR
uCkKi9bmdZYuvXM9pTA5Vofe0CqIb6L7OX8extGbvZ5XITdLv41Wcg3Lq4qCAjI2KNtoUoyUDm2S
VzqkgZE+AYi6ZgRKfijMNZrfRTmamEDSMaP7f6RdZ2/kuLL9RQKUw1cqdLbd9tgz9hdhkiUq5/Tr
35H33Z1umq+JO28H2F3sAl0qslhFVjgHD5rrw4uXshLrDnYPPRZLvzfKfZHtnVRg+qtpM3extQ0U
4/aYA8a/MVsnWXrSRAvCOESE4xmaCEvVIhHM9mSx1VrRelPQdeBc2qn11ULWHQDMgrjAX7B/VWEx
dFLLkSLZRmhNi7X1JR/dpQ6cv3JGIIhdETwBecLGU7lCE2HdDNmxs5/tyPbgjsaq/ougjWYkkAQg
tGL71xv0heNWZqkJpQ5LpklS4eU1iiFSYlSCvV/P/6e9/3i9rpAySNVdS5m7QsWkG6S0iulh80P5
oVb2TT54qmjshudhEShQwwGchApWk2tRuTQWwKRRsqNTlY3nWJnsIv89C5aNZ2mqgmZS0EgAN4xt
S5IW1RgoaHuPCQXajRa+Lir1MkcWVb15lobXC44lah0oFDAuoBo6uzQyDRaNfp9NOhJbc6kleGdy
lUFq+KMasV6zr5csU8oGqJIqTiauIcNLK3sgHb4d93gGgAHz/4iwmGvODDrfuFOxK7myr5oEreYn
M9oARtp1UlEuk2cB2tp5YePVhUcfq45G03oxhvzY1lGAh9eadr6tDVcC8qQrVCb6wlhIigxEiUgA
4C6iSSmRwDle/EVzHZDQ/khgnv55NUyG9vE8br+3ab4v+nc5e46sbHtbE25AvRTEnP84sqiqF1AF
zY5htJ8TTzsbz8gzzwOGq7xm/Isb1qU8xqCTXnPGZr3GrUu39nE059wSvHx4h0aX0YCAu9DajMIY
m532c5+aeFwBw2MjNSZJwZ++dG9h2Qi04UrCmDu6/XE+gRNwfXLqvGysXoGL1uSXsn5wkFWgGmpg
uQjdnHdEMacF0EVMMejI1FwLip0uBD7K9PFeBHjNDsaQCsMaz6wvhTAHB14grZIOTi0CKgmuAG1n
CtaLqwZA6te6Kl48LHpDovfh0A+QMOYt6VCTbI3fsiF4i4iErJt2EdK0SJFMIIDAZ9Lcc/r39YA6
4+jdPjkiKcyVd9SHKG0ppFRFVHrZYFvuZNetGyaJqLtkXXc2eoIvCN4TM60gilz37UKhetaLGDNO
eMl/M9+zp2JJyRYcim3zVVRs4rlpHfPh/zCdgCr5WlImh45ULEl+dJrF9JaiGX+1UWWTOJal81wU
3wezVwU2wT1D6xikhQKeBX6Va5kKhit1OUtzhNIQpc/JbdKWaAXG08fft7eMJwno+SrsD5jASMxd
S6JSDNjXIsuPinFsQXRYxWdM5hOpEaCF80wDrV0rhqUJsle2YX0CBgJQWor82Pth7f5o7L8wvcvf
Z1asKgbJbgCtd5StQ18e0XYdDQ+3l4pncpcimDOEOS3AMxo5RMRfp/EAGM7xgB5dt9d+ozTgCicl
eK4H0F9omHRg5WBKud4aBSWhAqyaOc7sTBZTB079y22NVg/JHiK0T32APCHxxt7Z1bZpp6iBRilw
zPoUrCvmN/raNIFtlW6eithduYEVjT9rCw5mCuDxrjUCy1MmV3kJeWH70ObxuUSJIJK7Q5KYEpmy
H1HxDg4YJVwEW8ez8kvBzFI2Q6gqeQvBbdxspGUmMx2CMD9nosZgnpmbKqYl0HqJRyoLKNFRwyhm
B2Yu9Rur3If95m9KnujC+SOCsfRcrpapxTzV8WOxqDv3+yF6v20YIjUYUzdrDXAUMgxDac9j4mf0
ZIkmsEUiGMdjZnHoNDZEYKUwJ4GV0sv932ixdscgU65hQ67NTTMSDPg2XX5UtWgJwGypuI1mvRuz
Evm3JfFcA96JSBcgUqD0ydwSkqiowGAHSfbUjZjJUAY85Ax0FDvNJLsWOMRPfWjW26XulLdlUEWF
fe5i/pHPtgNVGTUTw4KrMOU37FeYPv/dftlgWFnBesxPZ7eLpGytY+II2ZVrA72vXFxdNBrAPacX
QphzKtkjyMYsOz/SaNxEAHkehzO11YdKBMnBXbALQeq1aWShI5tzbsATFf46gYbMi9UKrty8iwPg
q9D/DcANXIZZGSng+2ojzI9aLJOmObUg/ilkifiC0Mfz4ogReOCj03hltb7WhRaLY7WS9qGLpBK9
JvGT/WWIT8KIxNPoUhJz6TI6sy3sQUcEVCMvLp7D+l3PhqBrQ1IN29tHitdUpAI0aW0dwfgZeg6v
1RrR8a3DwUKt9zIjC0YtDpr3YPcu6CayN8CcCuTxTOJSHqPckNOBKglMQlv6ozWYE6kBUmkXJgEm
kD9jfAAdxdNmdH6nbQoAdnXf9cY3R53cOjUFnou70MhwAAsCqETIEFzrLocDUBCSuDj28n6MtaBv
Q9cqDp3xFI4i4EWOLLw+1nklpNSQLGf0psY025hcpUepcsz7epZNokV5TqQRA1lWm5feCtQtcJgf
KPLM1QPAepgvwzVAwQYzh8PIAV+pRQ0FbS1IHV9KI8hNMjmkVu/nqvYdjT4oySmTBiJnb9OIjLLy
VSl7v4vftaIPbu89x+3gY9ZEL+C6dJVtvjJHQN4bQ0WPqtMF4BNvwXQqbWhdCmyML2fNJiFEIIQz
95/CMGK5UHuKeY2kDjB10xJdp5OPeaxxizG3WuAZ1q37tMiIfviDCz5moq7NSJLAt+lgoY8zcO3I
koaF10+GKpDCOTjIkP+Rwjht1dKppSWQAjTesWiCmAaFme1ubxFXCBAZ1+4lTD2yRZyxskDu24wU
YFzFxlIfcmDPhPRv9udCyHpULh6VVV7geW8PKKJgNjT5Emq/Y1JqgrDANYK1KIXXPtIxbHY5lXKw
VVjQZFC1fSr7v5fZtZtUkFz8eB182vsLMYwLobMxq0s40WOUApNa2afmPUjtN5Uxu2OnP9kof6nR
WSmeZxlY1abrtJMX1q2nq3fgrCON70xHK/kOjhjL3gJ0A2f5KKXtrhzBI6jcGzt0z/p9Jflhe7JF
NzeeT1rh6pFMRKMI+nCuN2JQx7qMFY0es5I00qHepa/Db3BR/Pc2dSGFTVnmJQDfOh1ScAXF3c5N
U7yxOhGBDFcX5ClsNKSgoMCmeSdArabZKqXQ3BAFngWA8Q9h91W3vtxWhysI2Gm4a2BSGxeY60UD
cJjUgy+GHg20Uz9kdvSr6SiwtMJc2hjRjAx2hTByWybvWCJE/SuTOTFLLI1Z20M5hAzXzL9Pyp72
gljBOzCYpscIFfKW4ExgQ0U3jUjE0+SI4g/p8lNr/SitjQhCUec5S8wrIQIgD4dEKaOKkmSVGuUQ
U/v6ZjhKW2AtFF64qx5Kd9wUCYmIRRRSuqCsC+Ig9V+fvzautn8efGMbPTRuq5JxZ20KF6fHTXep
91KQwk022W74fXvVRZ/KZD6HuY9DasXJkRa4C7U/Ym1zWwAL07T6DeDu/1kM5gBK09BmaojF0Mx0
g3pcYE4dGeQvYNT0p1xDH8u+Mc764FlWCQQ3QbaSxUNkxX9MjV844nBMo0LvoaB6tr5ZlPQLad/Q
fpk+2/fD9/Bb9326q2MSn5Hyu605f2ntj6l3LAGbvY70ZpCTrATGSx1hHj0rKi8GgrPg2LDwY/8o
iO58G6EMgygOEzPNsKgRsJvkCMQTI3kLQdlsmcm26klK9JYCi9UiKAgWs9dN2aM+blGDNNMhwITn
yiw0C4sePOeBrMK/H8QcMiefwjaKMNFsxQVpMPcwKe6kWq4OpMBlEgRzvvordAVOmoL+G8ZVGXGc
y3FfwLxaADmFKbAuY5KG32KbpP1JOxU/JrUk2hCoQxJMJ+VRnoNIeSiRsRlELVpczS++hTn3dTJL
ETDmABFjetbyc5TAslNuS5NUqah6zZt1wdSjgaYgZHXXa+C1i86AQeoYI6bsQ/lcJDZmdjqSKiep
3oezFYQRSCg7z3K+VNSfqu2sx0QdB0Emlnv1vvwI1vYqimqAgpFyvODHwwCv5S7tKSK0JNGX7t2Z
POUtITMGHr60X0Szf7yAcSmcsbMY/S/AzsPwPwCjvcl8Q8nKbRuB+1q9E3v3WfHdNQz1YJHZy6ID
bpJ6WqBhs8tw8VXBiVrsx/yHrB2H4TtaO/4iQmEO5QO4FNkRNusH+jFwqRnYVnQu1hSVSXR90hJ5
H1FnAi+DCrA+IMOvSVs8C5hbXZRUoYQWvORYpINbxI+1YrlrNS+klesMGOKAl8Yj8fG2U+S9xTX0
TuESgzIIEpuM3eZamlh5jHHXqXKCesncJQvC5hcwO5VjmjgnZ3lWimWfCK7KLLvIP24SNxk0PuM2
iGrI9XlR5LjSslFNjo76M1EnFBJLH7jgZCwPRRx5gFhGL9dMusgEKdlCTNpu8cYSZCJ49w9Y0b8f
wTirKSxo0hoAEJCtr+i4c0fAFGDkc5dYAjPimS3uUmhTQ6eogj2+1labcsPu1SiFtp7dBcv3LiPR
4NKfNs6i4H3Ai3MoKWAUBH1xYENgvB4gXnNpWUw8dajxu6ya0Y2lxBKEufWD2XNoIYZiyG5lk/ug
p74I4206LjliCszG8NXpHNe+9r2Mj+A07EXFYJ4XvxTF+BU0wKFOW0HU6JYvyjF7qtA1Sv7iGFwK
YU6fXsZLmo4QYqneWz+SKieDmyxETVxMxcbn2+K4qweqOZBOGaDj+jgcF6tnJaWd2BGkhZa8m/W1
/EymczQpQOgYSNgKzJznmVfg7XVaayWKYM64ZdNk7RGC0xw16hZ1eHKy7D1sQlHw520VaCgcDO6t
sZ+9+8xmFDmpDLyRTmu2hjJ4eX5Yuk1fu0p8yOZjVAPD3LxTnZeVbnUMMtnctgM4Mb5EiqhniXcM
bAcYBfgLNzG2uDuVo9wA/QqYZ1qV7myrS3watYrgsPEONg4ZOmht+G6d7VoD46o2V5OeHJch3MSZ
5BcU7fpx6zkTJV2xb+vhnFiVINDzNhTDPmBIAxoY3jSMtQIKB8MfKIIcY1AGAe3BqlJPGGp5C3gp
ZP3/F0aqKKWujOihPy7NuVpe9HgRHDqVZy6XEpgYEC5I2BigHzjGzn1p9l6IQX0jL/cyQCUKayF5
tD6r817ax/l9kp4k3FhTEB7X6abKuxEjbjrBK98fM4o2TusuGf0oWwIdFEAKKZRm26mBRUXz8qKv
ZoJGOjcShqfXLU+Pc+lHk03C7I1mbpeKXB9/ny2wNq2hA6fqegsAEgHaTQdBEkgA6FeiREJKMVOC
296Iu9FolsdEO24BGGi4lrIAP2FIQ0iJGxBQNdSV0ofbErh6XEhgNlpqlWUCIzbupQoaVUfTteNj
WYjak/hSQMeOTAxq3wajRx/pWd63OBXWZHkDSj9rDmuaN7d14fluB3TU/5HC6JLTsI4BPgCso+Wk
hobnjL9R9BuaDJdRr5AjAb0F74oCyjPwLqIjBll8xtpKgOTquQOsEFrcIZ+XT+mpB8omOvUiwXHk
Lh/aqpC+BpD8JyIN2oRp0YbTP1CUM24MzvisKiJkV64+F1IYfaDqUlorsisIWfysn8/2sFZR9wvY
fW9vFM81rylG0BVhThk9v9dmbZlp01khNiozKdxJ6daGa2TfMKpR6amvDD4ypLclcj3DhcTVdC48
Ji2sSIopDlJbDl6oqsHs1BGxh2hbdvHXJhSVWrimaKCzbKWRxfQTY4q0TPM6XaBhWjQOppcbYzuZ
7a4o0orUWQS6U9jTJpsS0WOFayoXgplNjIGEOdECcd5cR8z7k6r/xqCVYP+4QkBEBHZTbcUpVJnV
RNNcuIRAyw0dbYOO0BRZlNYU3MS4WwbkMNRw4f1MdgQmCuMWs2LwGSiAkl5LdtNXBzjbnV5unLQX
XJpZAp/10aOD9EgBCxoeeegQv1ZJL8Kh7ST4QbuiJFaWLfAqHby0BlTEMxKXbnyS9zkB/Ue2sUzf
qh9vGyjn8KFTFC3cKzuZbrHJtzjSJMXIshS5KaTftaj6Vse1W5Wj5YZRKbikcIUh2YoJLCStZZsJ
XlbfTFkqAfJllOfCm5pscMsu1zwbwGk+LqQi4CauPBvtySvoB6rl7GlIbQMcAx0gECYNA66Dsl8Z
eOWl8FUa/7y9kBzbRKc1SBwVDZdqm80o57WtVjIOH8rlmB6IsglpJQzHe3oVJgKjEYlinEoLBqBY
AnTOUQmRAaA9UaaENIpoXoWXmIVlwpeskLpAnmXO9BjRakZ5AbO15iMlQBD30i/pTibhfXms3CEw
9pILQprd7YXknL8rqYyTxrUgkXJ5vUm5sWuR39Ym9W5LWM8U81LVV9ghXAow6+p8XEIvnLKUzUPe
W5jTbMYB8DOyHWAq//W2DE6oQUjDdPDKjQxfzOTd4jEqrMrA5KReg2ICKCAHOUr9pfS1VvFLmr8C
OqqT3m8L5RkGOkPAXKhjYh5152tnMo9ZUpaajXso5rLS5i1DHl8S7Q8nxKC4hQk7ZGkwMME24+Zm
YyUdHlDHLmrd1FEDOXo09rHlytKzEP2WZwzo+IWzAPKRhtaFa43yuTcleYGwsnjJHSOgb1oSkjHJ
XTT0/cXiYQoIHfMrDivLSNRVVSMDXgR6JaVGQPErb9CElbtVM4vIj7haXYhiHmvSkuGNU+EAg/MO
yLZv4/g42/cN8iR1JQrMPGPH4AmcLbJaKF4wL/1+qPosH6GWEz0OJjo9S10QlXl5SoSuFe3TRvoH
A/HXm5SkY2yNGmIIpohJ5NS484I0qpndNJMIbZcNzX8ZSH478l/MxK5Yi3jK6zaGe1mD1yQzHaME
w8OVRtrXoXbxpL9tFbwQogEUyIbDgGv/lJS0xjhBRg24WHP2JesnUpblniaOT0VlcN7hvZTEeNsh
pnOfmICdibqmchVqViQJJ9W1jUwWOECRKMbFaoudTGUJHJI6fq/y96F5s3VBUxN/3eDIcXSRnDeZ
g9uYuZOVFrSR9cQtpZXPbV+UUUB7Qbjg64KmsfVFjIlf1r7rKluaCrqMkz+U2wyXF0Fimq/KHwmM
KrZWRa0OSzuCL/YHeoZCsK4LjpBICeZiGy593UcrfFKovsYVaYbviyjoiUQwPgdQKkUMLENgB1Q7
PTAc39nePik8pwaAuhWk3EJ4ZR2NWc2xM1OgfYBVoukrEtanNNyN9vnXbTk8h3Yph9mORkv7JC0g
ZwCRAPBVpSTf/PcSAIqNBIuD7Cjc2rU/s0PDKa0JyFmN4qEfZtZebv/+R5MmewG5FMBc4JxqlNQw
XWEVMtJqra/6ZemiQBdtreVppO9LsUtQfs8Xfxwqt/raAaN5cevsbc4dkuyTaFd5wBeWRAAgPBsB
8DTGRnHfQ5sXo/g8SyDMs/Fdlg1EWun3FJ2Fzbi87UM1CwU0gIwg1jJubqy1yRosB7GvAC0dxg50
Q3BeeQVn3Lz+iGDUCCM1d0opwtxwnmwj9TQno2tOHjr178ME3edaKBMFTY9T/aVrbFI/paVnzNam
VFJPix8NemgqUV8L79a09rTArNAFgMfWtU3NWjWkQ49viqzypJpP8fxLSeqDWmh3jabvQNgialNf
tfxkZGhvWd8966wZs9CZvKgDAB2BF1E+KEodVNavfs1I5wczf75t0Lz+M31thsdpAbWryj7sqnAp
y0oFehZoM/fFUd7aJ83rAuMwbFUPTE5u7ptP9NTdLz8AU+jppHJnT0JbT+fqXh5YG5mYohl1Xv39
8qPY+vsk5YoZpfioUMUh0pMtrt1gj9a3VLY36dx6HUAo9f40zbprU3ou2unB7uyv6PQNbq+P8FMY
n4XKSBe2OkKIdJ9vpW16l+/DQPkaboE7eUw2/Y4+3Za4bi67+dh1DGRiqh1oyYxAPUwrdVpjVo9p
1ngk6vR1qAAbLsge8Kz6UgwTt3JYuirFWOJpeFJrl5Y+gnC6hX/qBJJ4VWkwWYJiF68qDCawQE9K
ow9aYqGG2df6k2M0v5yoO+iZ0ZGFfrF1L039Am0NYWN5SmMKYhvPMeJpj4cIXnQKosL16W17KVdr
YPweU20TLpZbd3EwlaKudN6JRWs2WhnQCIkUJbOakTZrRp2gpw+ugphJLaEbs8AwLUYkqkH/GbeS
oFTFFYh6LYC7YSmYPLtWC5mprptMrGm8s3cGDXK3AZG7f9sUuWt3IYRZO0UdIwA16+gaRK1mAAxh
7byptuCE8aIKRg3/1WT9iIsn/RIPaMA2DXoMiGDrP6AZ2KN0+dOMH+2r1kqr9adnP/Nykh60TVKh
Q033uqP8uz0XD8tB+aYFyU538Vp8ABoCKKafO7q3Ra0n2roht76FiWyO3OCx4+BbnNiLDvGv2DW+
GQG6plAJz/xwrx2VAIGtCMZj3B2mDXqK0gf9kL9Ofnkf/szvu7s0SMn07KDZwLu9z9xbzeVCrc7i
Yg+GeJHDOII1wb35QIWFP/AjoNr5ILvNkfTeV69OR2wYtDvv6G6S7sZfnU87V95agkeByLCZF6ml
zipdVsPOkaLKXqiX7GJB2yLPw/7RFnH2WltJrroYLFQwa68/mUFzEiznbYtGDe7696mRlbIhYatl
34/c21t1e3kwL3D924UejqWx7hRulT/BPe3Knoj56/apN9jeJUdKQ1zw8PmmeZDz/WhuFVtQQhSt
0Pr/L+xNMpd+zNZ2ZGnY44ySVhGxRojW6ZNXCWNUcNZ1ysigARcU7Am/UqD3IL9xe0d4hW8Arv/H
gcFXXSujIOxFgw1RXljeqe47Gm1fEy+9U/0v0WF8pjX5DYxGNUgf1MOM1/Qm/TY8Z1vR1K5oTRkH
k8jg/U7REnJc7FM54ZYWiy7nq93+3y4Ml4drRRdFjpq6RzjQ0W+tkdRTXroNKpj30kis+2Jze11F
Zsg4ghFsalqTIXAXx2D62gvqGdzqzcWusckHzYzbJlqV6X7Nd5I7PaWbDJmomahu9YTHHd021d1Y
nmbRVYGbm7+UzLgHNW7KWamhWEkqz8HfjslAoq362u7q3bhx7jDKNoIwTmCn63rd2L2PVvKLM6cP
MUZDQ5jpAmxkm5Q0aA0yeMX8rtlPcS8wFpE05n5SW5MkAfCZHhsPU5vfhm26i1zFjf3/l5Gw3Q5T
LOkTVVdHInl1XAWplvm1KYgXXF3AHoIZIBT6MEZxbfeZ1TsVEm/QBaE73qObTPPjyc2/zgcRbBrf
LC9kMcbRxEVsRgnWTZbQiTKpxFlUMk3WZnDQLtPMIEn5ppQkzvIz7S00Qmcb0zY2tpkPpEtFDeBc
n3LxNUy0sSc17mYbocCiQ+Iuk/WoV5qw23r9lU+WeSGFsRVLn8dQXi0zPGXeElhbOdCO9hHXDRoM
gWignRsZLqQxsceetclEthjRn5IcMx87a/Qq628utRdCmPBTjqniTPJ6xgvFn+vnOZcEli/aGibq
9LrR1bkDCU7xlo+HUhZ1XPCfbRc6MAEFU0ixMfaQIGkvSa/7YbKbkz7IUx+9JHTcK/HglaB8sJEx
vH2qRQeOCTRlZiZyuxpE/k73+abylYP0rCPzs7st5/84bR89jmt7LesTGzo1kxP16EZVU+D/Fr1h
qi7t05661ZQXimfL5WzgQZfOIwH583hOFBuEwvViLaCaKbVq26tKQTdhkZuYhu0owqFTaCIotVXh
zyfkz3cyJyQeUOVFwgQeKAz0CffxpiJ+pD5Mo2BFuFdjvCZXxhKMC33KBCuLamrrPFGThi4mbEg4
B+FYe4P0W7D03EN/IYlxdPJANTuaI3Rrt5mbmBibcU6J9GV67DDJ+KyDoMKERwPZlqY83RbN1REk
24aOpzrAUhm7NlonkwotB2WjmhOaaAoZbMc3Q22PfRbd17k7dyGMMWVtkcuhnzC1EtPlbR4jbWcV
01pei2W3HjAqNYPfLLDnRpQQ5p4h8OWC2xZlbEzgXwctsJ82RpyjTbgLfzjIjtLxflaP0Rg00X2C
biI0pdxeVq6mFwLXD7q4X2SGIoXxAIFzO26Adox+pbsJaDixgiqSYXjxsr8tcPWhnw6FjTELNPtg
zordx6WuqIbWHhze90Qr9rPSvpgK5oFuS+GGC/Cqajo4gldQvmu1SgpiPXtqk2NggVNv2oDzKtFJ
JMIx5FZi0ayxbhgm7UHyfS1nRL/gbJXQpgCiwYLJRfVnSTezlBGlecBgKilrtNKKqlcfc3LsIgLR
FPaBwVeU4Bj1aB+XAwhT1gm+6ThvzX28GU/R2/hojaQ/52dzhyj8Q5XIcqi2xXkOSqR/+6e6J80z
Uu8b0WuK65IvP4hZh25M7DRaP2h2rcDxU99yy01zSIL0WQ/Se+01OS/CULf6z1urwATTOJu1MQwh
VIb+ycOP0Gt8abO4yvFn/iB62PAs6lJDxv9YQLqxGuljyYvgN4bLSOHfttkPgsBb+jCHf2l1g9IR
IlBsunPA0nzntO4RmdaD+tA81tvK7bdwQoGyD1+jXbPvd/LX25/At+cLw2LdQQ7mWLPHJ2Q7w9M3
6b4jDQnx6hU9AXju/GI52Ydc2KhhnjoQBBifpjtX1R442CAMe7mtEM/bXIph4hUaCxewncG9IVEu
E80VtZtqArNg7yJDtDS2WUAP7b7e9v6EIkzoVq/6nlh35Z2+i/xlP220J8Mdg9mjm6wgul/8SILl
bvamu/g4fsU/9ypJf8TbwjUENwPejBeaDP/1FOyYS7IkMXKY+L65eGnQ+HfS3SomNAPlkkvvCk+2
foTOwcQz5fbCc++hl4IZFzW1kZkDRwsuyh1dmSSuddCJ7eU7ldiCg8OLYZeiGOezFEOd59VqS76x
ax6QFvDXjKdAIZEpMd4m0jsNXEuQcpp+PaS7ibRk8AfY1G/QbOyc+1yQ6xBpxTicQenmmsaQ13mm
7wS9t+olYoUQHUPG5ehyZVNngJBFIdLdsk8h4/a6fTS03vBqbLOSAdwfqIFpZIxvIitdAS7dLfeq
b3rGS3Uv7/rBHU7F3fRSwn33v76DAub2F3B1xFDnWpZF25LGmIezUDmxFsRopzljJtaZ3lrt2eoF
6QauIwB8CsYLMRYLJJXrm8CMQacozDs0nhukLnoX9GyJ4y2RK2SU5gdbDAiA+hU3DrRUXosqgSRZ
5BqmBLQnC+j3djBi8sWmL5OiBIOtuijBkh6zF1avA2cIw3MnI/+eA4Hk9rpyi6wY2MP0JgboQNW6
PhYu7o6JnJtTEkJlpXPH6ldkBnXlD2CV+EbltwZQSuYyESfJ/dw4Ltpe1BfJg1EAkSV6uHHHU1Ys
q2v5cO6ZbUxrd3qlu336U58nogMrshi343ueBCOoSMedMu0n55dAde5uA3tsHRxErymL+CzbsaFX
MbrIVXsg8KtT+UoBmYBZJEnflr0cdPkGReh1uB/XRrfTz3JXk2WuyMqOIuLSWqPypyOGjgPwggEh
GhAb1wtRgEHNqLJ1Fi0tbJI10lNfOk+0A5+eg5FKP8mSmIzo/gbEVvoqWIo1hN4SzoTYtKuaRqow
cQEiMi9ulC+69jpER8y47JZEv2t7IKblkV++x3/BIqCj1xcVXPSbG6CfvVYbWY6o7HrM5YD6pbNP
1D6O1f0kQmvkLe46wGKvWLg4cYyVFyVtzM50EF2a4RDRYq9WPTSrv9SxitdS931plG8AiPt5e115
FnYplkkehO2C+aIFYtVNh8GEqMp9KSxIaNWnbu4FR5kX29C0D0t2AFeLbvrrlZxNTaq6BSuZVu8g
EywxbytkjuLFM+AeAWp1PbMq+7Rt9SyOJSS8YBmRW2qvuPXpZeGliT/3QAcqFYHb52bsAciOWjvy
v5gUYNykrNblP6M5lYHKaPs9qgH+X7ekaM7Ots+koIpRZcLUtOyggkC3tYrEbbf4dmV/r2JZUDzj
LjEmaYD7AtYDdIpcL3EvyZkuxdhPTW+IpDynGiZyLdH8HffaBTQfA4kgACPifX0tZpyTSk1tCWcC
uC7aru9SIqcW5iIHb0h8gK7olUsLF7Wf2+bKVQ94KyuaLvrUP2rVF7EgXBYjj7sELHiDvfItGJPp
jaHATLnaAXHCAKUQ7Agd99faqUqnZlrVozud0vJgF7Lmplob+04oJ7tuUbsA+U/tMFf4T6X9qo21
eeiRbRfkonggH+i+Qqft2rqHPnnmLtg1Q+JIyDgeh/khSr2GjgSsiUQztpbll4tvSNoJRFH10npR
Eb+q+jbUTxKSEOXKZd1F2/9+8S8/h7F0cGMbDQZu0GpqJdseoC/L9FxIItviOULgYGKEHWgNmJln
HD2ohItxrBFl8tbyLedtnppDaWE42ASIYxvdWWpN6lKEoswYFrrMkeRYR5hwkh1AVDF+EPPebazm
CX1UIvMBvTp+lH6XrEkQ0NfTdxHEVinIFuH3V/jVFTnx2rCAVVo7aeQkj6Bp/yqF3R0mpEQ5KeYe
+o8MG7NfAO4HEgA7px5qygDGdyl5xCPCHeJDPu5twME0w5fb1sCVA+wfB7ll0JKw9J2SFnYF2hDT
xy7JvCmKA5se9LDeWVTQzcRdtAtBzGmcpqhQQlCjP8rdj7B4Xprn24oIfp9l70QzpWkuc5k+Olb6
wwG2q2OKCp7sHfafTfmjg85sPAD7SnRY5ukjOg1ODXAQ8Ec5gN0Nj9bdBGYxt9bxLr+tGJtm+SSV
uVOEtZFJmgTNzLcpmH+HD/oOnYPH8OvyelsS5/TABv61BRakOTKlwUTkTR8nuw3kzMZYJe2DyZFF
k3+Mc/hfjdBIt6LxYi6AWUdkR9FxOTTpY5K5GKFIAK1Empzox2IjTvzxtfojjFm+ITYKJDYgrLLv
8+/jnRSRtgYZjlcQcM2706lAhtPr/zsv+0lFxhNFVJ/VUarTx16vjvOCfBx6FIGoJYLwYC5KH3IU
08FlDKgZayPxtS8K68qMq9Cyz1moPix4x4WVgVhu7ufu3OWvVDgPzjtnKiAsMEaJuxLC2rVAmgDo
DsyazlkbnxR7P4NZ87YVcgWs7xPdATDJJ/ATVR5aE2iQzrl1jrp9v0SiJz5vyXD5QE0BzhWoA4wn
6g3guDVWGJ7LTnVD5X4FoadtHqBZCb13ei0LHvvsBeBjj/D0VtEa+8/cwvWSKRXYxNU6ls4gxs5n
Yma619OXZnyphnmXo1Wj9vr+ySlRI3qRKSn1nIROYNSVm5QCL/n5MKCtH4UhIBMghgGd8vpTynJI
y7qapDPmuF2tmfwcvHtOIsBAYBOJ0BgUpRjdRLUDg9p4C12LyaTaqsMiiR4PP+bH5Jth7peNgS7H
Hf2ph25bCWsKnz2KCeY2KIQXLbRiM5foLyj02Mjoo9khBQ5fUi+b4iF7j6kSREVARakwjlMG+jau
NmsHNxgr2TuAJcnThDcsfSw1w23jfKM7X52fRuwZitsr2X6x4tOCAbvbZ4MnFqBmaBlHHgMjpOzY
QGJpJYBXBvrY4jnomTaqSLkzWH6oNeNjktfFznJG5FGqMd6ltFaeHTzyg9sf8dmG8CazdUzb4f23
kkdcb6405KAeaxf6WNHZdsH9jePTldKuMkIRajLzroUdgXJjvWap6MlxPiHdW8M8DoqcFI/WU9SS
YNonj+3xtjafLedaBKON1v8PaV/a4ziuc/2LDHhfvkq2s9eSpJbuL0Z1V5f3ffevf44L73s7UXwj
zB1gMPOhBjkWRVIURR5qXpJ1M4RETMFpWmIgKZeZz9OU7BJ/jeZ8558jwnWCaxLJl5mQ61p+nR+m
Zigm2bECt5hPJotkyt637LylnaoSnfcAuLTCSzzG3ylaJimxBjwVGXVxIkHhyJozxdu5YDI5y8f7
y2Mzjt+bdoHHkhZ4STGFcQg8QaJm86FXRGt3Adr6m2Kd5rRD1UG4acoc/kelwXOD+mPeQD82jzx/
AyaSyzijEKCj42XW4YsbZlonYhcbXnbUy4Zo+2p86IQPzz9I7TnNd23xuy5+WSkxvwbpuclNJ8sl
WocJUYZwF+c5Sfx0O1Uix3IWToL5s7D18I9oxmPbJFqQboSo9Mdnpbbg73Vzn/6QPhQaGET85Z/q
lFQr7dBvalfGFGGO81jQA4CjfwGsQUjdsHyqUZOgJFGP8qPUWkhd2C2c/2ooEDKg1TQ5GBzDur1Z
YK24usx3b9SafF/PL7Yga/E4WClCdgzU7BwfZRNhUPriF/GKo28LTmLu4gfBD65+WNocUFwA1XXV
jJGc5Me++VDVnljerrdhV6nz4wsFO18has7Mc60hy5Gj3GRXcm4232wBV/dBtFeDDRlzFrGrSDQw
HzC2ihjqtageS6fY5w/JRn3Wn+VttPG35mZ6tn4Gx/6srVDXY1fU2vAmjrCJDhMnwRU+o+yaifHj
KRKfxwycKF19CssQZIU2qM3xnydM0EN106M1ok2x4w0M/r6H3lv7rAUXwq8KPxvgwdWjTLMNijNR
y9XssnWzRtvDbliHK3+ju+jzA0u5/Kw8xW7uymt5lax4Q6Rvj8ZZCshHgncL7G4iy2XXlyIosH1I
QZcOavGhyltcmogibjRhpeTHRnN7ULxxdE/G8tjlo3UfTe4zhxU6Za6XX+pFMZRhqR01In+B3xQz
Sg/+HgOBnjySP/Lqb253GoEG4kgEOIhyVMyQvIYTR1OvW1nQj+/Jo/9TzWgbEf2xOOCqNkW2yAnj
bgwLNWKIE0HaioKVuenpGi3GW3HsJ7F1lC2n7TYJ2N9VOhJB0XhiXEQCPcE8sRSrYy2o7sq6avPE
Onbrbte9ZafyIP/w0CdjruPHaFU7wT77o9YcWB4qYzfxmOC5ygPqGHx5z0L/hQlcpFkZQcXz+/Mv
XanJLMmL9TFWkraVXw81JFlU6CB48wXwlJc6aY+ViCpwao2vcvATr0RQ13WLLqaMl9++ufPgqo3B
It9P+2hdY2/cXoFXTVTFesdWQ9m7soup768e9Jf75rCwzCuU2VounIGUeEXaT713TIn79o/TIMwS
mIun2eaCKKKM+Ng+oF7TeDz3T15LCoI0/Or+Mm6vLzOUAVeugakLxzWzjjIBwa3QK95RfBaRf/9t
udnJ+yFuoPhRSL0364k3FY19fwApK+4RIPYF7xJ498Clci06bxR9tdUk/ySs/V3Y2cPOAvH3NnVP
7Vr8VR3Mh/xNszWbs9LZhBnF1KEPGJgFThoR+elrWA0p2ilQg+CUqi5uKzXFSAkF/PkKpk6ULm/M
7oIWgnAaeX84zHnWLmNwZWVaZZ+FwQnTdFZGSnp0Yzx6KRE5nQk3oQd2DmEW7p0oGoTjYiJePY+z
cAKTFS4NaKf7zLsTeufJ2PBqdm8VBTzIJiCM+RVjZrG6Fl+VY5KYXwfJCY9u5kr/U4kkeAveBJwG
+9AN/mifwz8r9EAN8DUis2GD7PmocvaTk/Q7K0j3hoklNR5TScd7o7lxjgwQo5BqP5S+6GNpoU8G
oh0NDHhX1vfV78ZfMBhs4CR3RiLhiDl1T5aDQPT+r3N3h1E3EFiaZaTg54Nz/lDTyDYeYn3dvtup
rQmIBAlKETiQ8xdf2ROzIsbRd2Av8OsJkL3zq39JZIrClWfHbLYe/XzGuN/7cDcRPYM27+GFv7XE
bjKqeYEl1C8h3hNq9xHtTQfrSeW1OyxhWfAU4OSS8bjCFq9KcmuVUi1jr3KC4jsBKZbfY0vN9dwZ
xqtRuBUjylUAApYI1P5a7GCeYFDiqffj/mQKQfTYRn2Nx1iDR7Rzq+JwDXhawTMksFCYci2+QGyE
sg8y9RSndqc5Gi6FuyZ/mtTn+9t0q+bAwXUPpwmitpuBq6o2JkkktOoJ/C5Sg6dWgYbmj/sYt6Eh
St0vQRhlT9NJLct+UE/v8QfUITwGbvKWveq/u4/47T7W7YXnGwt80WgdwQ6xfjxDiQ+49ib11LhD
/FP9mXUEF2tL+Z16T3G80YqBJPGuxxga5Lyl55n6tHqtq42FPouW1PuER6y5uJNg3P3/H8SYXa9N
UjQmknoqX9PRyTGeKFJB3wL2M2XDWfusFNcWDjmjggivynPKkU1tKsXU1iLmCZ52PX230NT3U3Um
jKIJ7JAO9Ed9/vj4GsmpJbweqpvDcxb6BfBsoBfG7pd6FjeBgnlRL7GO4sjow9/w+PXZKikcL5cg
4Hq+BhHVbDKMSQbIoTgVm1/eJl5ZKMayVmDjdu+L8jZRxIAxpydeAJCeRdR76qq1iMTQo3FUfLIi
zRY9vcR/6h50zxZ4cly2lP8I8sbsk3yyJjGCIONX5SxTFY3w0rNxEA5IqDr3l3gTiDArZA5RqygT
KYJXONnl86Z7FTgpltuokfl95gA1pKGNGw96Lz+nJY1kO3gaU7sFVxExnBpWmdpoefk9jY7KvfrO
u8MYAg4DCxSUaD9BLovRx0IRerzpBtqp2oMKY+ftG8d7hJ6s6h2Pwnlpyy6x2GeLyMrTUtc89SSu
hn1kk99PGq2cfD883d8vlpxo1v8rIEYla7TwqEJowFWfqrOrNKTZiT/Up2xX261ton63ekG1SEGE
p9r/5+HKNTZzHHXloGAgi6WeqsDxd97TE5lWwk9tNX0p1A8IF3DBoVytlVFOsGL7cVxBqBqZXNHp
1taqQsc3R6K3R/n1qhgVTYt8TMtBUE89jTbZU3nwS4LeCwhUod1LsG3fak5UuXAYXK2LOQlR2ltl
4PzWTuYqJ/vB4dj0zYLA9oArIcZSqciOSGzFhBo3A8ppVZBEgdVAKt7AGsUR2c0RMyMYEiqW5kpV
/HPthEMrSecbonEq3sUvw40iGLNQk9FNEIo7sR3wIuUbTcBoeww7wb0MeQrM3pz/fnG0VGGupaEi
+WewIEln9K5j7hSMG1NtjMg1K1Q6aOABP3ZWwHPGNw5yRkash8pgJIoNtvUqUEK/m9LBPxv5xsRN
t0To2refHIHe3HK/UZAaBu0YrrlsOOl5foB5JFifVgauEjoV+o6bGoUHK7WeNroR28lKavzVfdgl
qaLVCy+SyCWAa5HZRgWFNQ0moftnFAzRST/g1YwWGF6XBysp+q0kE7mPd6P3M988WryQ/4Q7xmii
611sFCWolFEOzuNWdPytv5GcnpPqvk2yzhjQ/pkbDhTm7NtfKgyhFXZqcA426nbYDzt9U+9VF2WZ
HCO+PdoYJEZ6nlKORqxqwblyBZBygYJ7Wx6qdUwLBy1Gz+FG2mLwHa824DYAYmAZIcaYvtv2E2D7
bfAUrlWaPUnPP6KHcmO63Jr0Bb28kibjG7OgnQQh14Nz/HD2MW3uhDnebnQo1zlPmrO0rg5rZlmM
Tyxl0fdiD8sS1ubKcEGz94kLz1ZyxHVwEDiB3aIiXijJbPQX7qRPTSVIMiwrfHiU3rKP3OWtZ44t
bpcDLkRYFurw2MLVTLESLRaV4CzS3tG3/npYg/rrEXmQ+yZ1Gw9AbngpQ3nNfPO90Xck/XM91qvw
nDuTK9PJTmzQ5u10O95MVKEwZjt00Ua5fuUA36rGPPkHD2hoDsGDP3vdRkm+bngolP9Wf1A44yUl
+TJW6o5HV75g0tdIzG6pg1T5SQekxu42E/HcwnlTnHqXc87N2+o59NNcLmlWmwu1CPo89KZ5SQqu
TQ8/u6ffrmlrh9ENjv4PPIzxjlGeCJlTrRijCYXqwBvhqQRqOC36opBR5VIMLAKBYwol1Do6ethi
9TBJ1RIk/tEZaU08r9vSg/koOWjJPKnH+2rB0p2ZKFdCUehfKCbozsPJSFByE51Lp9onbkkT+2fn
piRdY0zhui/I+CQ/mo/lRvvm7RqPw+9PdJDwZs3yvkOfRXKxl1GKU71s8B39NtlIsIxmbz7j/Uuk
o5O5vuOvwk3vtu/xJnmNHqyVQhv0ohobrlLN2nntCa4EwjIZB2ZpIsLEhxR2Y9dkqqlwbN5+/wDl
/qFaha7neE70jwu65s4wTFGbq4BlTKFgTCZO5bzTMAvv3LmoblD2AZ12k0dNW3ws983HlkbPxaF8
k3ikGbeO9RqXsaA0yeZkFnD9D3Ur7WQJ78kiR8VuXes1BmM1QxGEqLP6thp0hJNfuu2dUpd3RMzn
DbttaMMBF76GomxEs9f6I8hhM9YYMHTOtH0dPY3apzfynDdLefdtLJcgzPFaeFJRtSNAxJW69Vbi
tv9+k6/dEAUW7cpb1atqLW0nx1jpbm7nbr/mpYtuLwuYMzbTLc+0mJqsMpoyWo2vgEY+Oevg0x2U
jsQxve8S5v1gJXmJwOhE0kZRGclVcu7QyDcWD6mZ0W50hBgzW49Kk//zExEDoMFUP2s+qN3ZF6NI
NiLMbFLjc608Dy1tBJTaOX5/FBRwhkmOhhIELxU3eSuvKpAfgm0L44PtHN2UxV4PQIWVu/cFsKRK
uEGIlonvwmMdo0qVnLYwRRki9orWRn51slOMTHHirvq4j3SbhoDdz4QiuJhhOCzs5Fpr+8k0c70v
0nP7VT9Iu5Tu/U35W3qJDtITB2pJcVD9it4JPA0qmPJxDVXEUVM0YZmep2QaZTrmfvFH7dtQoC0a
o/4YTZMbGIfcTHt0UNXvozyMOk18rz/oUpOjbVqwIlx0aiH5XWt6W6443zcvlVW7y+9jRBHq0ej7
ZZOe43w3ZOPeAnNGMKGFXQxtOfnMcSaoWobRtaWtvAQDCjH65/ufsCghHaTNKBEG8Sw7JFETQ6FP
pyQ9F6a2tUBxK9Qg1PzHGOBLngf2YaIRLo/MMVekaesjD5yeTbFA0Wok+9TKO4ujwUuREfh4jLmE
CE5L0xgvgb4MNLRMaXau7M6ebAnhrLnRbRUl6tYWD95rnVPZcfs0BteL8YcY1YRHZwzVYO4DmZSq
AliNsjMIX2ciUPTAPzkfxWptPPECzIV9ApSBPjMUSOHAnP9+ESpoRlcWjZejBow+8fKry5K7+HFm
HZY3GNlYFdnZq9v+0RIq+V0bo+pZKNqWBvPOEknsdBMUy0YBnSxqCYOcURir0EFHTmDVmKmU0LpI
5lrwwKoDzt7evpVouJKjQljBuxlcFFuJ2HjG6Bem0Z3FgpqoLwnQ/wVyqefS/9Og6xjlUNax7zaR
HJ7Q8UfKFiPF67PfBnTElCnPVgTHUlDnUO4rHk3at/peGzG+DVksvJajFhHteNdbI05imehC1Z+F
cl36klt4v1oRLjo6+gFawaf1mNVOrJUkNdxQCDdeh7otTGpMSyJgVsn7YL03wh5lK3ni6poTpOsk
+GoxE9h8NMEmhv+7rQ6g0gk7FJlPBQGjnj42JC8cARktEY96xbuggqTwUBa1LXq/MzF3gofwT9qt
qviXHr1bPalRDn/fqm+PTA0k0d/14hgFKrO+FU60iTpJ688pqhFIpne6I7aJ6KpR+FWrJUiyZfOz
awUe1/L3ac/IG8lQBY0HSAchr8ec1VIIwrNGNFEMOLx52rAZRDf3N3l2HPOjGD4pBhiyX63hNRQQ
LweksCSneFR+6RtZ2KZ78RQZdmSaNHoAvVThU016DGpUcm7UnWq6mm5LhzEEwfbwbIxO4YRPsuVi
GhApKjIccn3VhbRUXqw/smXfF+htuS3CAdSEw8bBmID0ExM0ZlrdG14l9GcxDlDgC+Yg9RFU7rVO
DXUVTIe2LDAR2jaeNarvNP+kG4eyGogRrcyHNCBBzKt1VWaXyYr68osY1R4qdYjHwOvPXZgRye1L
Ny6fYovWfkMLK12NOsae23gVyff6Rg8+ulcvIJXwpIk0bd6Fzsb8Qc9cQxkPY+BMhi2nhwycJIIt
oXDZW8dJCc2hY7Pz7Sbgnf43bysor8eMZozrwKRt1G0x507cx8UwyUN81ojtjc444ObqnEaiPfGI
km+iJwaJefCIZSNUi6yPz5EnaJsBM8dpNQ2m3Uvg9bqvJTc3ixkKdVVoP0HiBjZw7W1Kz+yScpow
pYzYxuh2FGUyYLvk3ZFvzpsZRoM/U3Cc6iCjv4apzTZKUIENGAsV9YiQWiqbDe9U+84ZXykYYOA6
sE3zRCrQv13DSJZcpIZc5+e6GoR15qs5WGXF0ItXUqnnGs1HA708SaNWqylp24omahKatI/HuCJd
KaL2SZhCs6AZ5kONNPNGjInzMKoJtV9FWEerqG07/yEUhCAgA1p2JKIonnwqC8WCamLsUEdTfawT
UrSYHkPFIO7hZSvPQkIq0PuPxBIiz22nLFDolAndzzAHaT0Vq9HgEVXeHsMQhoKqVOSpUL+Gru5r
YYhqlfWpJSXnwW025YNi16vADfFEFz18qOtkIC1Hl24DGAaR2WW9a7up8xH1N26xP4TKNu1puIGD
mzC1QrC9I7e++CbinY9KdPvOVHRg42CrRdqxigsFBVG4Zzw0bl+7qC7GILfWrTunyV7VXf0ZoJUB
cfB9s7lN0AEYrczoZlBxbICg7lq4UmF6oxSm6bl2DKJuDwHVN40znjlOfD58GIW+gmEkmhjBmDaY
RnZuafry4/TFKyjjroM5/WoLFAp+AQBvZewasn9QnIjQf17SyIiLOYtEo5uKop7X4ZQkgpsxyUOA
ggzK2ZYlfbjcFuaE0cLJq60U24IiGBdLcl2fqBuT+NTYRuSfUmRhKDq0AHcdPPyh7gSD4a+1oKtE
swqVGc7unWYj/6lt0r1WRH/7vL+wm+iIAWLULRimaOyLMD2/g4Nm55PISV2Oqt2+sswYuLTBSSOx
Dq2+XgxiJDzujDkw3EeIbbOP96dnbl52cYcuUORrlMgsS/SUAQVpB4m40hr9nSgteXkp6BfnMrok
NNQOzNTRoPnBm8Q11CCZcSKFfnYWAvKeD2CAj3yyXt/fmYUDFNk9tLiIeDC1ELZfg+SVpZSq0uIm
RbyfymO26YjYrGjNId1cNNRLnFmuFze2FqGvIGTAeZ88Yh2If24Ssj2ZvDbwJaFd4jAqnSfKoFgh
cLxnmdZUf8SDisNRtZs4EJp2icFoM+Z7tm2hN9l552kEfV2fA4/r8TYrxEAwfk2oDaQE2hriSjby
SqSCI/xU6In39DpLg/XPlyuZpXmxK+LUKFooYSXRRt+61X5uUtwY1VHNyCl44SVPl06DSzRGoSWp
k6yxxqLQjfARh4R+cTZmFvyd5bDznxIkC/VKx8292ah2tOX8+lJ8cLnvbDdQkWEkJWYDZmd9iwHi
mqOTh4quP0eqkPLtvlnyFIBNiRqV7ndVUGbnkSLgJPNUk9JO9xJ6Zbh5wTnyvyc2xjbBON51eVfN
+4JAwJUjEruhK9gcbeOYJpu0iXp9EKoJytbYwwkD31cVDW3eTJrbAsBry2FzI3kyjP0YQ3DlV+Sq
mz/WboOmTM2JT+Na3sm4Wr3e3yrespgYp48EzS9GANrh8U+63655S+KYDUtYnHuJ6CkiAN5VKq3V
3wnlvSjwEBg30Bel0E4iDNM87CZ3ILhs82yfc86wh1mg+lMSa9j8Huwc5apytriiE86JuRgD/PUw
6KC79mcjSLVko+5mTR5ptwdN9mfvbtcmFTaf93ed4wxuCHsqf1LTSoHR2AGNrOe98yKKpCfqWx2Q
jPK6XDjn5+1NQal9SRRm1+baGsZw0OIjtZNtQXkiXApwLkXIOANf9iXPL76dwTznw6SVO9nautqB
W72hNKEcOc5h2X93Pujiud4yvzbVvFJm84nJT2UX2bq9f4kfeUZ0/8xGW+81TOOVUd+MkB/Shuqm
xkzzNWch972oys7zwSTpQQ4r6B4uqs3JfAp21KEmr/GeqwizLV8c2VlRN70A+o+z+EVI7U6UgvWR
8I66+x7BUBmP0GWKlI06wqie4pnTpKgAfgxoSFXSfWS4nxpf7V5YZQ7vQreMO9cqIlOFJgDGmcZ+
NfjITsB7O5V9qAlmpnPc9bIj+ovAyC/Vwl4U8yQ7S6f8KNBmq+Chlseiz1sGIz6p1PpKBAcEouqf
SMW7a+XpvrbxAJhQStSHEFkTAKQTSUhGzN/Ry32E/6Jo/xEUW45htWiXGUdAHHrT1un04CiZs6Uj
r0Z5lsWtA/iLMzuIC4UG+T/iqizOkCMQXyPbfHxJHI5tcvZcZy4581QlFQMcZ222iIAOt8HZFgcO
yH8J2f4uhPGcUdFpY2VEcDGuuUpR/yyQeFXb0UOy5pnn/MH3ZMY4zaSvUiVtcDWM9jtwTrumQjr6
YzpkdM3Lii07zr+rYhynVDZdH2khXvW27yHRT5yl3Fb9fMdrf3+fsfjMqkOparE3Ur01iCTbkkak
B+EBbzckdSviJKh+Oh7jPyE1BiIjuuI4hGVFV5A8njn4UMnLeARZ67QiaOfHRAzxGjYSMdYoNgJ7
GOWddbMG3GzbBRLjFtDt2SaFhjdZ+U/p0wopnYBY9m44FHTNCbaX0qfzc+x/VsV4CCPNkjTssKoR
bS8ggd5/UCdZb79eFUQpMkf3Fy9ef8FYygLkxnqkgwEWbIITLd37rmjR2V38OuMhzNLKPTiI7Pz6
cwrIMf19uv/7i+4BqdCZcmFOvjPbUqIqGAwQCH/twbbT9fgSpQSR1X2Q+Udu9v4ChNmPoiirQhoQ
55grHKSrF/R8/DsEhQl+KwEtSIGPEDt4nwgGqKCHXVxzwsPFjf67CnbKMKhP/1/Ue1w9czR2cZcv
fppx0vIYoo6zhoDk136lYSCBuubsMw9BuT5piqawYjS3wpWhtq5xTt7xXy6BccseqtxQIwOA5Kmj
ve1wr9DLvupCSIw3BkNaPwYGVBVEO8dfOX3qbXFfUc46OLrKPnclVgWqKRUo4/P7L+sDEebnvzIG
1uUGltBIrQyA4Dyt49U+d6vVfYTFY+tCUIxNj2OT5hqekM7Jxn8RMRGOc24tn/YXAIw9m3khlMl8
T1JXr5Wt7Mxg9hmYO8uxas5CWNdqqP0UxSXMonzAZN1zRnk384XNRrmRhhFFKHoSUVF4bRVp6eFC
0Sg5whbczDGnxyWZz9OoJXFdoczLvIjyCrSUW/gXnjYdxf0lkQ0GWOCpZuSF9ws2foUz//0CR8rL
bBDn1eD+v5kFNvJ0d2FDNBQ3oYQexDm6xFbRx6qCWYu6luMm7soJylmHkrPlSzmsKwhGWGDpB9uK
AAjvZ+v0r4+FW78UjmhLrzT+DAjH2heOvys0RmRWkUtTU+j5+d07uGJJVTBoYKYArf7cN0keDmOS
lWz2TVLPOKgxx8zsB+o98C5ePAzGKnGGCJreQXIj1VfeMzKNNmrnK1Ke769l4Ry8lBmbaY4bozfi
GQfsySTvuMmEhayIJqHKdy4MRTkdOzPXanpJEibIKnztnZqYmJ5NFMSLfPNfSmRdQTEi84Qe/G0y
oDR0wRq4tLgBpppDAwJnJOIbL+GzuEN/V/Z9wl0YaB0pbRzNK9OI5Qq0o5hP/sU5Xpa9zQUIEzHK
qj+07QCQmESb3ehMD8iTvHBiIS4KE7GMWmMZgQiU0lFXh3hXUv9F+noZ3zhAPJExcctQTDHKJL5F
1n5Ia/3kZD+/7uvzbbUVSGBQeS2iURNs5xhYcO03817qq95Q5yuyd4gfis24TR+81dmzw0N4QCnE
/sfwOu5zG3UQzn3s799mQuMrbOYE8lGuLGLkH5IZAU0+Kzu0a4xxsatglTq+um7B8l6ik7/qt52N
UnDMkekUKjojBWfI8CNPZ66QcIc2DfUr3RpOuVXcJCdmRdKDeZC3Mebu/SljUkUk/VUpmNBCovd+
n/m2761bP6XKIUkxOHItfnjmCpPz1DczpsHwgarDsDo306rLMMFk0+ik8znvoguHL1gtNPRWom0B
NT9MzN5lGQjAKwm3X8kudpNGXkKbE6nwIBhb6AxcbRWrn3PiMnX1/ceJ13ixFJVerYIxBEWQ9VFu
xOycV+S9dGSq+CTTIMdnXm/vkre6gmJsocXkRlOvsJraiTZFQt/BhljRMqHzu4uxSTln44Kfv4Jj
zMIKZHDmp4DbiX9QCiX9uK/6Sy7k6vcZ1VdNNWkmVIyep0e88huo6ApoRtav+Vo+3odaCIyukJiY
okTlguJLQBpXMj3UK/P3+t8BMGGEGmtVpOjT/Igk0l/6U8VZwIIXvFoAEz4MUp1nWQRTQWp4ozpV
Qj7WX5zt5tnK/A0Xh1PZh3LfxlDkED137tg6o7Lm5ZvubwSqBq8xMCG30nMDGO3XIV+pdvHqcSrx
70sK5NzXCLEyNaYnYie8l5x0594iNLcp54zlLYOxea/UMV24xDJ2HRL1L/0/5SSbWTP+4xhvOnAS
qR6UUsRrSk4OIYnsI2Z68joxeEtgjBss+pk/1CPyPiIeJRMb84o5XX0Ld4WrVTDm7QmZ3kvJ7D7C
LeqEXZlXds5xIDr76jTEYS17HhCEnbg9zK8moNIa3Bff5vW+3rcNXWTsW0SOfqoN7EhZEpNQH5UI
5Zrr32ftZ2KBK4kxVl7khqbEDfbkHXcrGae8Qcu98brlhFT3/brOEs2gBS1XMhWLOW8awruEcCTF
hrjQatWKEvy42NnuRNI/4aEpuclkjqS+NePCV+VpqtZ9AH/YU8X9OfdV6iR8injXXY4z+X5yv4Dx
VCPQvBwKphHXFU/0M3c4TncRAYO/QPehYkTDzV1HN8GP0CkwEgPVVPlEtGfSf3KioKXaavRl/EVh
XHudKVPoWzIMZW0Qu07WJbIPLobo2iDMzomHx+1uJaKoOEdgET/oq3WDVvz27cv5EB+3vDzqouv5
+zWsiiAWDxVBxJpjkv8s7R+or+ZIdVEJLxCYQyCX89wvPSA0DbGo8LTrYa73T/xF73YBwRwBaIYs
MjkDxCu2TQdK7pH7CLxFMNFehMchQW2g40lluyEx94FOCspRDY7+fb+kXGh40gal3PcA0UjQkRo3
D+vRRVtMfr6/GB4OcxiorVmHZQNxjfRnNbkWmiKoo73cB+FJjAnzqsEMax27ct5Vexe1iXb1WnHS
UzzdZQ6CsOuHOO8BYTy63S5a8zwbT63mJV7sR60buVXW2A80GmOcMciFT/dlxANgXIGVTXjXhv8/
T6d37di63LrqRdf81zC+L9sXK1CjIYjTmaIe3Psbi7zHDwPBs2ay9d37K+FsxXej4AVQOyho6BUA
lP3OySMsPfzk2Pj3dNybA/liLYyR10Lb6q2E3S6dxpZckWp4V8L8Pjw0h+gp7SpqPDsVOX3yiuE5
mswO9NPUoJ17IGchSnYdkbdtT7TP+/LjmCTLEY4ZSsVYlMCINr1jvv6WVsZq+vPv/Mv3C/jFJg1m
axWZAZCeajlot2yJ/qge/iUIY/eKV44JaFdg9+UrHNhDukHTFeWV5yy9Kl+eomy3IQ7YZuxmhbMH
a4V22I5umnP5Hrvqr5265sHdsi3Mt4AL5WNcQVR7Xd/VUL73bi/pTrg/nNGF+BQP6C4etsorpcNg
Y51S7Hyhe/R/zGxcfADjKqLWTzQQAcxKePDX/lY9meRk2Ob/cmP7C8M+3ard0GfBfFi/i6vd+F2k
gk7C/Nd9bV/O01zAMDHBFBhZUXrYvQFHA+rgPj88mq04NrX0enG5ad+R2IW+i3AWoxFAZqgl7R2M
L/IwkBNMpiDlkQ8RKeA9eNwx3JUxgULohQaa4yBAu8lIHpEP5NFCd43hJ/9ShOr14RT0UTmqIUSI
W2n6Eq7ePjJqPPEyahzfx77JJaLgGamkfZf8DsTfdI54/JcLYRwG2imHVBsAcUjXrht9ZrVLk/f7
IIvLQCPjXFmDqdBsCy8mu5dDlZuIFEDq/CMHeZy+Dv8Xx3eBwVhoEYe6ICXAwOQjDI+n0lZ9H3e8
JOriQfEX5eZELzUND9b6HLtFP5Rn1OHPxb4GZy3Lt/kLGMZAdRPsEwbit7M90uDJIhjcTaRt87C+
vy/fFS03h/oFDnOoY3KD6Tc5cOJihVGqPz0ys44R6oBDc7N9qM+7aCO45rYmBm5EBYh60VHNuYIv
p3IvPoKx2RxcoXoRzouV853/jAFC+glnyFtAhFVq886SZRdxAcdY7hR4aHgdoSi7g4xuWVvq5iIZ
ecVb1mLwd4HDhPlhmvdpXhvz1Q4vE+S9s/3t9PV1fwc5lsWOcq3SLgl9ESBoQytfd3JPcDNCM8p9
lNkH3FMTNtIfrMADeTNKckA0RHqMovmfYv0LYc3rvDgrxiwNxrKbFVEnqo3m5s9/twLGO4Ryg/am
Hr8/oBfkIeOWNcyGckdC7MGNJvBxjDVI6PuZ1v3lO+GGfkQOjw1hqbMBNA//caVs4VXQy8iKCVjI
XNcg08eJoOoX49649f8czWJP727QvdzzsaKUgPiZtiR4fm3RJCw8Bk/FphJXHV6F0bZjnO/vFMfD
sr3vgtln8zP0fAu3TsJjdwZfgKsHNkelF5cHsrG51g9F5qwc0X9Wwb9acDrta7OLNy+xzfXiix7g
AoPxrmMfxkLfA2Onr7K9uJXsgYwK/fjf7pkm+nfBVwnqKJb9ALRZcehjEDn26jU5g3D51SchOFNw
NN3fnMV75gUQ49P0Lm3rUoxmIAPzXNAdyCszXlbwCwgmHsEk50lKpnguQ5IQnY5OTf8MFGe5HRBe
lnlR1y6wGL82NMOIGVuQWxfTB7D64QYR2hYvZlg+cS5gGOdmTeZUGBFg3id72j/pj+3+Oeek+Zbl
hqmd6OKHNmNcwbUHrbtpxCCIbC516Nz8o/9AXEpre8yJ6so2V+XmCOTG4f2FM2bdv3DYdYRxYYJY
5LjMTu74CpZC8jRR711yOCfcsvQukJhYqLQyq4s0IImYiP0Y2CrmMqVYEE8ZFnX7AoexVoxcbQUF
oyPPNkYvCDjnBM4b/+JKDFRoYCDI3KLOPvK3vdrFfVpB3cAmqdM57pjTzfxK9qXz+hKIEVnmeYOe
es1spvFDiIlZXWU3+18DKW35NzSi3pfnhv4vG3WJyghQFBpPnUYIUCHTe4p7ZQOS+Q45IR7Q/EOs
7l0CMQHjIHXCMKZtfjaQF0x+qLQmx4xMTvVQbDkpwkWzusRiosUkEv2sKbFnjYsIbnSk2arc2i7g
LXhDK5bc0SUW4121sYUS6ti2bmbLXaOTI7dB12/f9+ESTzvmv1+YrlEr/0fadTVHbyPbP3RZxRxe
wTDDiRppFF9Y0ieJOWf++nso765GEHdQa9tlu1zenSaARnejwzkGiL0hpkC9c0YdBq7pEUwVUPnO
bGywkPkwg0xYOJZYytiiR1bQGqOeDdTkVC5ADi35VbbRu9zYyWF4ER5UNr/90qW+3FLK9MYJ2pdj
4BniJkw5aR9GW3M0x3jqXwPTR6FM001esdMb5qgRU3Eoexx20qArFZZbYZcxwGYWW0DIADu2WDHB
KGYl/O8X4hezipQmqpjIs+I44oycvnOEnWqmik3GO5b2LAU13zsKsKWf2oNndsQ1GJOBkibvou2T
P73Vut72xNDS+XeurYmyJn1f9I2aQA5QiN5SO3A+Gjs7iCCRYMbUrCVR9sSY4sLvc4iaHBnlfxAM
obCdoeuRGdzMv3RtUZQ1UThZ5IMSB6XpEVH6zpGkj1E+GSg+ZrxVIa6uLLVb983KaF/LovufYauR
RwVhqvyFowZwY0opEy0Mq6Ae56ZLDTUhCc7ULvDiz8zrp7d87f4j58sTXpgYRNwK57dfcuqX3hHs
bPU3+kcBmwmELACo6xhwopbC6TLXJNow6yFmH+cz4/bKK5vFcEkPwfmqoVbPixgLoyyI3xtc7QPr
FmgFvOlk0I4bZXUfO+/Xd2zRXlzKodajCPUYdBrkAEf/D6h2SeiOjrESUHz2LVav/9cB0Ip4IY0+
oCGU5dQTIQ2kwuRt2P6ZHjYstKSvqsk1IZSpmLy+KoPZLPWgqEuJ9AfPOUsdCbCMrOPtZDl4vd74
rizbw2e03hgui61lsUxxuUzKiCQhL6Ydjy+Yuo2Sb++3J//QEp4cehdhl87Q+iUPdymNsiPe1MYa
N0GaAtQBJDLap+b1upYs3atLCZT9GORxgJLCqfiv6K3rAlNzrwv4zbkMC3EpgYpBNHHkG6XGGipL
nEFtJitDH7hGFDclT3v/FJoJ6Z0b2beGe9t63WTmJ8tKLj3NLz+Bik9aTjMmX5lDLuANxEjkiuST
he3OkkEFI1qYgstlDrXaB7ewG/vVt1jLWMxrXq6DshxlnTWjrnypgwb20zO6iG3P6tBtcs9vjZvr
B8daEGU+goQX8nQ2H9LRmcUM5ojCx3UZ829cuc908rvxc68eG/hJJILEV5mkoG4DtwIjwmDoOF3L
FsdJDIcQUnqoHcCdp8A8fP6zhVBmIZOHWuc4bJYVItglsTmZMTqmWH2Fi/YAeJG6CuhCWaGf5EZU
CHne8fn5RXImN76R19eXISxu1bcA+hFecCBzDssJ68gC21E3qjkABCIiYk4qePVDVplMurTZxPxS
gguZlFGPpMSPtBJ+F4jwZk5UDGvP0a1qdSbvmOXxn66ROiuxzIsqTrGJiN9lkwMponifOLGpnjvz
NbA5l58HXLsVQwuXPSTA9UURd1iSaGXv+kIC2KaAtMOqs6Ln2gx4kp830cCsfyyFn4C2/Y8kakc5
GcZolCBJEaHxjaOQ/ZBb06oVmeNELFHUZvaamg9CIM4eyomseL/bAEKfXYWdf+a3jnyviHKEgPMN
9VTCmdXxGulicD/LRP4j2GY/OSz9YMmiXCIC2qyIEixpcjogjkcBIOUksz6eQoyosHJEizXty7Oi
3GPdK1kKJE2M+gCBSbLTnVEhEdCs5lcJWga3+RrlMjNYXb/oi4b3QkMojwhU1iHnO0iV9FVdPxTt
jd6slHs+uedbJ+XJdWmL1UekK8H3BcxlJMepLY0Ljef4WMIr5eg6aLfr97sB3WN/p2J7KYbaS1Dg
FYA2lOe3uUFamQjb4kV9Y93j+fb81sXvxVB7FzeAjhd8LAY9fSUJnuZh0J1HtAegG17ft+VT+pZE
xRQtKH+n2sCjh7dT+yMhu/kJyYoxmYczBwIXT6vKKFq/nA/HSnb7zALCPjy9ZLOu1bLv+l4MHU94
msypAcRkN5YzWK1d35cufze89iQyK6tlpK/nr75ySnT9jEtAOZF7uMVPU0aKQ4HuzoyJMfVls39J
kcFhDrTTmWZ6No8XeydwAB8NSmjcDKUnOE+hZT60oRmvpXXgiGd05rvdbWJ7LCVc1IwLuZSFR/uD
rBYJ5FaoaLyU9zflzem67i3u34UEyrAX6GKMlBoStt4ew4cm7DrjhFhroGz6CNJ7lMsgAawr6do/
DB7g4Y59vfb7vzO9ixT59zlRBkjJKn8secjCAJ8l3PIkW51Y04azdfmpCwDxljEjLoDzSvs1cSfL
fpPkhtyeLZflZufPu/bTP4/7+sH+DvF+fiZ1sMrUjoE/SS0QVWon3feOySq4sjaCOtgeENC9L2Mj
3m5vWH2prN+mDlIdmlRtNfx2ajJ5whbeVz+3hvYfvsG1ANNuz5J1W1uA67F3Ppzv3fvdw/UzWJgZ
+CmJ8iEFLCHXzVsUExeoxT3ZwmDcqRZxzLvbbLV9sXDfbMvG6KHN6Aj8KkRfUybKq3iYqIyrDgqw
d176+/Bet1PzA+DTe6s73gYW6N5dcx3e2WZr3a0PqeWZvmO479d3gHWOlNMBa2zEdxU+wrlFbpTh
N3+7mp+7S7mattNHftTx4wP5YN3yhbTa5Y//mrLTW0WpfV9pzw+xzR3SVfGWEGC4R/cWx2JQu37t
6XG7f7Lh4Lv86alEwZsqRZw3/IZxlKyvpK57ydWeF5bQ5X/8y7PkC+/aTa1keLOpAnY0q7HzugKq
NGzjyPFp2I/4aoUQwsiKL+Qpf+oIdb2zOG1CY9YRoN/f1oYt5ven5LZxkFK2du+7Frih43YnPTSK
qe2Dt2Ag0S5iQfGL85H+94v+a66uF7xR0+c7BjJrUyIxWBed3ZzXrkm2Lp2n+5Gs1vbnP1QH6maP
mpZ1HI+NHYjJ+GmJpWrUxR4KNH7GKn4bj7K4JPEpX23s424kt6Z1aslu/Wq+37Vbc2XN2G4bKbJK
VhzL+AQqz339Tv6mW9J/6MlXaH6h4GEgYJxjwnq2Ly1BhTuynL3nVkQk9gdYAK5LA8/edYX4Mm0X
4nrRmLQ+gVqWxLUM4g4W9xaT9xgl03rNEbdyMFaYkrwksmzFhz0aZBSXs93A2boj0tuiT6S3o3J4
ajKzFbfnAaD+YMtN7b1CeJ+Utl/Y62ndrp7q1VHnbemPehLA7raSQeG7MnYS+PRIoJMQ5JPDpgSy
BdH3wi1QQYgfoC01cduENDfqp4AuShfwC/gfTFa4HcDUCeqvVbJ7/JQilOj1Q2UJd3VmRTedBwqP
22xXNHb+oDm52eBzuT/6qxJ9dUREGelXkgNu0drMdx6SS+lKAN/H/iaf8dI+9rzbOKvC+TCIgglX
FxUzk9+U9r6H0DBeD1bUoqaNlIbyxtvTdjiWpLs76nZgIpENJjLVDKzCiXTy5JYEBNPwZrk5HNHD
63ANcR1lBU01UhPPUROwwRJ53a3WwIK41VahbWs2MtJ74+RviwxljJO+SW1Ae/ZOgdJ58qaAQW8i
ozUIpvGhbUVXboiSouJ7uAmsfCCuGs59U+oWCbpTA3rN3rPeFUxn6KTszd0r/5auNo/l9lBaysNR
7OyO3IE+LbNS4D1JLmedvE1xr52VggBxFZDGIA2yOYTGKwAOC6hrqIeut8Y1b7vt5j5/S2tTWQWW
qbfAjQkd7QDfZzemVgDJC3NtaNGAjoBMIJ6QvfNcu1jf9UQCJm72+d5b4nH9ft8/KhIhwcZSN6Or
32LgYoNu2TWpPtSerDYqlH/iSLM3SYbIw5Rhuv6AoumsScSpQF0RfWim4UYHtLociX1XkcQurdgC
0lcHjuPHzuzA47SJrc9WAAzUuiLuRtqb0+kQOjwRbqv7ABbwjMAX59EdDi7+z05PigGbhsxVh2+x
fBO7v1bfDwo6g0wdP4qd4MynwMreppUDdPYM/yrY25Q44Fp65FDsf/fs/K0HxHWC5lyZ9FZY2EZi
H9aPZvIhr4759tCaWCkAJTSUhFch+FHOxcq4EYRtQlorvv+Alxuh+TtvB/DYYv+OQVEiF+SdX4uk
Xk+as1klm5zcGu9+RoLP0BqfPOdeuwFldXHfoua6yTFybOGi8WSwka9fE2m1cbnM8nxoZWC3ZrZH
wXtlKu+vsQn0WOl2hv3ZtFZdm2SdEGztH2RCOfeQNGQ81tvErmJC1q5dAiTesDAz7dviDYd4Jz4W
ZD2aHvbmE7YKeKSk2d6/P6XHh9QZTsE+erWywZnWPC5Dm+w3KtZ/3aAtuVkFQEayJksyhnxp86kG
kcZxodehB1dycPUH8hIe5oaMxGpSoh9VZ4aBN1wc1SZE3zfDHTHlUzGVMNVSlchGB/hIITWFbXg+
OyHw9FsHvUM3uVsgcpZuDJjRbM94QXytjXLuP9ZORV1qGkR8pkN2OZKXswEUg9D0CLKU6+ubvNDc
gwmEi02eHeKF0+B5X8M4ONedn6zQ3gP1RjqUT7gsCuh8NXaN63d27ac46g3m600yqRXOtCjI47Pw
EJGt4OACsJa1EP9hWRIoVSRRUgFR93NZYtEFYuf5/dkgqPZnvAMLiVH6/Aa97hHwsMobJoLcQgVg
Xtu3TGor4zJqU1+HTCC7ZwHcILhdQuezZ6yNFaL8XNr142f9FvXJg5SLUVcgQrFuGV/5O/3zM/ah
Djrwa6ECndscgBsktpWDAuD+nuQMMSJLDhWLA4Is5+oEcp4cAKoRsj9y5sv+7NtwdWQNsqWHrc2T
u4c1C19xQcMu8kHqV63t4uL4cV0K6fx6QTGL9XphRcL0AJSmD0XPzc+Xh23nOIF1jtBHkpHHMwIQ
55asbVdZbR4CYgIq/n00N77Fapf56gGnLNCP9VHBuCeLSdkMWN+TZe1v34/HdUmeEVo625ykNpoo
HQd6npvbbutZoJoC/ptPrAnFUfNzdRpM+87eyNs7uAZyE1q3n3DW7uZj/XHg4aEeJbLfBwjB1rp9
XaO/JkmvfDddh+OMrgZgA6JgwTl61t7dWz0+9cVR1jWeDRhWSx2J7MBgmB9ZFXzGbfp6D1yoRDQJ
IKOe0z6pabPUTf5divtxob6egxc/rvZBNpTzY8I6+2Tvzju9Mu23M1piAoIwLbNay3oP8RYckdOZ
ozXFMhFaqQRPJ0Zu9wvG/9om/7RB/ycVasLFIj4GvAuW+3T76J9k92m1t9zS1G8aYq9XJrnDPzE5
g7YC1bbxgeZqfQeSTcBkrFnayriMdAWKCzRd7eZDB6IiyxXPa6HXaiD9L4EsFSMTv1xJMPppk4I0
Fw+WSkAY1D/pa4yJcla9ZZ3ykjW7lEXZYyVAXxkg7TpYzdDu1n88cjef5fUrshRcgKr6e0WUbR69
MI0HVQHCk7mPb99SM3nFNAMTAX4BAgDe8EIOZZuNRK9zQ4EcDQ++3n6R3ipQggDtNgNwOYeWfLCc
Evv+s3KuL5C1i1QKtK0jVHiTr13kbf9Fg++503rCaopjidF/xhhBZIxTWGB5VuIRKSXenxRKkeAG
Xl/OYqYHgzrgEBWNL5a/n4KUQItzb9ARo+0FDG/BH1RrDi/OAM1BFV4RqeU7/Vpzk48ZYaFkXPal
isKldOquC4VUjGE5S29vb2s3s9+vL28x5XopgFL6MakroZYgQEiddLRyzRY989l3+do2HkbPwtGx
iIv+i0zgQ2qiJoDrnDo7fvJibjRwqfcG4InUTYTEeGNPtpnd/63VfUui/CgHttZWirA6y3uIJqu2
8HiNrXbN48A4RmZyMQU0z/r9a1m08wOEeFZ1IZZVWArpwTkpEM/lMakECH8NqESEsbglp3Qp72fl
6v9ieZj8VMDikudprRxWpohCbLDx767LWXqKwZJ8r4t+inlB7ckhnkNIpORr2ZI6h7OLLVopxG0K
gq5k7yGuwLt+E6GGrh5KjbCMylJ4/+MbqHsQgP2lDuaDHJEwiu1mre8E+658+8ebSt0HL+I4TKfj
EEdw6GB+BFQ6zr1++BuT/LN5/t5Uyg1Eolga3fi1oBnFLgXQQu+AXWvFXNF8m3670G9JlCMIVV0e
kwErmvlCDUBndRhPx/TcYZ6e8xArRchThBioZEpmKSjlCjKeqwxDmO+5A+jKG9XiVj4kCjfXFXTZ
FXwvkDInkRxkXODj6ZdiZiReJcBcfg2Z3UTirGLX9pGyJa2kG6BcwonJpx4ZVXD+mgAQRoGxQGBr
mJ4TAmp01cF6bpI95/rHes3q52McJd14kXB1KnoyfOto1vdtC8wY1S8sNbA77/N/3lPg26qyKCLw
AsgtdXRpPxZVzmGxnfNUAySswuTBHcu3Luc/LqRQJ6e2xjT5YAM/PxgkMOOBDEBs9UltiWiSSezQ
8e/GN6bUhYP8sTbqIOU0keRUhlp2zldMibeqYCMX6WyYzBsLB3Yh6tesT+2JoV/Ody8lPGZjFVu0
7lgtuBJLCOUHBFUtfR8gjxiuMLbZc4Y8WbOW7fJk3E6nRJ9HmNHvZhYIVPL1Z3US1ztY74xs7pEj
tSyMoFpAr7H4tcFssl+KQn9sAO078nTMsvmEsde8bpamgV6eN29381FsHwt0ABJ1PRLOHT1U0a6r
8JLPUAQ0gxoyhmdA/07JzhTej6MIdmE0MQvo7XavBTM8/Jpwp6zCDyGUY0r7qEc/KISUdnowDvKx
vfc3qluuFDs8xZjpnX3iIbPX2wGp8M8WDVmf2YlDCp2MGLRgJS+Wnhc/vofyX0asDGWt4XsqZy/a
vExWg90dGjRoscbLmftLubCU04pWrSHK8uY6TAwM5Ps745n1Ylow7z9WRPkvHv22iRJAzP7N39zo
UJmeqPZ1XVm8QheqQpk7sS35Uh4ho7jxdpUtOye84RmhPGsdlLGLVSHy+QbZ1310E9p/uFWFJ9jf
8bk/dosybhjjEaOKx0pKu7Zzu7XRhA33nrIJlZfC+EtRdEN74guDAsfbnzGjTLSttPVRcjvkTnNf
7FnrWkp6/BBGGTljQi+0zGH3hKPwxMOQ7F0N1U/BcjBs+CJvxr2/SSwV9sR6bl0ze1XWucmZO1uS
CUybR8zS3QR7CXUoFMFszzls1t3zdS1aSn/9+Eja4gSdWCTzjugDhhUeQwnFL8w6a72Td+tAXbUS
ySUrrFbAjI+EYziSSTGDyax4M0ltL0LxCI3zY2FHgRVNm6o41eWKL+4Ynzl/xhWbpVE2K8JOqk2D
sgNvehvl0d8OX5XPlc1vARC8joiJDXp7LwGIEjoPDOHLV03VJAxZyGCvoQ5yUNVRyQMc5Gj2r0+o
VfakQcE8s8JNv0901Pcms5iIHZ7lIzxXi/8ak35rWIXF+JJZ0q9tAAesijBHF3/RZfIiJ/kcmCUR
GEcdEuUCyuCo3n6U7s2wDjHK9Iza211E5C2m4CzWUNOypf4u/vCUpc6kyjOCDs8qqTXjDxCPpi4u
6R1jlYtW50IKZaT9uFCFzMd282b1zpnxM7LyLFzcZU9wIYQy0QkgoUQ9ghBEEg8qhnRCvAb7M09O
149sIRtyWS+j0axbvuQruYAcYA7fincSXoDr6xKWjdrFUigrPVWpnjazesKpdceP52SdW4zYmrld
lI2WFIz2VhlkjGDOENbFttvU72a0YvEgLF6177V8fcdF1toPOtTMvjQM2j243K3qdMhRXd+xZaOn
aJKsIkEmI0eLa3YhJZT5MGuLuEfaFNgi3oMRm9IWvSIIq3UnWZvP83tMRHeWjCyB8lCt3hkqvhxk
XnwBpeNykPjNJAX9+WnICKAE/U23NdC5MI/VRYTfZnv9ABxKMC9nK+ZrYtGYXgindH80JJkbYggf
WgxpuxnxdjbpbJthtJfaWtH/rKmKDOJTw5CpRYZR0EqBUvW4YzI6FboQZwowDXPIwMW2D9fypiTK
ZDWPbUTqM1gEt0UJs8VHAItUH+M7/H1dsLrGFq3LxUdRi0epR5vUpEPcBM6mJDbl8z0A/+vH6yq2
fGF0QcKAiyBLwhcXzYWKgWsmCxMQiJzHzYRK0rN5zyw0zNv3yxnocAM8r2LagKY690CKMATeMK8k
e1JftvIpOarucDukJANX78uJ1Ui7lE9QMBIv4TiRB5I16kBzzK8rnJf05/Azfph5Z+fMcmjunMc/
B1RxfKLthdOEvpu7YFVEhLGls4+n1wtQUdQhdFFVJImKeMecz4eIT3uY0hHzFdU5toFZueNB3jqs
7liTysJsBK6Jo8xqmAtFqMdlD7gZcEOUB2cAhL+H7iuTWyksOLSvWt8vaSJ4FRRNw3WhsXv8rOrL
TIe+VNbgROcmNX3NVCEtWdvm7vl5QjCYP/OYiH5nbOuSGokXkqnopvEmLw+7uv8LFh8dVbs5swEK
3HfREUmJDB/DJS7dwEuBVMjpj5KXcy2WGnhkL+0SoiSEdxqWkV+yclBVQ9K0WWtUSl26eJqSCgDi
6GbTiQQ6wDIza/mUFuAw5l8H3VE5w8SonWkA6yk/eMlzyq1H7TUKRNIVm1xAe2PWdUTN10KAYX6e
8YELs34KWqy/P5BSsFrMQ6mYbxOukubEG5/4+w8PkBnPvsmvk5IN+7kUjFxKpLy4GmWdpPvYeQnI
d+UmqWGVa2nuQuS8J1V1D9PeQEEoMDvE+MCjYKLaLsWvImwib6iqoaga9QFByEnaGOEDFOBV7m4N
DBUM5oFj5nGXLdW3IH3O816YX72vxqmZdewByO4YinqKiWwbTnYnALt8I0MTrMOruC3MNiPRxrhp
9qwc11IVDsf7n7XSrwapE7uYL/EJ2xnPvHP7j3JfPGbbaZW6r5giBb392o7sdbTyDqxE0lIYJcqq
iulKQRN/AeJOiScmSTHiSV3OWTP0+jH7WRaGw6G+FzKos5T1BD14OWTsm5ssNudcygaBy+oeeUmC
FhrOYqU8lm/Mt0i6XOUJZdGP/dSjEK1sU7zC5mZZ+waA7cGeswS3fGMW/hadzoVIyjp6XlyMXgQn
a820ZvUJjN3AHMOoMbSGDQazKE2RQJKqqLIh69Se8lPSgaVEhkt3nZA3MwvwR+qx3zUv0WZkJHcW
X3PIlf9bGO1yvDYFfkoNYQ8aci2oDQugbxIBTJSwIsHFrPmlKGoX1TCJgVUr9mdv1bwDQCo4iJpb
5w7+LO0A5bjhXllNSDv2LaPSslTiBHvu9yopb2O0yaj2KUQ3jkaOkWg3DUGfRHJq0JOBrnBWkLQY
+V0KnM/4wvSkWZnG4CuZc0yRgBQjDBxg1giH1sW/47kVdSb0k3RNVKlQNsabbEwNZQ4AAWWCdqr5
DTGYf0RrHdjsvoLFhyYCBVnEGwx/KZR2SrHKcUCggVUZJDQC6y3XTYSv4umopuBAJl2bG41VpBpA
SDuvDEvSJJVQgQhRb1Xba8XmU+I04c/1bZBmsb9CJ4zc6jNLsiF+tfxdbDg/xVwu9PFwTvBkk02h
fRrFTSKRoe2JEeSODkyZ5IUHAKuAyRr9Npr+tDEppVOCElHypLwaCXralfItEU5iRsTxEak7u672
ufSZiqWZoC1TfIsLEvNoDCdxZqrVaqxdQDVoKqMiv2i4AZCDKBuYUAa9llyJeK2XouEMysFI/eju
shywpK/xnXR/fdeWD/NbEl2YKzXBr0QRkiLXAPw3JjH8t3HYxODCwum9hMEqQlardxliFwqsCqpz
/17g1zjixWHN0ZoPcLIBo44CeuxQp5PMTcPM9C9FOjNtMlo1DPCzalRsFQ3SxHOoIZ9DEJlOh/qG
lQv7em3QWncpgboMusTlMcZnhrOWo1+V84g62qNdZRgHCTfTbjBI52bHQjaVJzFwk2DlFZhrATlL
SNphDXi22hQli5dALdrveeTTImjrZI6Fq/srbgMSyE49JLrVFmuD+ZRaio1hEyVekgV0VCm0UZR6
Pk4LONLKSj/3HWeqbgG+FdssPro9O+xb0upLcZRJnDK5rzi5n23w/HLbnzNAgmn241wX0e3POyRN
mUmOJQ24lEnleEZPGWp0qvfgTUce8Qg0sBz8LqqbArxjF1u5hdhvrbAgeRYDz0ux1BM5K9o0nCaI
zYFlDTyIIyAUYIqI3CO6l605MuLXPRoay22+raxon9uocjLSS0sWcU66oAdM1UAfTulmrrReqtf8
3F7wlliaPZmvyYo1b7GYw7qQQufqsgiPOL+UelzlkrwdOYISigmqvoY0d/Eu2mola8RiMQC8FEnF
EXkjJoCIwsJGW/6YzpbzYnU72fJvupW8jv8ENsNaLcVjl/KoezJwGY9OTsjbF+BXCgvzYzrEIPpG
QWZ+n72z0p9Lb3EFSE6CgIvJg5j7Z+zQcHGRjh1CMrnzEivQ8EIdwiYxuQnwjdfXtqwj36Ko53E/
erwotDpS3ivpqVZIqVkahrQ4gPmKziQzpC26GwUQh7IG8GgdLTQ/V+Y3augFMlZmIbStb/ONZ8G9
3KrbiNkfuLyJ36Io2992Iyf0EcKiEWybgzuWxLPQXYASWmZb9R3nommApShLD9vL5VE3ji+nIUSD
8/yw5c324Nt/WmtC60TGLN/Lsw7QjudCFP0Iqsq+ljgJopIUetGYghxYiWoK6MOaNnFrFVliJ+9D
us/z0Gxbq7H76SnSJ9IDgyzbSPLe6K3eQ4ZwE9au4vtQZbNqHa81jZfWOCf51lPtLvnTBE91sTeC
9wkAJtl6jJ0AGGO+nePlVXnKrpePfH2IhrWXMOhMF9+W6LTUBM1QZAkoQT+1BYljXU+Awnx+2r7w
qpmjo9M2T4b1WWB8zmI2KX1FHfSeXsqjjs/jpbzuJG8ANveILkgD2CMPKO1Z7q17q5k39uOzNhJT
MZP1plkBnwTUyf4Rswjv1+/kV9D16zvQ+4E2O1FSNJn6jjwG3W2m9+P56Qk5iwkAqsD1m9ZoVRgw
NkJ2xH6N0E3Qre4Ks1h9glkctcjt6fpXUN4aCO+iDCBSgJfwqqqIGmX00AmdjHGvRLtCQ/zbmTgJ
c3rQBomk6WSKk2Fel0cp9L/kAY5FAFmCBKk/D3usB73xwTGwM+J7AMs6UbTRkYNqdca6KLvwlxwJ
u6uD+VVXZNoEhbXn66MR7Tj5M+AQWaHDtRE5hilYlAL4dUPVUVjiFfnnanw57puuyeJdXid7pf0A
mp3jTx/Xt4wKbv5ayoWQ+SMuouixTMuynYp4J2Pcdyw/eYxsyzdTamV9xbDc8/deqOQvUZRL4ri0
HOoB6wG0MChMWz5nCKAc0S8B1LFkdRy2oHyId2ovPQpAwQOkiz1Usqvh4RXwsqt7gx1GWkWu7+Gi
2l3sIWVjvCE3Bj/Dwvzae2+0mCjh8D6p3HbipZKh4nQC5K9FKlA6XtPwVKd1vAJCkOaD2XjXNbYc
nPjB5NWbLHX07pj5r7qAPMS017SAFOre55/8FMNpXG8OCYszeFE9Lz6EiqCUwhB7uceHFGFkCuK9
qMakmFbXt3ZRZ1CT0lQNb3JY8Z/qacRF3vsd1FPwQeACSqcgURlas3h6FyKo0xunblS5Dlrj18Gh
UhVLq2on0OT3tFYZh7e4ZReiKKPslbncd/NqwvqTLwAdFnwUmn19x5ZlKDLwptFcKtCvcaWQhZ7v
m3hX8Zmpcx+Vjul5Vt2bJYQ6+8Ro0qLFfdvp04nzYsJ3+27UGLu1aJpQ8v33Sijv0acjeOsMCBFT
EPUWq4I7A6XUnLrczP3nv7NrqETqqIGKqCn91DOR70a/qaAEc5aprO4LTSZVzNC0xV3TRQW1TTyV
QbfzU0gXpn0XFG2802qvJxlQ1df6kHtOU8SsmgFL1PzfL8x6nyeC4OXYOy97yFpwk5UnsD4x7N7i
5dQB+aMjdYiGfkrIWKH3wZP6eFdX2n0/6R9A7GHoAP1O+8vcIXvF84qg8QZNspRqgSqn9RjvUs1v
SRx0B0FOt1maWH7TOmHa3DS4pmIX7TG6YJadrWZ+aNdhYMWSv+tVjxFQLm7sxfdQZygKcecF6jCv
eSR5f6qVjyJ+uK6MCxZJ4TE+zutoEQPqG2X0qqzDOlvoSda264HXo5UqFsj8Jggde571UqTz2vMW
/xBHGcBCNPLOH3CMadE7WQVz0b8JE3+v8/1jVgFsOHFjTAyhvCelqZ0V6FYTGMe8ECgqoJvhdR4L
RieN9FNduQGN/dnYIdSJKsLXKVG4Fo2Bkx2IeGoA9WH43/3KD4HUMcZqwI9GNcW7RpSA3VxqSAN4
mc6QsmDBfkihLkgNugs5A5XObsw/9QhoLoKy6lWfFLF9XWPoR/FfZ3ixgZT9QpzRRk2OMxzb20A9
FSGoLqQ94n3lJsZdkUEXX+0bcAK0HcMI/BfREvpzJICWGTp1djKf6HxcS3Bq6l0M7+wXjhYSPl7F
QmjryggKYW+vAydHFQ+IABniF+4jthglYFGSJPRzUCF/hj6OMYvFeDd1qRU3eLaCDim5vb69C4Gl
wkuagiqopkI7Kb+tF4kuCXob7cLPFKSFJ0/eoiubJNNORLSXqh/XxdFDZ3+d5re8r4nsC+td1rlf
8V0X7YLU6TM32MXr4NQmVtsfUSQhCTBxhpdaPI/ozhFy25c/qvpdUI5eYmaK5c+oM7Zw5FaAgPmH
X0Y5ftFQhCZWsBNqQiaRSM/eCq4sXAc74644+8hIr/STALBrg/BzvYMogc3zN5mXmmv0pj0b7vUP
WnBB6PGD4suAEsETn/qeQYsao0MjwK6QPwf1JdcZR7F4g2X8AQ5g9PjRjWdc1EL5Aj7agal6G/QP
YUdE4Pgon+D6OF5fytfkJ/U+mvsVdU3FLZLhUX8awUL0hUYM8VoWUOzjHvvUEuQHsQFMU1XD9J5B
pmYlsrbTcx9YRE42HAPFKavW4hD+q+rLwCp4LlplvG4xQSKrgqxQHxTiQ4PBwAe1/MboVmoB7C5g
nDu++NJmt0myLTXUJnQrK1ahfC9aRfsyyesgiQBLlTDu+eJBK7qg4yQMw1Dmg7q4EhofxBOQXaPd
oOamojwbIcPpLt7xCwGUF5wqSciMAZrk1Q+tPq76cnAlfaOUfypZfx6khwQA2tdPfNF2XYikzIoQ
QQ+KDiKz5F4ONz4ascNEsq4LoavIfxkTFK9EzQBGjPj/pF3Zctuwkv0iVhEE11cukizLju3EWfzC
ymbu4L5+/Rx4Zm4kGCVUcisPeXCVmgAajV5On37zsM52DjazJnnlQkqT11E5bHZUYDrjDvN98NZ6
w7CLM7b5ib4UYYYug/1EsknxEEo3l9cQKFImwJwL17Sy53ZOUw0GtPlOv0CLIsStTC+AGdoC13m8
vmSp3uIeeSjY8cKacakrk07jpIqx4tW0PsBahcu6+v18sCZ2LB4WfVA2aOAH393cM4HCRYn1Ou3o
gnzQNNwlGwIIolJ/6Qai1kktl9ou8piXSyqyhliFmxUnqhV+Xn6vxoD0AfthF1HMQGlgqXx7uUAA
q3gyDSBX4V0FjwECJYq771gp7Lh5ypctMvMySiotyK3Q1KPUTILrBycCSf5XVxEeIVOLhYL7+nKZ
7YB8bZ6kxSkd5jJsK5IFztLY4Yhqzb4aUQoF1nkLtdLZd5aXHwxn7Z5WL8kU+iq7maicEMsDOSqe
F8E9pMwbsmLEd4ASD89WYHy5vlBxeM3bQs8F8A84u5QJ1Way1DhPe0/D6nsSzXvytTo4u/TnAJqa
T3WQA8RyAifekxVQCgrE4j6/AXKg/1D+5bDHd98i+I6OXvZlnuJb4NLYe1LrEaGvkzXvqu6xG19I
fEpLhbGVOo3n6xcOetkmjcUgqTzdraXffL3bunBFVQVkaojnYBaAo1YVVGUvCEEdH6E3cklADlxu
+Rx7g7noJXIWheOn7athf7t+qCLO9/828o8E4ZLWnUbtgm/kGKTA+KJggplAJ5qhJzU7eBE99LGf
rZniFVGIpbpwVYdVHzu3L5CIm/zcZN+NOUIr8Th9Y/V0swwfjNJPls8Je07K3t909OLaCoMrP07D
9pB092AyxG44s+3xxCCNcbKH5ncxscZ3VrIrc3ShDcuH0in3aNW20izQkkOfGEeDGQfF5vMnRLTB
BH6aSylOwBBBumteLg0agZGTJ+lnlle+ncM2blpQ2cbBQJOZbiw++NqDMdd2i/kv9vJcvKBd5aRj
A1w8AZYHLHDcBK3VAvhMUpOjYPQupE6ueNmlRupsxYK6kTy32qXhj+r4nWXo2UQiLtFV83NlDwG4
yUEuZ7iOSUT3IWNDra8kzk/JBg5VHYjFNOrmrzR50etTZbU7anaKHIvUZaE67inyl3zitWB+iwKd
vGmvwyI5PVyEr8PihUX+NatQ6mWY3dvdxfP2WE2z4v2RmQgKR9+0oUYYGCnIddDC2IJnGKngwvbd
BV6tKlzltlTUUtMBj78OygbUqIS7Os1k7QsNRqjx7iiAfFX2eVxQk0ter18Hbj+vyREdrtQYUi1B
ch4TpMJyiLOAlhSOszHiWcELi3iiUPVEy9yu87UJbtewNZ3uNsihbsXObT8vv9z6ZQyNbvbLqf+H
k4J7QB00L7pIGwn7mHQY2jPnHUxt/arF4Me1Xq5voOxyIe7BPxcBB1htLl8Lb1k6zdmQRt8+5v2d
tiRhNvQKy/1WYH93Sh6K0i6Mpo6VXAoB0WaSeCWSF0M2GIcsdtdwzeohxBxpLeg1Sg7rnGjRwjKA
26ZyBCHRQILOai3fcLvmpZyKx8JzwzqJ4yB1Zu4trV201J0bxL1WBV6ZUMXOyzYGThF8Qnw1IF/C
xhRoxMozXYNrNCxB0d+4rm9PtmJnpEKANkfhB3fEegMMnblHGmr5U1a05WnL/KZCqPtiDg/XD1h2
1/Fg4Q4aOnwCET6YjTGK52lWnkpk/Mn0ymoVS5fsPiCKhyUB+AAqKvo4fd+YqY5FIFcUaIg9qj4J
evsO5no0UCubFWZTumln8gRtMhniVxcpoVNiPHaVuZvqOVDmpmWLgucPXwdlGRPJ/0uVTa3JYobT
l6fcQE9RAZNCtsjSl8jTu91Y5wezVzFtyk7qXKRgy6xJ6+t86spTk3xHnjrU3Vqh01L/5VyEoNSe
XlpDF8/laWwnZ49mOyPI9BSN122b7Bkiu6Crh23f6E591LIGyRcKdalS4HzbwUOb4d/r5vnn0MtN
LrdSGx0LK04R7RUuWsBVCAbZq47xuoSz+vGHnevS2QWz3NlsnXooT0P9iOcnDkl+Z5/qk2YFsWIu
iEwt4RJiiLyHXh00QFyKGmw3LqupKU/WdGsYj2RMfUN7vr5hsmfVAcwZtQO01RNPeLgL9IZ2MeHn
V3vBxDD5id6MBG3zqjsm3Tc8OoCzOChWiNZv7EBJNzGzPOGKBNuy7U39JbdeUmYd47QOu9WJ0kIV
/EvVE8+Ezus0fMafsDyAfEDMRZzyZGDEtD5bjzWbg6xEKyz9NE9bRNcvlVMETo46aTqHsdeqgieZ
P4ExVMC7IHzy0IN7eYh4hqaYbDFfd7r5vFzk2xvLg2Fxj6vDIg2c+dePVGJobAySIxy8aNiGK1iz
zZzr2lgqVGQ1dCyWt04TTuaHdcM8xfIlUz33kvXZWBiuBGZg2vZbn/fZfYjZ2KZziXNNjZNRfGHL
z+57U99vqtKeTI7DAVFgmUAr7xvTx5mcghUOysB2eZrZrRmfCtv6sPb9swUyftsg369voSydAsfC
BHuoidIpOkIvT63wMteZuLTeqUD8MZEmbHowbBRd7qG8DYSeV03HuXSGAAOm7EBPzXlflJ22v/4h
kusJ9LBpUzAScTdHOMu2IZ1Oxqo6aV0bTM3PbQxdeKOjqitQcjvBrYFKAMWwbRSkBC0dSF2wZWmq
U2ciyTkPfu/etDfUC8jmm+ZvBpKt6wuTHucfgWLcO9c9a1PCBbZhVkeosG9f9OFIyui6HFltwIbW
8OneDi+RCm8g7no8dTF2sM8PDMMQXsHVY4ZDGrjADz8lSDV82fbLK6Y2WMGhBGezwluSnuCZfOGB
bPKsWjIL8nMbsYP+UWuykHiTP+SbYktl9x6zFnHrTawYZbVLnaUJmTHoxSpPdRxper4rcnTSWHa6
m2vvwPIWZGKeoboo/EEVHHEbj6CLXB/gdmCfvhRqcA49Nx6qkwO87/3S699IbAM84cWp589l3QRu
U1S7uHSt+zHZmr3hLux5KVgaevm8RZjAiuD7+plL3k0bVSSwHegAGtK3y31mKsw5ZoYbF9WJJVO1
26pyDLIUBsmZDBWcR6bGcFLfjB+gHCLKqiuaLgepbHlytt92tx4n/TiHCOb2k6YCpsjwa3hDTAzN
Q3865hsKmtwQmpEpY9WJdN18P6VOHMW6ToA9TJMInAHZoWa1G2VABAQrmYH5wCsRLfPYROXc9RGZ
2QQohD7fLhvmQOh9Wys2XrobNiy0h+EPFHWTS2UYKKv0de0qVF/rel/UDd1bLPV2RW2X0WaZ2YMZ
x+zm+mnLLhiAnhxP58Bei6mHfsjoNgCNedocgL4d+rCuXztbr309Vq2PK7Oo7HjLwaZBTcNEyfZy
faTMsmRmUPamO1r2Y1mrrrBkLY6OUgUfWIiiqdh7wCiGLWwJjrixnqbsCR1NM8GMGtVQack5gZcY
LqWOzKMDLbhcx5AlSKSQFeeU4j110eK0+dai+asx3LTLz+vnI9k0B2A6HS6mCTy1LqgtYZWX2CnB
bWQf8uGuYqpZtjIBoPhGYA3rDkvLN/Xsui89K0qSYzV93bhRQQlm1fSDs7++DNnRgKwGnSg85kWV
5VJKgcZ9a4oh5QVIOg9tZLlfqjo0ZOdyLkNYic0azvvIVwK0EFJcRVShSx44ABW4X2IhOfPOfxYj
XNQVaryWIwSNKBnQZQvI8owE5t+bgwspwoOk99NaxTWkaON+aY5d4pvuzVYHWa0oxKj2TfBeYsNu
tdmEoHndb3pAX5uXeQ1t1e2UKhqgLBbyKjbSEvzvZ4o2rS2lFnMxENpEpb5DkBihimYodk2maBYs
ALVRracoC1xK6atlrFGur096H3/34oc4dXZz4R6SslGotEQLAMtBNhVhAnUw8vpS0kC7jGI8Ac6n
aZ3bzuzBx5ea1SEzExr99e0BAgEiOOofeSkhLm87dwHdrledXA2Nvu1zU73SHk0UnSL5KAv4UOzl
BOEehsgAWHW5JqtijVM0RnXieccnzfw82mCwP4HV05+1WzfYaDAPD9oQXl+fLPGOdhEK4415ylij
YOXSJebeBa1Oej0c1rSIzOnJY/PtDAoTe0nuaqtDBuvWsTWFZIm6ABiLyMiC+UNfuHG54GT0YpSw
oJQ8wh1M6if1twXj2Yzn6yuUygEtDjpVkeg3xPir0Tp7aQlOMGnRMrr4dX8cuzumwuPJdNLAFmL+
D9pe3j1NSQ9odjNm7FQar+185y0vJFVYC7kIYBw8ExxGaAS43LFxg7+qOxU7LdoLc15S4MLm8vH6
bklMhWt4CCDRbcBRVoIaptXiprldvy3DQhmxr/7lOM4ECBa8bvSls/OWnTrvDgjvbUMDaHenrIbI
Tp1XsHCnAELBGPXLvWoS0rCcNuzUkjtgdqkTIkKLVYZIJgU5BBNFK+AGAEa7lML0derAc8pOZLrF
QEnfLH5Mydes/nr9UKRikOZFDh5ZZWDFLsVoq6F37TiyE9DD+yrqwXDaGkPgtQoLLrbO8XK2a/0R
9GYszh6K1SmKTqsnaNjo+dQdIgjclUX2CKexn2553JPNrV9an/ISXJlbYp/c3jtuINScfuvep79e
NuA8b+4xcExwxC6XbW2kWYcUlTPGXszpW2w/afZDZv39Y3IhRXjsk2aca8JQyC69+ehFVgGW0kbV
MCszsx7CTXTMA7OK3lzhHUFnmZE5JqpXQFzUq4NBktjLVgcjaXm0QF+SYVghZQpCCInBgFDX5ZYP
qCiRECKvGtLmYBI6Zfo+BT1erj2QQfFwSXST08chS0EszIUVp+GgXIspreOKFi9zDacZhKp1vSvQ
cBWj1/m6PnA1F6KYC1HCbfM6wNNbF6JW/c7Op9sMkwU7/QY5r0Bjv9OeHRISXRfJVeyaSL76swsR
U6b3ywDsv7s8tyGrbx3H9nvwDpJVNaFZtTpB29NuA0OrA1GNFcWf17Z+yO1bNr509kNbfIu9RrGb
slShhwQzKp3QDDDjCQ8wLkXcrQSA+K1/zHXD77QUXLxttJk0XNPUNzN/rgPDQcBQte7flwguhAv3
ATFqRYwGZ2mw19kgPqGP9vjr+uHJfKoLIebl6TlDaqWuy1eI/Fke2t81EjhgZtN9N/U93V81kB3u
W8tR2FH+u6LWnO+soKgIkpN1ZlgcmepwasYwsVvF/nGrdE2EoJjrsMWJHgMv0afBvAcA0QYrWX+j
KvCrViIopUNs4MQSUpzm425RuDPy3+bzEjE4ESlO4VVDB2Vfxx52CTla46R6PGRvGQ7/Pz8vMlTV
vT2RmFfay5v12dxXv6ujF5QfgWD50EXHWgvWyLvhRPHXlU6xKk9wPPJq7JvZRCZRG7r+vk/iPoqJ
piSY5JmO9+f/Z3XC5a28vuzKCqsDThyU0XxWbB2YGGCrmnYmM0scv2sR1KKQphA0ACQWA0kKC5nR
OxR8tNsUpMp9iPI/si+KrVOJEl5ilGko60aImjGCmHpzkKRuSDqknY2v/XBTjE9sVWXGVDIFJdT0
tev6FjJr1LK7eQdQm9/lu34dD8y7HfXfnnbzDwryZ0PFHFZipBqMsolVkn0x7NGoe/33ZelWwKDh
aCAQ4QSywjamTd3HLEZ3jkMD7/TU3BZHLXJ+1Pve/0lBq/WkH0xMs70uVeZqnAsV9tFlszZODoR2
YRI9qfg4Zc8wpvIidWkCbYg+6EtDbmSInDXTA9jQ+EbqO13XD3b1jOCnzP++6oH46o8kYfNiJyUk
zYF1cdqwzhb/Rwvbala767sl1bozKcJuIcCa8DTE/GHCsOi5CRbrdutvk+LZYJii1XGchSqp9d4w
IZfJ/XvEd4hFLWFlzEgyF/TvqAwC8LAjZH6cO12lBhKngktBblY33nA2gvmz1xL8bmVZojy22H6p
7fIpaKm1Nybi98nPFbRqbMlup8+xpbhX7x1RSEYa/S2ZCgi7sKfwr+3RZcDeTARj1gxUTGgepgrA
jUKIyJ9i900GfxrIBtO4m8uSh649fY5NhRhJD+zFYsTiX7lkerkZAPaUrX6ok6/52CC4LKICsNJu
+GK0zwRZE285rZ/yaj8xB/gH0hxWrVG0f0m1Bhk91OR19Fq964PTOmp3FRZsV/cUxUdre75+FRQC
xMY3Wnld05Y1cBygfIrZS67q+5SEXthLTg7CIZ68LH5pPAqXjlXnYC+NFDxPvbVr+gem303sIV8x
DZ4dy0X3k1XFk8bv0+ULDbEcd460O15O0Qyvlsc9kAViywghWPfL0B6qrIoG3Q2V2EXpLtpIeAAy
wq+fcO2WnLBiWriw1PEd7QHBtMKnfW/gsRxefEGjGkLKN+6ys0gojy0j3VJIKFIbHjQmVaAPsq5V
KQiVGL7QMzFIoAHmycVUgFhxwoSe3a3W+E+L4chVF0RnSEFeSsk79EeP8YYaUtXzlm60U2qJwr2V
NFmDIg8qZ/HsJqAfQoiTlyh7mnqBpdyblY+mB69H2Hifj3vTeLF6GiTxEKRrAX4ScDar0p5SE3Iu
XtjJAsDjLK5wsVxMT3Oc+8r+aGRZ4Op3WolBf1OoNaBLGV/c3IoGoz04IIuswCHm20pKj/fPN3aC
IGOPDJbNCYoutxuTWd24MnEDzX3b/UyyDu3kv3N0lqs3/b1ffClKeOWWpLS0vMWq847tYxCQJ/dr
VuzqeQ2qLKzdyidzwH7+vQ07X59gYZrYHqZ1rUqemHXM53pSvd38B0RbAlwEuhzg/eANF1bVdnqt
6xvQgbqOE3SiNntKkufEPNj75VnTFLdDZrmoYcDeg1ETPCzCcspNb5i5QlqWTOmONGDfiFdtheC+
uLFHpwRZKxr0HacMr++jQrCIrXE6yixQjOPG8HrHIZnDkvxcrL1VfEyBAr0ujOv/uz39s0rRZLqd
0eR2AWFz9sut7uJV8fsyV+FsF0U4eV4CSNpX3B+pXd8ynxMr8TEczidM4UzKDY0BoB5P9dkAQl1e
LwfsNY6+TOVpRRZxHl6rZLhv0rv+Z60dDfpTo3uDxpEOBsKJHsFIf30fpYdGubeH1LGJrNGldI7a
q8YRFpuilzW5QTKFPPXhELTz7+uCpFbkTJCwzCnXzKawgPjslt+TGdinnEU9hpCgBf2/E8RXfPYG
5dW6jNuAFeXf0l26Yo5ChiYURZgme+gAxkDaFIVMULZx9TwTYrRO3tAGq1mqF7SxZ/0dS1+vr0Oq
gShackg9HiCRpsGt06XxKgMeP6aiVQEJVC6O9ETOBAhrmACWKRYDApobAgrwJMgCXeF/vrXHvLum
ZzKEp1rTnXKpKWTUR9t/Nv3iCKD28cGLmsPvzi+DGCOz+qgLfjFEt0HgBl/pro1ezYOm+BLpgZ19
iKDn+paXOV3xIdS6yYd7fd7p7cfrByayokIZ8HqdyRBUHNRXXd7XkNGdDPQv37a3xff0J33tMSo0
AuH0bgqszm+etI/uoQ1HBR2BONzxnXhB8cfCTSuyQfwYOTvofbD51RGkBFUTbLemr/lOUO+AmEv8
/HMTdZiim4VdiMFuO7Jn37fPxo/qB4nIjYG/XN8ZqZEBBIfTAADCIHIBjFVB81GjMNbfaWgB8ngi
B/vGyQ7/nRhhA+xcTwyw0sLJLY8VpufNrx2oYtiBtr+Aqv0XC3C2JuGZ3ZbO3WIOLLeWxB9ijDhC
KpcqyjNSrcUwUHDYmxb4lAStNWOv1NwRQpz0GW17vq197rtpd33bJIl26O2ZFEFvSYW27dwAWt3B
2WRjOMYHap5m69vkvKD02g5uAFq8ArDVVFUUkho5T3fRsAiANagGLu0orWOWaTGOLCPjsk82avqr
25GQVF3L/NalKgCwpPkWi0UJHtHw23srWD3TTYY5Yy5ic3MLR4w9nzAIC9ypFr2bGww8beugg7Nv
PRYJijcFUBSmQnOkt+HsCwSbSECSlmgjvkAPZutLV+A+sn15BHjDyVXOoHx//6xWUCDPTmdEEjFM
0gaOkvT3UnzUYnCA5J+v65DMxQXRBwZEoZsXEZN4GxwL2L4hr07W1xTTipywd76wbH2wkg/GMERG
q+2uC5Q05GMmI15FQMeB60Fn26XmLIYFnqQyBQDF68xjP9PKH+iQR9k0zaATKyrwQ9nbDiF+djOu
dRqheU87eEM/fpiLhgakxqSfeYi1T7UXf2dONaJcjoy11a7gaUBfqc9A7BBN1Yj+Ija6xyLtTGCU
Fu/OJZl3CxhrcnN9TbLD4tTdKDGD//8dU2SZ1FoPCGl50tx+h2ys3wxZMOhF1Ll/z2SC3TMt5BsQ
kyDKNS53b8IgycIG2+vJwuNkdFHCWl/TFWckzd1wZCTv8qFghBS0gjcFxn0Kw7L8HF/QW1/vUaBc
4GGCU7ZXmErp5v2RJfJK1UNugoYZtwqJedYerfpokRvdUqX2ZBEqILLwyRDPoWldWJJubraTcFz9
lhhxsM1rEjbu9M1kWxZ49fw9L8ZyR7oyMM0KhJTTGl3XEWmK9uwD3q2zmQb0hQBl3oRI46D/5ZMR
eF+mH8nka3M4/UtGB9RGLoaOos78bu6b4bZmnehYb4XZknWw7ixPtSLplgJDDT4WtNWi6Hepi5lp
N307a7BRXQhGt+12qHaleZfSR/dLgaEK367voMzt5ZDt/xcnvHb5UmbAc8Mkokj/qyufSTztE6OJ
7CoPh0HhlHF1EP1fdLmhpweMLPY7koNlGJrOc3BaVAs2ttN+lv1yn7s3lpt/AEr1y1JbiksnXR7a
ZFFvA7YJ3ujlbq6x0059OlWnohrCpL21R7SXoQUE1b+0ULxkMvfEBOAIrUag59DfklhnUVA3FsZK
CmDg67bbtVoT6bV3rDEo5R9O7EyMoCAY2mi6VT5yMegQqtP9BJ4TIItCI96O2eYOCnnSO8YRS7xp
EEzc4gRHPY3B9emgS8ioPy/DIQeBZce6g5kAr46JEqzeo3iVtl+H3lSIlvkG55IF38AoU5RQ7bo6
TUnYWyXmsIVWsuyHXjtC7QJvfry+tbITBIeZgeowHCLjLTlxdoKk1HKjNdE6QfpHZmcBy+6yWkWB
LFPJcyGCy2UvOmZVxFCT0jmkNfHzvA5nUM4X+7FSYfqkC8LzaaJXD50GYrcKsbvaHFMLiF+7MoOJ
rCzYNNBfOpauWpZUlG2/cUNgBSL9m7P1xBmnGWpJJwwzINsa1rp7YwCwr7jTXMFFK4I2Bt6BiEgA
hdrLO13T1d7WJgbK1218bVzCMf2sg4KsaKK/VwcoPdYCXYDVopeCMD8A9PsUTRNrcaxBqKvfZP+y
lDMJgi4MIxvclQIonfZ3dRFNXVDFN0yVvZddo/N18KM7U+u80DFMjWAdmbXTtiKcpyfd9NtnN2aR
O06fru+a9HjO1sT/fiYtBSP86HBAO0LBJdoyikbJ0QmWxkl3poOA6ro4yeKgB8RAPI02GoDoL8XZ
+Wyx3MSb0qeLv27H2f4BkktjOLL2vioUBkKyNiT9gd8Edg+pa5GEyavHuplHbpDaw9qf0A+e2nEw
qaZoSO4SKjl4/YGvfLNGl2sq0P6QMKDKTjq6oS03aMejpakurMQOXQgRNg7FhcWivBugYNHYBet0
B6pt1oJyRWHFZYJQZ8MQRk7fB06Sy9XQ1dpWr8B9ReUwTcxIW15srfRH+wVoY4U2yA4IIFsAvlHc
A2BaUHXDWCstx+wW7vfGRZTXRxA8bpPC71VJEbbOaayC9BukVORoYWy17hvtY65yNiXgF14nQVMn
hoRh88RKyai14ErpCnaqDBR16SfXRcZqNPHqO/XJ680T7V81AM501LIT030tdHOP8VooaaTkljJV
EUCWGQGXDPAWIBfipAvG5UEObB2YiQZG1KOidEl91wWMVOvuSJ1gaNqDWQbUC8fpa+JhknZJfl+/
6G90MoLdh3jgcoEDRj+2JRhLUxvWJekB6GZFtm/i4zzftNptl2oo+U2PeHV2Sb8iP9MH3TLqgcWe
Z73F9IC7xQapwq2l/Y6d3Vjs5/GeAdM7k+NEfzMkNTTjNjP21XDjqnh+JBQ5oHPgYAN0RurAFAtb
1lW6NqZbD+i+E5YZaid2cigxZg4NPmmAsUmW3yRrpJEtcLTJx1dNul9n98V8RxZMRtucPcLVD3Ov
inj5Xr3bS0zABWeAaYEqilvVMyOtL/aEmBcgbc2ok2iBk7xvzHZQlI0lN9/Vka9HKzvljR7872dS
ksXsUq/JAEgrjzqIjel3xEue86AqgUv6y9FQgMQZj2M4/7YgaCRxb1od2Ba8j+l8nNKfDvvGQIxT
0zwo9bCbt9ulTz543/Pu91D9TrPp42h0Pt4+Ry8OaE1XhAISA8ELIWhJBngIbV3C98xQBQdQcs7H
XwRDOb6Om7HfcudpblRmXCYKDI/oh0XJDBPOBOs6xdkWt3yWQZUVoZveGBjlifHggcdUqAm5JAQ2
aNjBkb4jrTK3zDUbwP6/Dt5+bu8b++uqAj7JqgZg7PwjRHDuUMLV2Dy2gPkbbljGXqCVPzSXBVZi
3TvLr36fW8gmrNPOpcPHNO7DND4MdNolyAfjOIEE007D3wPpMGmdd7WitMXbVoTjzDXX7poNgMCt
+0riXTYf7ebbompfk9zJCynCnWR6Yw3oEURLwL45KBSSf6Fw3120g8OH5fOmQRNweRMtMvXbEANi
O/RHNIJWR8u77dzb1+smWuK3wMyh+xtBIrpzxfz1Cnol1PZBQIc6oLs1PrBcfvz0DzLwHHqoLblA
WgtOud0B6Y95NciRG5+s7VQl6AJWtRPINJ13l/6/DOGlWfWyitsOMpDcBWDSDPJih7sO9ksvvL4a
2ZnzyVIg68PjgPEdl+cCQzE1dgowaFbfmxn4xxMV+47EP8Y82D8SBK2KPeD3qwoS1u2gLwBUeTuw
QKFtAI0RlqVYjnTj0JYNuhY0taKP5nI5dOmwcRNgQtmTlUWriWQqZm5f3zKZKoNlAL/Ps90g+L2U
AVRPZ6wxZJCvjvujfXLG5zZBx6fCa5Xu25kYIbXpMISezsiRdi8a0J6+HYMNXv+kO0+9ykuQpMXg
I2DwEcfdAPMpqFttsMTdGHDbrOw/OGb/0Uv0+9JG/cXN7U9E0/fo3UcDS7Uo7qvkuC4EC96yBmaQ
MmtgcYxkCXvTQH6/98FB65t6pzBAsjXyWbd8BgGg3GKmODE3J9Em8Jtu8Bk3cuPNv5oPGCpBnqne
B6Vt7K5ricwlQNXgPwLFqAO5lLEoB7gEcd2SB8sZkl1OWXGfLEMVVd2Y77rSGPyxIOieiDEDigJ1
EnhLtwYZiMD8ecqm3YqE/adqLjMbDYoWq3cGSCJ3GDq2KArysiTbxeeKNwfkq9RNQMDqVvSUes9p
mz3kMVh349vM83vUbvIqCcdl9V3r74Naj5seKDRAWe/GQxToTCyMFDtlIRIcyOpP5Iero7xqawrb
bXDjLDxDfHoQXCIXbKzo/r28uzFjrdMYcFZoD4rhNnLzwV8sNwRZ6oH2t7S6TTCLDjXBoHfZPk99
4uxY+5NlhyH2Qr3Ze5iBuCB9DJLydfBzr/lKR9XNl8U5Z1/5jp1zWPukjOsR/ShVNPXfkDHz1/XD
RMedBpJcAMG/pJgkybqbfrqnY/FwXXMlhgeYdkweBPwIHN4icMzYGq1NC7hZJWcOe7RjFmhNQKbV
T2LMSXbIfylP0LyymQttm3EmQ3ZCj5FPZ/Mm8W6aAQNQUfzT/kkc0HhgSEcN/y3oPYsJMi11l8LB
5oKi1NfcZ432vu3MvoahH5rxaUx6xZv0hi9/p3RvxCe8PR/v+qXSNTBmzFoxXMaaUfWdCrQk5pmf
0uHYaTamhGKmJoZ6sucu7w7lrO+y2Ancdnuu1vgmJk/VdmooBSly/mGod7W3S6j7+fqRy+ww5tzy
ZxpFCszWuvxC124Tp8vQRmNME/AZGhr7DWfYNcYa2RtdFe12MlOMrefbD1cbGJRLaWnjjEaNcQmn
oq4jE/PhGXA4NnrKaPLQYgBu3xu/N2Yfrq9R4hvyMwdAGYkzXku4lDoMDGxMQAiDOOmT5jB/Ww7O
9vW6DOk+om2X93cBGy8mTGq9RT9+C//Tyb8Pg807GjhVaaaa0CCTg0AAlHAcJwKw4OVa4irp/pdE
1siPjbf6GF4esHFnJ6p0Fv8hUXXPBQn2UjN6yhIbjmifjruqTT4t7iMmmEzmsF+6OKJ9sr++gxLn
CpxWAE+hV50D8AXdALilnoY39G/8vCTmHTPv9CloXOdYGSq6O6kssLCiIg6iJZCXXe5irc9TMhC0
Y7iZCY73eYxq0JU23v1QZAdM7lLxFUvfWCQh/iNQUMEuHsq1soGnzqpfm7YrU/OZ6D8wsSGsx2BJ
HrfcDGNcc7AR/8Ou2ihBcjoKDDERYhZWelO/jGiRMllY+iYN1jSsVKGEDDrrIfpCMgc9d+ArFc4O
VMxWn5uAenaOlxwmjcPi+3YLnW00UV5ytT2z4/KWFW1ya9vtEuXu9JiSxPuYtYZ1R8CNoDC9sjuP
2bk8HQtIFRpHLk+4d6bUa8sZWPkePRbeq9s9LonKs5QeK8p1PJmF/9DwdimlHRx7GikBgsic72cM
JKwXJ7Sm6kgSG/8PeyPzwl4zj9b4WAzb7vrZyrcdbDq8/wLWVGwqZRtlzjI7CBSSEpPfYmMK2zUr
I71JETzO7RTA9A2BWbA4zMfFRc/TwoLBRuA6jY120jeMFr7+TdJ9B4YNOSYbOXAxqtSrpS4zi+PI
xtIvcsff1pdiVLFcy+4vTtYlIBzkw/6E++t6rB/rmZOO9m24AfwR6Xnj+XE25vt2rO776vH6smQC
keSCHnEaV7zklwft2SArnib04/W5fVfN34iO1uc7c+uOdlbcXJfFP160vOeyBKXaPDteNt5o1ad8
MKwRa1Gymo7iUZTqLuZCAsuI+B9RM39pzryh2nTLOfFwZ3OvbXYgrMmjNHXjHTjhMMl1nZeDpY9r
RBfCIrvcPOIzFnen1a3s/fUFy54a3hKF+QGoOuE8L7+E1t1qT+jDPplbAx7eCYDDBMTYuykplqCk
6YARBt6nORsmhZGQPaZwA0GAhV5YB1HIpWCWtKmZx9jpib52SNh75l0/5qH7D5hn5L88iEFuwn43
CaIxin4xYywQkCE4Oa5ZHFAnaMNhTVQBvXRJyLTZgBrqYIkU7P064RHoG7xsFgW8txvuCorRv8Ur
wn+F9ZHddCRLAUXi46lg9S83z2zMeO55w0LVPaFJ388w5cuo1n+wJ/9D2nU1N24s61/EKhBEfJ1B
YhZFSivpBbW7WiHnjF9/P+j4WuQI5tTxsf2wW65io2c6TYevsbhpBeRfSAZyzbdUMFIOoNgWNdYM
Ufoez4WneuWrzqh7LrkvhXMnhxgRuWzxsyWPUXEx83VP1lBgDSdzXhA1O/Txb9nnPLdnj+2KDKPd
w5i2QawB4hEVXDH48DqZ6Lyq+ywrUxUAxR8sGmAnj9DoH9Wf/Yt6efLd3ADsnoq9cn7y8/6RzfLy
RYd9L6JYl5ZaCvcXVOW0yNrH8o884liHOXOIJzvKuFOLpMyi1MEw5REcCczhcgWopMRwIWz3+Zg/
ry8S0/+/MoXdsEgXdYomzNy1U1czJPEBg4TCv2gix8Pgiwwjyxriv1IswUmMTovlU6OvS/fPfU54
h8WY0r4sm8zDRNlu6WtkURTUE1SO0Zy/9C8uGL130ZmykIoJGnupAsux9A0Nw2bAjf83BkZHcAOX
q2Dkkd3xge5z3VNdEGqkyFqJP1cR5mO0j/sHNnf1KA8C3wyIjkh7TAd6dfWZ4qde1KElCuqoq2+V
vCAY9zH6sOaI8XQsrFefUMfw+NXRKc2ay0DJB3fUARCoIDKMT0H7E/P1GTaN+IsfZe+Zy/6/DlnQ
Bw7UezTO4b9v/QhFhC4PtYNyRj1GPIaHUauI4KGXX4zWXfn63x4jBtcwc/MJWYnkESN3UV8AcCRF
v0CVYtHlx5Dt8u7NA1bWfTLfIwVAOiNVMeELL3FbjPFcxOI4iiUSVKIdmBBuMzeXNObo0PebAhGE
8xiDwA4biUUWETI10fUSHSMd8D0UwdCExCrbHA5uAOyRQuFBsGV5cO6zNhOPTXDVQHIELKuK7DGj
V/KqG7rERyoe0LVhYMurj1XnhgTNbXQBCJxIikgfZDQah53g/tc6DdpIPEKrcbSY2r7VgiAWkAWK
UamBc13nK8BEdz1GR3k68F3ZbskwdlbKglrS8ukxWlQkTKwaOX9l+aho1v2znAzpra7d0mEMrSIX
y3TEEPZO6xIzKtB+2+27VU374dIJvDWh3+3hRGzadgiBQezARFzLYgzDRecj4kqPcXxcVjVQEDgI
dOxLT5vA5+QJ/WCFqWVsb2KCE7lqtEwP3e6yFWjhkebgW9ina3kUK8VOvf1x//w+12JcHeA3coye
1cIopEoBch3NMHhD9lhanJS0NDGu8SzsTPH1UCI9WxK6U6n5FFgfHUmsyNjw0hdsLeXblzCnm2UZ
OoCHRXfZa6rxpv2JTrrVu+RRzbf06aP+Oeyoj9HF+/xzqTJeQY+buk1yUDW8RyshlSNjik80fTTB
fxA0dogtSW1/r3KumS1SfOOW0cM2lstC0HDuwxPC9nqxVrA0B3tsaN8SRXjJHvqCBq/1c/1RDB7F
zoLA0i+j9CM8KFhgTcvw1/2DYEzht+9hFNYPVT+qKpxDgkQ1sQVLc3KaU05I/PlcvydujL5WqNpU
bQkyrRGNNF0LG7Uh3uE5JD9bk5wbIh871CAeRdqvR0xPqm+BnezFl4Ng2a/6z5KUtksobT8EqzMO
r4K1oidefZmdofnrLLDCZSqRIJvPSCJW8URRKnj9JSKwjxR9byYwedYe/W9Byb5RYqQvcLskywdQ
Gi2jv4TI20UPNY0szrGzHucbHUbaVKnXAtQj+ktTkrd2nWM2tQrIJjIc3kYG7uExgrQaqiaXY7Ck
7KNDc2j240G384rENk932b63b1wxwlQqSqKHJbjKjQXqLaqApTst6cX1UiXpx7n3HYxY5ZskoagC
FRoplHUY0BJLpNGdwHFEbAHor49B9UEGGvXUmHDrWPUU2QBRhWTnu702UpTzH5c+ifYP6kAy60Nz
6GhW63Bb7juH49P/wWd80WZiMmVs8KgucBB9aWg/+2ZbPpQSLUpam8olO8lWja5opAzvm4x5stgD
hDACdQokX29Z7iNl1QKQurtEETaWntT6HL4n3speAdO+xQ4SQLf+XqGRSs7XvCEKJjz8z2lfkWY4
1vI0KKVhclv6YdFQLST9YOjydsixpYvD5zwtZYIaR/YIkf0tm7IH8LO+xc3WVrMZsSmSFOvEeL9/
mDwijNuXdLfGWkIwJG5cW9/G5HX5nHAYmddNjAb+PyeMs4+aLFPGyfqK3QW+rUfb4FEa7DrZDMNO
zZ40j+NeJ2X/Zu6vCDKWdNRLf5U14Kow8/fVZkl5aPNclqTby6lHXSyxu7O7yMQoHhFrwob2Zm9H
HP1m0YH+krivs2NMqJuvKpQxQUizZYzrm5hyaVL6KpJNiPHtHx3RTI3elwl2cPovmmgEwfokzNdo
zH0lmLVBQh80O6o21P3ArLj/GpkP8c803yZGbJ7vE5wU9vt1fdFjrmvwhchtfdCr5XeUy5/yN2yS
bZ/0uuAQ+gfT8UWJuTYfw6tR2vr95eWXh0I0fZCM19jpnMrhbWXi8cTcm54Goa+FOgI8+UeQoVPQ
pRWnA/kfhPCLG9bnCVIm1VPAIHxET35NUiIYzdYzFhwjMe/HkST5f4FgLG4SlmI9Dji24OMFRtZa
Y7HPYIhk+68sBVpnsPpwEjwWBWEQBMAEuNnkWtHN5BxV+iO5hMS5L2/zTvOKDMNPu/KkOtRAppGB
MEzl2FqQzFYuP6L32kxeqgVRdoAbIq292HxgpLLY8jYvzsa9V1/AOJJ2LEWvlPEFIZ4/tCcVkDk0
8tPjHehkv7+p1hUd5s0fhl5ea0U+HahPQ8t9QO5x/RqfOofXasPhiHVXSy0KV24FSpnpHXz66DrR
GuDiHNvEo8L4qzGLw7ApQWV19i8KDY3CEKzx4+O+gMxbwK9jYy0gxkLDfIxAxv2zOmYETcV/dFMz
XGtxis18v+HBN88bpiuCjAnMkrzylAQEW0slx2xfO5692hwGoq+3y/V97nhnyBhBIRK6ZeOBlu4A
tQbCJ5s76YW3NIlHhTGAcgAILHVSZXG/aIhOPCKc1b1GMo6IT7/DSjjG1rD8BegGU4bk1hN3y7pa
SUM0XGqhXQF30y2NNggyu807nRNWzL7aUfHHeA7q4cAMm3i+yuWm8tjGAlZvXFTibduH/Aiw99CQ
iGovzcwlLlEsn2w1LHx++1cPnCva7LQ3lipKkhSDthUf/aPrP7Rm80PQDc10M/O+gMyK/zUtRstk
ZQgqPQetJttK41vskjgwhmYdm5prRMKDgq7WaF0ZIrRPsv9H4kz0UbuoTAM1G4bkw91vDQWw6R6e
5FN8hc4gUz9x6M0Fi9fMMqo3CGHcSgnolQay5C+BuaDCWj6l29hFPurVox+ZS3lgbLNx3TRqgnkT
4HXiDXUrSoU2tRLEkwt63FsBdmDSR4UELRWN8/mDt8JnNlK4psZECgFWyiNtCGrYjXTII1rZHhIa
m3HghSTTYX3Txiu2GM9aZl4YKUraX4zVaJSmSETiOB+uqRx4z3C2k/UzSr3miVH8XAA6aFCBp5d0
p5LoIP1cJYZGWpMnIDyeGK2PlMCHlQGhreXT9oe6Ddb1m2O4FD3s9L4wzhnNK55YkF3snMe+igGk
vGevINVuYRjcc+PRYJR7qPw4iDvQeO7oyzY6vK0MyzeCJ9lMckLPSIY932fqM3d8RygkRqNHT1Pi
poU52R4rGpm/fhVkvbfeVr55kYxwMJsd4OjOnuHQfk+dFKm19TtvbzdP4SRGzV00ga/c5XSL+9yK
POqt0W9OHcez3p2WBxo4GzFfXyTjY8uiXJXNCJYH+qKS+KgYCplw/VSD1xrHu07GkMhuXAtFAUoR
MYKDZHhrjbyvOJ6PnU/9j7KpCjAQp6qVxCK3aF0ex0W5hF5LP+tjLJrNa/sLo+g7PEAfV0QxHeNc
Hc+02yL5BEi6juBceenEWVd/9RGMcan7cpkB9x2Sa+zLnf+wtKzmZ0Ha9eMPJNs8XoffbFCmXNFj
LEyUtWWlhqCXG88v6Hyjxe8DpSceX9PPfFMPjDeiEK0D+40922QYqlWeyDhbBBZmt/YJ5ZXU56X/
igZzdHkUBkOGqfiLkfxMVLN1dFMxdsunTUO2+ww5GU4n/GzGHW22fzPFnJ1e62UvBCAovL2pRNxE
nuWRx8fHkaCqukns4/riGwUglTbF+cM5Zb9Ojm/SJ2r2H63p0SeHnk+wfTxBnvi8d9aMLY8jDY0F
hQSnAUTe7bC+b+nmfdIX159++CpAjP1MVpMcP48BXM+WzpuNczqdOBHvrMZfEWEMeNKqS6w7BBEj
KahkAMOOQirvczLZJ/acVAEw/QCCBmQLG+kK5RKzJ8oI0fcfV9HSyCOR4+rmwi5szEYHOCbdELsz
IYmXRbkU9slwSbvQwm4vKhdYJKKgOZrn8Vho0k/jpWKh+wShgQWxbL0dCG9NpaDId9n/Wil2QNSa
JH8e0Rhh6ab0YNvUPAs/Psq36Dct7dD8wFJFbGQ33zn39jkS/u1Qr76Dubim9tumaFEjfjH2GSnI
MdqgwCYRfMpCoMSmJTljtRP+/Yj3Helbc8u51uX3U1cwvIpVe5iNR+zJesEOO8Jbya27C3ZIoat3
0+6AnheSfBvsalNHeI2OYgdzWJzL/i6yt2QZd+gqZTt2MsjKxMUFaOsdRo1Mniv83GF2e8AgA82A
0UaSXmZnJJbAEli5zdBdFBvrON2Nl5o6Sc+jgXKATvRfITZ0GRLNd6luKMDy/On9Tj1SVkQq9u1z
yFucNGMObr+HsTaLeqyxHiLEUybS5dbI1EJfLxu5+8iFXAJk/lLtM1Iui+KiD60GqNqVGhCha8SA
uFKGQZJOSlKeCWQXLkEdpq9S0E4P1Z5WwUH3r4xUooaiC2QD5OJJRhY6kHpLTMwexGNlHD5S+tTu
z+E++3HfoHx3crdEmfBLWAHDwlWXqAHYxVNlucczQiHnPo05Kftcm42VOpPSMxUTXdS6BUZkJikb
zMj0DdnGmjvCE7OZ4E75z3ruv+gwehwndVAVOeg0tLaC59EqfywPyTonNeUlhqTvMc8tLeayltGg
hnoGWt0m3V2wFvpYoGNCNYAhulq/wHxsth6Rga/cYPdsbSgbMTEGM3tc255vhD9HU7JGagY73Qxd
Qz11u4Gg+drAZty9wc1RfPcatx/LXHLTR1I8QL4hWfG6MPcXzVBNca2QTW67lGNO5yTq+rYZm1IK
oxyjb3i67Rdo+P5nSrkMTafLGpRrGkxw7YbNqC8knP50zwAbRUm+dlS62C82Of3vc5u3p8d4xEId
Cr/rPk8vI8d661omoOE4QfScA7jmiAkE3ULJ0KoIIsV+aaOzgNfFMK+DaCDCKBD66NhGr9jr6g44
RVNDx9H7Y/78qLbP/0bLvygwx9RU/WKIelBQoeWhkTsaSQzP4JrJSVi/3/0XHeakhkZRy8XUKiNb
x5eYvmTE0l7b58TiBueTvbhHiYmVPdeXyz7+5OgY2KGR0JTgGdw53EfwvIJ+8cQ4pEoQwpWOVeaX
ygwvBUEw3hHprBC03IS2ZxRbHtrETOZpEuq/KbJpy6FIcjnUcYrP1amgf0Z6SI6ewQkvZh3tNRXG
Ioe+FLW6gkqYTEbrl28Ir+5uSdE2phoRx5FxOWIscqCkvuBOt5WQxrRQkX0/LIzG+XcnNy1DQrg2
4TYyxlQRFl4li59tJm/eCf45J+i4RvqV8LrCZl6HuKQrUowp7dJeLaLlJylkK6yM+j8wz2UtDt6a
pnZS0YLjqedd6BVFxrBWCvDb8xQVxXDdG7+ifb8Z0WbnWSde8D9rj64IMdZCdau0kiJkdwvzBQgh
JDKA5LW+b5EmS/BNf69osJZi0ZZBqEc96uUvMbQp3nCOi8cEYyDkDE39bo6s6jZej05LojUqQzxg
vs/J3ntsMMZhuRrlZtHgqNKX0hrom3/eVxQNc4g20FWzEehyjZ2LRkZy9MiJ79KrShUiWZplvioN
/lAZw0O03sjrjtfPMfF358vYZ3WzVPysKCAte2kz4mE9LfrgLbX8fNLeI8LYEL2vmzqRQOS5Tcn+
zaUxYhYZexP22oMrGT0ViG8eNo9ENwNbuBjpn9jmKj3npj8N3VVsXqqBG0f6pyHTibDfo26GCT3n
NVkfnmgGjE7lkReZz5CcNg5grHZCnvuO+xj3FdYpNN3lZbSQ4K6dysjOnKhjzsJMNTP8gxXXEwIW
bviKLxWgRoE7tbFgr5OFdILVbuEL6MKOTZ98uPT9vkayUFvTGwfYbyCGRnvskvs26x2l0mJIIcvb
SqEJnpx7K0NXJQJSD4AX1pImRmprj0lNhMf7pD9xZxk5uiHNsLoQ00BOJRjT4gNDykh39TtgwUxf
8OLvc+MNDbZkcSgI/uAbKu0s8UE69/RndO4P0pbSbLfR15PkeVZsqw+c6Gmmhnl7MoxbEeW2BKg5
TgZ93nSJpwMwAg+y2YWksc7awTy4B3nNKznPdFxMVAHCgrFBDER+Vhyv7j+VK2x5CGDBVqCIrSWo
11gxNpCiHUylKKBuztg3uVkYwAzEi40nDTNhzw11xtvICR7apYscuWCL9l40lw6ieLPf5ER9S+3s
R8YT9+mOWRlQMB6Hhcno0kPv/q24R27eNq4EdmVSYuVOY+PdQOTNYjP5ON67QZx82DdqgFOZsLnh
yGXGcJdx07eRitIGnlzq1rJWlrhRSXgstwENDws7N03nhHZyYtLXgWC/CLkv8rPaPeG5/PUBLLsI
KjO/nmorNd6eS0QOiY1ttvusIwdA1QJ1haD+9y9iPkzsoV0aySzsUmQnpvtRSfx8pSENKm4wRWxZ
SOwdHlDV9H7fZ2+m+KHcUGI0usJITRisXJRYnB69IDFc4GgV2NS08khAvUuK9umRPgSmuXgLqWeI
HklISB31snzg1uYn0WEv+5ptRn/lQRhSqS2Hi+72/SYFwtWbFBUSyYvW35ahGlBXSzC8ISSlLeW5
5LgdWt45J8L7CCZgxAR70HoFzn51DvV1jJH/lmDVV2s1shHLlvuqYgsdaWKao5tUR3u5BSAkAUat
Xd//kllDf30cjGo34kqNm0ZF5aQwFjupp9nKVjNHiqhiCP1mH/p0GA6qtw7qbUxFW6DDL3VlcL5i
JgK8kRAmyixrERAESx0BCiTRUAwMFexcbNpqqbJFBHHilVfmfPY110zEmSalFGqAZoDCZYiIfry2
9kB4TM1EXTdMMVFninwtXgVgaiUSIOmIyxzAYWawrlSKJZlJEhFpfFjqPxr9PWwtJXgM6osgGEV9
SuSGs11hJnd+q4OMjYswii7H6aTtY0b2CRkb+hYcwvU+XYfr8t0zVTNXjWCt2o2RklcsMjZMLaEG
L78x0/2PD8GOE4ByAPxV/jYh6NaCKwfecHnuX960/Rtq5/rP2D4YBNHwFBEHBi8JOJexvaHJ6Hzu
hmorhKApnGQYluV5HziSiT04D75ROx2uB9NSLuWlC+ZC4hu6jJovuuEvsVYBvKpWzkJ31LOavgEj
VQI0fWmhc7JFk6SVRLSIt1pqrTRSik+r5WYRklXyAwNEfmXpHRHGrZpXpKj3dbTOS+qd72vgrAJO
MCUYYdMnmNxbh1sJCiorRTBcVpZEF1TfHHhZGh4FRhvGvGoXfecPl8QJDZ3GB6q/3+dhzo2jOPU3
D4yILwGGoQvlxANZ/aK9zROjWaPx9++j6+j2jNxQyMR6AAfGiEPKjzV5pe6v+zx8BnKMewIsxFQ6
BOwHMB8ZexwXqM3gITBcqo1oS6YMSo+ALqZ/FLTHtSdu6DFzLTf0GMs7SrUsiQvQ089TNh7Z8Qpd
ocrasztLtwExbQloh7jc53LGMgKGC5ub0OKBpwY7dBMtgfteDijkNeIpXWDISD9I5ZI0tZN6yK/n
nIVHMxd3Q44RvaLyMr0OQW4FNVxoKpHSU6NpNFxmRE9+uHpD8+D5PotzKbUboow0estC8dHyMaD5
IXtu7Gaf4Gn4u9qtngL0HN4nNtkRVmiuzvPT5l69DoZFnehxhAKt75WXKPONcvCd/40E87qXmkHE
TkiQSBrsPil/hfH6XxDAXkiM7kH2IRu32qWrWeU1k0xoEQJRNcP6GuM+hUl1vp3SFQXGC2iLQA0C
dxguHprVfaPjqC7v56dLurqEeKU1q34FBgKgwoqRocPRBipPYef0dXnFBGMfqkWTe+p0D3IMHJwm
JaKLcaBUpzqgUCpO1DAzZgwkpStqjHWIl7EajMlyuGy3+8+SO3Lel/j3JaNkTX7vWnMX7cgrRjpp
am7O5T6l6f4dOWPyv90c453chdhnYYDPEMaWVKvfHRZP1wXvHTirRVfMMmaiimWMVMfCcEG3NCqC
Xmf1isgRks91cfeEkDELoR5gxR7eIGij21vdY4CVih7RDz0Jz4+PqwrvoV1KNuQcpCQ5nj+0x4+t
fnnfDvb9E53Lwl/d7DccU3VRR22fQFqFk//Qr5PH9rh0kncPSXIeZursuWLVwdT7BkTJzyO5Ugwp
SBpBFHF7bpkSbfXuN9xAa9ahXJFgVFsOtUBJBpBASIWi/P44ri+pdem3yP3ZtrnrjBydtDWe8Gd9
/fHOsfWzmn9FndF8H/AkcqjiTvXyRS5+pKmZVJz7mmUQp4cEIDp+sE7x1rj0Qyj3QRuMF2wx+S2G
gdHoPfX66r0phNpcRtgH4WL1+30hmeULu64V5CaUCYDrlqhUoNFrDKLxUhZ7NzqU9cMS4Lr/Gw2G
sSarl0FWxeMl1H5lTUt0cbPwePubeYwwSifpsRsLegjTVbZ0tVq3+dIsEP7fZ2U2dsM6C4C5AOsP
yF7i7XmNaj42yzEbP6toW81ekCVZUNdKycLODKAccgjOJa6mVbef+HB4SbG4qUhMDKrW5yMi3n2L
NA7Wle7Ki/j865idLFIYO7Ukr+Vj8lCSYX1OqXO6z/FcZufmAxj/IMl9XSRxNV62L31APERyD4O5
/5VbVkIfA1oYZmPkBU1/mhvRKFGhCo4oyvJyOp9F8W9G9eocGEGtpNFTVoCzvDw/7/PdW0V+DRn1
iL2gNob6vIeDiFG0yPDRVhviWcBR/1ndvKLOiLA2LhbYKVOOlzY/Sd65w54kIX9y5dwUWwS17tLk
nPp0qvfYZcS5F3R3EGqwu0XrxmC+HXXrV7XvyfpPQG0zRA66pNn5fFoYJ54nXs2q0hezLKKY3ERN
IuoT7e2LZr+F72/S04h4ak1sszU743Xz87zpnI+NQOhra5pPIeEVQ2b9ySdANJY2AvCRMbe11Hl+
MqQ4b/FPtngspcv98+X9/nQEV/7KCzppkbdQ4zB5i7QnhQc2OPf7ogC86WkJDCDTmFC6DMVq2dfK
eFGV7GXlly961v8Lyw0MqwlZDs18QG28ZaGL2nEsfGG8uEVA9GHdyM/ZYNw/prmsCs7/i8jE59U5
jZJehaE8QutkS6FCjEHM8nz5kYiG91CbnYVuzCYh6oVDdrKirPRPgNgo60s6cJgYZRfUMBGzBr6+
C/tFSDsd/d/U8/Q6A6KqVLhkTKrApckKxnirDLq+D8KlGpO6R+cmaYI8too4w5Ln+98lznwXgCqx
LXtayoURb+a7AqUrU7RQLGH9FyL10cJlFftkfxlRSVg8oeQako2+ARTKxnEa59m5T37uvYkmYCy7
A5Yu/sDCl620IEm8cFxejJe9RIMNVimYm48Tx9bNNR5ck2FXChVaVGryCC4LMyHo6UnesBL5ld9p
M9kw5pZv6DBK4sqxPyQd6CwcxHP7468ekEJ0tE0YN3I+OTwfMue80SqCNo7JoWHTAaMyK88rhraQ
lxe0jWbEP65tGNOdYJkbjm5+dxcqpAMzkOgLx640gVEbDfssiqDBwKVhVWR43dGRF+7MBPe3JBgL
5mpD2ndljOB+M26JudsczgNH3GcE4ZYG4/q9IhgXgFPH3CgqwwVdk91gmJyjmhHqWyKMTokBwgsf
yNyX7YJIrwe0EFADLS48r8Y9MMaFLwQ0KSIKRVJ6v8KcSvrIm8znXTrjst2hzvKmnC69Og0vZ+WR
Y4w5v//J4JUt1rGzbRwz/H6Fp2RKaG2fOfZlkv9bhby5ik95uKIQrFp0BLSgIJNpEj6gvuM477yb
4PExGdkrKl4+JkUr4yKin/pPoJbxZj9mSq23bExsXhHwQ6zpGNEVjPe37GQ2jmoDqRrIiYfuM9NM
f0uJ0XM5zJCPlkBpPO5fGvry8uZT55jRX8e9lWOYp8e05RFRGicm5+kMm0EWcq+s5En5ly9vDy0h
O9MMyRNHM7+b54k5TEEA8HVaqscoTBoqdeCWGUZC0IwBw4wHBhlf74vcDNjaLRFGaUa9EBfVMv20
lE+PRwBt9c7jo7dvauNxd4pGQ8+Jh9ZVZHU5lDnsSUyq32+nOXgRlP1d84iel11VEN8K7NrRcKTL
xx35YWZrjOc+oc9Uff3wRsxaaXTF1YeZctnNGXx2y1zJa74AjlMp4KCftafnPTyGtSYPKt2V5g/z
QHlC+w+G8O97ZUdNK63SPT8FuaJAdQOluO3J+Fem6osEo4G9pGCybUqMGwWJMvoDsHghb63sTFn7
9tgY5dNrLAPusJT0sjcsy/ojPtgPO3Ma8wrpc8LpVuHeEeNue9VX1SHHoSGnN1pHa4lLsksndXao
2eToAOVjDH1/ht3yx3jfVojLLkcN5TJuG4vql/vy/w9W8uuOGL8rtylWxCYVOHqJDntMHV9QmiW+
kx8Mbh/K99fsLSuMKYnQWxeKGU7P2PdAgwgtDD1QYp4DdJjpBs8BzBTCb8kxRiULpcoVJEjGdpsQ
Y4/rWq8fWmr/qZ1HRJcbDBjrGPDgObZ/iJf+PlJ2uGYQKswiLcBm4lH5bQNR1NAoVjkcYZx3oF9k
mLg5w85VGWPayIRmRFgrR8PpeI0N4vQb30OBLxqMkx6SISh1f5J348WqKLpZkWtRDGKa9JzbmNjk
PTp4TDEmQx78LhqKYrgoTzJemdY6oX8kw8YQ3CtGXnlHyL0qxnislGWtZjJEJM0ATObtq5cNputP
J85VzbQS3ogiu91g6a9yz5voQAxhM1AHQGesbVLT0ddYlszLU/H8qcwYjVAtRl2Ic/iSBA26n77k
8of8Rn4cbyrqeIbxzrEj3/ucbjlk7IjuS1KgeKAYkb3R7SsLPuVocIhwnDW7ISt0kYptckjHi4Ee
tgtZI+ePkV7MDm81k6fHMznXW5YY+1FFldgtNbC0Bbk30POtR/LHtWwzRX8g9Prj9P4ucNZyzZp7
UdSwoEzAzpzPx+tVFIAhqgrxPSRFbUj2AijV+0c4r9FXv894sLwbUhf7WafWiWdMMLy9HddI6EkE
zUAajtJxeBo9aew3E3JFkBHFHqgBSyT+oWIofwGlbHrYU0sz29f7nE2qeo8OI4CxjLU8bYODkx3J
6H7c//GZDBhk4YoLxnXlSpmoWJQ5HRsAPDEKvVtuVnTj6A8d4YaCs0bwihgjeI06VAoWN6F8HSNt
gCIhLzExb4++KLBtBF7jLTI1BDs5ckhHmPU/kzlC8gCQIjzbN2sZrmgxfqpdDWiCdHExuhUecwfV
Tp+c3nnBBUdvPnN2V3pTx/9//aszANvt+9c/U/24uf5Pe3v1614ltE08BcvP2/90tL5FjnUp7LWN
RPxupJ1hHg6JkVgOXnk81mbyjbfUGS+lakNdizpOcIum5XEdLzGFXmL43aoprX4BLtF5d85PwpY7
EjTpzB2dYkcUk7jE1vLpcRQ2NHZfa1JiAaZo+SuO0eMI/KclvjpePV2kkQec5Yt61NYysqYcGZyP
269kkDEO5XJcRHU2naCBWgai3CPeVjUKGZ1BN4PDq1vwzMWnPF0xVLZApwZE9ZQyUzHOYP3HyBqm
TDfGv8oCXPHGWAtZTyU11SZ4CEwJqHRpv9LN6VRzzOv8e/GLDDueWGJTQh5NRxj0RIAodEAsxAy8
qHJe5DNYMjfSzuLrd3rxl9BtDcGUHXdzLF6e2jeMMXE9/Gx4e8UTE972wTJbJsUkFgl5Lki9s+Qd
ogoV6WAAPJnRy4b77J5+8o5KscnnAVC4gA/FbSErRYyK9NvyrGO74rRc+r7Rmn8ZX3HHmI2qEJtE
DqFVeP1Mj58/QDND8GJS52N74iEKzCfBrqgxgYWghaMou2DMQK1gbyUmWofWj5Vhv27MzUDODp4n
2/f7LM7HuchKAaxE0rDTnvEtYtsrdb7E63UF3MRjfr6s8T4R18TE9TkYC/746D4zfhyy887miywj
N7m/WuSa+En25eWIZcTYQmAiqKfyYQrq6Qf6eHP0mQsOyjK8ouJM/WJSkC/qzBspQBN/LJY1ymK0
3oWXt/2a9BT0L4cDD53rH8LFL1qMDIXYXuXJI2htn7e1MXWGBcR6tGuUGmA7TQTe94/2H4T2iyAj
RoUnFUI5PZ6nFyfMJmBYFcNG/uukHDi0uNLDhKarRK+wQGby6oL9gpm+/RQMu9YP2zz8NBENm4bD
4W76xe/a/8Ud44darQ3Dfoq+4clJApFB64b9s7S5KP//EDN8UWIC1iIRsHpuAdP2XP9WyQrasbZT
Z0Sk/wN7QkYqWYCN4rD3D272iyjjilS/+iuZWpm1sfXRoaLtiI1Z14bSd3l98oz3Z15HGEcdUGfH
mV/52rr2pVafYtnSMF4EuledI/qoK6O3Gw5//+DW/58/ld2tKvpqkiTTW+ZNP7rGmkjIudPPFzWv
0Ww1HdU/S4oqMCamDjpAHfjT49OwjOMUoj8mthVs35DkRAYG/O12prOk9OwYwFlzAuMUP/FSaPPZ
wb9NjcpO1sOkq0mpTg4Sum9dAoJ8DBk3yB9wz3beF3+dLWNp2oW6WKnlJLBAJsCgZergga0dOB5D
4ZFh7Iu28lZd2YGMFhHdx/TZy0BXvxNSG3GAv02jrxhYq8g61fAZ69+2vXvdbPAuOpsmWfuWa/z+
/QMDLC/oh9VP2Y6+u3g0bzYmns/YQc95rs8nqK4ugDFRC8WtQnfKbhuA1cvXmHJeIGw4cczS/BPt
6+wZsxRgCrN3p6RDhpFbungTLHpyeKBek8W5J9GMRVKXaaZ50xN6XBeGSyas0/tszCdsrg6LMT+t
J9Zi1YONiCB5eHpBr8qEnfeIKTNSQ1UPJg0eAC15Pm25KLXzaY6/j5Aty4a57OrC9ELcg2pFdVP4
TTdezYnpOGYdG7pvjV2kVVGILYzQEmQSEWMhWrVbskNCtqRngELwSjgck47VsLcEs6HHyzdEym37
Vkyj2AiwHh8UIDiJ5GOD3Qrn0L5/izyR/3wfXNnzJu/RzvRZC1Q2bkeWJ9gBucN7w/gfCTEWp/aF
fKinZ3Vmu69w99hu4Jy5gnE/VlTZIm0o9JG26iEYz9scGCj6QXgNzjE9fcaG9zn6fI/fUbFPTLur
o2sXohfIi0k6nvf7JVw+FusQO6Kpg9rwmTqrV5UnIBw/9ekyr0hGstYt9RSHuPXR0ksrw7uceObp
ftSEJS//R9p1LTeOJNsvQgS8eS0YglaiKEPpBdFqSSAM4Qj/9fcU794RVI1h3ejdiY15mAgls5B1
Ku3JnzYYgsm+Ts5Qa+tEPlIfd+fjV/mC5RoIKbj0t9elOLcOkUGRU610mZTB4nvPeVtjbnJ797h8
iLafj+ndA3qTBoV8fhJiX9BiDiYxa7M+JIfB93kny3GFDTZJF18QnWb06lXO+vh25z3eY2cPHv3D
3limNscZ5l27ayQw+ZCDEo1pSdUWfK84kcBXXJty03I+JucVYPN0WhRjnzStcoMKt3XUrVmQMXVE
3t3miWFipLgJ/lNw8TzNRyHdsh+I/WuFGj7uHs8F5dyBa2g8Obox/D8gWW9R6Q7uQRh3+2LzHE82
EdfWyPJcdNyyYeEgoXS3jL16/RuoTwcdeL3eHMRis3F9Wmij2cMSotUnRsU/OLrwPg3jbGjFWQlL
WkN30L5NnxO0jy9c+mVQeXvmCKN/7MZlZhNxpz7t8FpCFzARvD0ibxpsNtcyx/r8zksn/Uvm6h8f
gKWCHQorUgpq283ZETWS6X6s+Wm/Sa2DUsLWS3WR1Q8DBt54q8Y5Z8om57I2kcRWgprr7kt+rXZf
nFs7M988zTn8sfSyaaI0zqjbfP61Rfd5Yi+W3lZdeDDFh3CB8jPZuRhk6sgXGqw41s8VzvgghYDe
5+oC7XL3iHLF45vnrNWtVDqdPRZu0OzNO3t4cfb+1yHdxjlga/1foiObtqubWB9NdErQ+g9ImeEl
o90jxT8cXf8lzfqPDV3n9CZYUmWK1F9U+iWjX2gjM2z5iK41jhSeuTBBEKK6OMcCW/T+5Hbh6yR/
HHg94xxMVJjAZTgZZiQmaFtBVB6tjIXPQyle3M8ut5MyK9bCCyQct+edaL+RAjkpEIIvhCUHRDiA
yLbANYpaNzolEulsbL7YhCRZPCzud9UDKvccUdR/v4FX17TA5POHSZN0HZ6TR8fpdDKih5z8Qibz
xHGyOQagMjmTVCibOhqhEYLJHLS2CFZUTk2Hk10DifJPr00RxMJMByRJOxvENs4dNraG5BPxNMEU
6S6+tiFcsJaNRxI/H7Io2MhmaRiiM6+GMzlDOZQCI6QwbPnPXuI+6s4nEjUuqvY0W8LvKZ51Tyfy
mNsU9MLpEmf4ZhpZ9771lLzfNor5oG8igLlLNUYjUkyYw9IxBeS9vSPoQ9UxJeR1h1rZfv13VjgR
yDzRmWIkZhPQEyTL5SLw0DVFAnd4uK3X7LWaSKFGOvlOZnHO+jyibv3ogCeOB9mzSY3Jn2f9+DBN
T1ZJr5K+jxYpuZYEOEDKszXWR8dGif8EC8c1WLpoc/wnwvGNXdn+AZkhnk6zWYZvnVgnvRsV89TR
7Php845PY2AP9FoHl4vlSK8XXiVuFsInwphnVxOtTJb/V5izTT3xt+/w9JmFu4kIxk1P9cSyomuW
U7Wlhxdk+RGg8tzza9j7B6hOpKg/Da1J28s5UnBqqfOGdT6fPeivCOh50MITFu5to+YKY9CgDLth
UEwIc47HanMm685W0Rnqqa+ieVcu/UvjcSTSn39LPRYeykwGjR4kJmDKzxcE2WGCgomvLXnWzvtc
DC5g3xdcadrQiyI6BnXQErXQUHLeoFiCsNRadhh8fb6tHc8IGZAQ0DyS5TW9xWpFhASzJ9ySE+/8
GKBQIqtoLWqE2TLa9mvL7tE//EWduxj/55j8fI7m2xhZV70Ze720LEh73iKvjyMEh6zzAAIs/IPK
E2VYwFqBhogoSd8+yvkS7UQ08yInciLEgwVDqUBTSolKDeRJO9s6FHchGe5/d167GlfKNkzgQvv+
benz0woT6SycJGXenmm/6vrt/HnxNFjo3nSfebQZ84mMiRwGU9RxCOV8xAErJACl/e7cYfnOyj9E
vGTsfIJmIonBlUiurS5WqW1uaXsgmOQT3IUV6mo+j/dlvmNrIouBFfWsnDXxBB+gco6NizIXHuaa
YBUFxuRQAuJ8K86t+8N7z0MsgKXQ76D18T2E47Z8QCEErQPYOM/FZ85LzXrymq4FQj1AWmNvSxK6
0gILbjj3br6UNTlABkgMKNSUNHPerNIN1h58KWvtTEIs7Nthh84X14fiKcWgSt8EohgZkHednk4d
6024v/2VeH4h68WPiUKVggjv7uwiydWS32jxNckOqd69rzzeFsexCdafB49sZioBVWibOtIuI/oD
N4PCcQnZoZQm6ga5poeGLjvy8ElHEVx0K7v7ivNo8gQxIJHr1sUwCgjaYoPtMuKw6fD+OgMMRazI
ikkT1msdfKaX5e0PwUPS6yaMieOcylaRXWT8+cbuVk5PF57/Hlfl0l7zXHR6Kf50LXREUqpFF1wz
mB1p6JAqY8Rw5mfj2LmDXQ68jYuzGTrlWwTzJQJBl3MzgwhPWsv3KZG58MJTgvkalxHzvucAXgta
nrfb5i12FBA2vAwkW2ATG7qhkC/ifKF5R+lbKQatTTPpKmWASPktxRrhzb37urI5D+p87KFiKRTY
ZEGcy86ZSKN5ktqioX7fmQz2Fv4Y+mVqgvknzAHiGeL4D7MAMJHHuA9Sp5xrOur4OP5OMbijrICb
nHPjiWDsTanaqGytln4q8AmgjewOsxJLZBuRb8PDmvCqEfPeGPb7KJZigWyZ5SLTLoOaj5QetLHP
JLqQ0ad0ItQrezs5ZrQOfq8OmNGIvGyrxOs9r4Ft1jQn4hnjH/Qga5sTxN+Fe7goXyHnIZ9PwkwE
MLYvnHSzlQLKTEpOm+3JvvNip3lakgfxA52A/eKA4av0iZeCmc9iTsQy9o/DNsJh1PvH3hnJ+Sla
oM/2UsOr5eg3ay8TOfrPyC6zekE8m9id9/xs4KuZznBXvnBscvYhn8hggh7aYlgbJXRZOwEYi9D+
grK39vrBEUO/xB9QOxFDTWUC6tjPWp1UunewfIiwrOXh2sOIktVh4ClEL9EtSfRQJ5JQrupS4wyF
4hacZPXFJl7yGS5CbckLra6lon8XJbO9WbJmnkp9hPmt0RSqfyYy+K7VaFGFyJ7nJ4LNLZTl++SJ
uw9nb8SYzV5rHBOZd/z+OViZbdrKovpyGSQcrOOkBSFo8MtI9nA4cNftcKxeZnu2CnCxJFaAdYPr
ol2jcnYGdvjGcs+xlFnvYqIQAxpdnHZCAlawxzj1wiwklzYlMWh826UqEklaRY6ir4P6+CSM97Xi
deaS8wNum+qfvBZKfRqzmH7VrWgXr5dol4J/ZDCQIwxco+DFrfPVz4nCDJqMKBhWkoVzVaOlKWZE
SuxmIf+unhvFFlUSlaRfrOSPfj262umo8+K8WQ9lIp4BGaszAr1TQah8/ooSEt2vQt5TPh9JTkQw
GBNiT7RxiWGjmCsGzVOyxlNOsMTGWP1S3IPDHcriqcSATaJloWik9As63S/sGKbp8c7p3Yr4NgfY
ZJ4sBm7aEEtzzAiynh265yF3sfvFyXfbt2a0zQPJl5tN4TaefqdVIC9IHF7igSOf7cyKKh0k2xdY
T+bU7zsXz9Dt68BTkO3Jas5l0VkJfYSOx2C1jFzgtycvUbijKQ4n99f+Svd82+GmOqjl3YBXtjmr
B9l1lNOL4WyLj2VPHpvPkHiFH6g2qLV97fG2pvOBx7eZsq1ZZhKjw6i/ystJ556wFyPZ6F6GNBlH
0u2HXWZrOEWkYW8rxTjqlw02VtBuCv93SmjH7e5XjgXYDse7nc8bTZRjUCbP9bxQI1zz3H1Wv+pV
kZIVd5brtsMnX7PHk7c3taJLo45w+DABL/xW7X51brEX+vbpcR6IK55OhPStORYxvd3ew9ftvzzf
4jA5JAY4iqZLy4KuM6icxnCGyE4eDHVRBW5bkuLZ2qIpqvFzHg8e1/AYDDFLIc/aGsd2OsHJIwvA
FXq/kNjjDc1wbhRbz2mUqu8T+n2SX/Fh/OXfPj4OFLHlGyXTI0Uc8GG2wcIzvDMHajnGxfZWmUZS
Rio9JfT9JSjsv4KU7bYCHMu6hhsTy9IGQQqLHAoES0x/XFa3/zonGgMB6k/PVGqbdjA6ejuO225F
u7HrTRZ5l9QGoSRaTfcH23Zfdw+LQuMBzmzE/m3YbIcV1hDJllZTwFkdzT0ipaJzPnizsPMh+0QK
Nb/J+alFi/GvMxQEy7LkvVGCgwVIlVE+wb4bm9tBSM/rxvtwfbkm4kAdEnVRQs8zdaqa2DLBOSJb
jMIk183mHSCDDJIQYg5LADI0FTke8/Oh8OPnMTiceDEfD6jZNqtE0OuqofBWeZdtgGRHteATUdyO
+rDd++eXkqU8CBW6LWXAoqWXclu2xN7zxXCuLDvsmPUX2WxkxGLdaqvb5n1it6jfYZ5rcHBya+We
29/Ki4dY7loxUcT0rEKk4SNj7BJMM/h26H3w2rZ4bwXbM2VpYixd6JXqNCfHGt3d4UP7QEGN1gn/
y5iIbZvSOkUcyxrWl6CgFT232MrXOi1WiQ3geKuIWa9c0buNVlcf5MbtuhKoTm5XEiV5GKSQqTQg
D3lIye8aVE2gHuK8GhzQZYsxeaPIqhBjqZJVkyggFx6o/0t8hS4SbGoxLZWd8imjts1kC0tTwBbi
ZJ7wkGxfbex9Wx0iz+HyL86XLUDq+X/iGJRvjNxssOGdFhLoROE+WT+aS/V3hFWFluOvYuIf/D3n
afyXj/UtlPHumkKUrDNdSjLerb2lJ9jjA5bZf3ERngbffxrFtxwG4S/DuVVagZ7lGuScd8vAQcs4
ZaSqsK0NPHpcgfPZnG+B1OeYWGENKsviFEBghXZIOv+GAU1KoEk9ZbwreFYwTu9wTH/ekfkWyoC9
iJmkRjFhks9riPS2XYddm/fBQXZE0Onb+3LN2xz6L6j/LZJxAUuxrE+diA8IgpkLMe83lOoOJF8c
zeafzH/EsNHiCYx6Y0UDj+d0sx3s0UO+KN8OEV0zzB0H5RjLVefJt7MugqLJsUCXg3neW/ao/koS
Eni/8sbl6MW7dGyoGCZinal0RRXmhsK15nkYPfeXZIVeg8PTrlkq8Ax47T3zzvT3WVL1J+oJhRSo
Zg4rORtOgPXTp4ijFQ+52DDRCLB62mgplGDXqkyO6gKV3efOXOge0ukO55Xh2QaDIbmVhB2KbwDi
NUb9opfbpnd9629ABxsbtoESZol2hSjnKK+wRRtLRt8p5VaPiZPIrjFevjkv0duTgn7LSReY+7z9
E7jnyYBJUatFlPTQsNicd++ZAwy5bDYvGzwHPq+tdjbENwwTWy5NLDplnf0Sa1bloojRH3oBfxk2
KXigNEEG+LZKsw7WRArzzdK+U8+dDI5MobZTzS1zV8MSsHgZF+tzzTHH2UZ1TVcMuu0IW9ZYln4w
EZQnfaDT8g4wqn3PbdCXAf+t3afu3KM9OfSadejpu48QhKemy/l8c/dtKp55ezKtNFHngnjsUM3R
mXX6vH2Ws9WkqQDGPKQgGkA2jgrgeuu9e5/6svZpQy9KmxmM8eNZ8G4LnM2oTwUy74xknDO9O6Me
CJ6iteoWfnTvr59vC5mzkKkM5mHp+1q1xAgyjkfP6cFPFZecqHk2fTERwVLpJ3XVxQr9MOttcYhf
yt/ozwgv9gd3KfLcuzwVRIO0CeK2jdSaEaVrwJhCsAqcezQIpWRDfVJfdzkHR82JxaupMOqZTISZ
fdMrUQ9hFxfj2i7v9ZgNVAxF00D8L6G+zWZLpLCRQDst0jYHAxPZUk1MEK9V0GUvFASjFxx95gxh
Ko/Rp5XRxt1FkKdEJH5JyWmfgRf1trHNXqGpEOZNDKWq61sZQirvuIa31rhv2Wvkyq8Xi0TLWkPS
v4NuX34g2vGi5BJDXF8R9qtNfwB95CZfrQvrSNeEESCRIL+yfS8XBGGgtCCj6/sSp0WJ+w0Z+L10
gobCBtSFMHfrgNtdf6TJuwFactBv1sU3VBm1ZUk3FNlkQnZFloSx7Oj3g2JH6T8gGO/I8MLDjGv4
/8cpTmQxF23AgME5uEDW89og3ltxb/jxXY9anFOBrs05BC6aAA+27oEnEI8aN488f7CTH8AYa5Jg
gq6T8AOc41sAHkREGD68YYPn88xd8umhMvaqh+dcOReQswb3S/ESHm7fh9k7N1GDscY8Efqgr/Dn
U8RJ4rJxXL/icjzP5XKmOjBG2JzyHGQaEs4K3V5vSxItWlt1Ni8ZpmnthkjLjuMozqY+phLpqU4u
2RjmeRnkkEjTEUfPE9yLRw4H7gwUTzPmQe4jtZOxIYZSPGHe24IUe6U+3P5Es6/XVBnmEVaNoZdS
5K2pV4ORTSykV4n8wgHGWddzKoV5hrtCGkM0EEBKge7kEeZwtrP1wn1a+aHHgwp6O/64vvDR0DRl
mhgTYoTpeYY5K02BsJou0XAlFD59ACLn5Khh3RDDJhGtwIpVUVIhhvYzHXvH2KkE3eWozf3V8X1r
xCYSL32qBeZoUI28beagFl7Z9zY5waX+6P8fffnzaDsRyABQeJITWQtlOt6FEbLju+KoTorO0y+e
arNt68ZEEgNB51SMrSTBKeIqIdtwur+A1WBEC8n6XkTlGvgaHcQ15H7oLu8icwyFzSvmZnExg1IH
xb4T3I+LzWHlf2lL0+Z9Pvpe3LIUBqLAQG8lYws5625leRgJeBn3kr3X0LJ42ybnHZDJaTLQFEVy
ciktnOZzgjw9Guy8HvOMlr1YLHa4a19737Rvi+SaCoNShV7nfZnAVJzK0a6Nfb2nOPIye5adFe8k
ZyFxoh+DVspJDs1TjYvgtJTHQNnlR0EDynMbvHmXm8EQddTLLDaB8SKSDu1S2KXry+/dV4fcZcnd
ksP7bCrj3LSCVMTnHmdYvikvmPtSFVK75MldFHDwa1Bh+Ka62CPRDqgpuRni2Wf6+1DZ3u+ij9VI
qiD9+eJipXi487bNQjkT7Jwa96/iy/6Z13k8/+pMRDL4EoASNBOxPpi2jgE0H16Bml9YA/HM/ZCc
O64y+JKeMStaXjQcrUvpXYuaCK764n/cvgVzodkExVT1p0uAlkghDzrcu1JZRPVCwDzlUnyx6u1t
MbP+Gvq1sXAMmxw1kbnecIxNc5RNdB4vxp3PHw2dP6zvv8/c5aQWZb3V8fdL1wF/NF2W0XiDgznU
23rMO7gTRZh7HIGEog0sCEKTu+0kD+Eq3I6irTek2u5R+d9pjz2nbf9fgOpbOeZKG22VxpICmRrI
t4noYpEzitC/TbI6leTjg8sqMGsTugIzFiWcm8kcpopFzm1ALa+CZ/qe3Z2fNMxV1EjF1k+FHYLG
mj9ySXX446XRLdNERz9yb1eCtIlrKmMsobYC7BcFmQL4vwWi+SfJlpd9hQU5A0k8f5/asvhXb8BE
LHOdT9XYWpEcj/BUccek2H55sv1m7StcYNbofb2lIXOflRq7eOQYohz9LSeKlzlYPuI9YEji5RMF
1nv35XXwJDsgT6vVCh2nRxrawIVB9evjA1xu9u4VsdQeQMN5e+fta3IIDAaESPgnZo5ftlV8DYi2
wwJF0GVIS87doX/n1gkw3kQjgmZNpN8Yqm3zrayQcGkX9pdyn691lyNs9h2cKMUgTqe2eimnUAqe
5xFbj5BM2Ek4wNTmpadnSRGxsu0f22XuSzCeWlMfqCiw4JiLo4KdFGHiBhufMvv4vg1y25roHQb9
MepP/UIslsJ4R7NGPM7NT81C7eTXsAhlnEItFbE09+i8jWul8Sz7+vyfntSQcCeWrq7mrY/KgFMt
GLUkKxBHq7Sjc/KWD8vTnZnZyIpFseMDFAPblP0CrBQw48OKbpzaP/M84llX4FtrNpcpdspJSiLY
Fj5B575dsCEs2CgLTNejvkn3eH38XRg1EUmd5wlkjZfYHNIBmgcJ8cqVGBMBPsjCjbCtw9deG243
AefLGgxYhcEJ4zYCBK7VBZwP6Yyay0pcR9hABb6KD142aT5dMFGQQSw1xqbQsaXy0CYfH4Y73weZ
Jwd9OMBvMOCTFFGfawaEoIB6BoUoyrTc/DMHeg0GeJCql+OmDuma4rVneZpou3jIwPvK48TgQanB
oE4j4O0ULtDmGf4odqr0JAQPPx165xzbNc18496xu7HPndGiuzegnQOdHW8MzCUBdZCxlXYiqLsv
y689SjmBrbtcz5SD4waDMFrQXEShwnEmWNbhRHvlgc5dYvzEzgTy38G4wcBLrOohLjaVVZH1cStn
tvhRoMSOFaZEc/4uJvw2eTZZW2RZbWQJfaTfLovkKdyCgPEA+qaOCBtetmfezfrn2TAZ/Iiy07no
ckDWFpjlvWeIeLM1OE6jg7/+Sw95ohkDHpjJHRIB7Dq0ifF0NyKkxgnyBsd49m8ykNH3lmzmIYVh
J9n3BuoiaJB0kC/gbZ/gSmJwo+lkU24q2D9GrK5pRvAfbVAsWHNxnp7MjZtmMuhhJGGixOppREEJ
vTOgpqIk3PBbeD0zPLw1GfCQsyIVYgW2vj5eti3J/IKAj0jmzjPPdl1MHBbWwQ/UPMvOLc5uWJxy
AmcscgXXsOxgk9WkGJyiIjq5bOAtfaxP0c5q7du3+trMd+tIGQQRDCsP4gFmgmQPRkR1W1ljk3Lq
RC5o1JZBaQcgO/Y6NIbKkRvapo8XNYQvQeMdPlMS15YYkGkk+ZzoJW79sPK80rYGrIoHt7KwRIUE
WxVvKz+fUv6+iewG42SUxlwRYU9IUG6xMGoJhuftw4tJsLvMWn5wpFGjYY/aVLEGQ1dM7OG+BrQT
L6VsZK0djRTuoOLkWwWDggs/usvsj3j7gTCHI23urkylMSY8IomXtxakYaqGZE5kvwzwTrgR6lxe
ciqG8bjHNG/RlXK+Og0CScAH6Q/vvBrTrFlMpTBWmp2yKOu0q/+DBv8IHG4gp0c1i1sgn23Ankpi
DHAoYylpA+hToTxYj1j5hrl2mzY6In74QsxiYd0o71vNRUgTodcfNbGMVMuC4aTRb3V0WhH6bU6U
JxEB0gfPCHmimKdOM8cMFCsQRZO7R8dC+qIjl6N6hrTnj/T431khO3FgSMheVPTDBYvTQRmJfkZd
l1YbYh5/x2x31PQQmQevAgt6aF6g2bAoMUK29jBZbGLzBXodQ6JZTokueltcU/HG0kCLcXBN+nL5
ZWb9wekPYd7D5CS3p5rePGfr1DWBdKwpx/++kDNAAvbjmeOAzjbBmKppIbrTdHTTMbfjdBa0SCgu
cKoxQQ1r/T+mJc63pL/7T/z6FsNcjdCqG8FsM+AXZrswcA+6vCdazuF5Yxw57G1QpVGqTXoFEYeE
+xDriiKQHRIc3G2FZh/fybldP+Tk2hknNASEChTCu+tRpqXe78EDj2wefXOQFljzcryzc5xTkRS1
JyILDXuszBQi0dgMKpu3reKdV9q2WYqoxEV4V53bOs52xU4FMrdCaVvB7DqqY3pXgkbZ3w8Ljgje
96L/faJTN6hj2jQFdDqOm6Qk1j6Gt0T7Rp0P3hYhaf4R/ccI2TGcVNUTUWxh689HQJajoyMA9EY+
mBc4WlFrvmHt18n1iVaaKYa6HJU0fnRE++5k5yWpfPXRWH0djFe6F/b/sRmWpx3zmgqarIPHCULH
u2fsc6Ap5tgp1skmeQSvCq/1cZYzamocDHCEdR5lqUSt8ei1hzhw4OZhZRdqwi8fX19c4v55l+T7
2zEAIl5CVKBViKN8JEcHvqZv2N0jF0BmfRJTkcGIbsHfEhmDHC7nXq9UE6lksJd1e83VVnYse+mC
G3/PajSRxAQkjZyooQmlcIDaS4wBKgxPCUvwFHCgaq7YpaEDVlKx6EUysary5x2TT+esDmoV11hd
PBbv1kP3WpVoG1qH77ftfq6O+EMS4yD0lS4ImalB0vp4570/1i8Plvv5myDSB4l9andE43rGM3cN
M2+SKJmWTosrzAcLxFNe5qE1PurI1TwLJLfLzjZBpuuWztOh2BaL/8xyfvDAa87fQw0M5ACyoagi
Ggl/Hmw0DGcpUXMRgOwFq0e63pq8Ds7uF7aAcLn9rhNNDKj8kMbAf1hkVTr0jXhN0eZYSYYb/svy
LuQ9JLH3AB6b9Lpz8PVXtTM9jPwVNvhX/DVCrdufeS700WUoLoOFQjL0qxlM4C1qtaLJupOI6tl6
K7ulikI4vGoREv0va0kXMXEkUjBhdP8hkfnItThEfY/VHY/pPQrDhgG+VaSD0fM0vOzhVz/zEy0z
vu4PicztHFohDscgFmkpcqs4wSNlPkO6hbvceM6T+CGJ4vrkNLP0PILkN4EVtcjP3o2jI3+8+Hbj
W48feAdlSjBoo1uU90qpMw+GLkuyheowKJ5gwj8FV7msIMxLYVAa6b0WRjxuQKfjYtW9QfBCxjat
jiIrg0mBcmG+mugKeE9frIUd93a39rHsBpTY9um5eLDPdwen5aUN51ref/xC5iO0p3NXYSUWfmGz
QmECqyq2sLexWtQuuAJxNDaxzc1ZJRrdtWm+g5Gx5fW9z8Hnjx/BfJ8yUZPzScQxgc5aIxjeRU3C
M0nMdbfoef9h5JPvwTzgcRxaeWVl0BZRd3uQX8+P7tNX+c4L7+cqXT80Yp7ubhzh2p2gUbNyHN+q
QTyOam2w3641opATBhsLL9lamCqAR7vACuct9pTAIIRnI/FtbtV4Luj58XuYt11O8BLrLf3MjvOu
vo7vugMeFrBd1qTFyCPNGa0Di5PAmYv5plLZphfhEsiXVKJS19thF+3lErSAJ+deXS7CTY80ATZz
ndyBYHEE2vcu64/QGdbNOw/aZoHm+6uz3S+xEZ56y8TPGFBERBZkUfmB12PLqoXVaxwYpQ77DQtj
Gfe6ME8tPS1FvM+47kHstA8+EhPcQbd5TJsoxUQOcnNSK6G5CvKQFk8VIoVIi/e2gHEODHTYUC7M
uLvGrod1S0EG0hKQMYl5W0DBnAxussrt0Q/J+513KoiG1ptdmpLcgZNaLA6rfmHvwNlkNxHosCjC
0qAeJXvTTl7+pnj1w9oYKCsu+WiddNw54OkR1SvMeGG3Hv/d4oDIFfQnr4kRJyFYJnDywX6QCnIO
QmIGX2cnjL1T/qsLSDg6QkywTsNaDeobx8BmfNofWjIQlheW2ooBzh/JKNEWIk/9UCN0iY65x7s3
nNdLZUAMA4dpJhn0Uzt0cagbYlp/Q8O5xj8teJBJf/cfdqUoumiZkqwZbOOT0AjNpTNwqungWSTt
dnrwS1wbhvs35zeRw5yf0UsBTg9ynj0niAmyJCJ6h6ldcgTNIsFEEHN6ndJ31ulS0dOjD3yyarzX
E16D22LmumvhHn6fG4PsyBjWWhBATGPXjjfslHUAcscN+b3Ey5IRv95eMxfplpssmbXEb8nsqG2s
mmHbNpDcYy3ay2fghR8xGXs7BQBx17DNXrqJMCYQaHRwYUgWhTvZvdgR3q0AMIPlSQduNX8mPp2e
6NVbmdzvtGhPWK8CvRSyXUtoZNfc12rBS2DwTo/Bb80INE0tIEW4g3f1imlo9Lug/cK+bR9zKa0f
2rB4bVVggKX2rhu2I38GDvi01QJTys1ScPwP2uoS3e33HKmzT+7kczFYbMpZmXYRPcPWTu/MTePJ
x3rnFE9fgvNxWnDXV8+VIH6oybiQZ/MsVYUBgSAlkJzLtmnI4at5B1Zx145Ls7g4UY6BkMslE82z
RmVhKdVbSbxlSFJwvR24+cE5AsYfajEgIo4xhhDOEFU4tUe3nEaljcFii+h24goP52g92tX+a3zy
D9niy6CtQ5xXgEq4gctX+5rcBmwZOlkWtR8ah+a2/vuZ14E2F+RPlbz+94kIEywc57KGiMa+bgBG
tC2MGG3/8sGfaX/wqG7mXSfknUxE1qIkmcyVOCeacOkwq/Kor6qCdNv8M9men36f/FWdOIfmDjHv
mhY0OSc51xKryxO5zKXojSaWihpyT5v1sXpEQkpZIZFhH9BEyLmAMymbH6KY6yCGfRVdBIhKSPoo
7VDuP3xwrvgsIk+0YW5BEoRVYZoQUTjbu/bFcDEqd/DTBS9fOB+iTgQxd8AsxVRr1AGeQeUjMXkm
yReqQpjboz2EsluZRHqo3MZJHl23wAy6J+w7hPnkidfTPHcVFEkXsT4NBSSkZnBVJnYaGScx0PSR
JqOKxFZK4vCcoNm8jyLLiMYk/EtlqfQvSRJexNqkt817CFo3QFNvtbC/9h2aUDACzPmGc07XVBxz
tIqWx8OQQ1xCnLe3kdwtwD6dkt2Tz+0Ymg1Bp7IYR0UYBDziF6oaYuDt8e7RA931IvBVMJwgec71
v2a/1vdRssFnisSvqaX/e5S63Z/hDCHSfgwXvQuK1Y/9iZdLucZ2LFRONGTjzFQJRsQGBu53RJT3
ZFwJkhthV/vKXK/cBcb7PskmILsVoSxDur7aO0jlfegPoEX7FYKdxOF83TkQmP4e6oJM7FU2K6GU
6ImLZ7e6rBeLhxP4e3+/2gNaIb/sWvb+aohXn8pk3BphUGItveAM1sfjCUli8rJbyX6w47hPPNUY
CDcV4VyVKcTg9jcSVltF/b6Wf4WCLVYLy9jcPkme7bKM/YaihyE67HDzH0NCF6G5VmwvFwuCFnCE
epkdfwLDSy5Pz5ynochoSJEkmgzWmdNsUYvE3pAAwYoAZmVyBOkcph3znvSljdIMz2DmfNKpOOZU
zy1ep8sF4uBEtZs+tmPf3gcYY1vePs/5q/mtFvMQBkaetxdqmMbDAQ2KmBi9/fdnX9qpIszzJwdp
BMItAYo4vWyfDtJCP67Ud+y998M77nDXrI89Fcc8hWEt67FJoQZLcVPHKVR/8ELbHbzXcrmq33zu
+Pgc0yKu2fcJMsB9jjsTIxJQEIXqzMH6H+wgopSRi3u6O8Cm1fGOmG5DdJd3tnPh0VQ0g+ODnISy
mZ6kx+dhgecYyxuTjug80+eYCNumXuXmRckLHGl96ByQU6DBgAMhs5HzRBGDKjqBx/LSFcOINS9w
YChVJQjObTpM+WBuQB6B3Xy/DljV/MH9dnM1/+m3Y7vTlTYa+twMcYBO4wr4csjaLXhu+1zx+IcU
BjqyUdaqNoOFPDtvaUywpzm8F8mTSNA7ETp0OxbPvaV/8c/n7x+bZMuEvdkXSmXhPJuKSCRYjmfa
q4EKAmquX5yPN1syULA3A3UVFZ01LFVPPFZ62Wtn6bEZbEd8kmi9apff26bHo++b6zbVp6IYMGnr
Wm51K5Xok+aI4TLC0KTb3K0GyeW2ms0i8EQtBklMOa2xPyODbRydxK18xXbAW8YJDma9vokQBjz0
ru/kSwMhjlkS8bfuH84vHACmL8UftjARwYBEqxZjmlT4PB1swQ/dxwspbXNpvEn2qta51C/z1v4t
j4WLshDlqjPxjVBPU9aSX9wXZ7soC1ewnNN53Y9u25HKsxIHxPpygclNJXbz5v622lf3/IbaLKRk
GXZmKEiaPq4vLkbdixaoQiemm5A8BwvMOJDs/eEBxWQn9jTQS+mP0REzZMuVWy71nDRLePncnpxZ
wJ6cDeMG6uesaLQhlh4LkySdP442Uk0D+dLPnGedd1MMBnOsUsNVEfAVMtk5WRgr9U97f/W0KgvC
5d6jFnTrqBlfRUsb4xwNOGqaF9lulzHIzlqy2GxeVysuS+NcD98UA9jBmEgYz0jlQtq2jwh2Xca2
egxeeBRys5kJRTMU5CbAbaGz6871JqyVJs5xbexwpzjlIlgqD5nfP6h06W6FoBb1MtRPlI+E6E+3
jXf+PZwIZ+5sFLd6oGalBC8G9MbbO92+g7f7UCO3Vbm9TavzvqM+/NWz8S2WJdkoUqmssQ1LetQK
P/N3dh/a6hptFXS5yF8VgCcHfK1YTt78PpBqJZBwwGhk2bZeTrB+y2od5P/XXPKzWQvVVSSZwI+H
ph3mPDUF5BPBUNF3w5Nd3UbA+/CbYJ3Y6vAFotTbX2/+QfyWxh5jJAdFcx4uEpJLtCgXrvp3OqKa
FA76CDiyZh+QiSzGc7LOVjFqCjTbbuPQ0TtXldFEW3pP9dshwVqYBe/Fms+LTCQyGBZXQaaNFbRT
SOtlsr1Zgd7W7V3ZQvHG+RgPtzXkfDqFAbK4Kv6HtS9ZjhznuX0iRYiataWGnG2nnXbZ3ijsKpfm
edbT3yP3310yS18yuvouvHJEHgEEQRAEDrx8kntycftNtlXcB5EzXZu7XIz7CtN4EpIeCJVgj3cN
+GVjTNDZHXhdg+s+eaE55q6VBZEitxk0ZyNNFzp4JEYbJKrl+eToqyH7AomJk5oa3AVqPRAkk57t
+aZ6IfRSPubWzjhu3iwrvt0+JM4Dok9enc2631xAs2FTq/ax1DcQ8vB6enUvY0kxSZFayTag4lyr
f97y3BZvDzBB1BSnhac0kBZ6VYklljR8zA5z9//D2NCHaN++5+/XrXL14QGsEH97FHa6fED0QC5M
YIob3NBRntY74cmsLGFj1cU+sfhJtNV49Bcim0Rr5T7TAxVm+gTynsBCvfy0KXf1u8G7Vn5uqd/O
8wUS41Oi6m99qjlYKfDC4c7e+al7QVXSKXPNe/X+4/6CqZLt47AVAhQI5Tutx+sV7347m+m1D2Fc
jZQ3SjWQ2ZbA6lDdJm4GSr/nz0WdKU5Ry8FZVc6+YflLdL+q8iTCDm1Que++NjuT1kjbH3pEGu5e
e8crHQdx9aa20DXjfJKqDU15aOedSm4x4Hr8LEFTLlPFvWXLPHUy/keqA1M0JmCVTuXOQyGes+No
GeBmzima6MgGJG4vg+N82yigFEJvDQbi4unHtO0DT9E8Y2YclCopmhb42D7Zcbax99rSbitsWO6N
cZbpmgkx7oigBD71TMgMIntlA9pEsK5F3wqckZlj/Vd7ZRxR4xGSyTrAosQ6Hdz3UrWKYmPc2KhK
jazwTxi2tYUTUpiwJp+5GzUR5npAdIh7XUhNCyfk1kO26bqdfoa7V/TITsgs6lFR83A+UZ7sfB/c
1hG6vna728wuLUGlzcZCkHhIrOAExs3k9INbFfs5YePaFzBeyU+9SNPaEce0ezpg6svptrbeQxrv
dzMpvJNs9wWV3JfHB27XGScEURk35KeDkXU+3NDJRj1u/Y13gK3RrCzX8fP/i1DY6whGt5IO69i5
J9SqyW7h5o+96ZgOKqdwa3vo3zPL6jZ7lIBuvnfW3f1dumlRkfoYgMMHDB2baSPe3nQOJp4n1vZp
6DcD50K9mlnFGFZtvg2hkJ+tCgrrRhfKUZw9lbBFA3OyG+w6ttXQFRLa78ynfYVx64czL7+0+ia9
BGa28NAFZkP8T2DxrNIspGj4eD6JI8gX9u2LWJ7QWs9LSa5GhUtUZi+XfmKSEmRDF2QGn29P6X3s
WyRFNZ3C2VqrYeESidnFadhoYEqakUzUuStW1lgddLmXHXLSX67v49U60AUYWykEXu1WyWOAHdCC
5Jdu/Brcapc0sNudles4c0pni5FgqX3j3MjWPnO22NiaTnnn3vxAy+7m5Xcwu1kMcPHOq1noKrCF
+2SkVrGfWYyuy7t6k17iMHuX+Fk5pOYEedFGdntbWveYerXRLYfucbbN/dmRxXs6XvMXS0zmytI2
eReUE2QbWuvdjfAYgILtPZcjnWein4U4C7dRKvH/meiheZA3L6AcPBsW76SeA5BrC8UEDWk0+RoW
Cwo0b0+nGL3YqNgNzLms9Qf/zXJejmtoTFwQdXmpBR7QvIqiu36/7zZvxf7Msb61MG+5QIxHMcOu
yRqfkIsU74R7vEdPgeUJvI7vtQYhbQnDuBC1NaUuM2bbe0Jp0i1Kk3b39O6bA2olMAod+ITUvLVi
PMk0kKiOknmtDo1tqyB+eER99W3pBirqb7lZlbXYdSEfW4Qx9EmCDnDAgUXJdLMDWiQwbwbFEdf3
8OoToqah60lTFYmobOxBJjUgMhgML/m01ec0bmRN731gP+7xhB8h9uBmcNYi5SUi450akgtBTmRE
jYcKRcQCChZwmUQm7HwWOA/aq7a4EI51UEUwtW0/Gwm0qGSWCiU+XVfgqj9aQDD+qNI6AdMGJHIR
Wlqe1G9g3GmtEANv/+gkWwDN9rlwSNkkJlHYQZbespO73KoqOvfRHrisbGtR/XJ9GKfU+IHeeSHW
59B5FFH2/gbTnePb88PMHsR9CVq184VYjFMSZKGJBkHBWaV/L14IBkKkxI5FG8kTLm8iz/IY1xQE
XaPon+ZwcF9vJ1rCHPCCDHoD7u2BJxbjnkoxN0FwACUWNliKJjvf6I/CHm6C90A475bfnPpCf4xb
EkEQnRuNOmcMT92F3O8l+3E+ea9b+WrmaWEUGlMTlhdhZYQZYJBQVjbPp9fX2x3aMDDq9OjgRfLR
OgSb65A8z8QyQHaxkHViDMsAA+SpwlVWcoLKjW4ORURxGfqPitQYX9EbVSubIuCengWq7FBdgIqN
6yJx3BFb5hLo5dCQCBBBRPsPEVUTVifxLGL9ZMSLsT73VOuqyXgkf8QgmRiMv7hReRucjTt393EX
WhscjCBfsjCQlJ8/W404F5iMc8IER6UJfA27GO1fr91xvBFA8c+L/T6Drt+N/ZdojGsamkEKynqG
QesmaP0mWrgYro1clWfximtmZ3ANi3FMadV3RorbwwVk/OTeo3vupW/dHH5Jw7ijUKpUEpT67Ppw
N3k+lc5pCEDqK5+U5/S22Pzc8qOYdef+C5PxS5hxVIG/HlIh3fhcSbQJqO4kb35BH5Cv5pyN6/72
Fxjjmyap0YImgYAz2CncXd9Nq2li7R+j00TGJw1tH0WxDFl09x2l1Pf3u2w7Z8NR95djvpvFgVsN
nxdwTNxSGErvTSrgBEQTz71TPCSH6glcLjYHaM2l63gcncmRFRRvMnYh9kGWjKjGQBuv7b3cpTYS
++hb5KCsnVBLFMYSBnQRxGkLFDwlmEjqK9SRHczD40izWlO4xGGMIErKXh5L4HzOkQHZyGWHelj0
+769YZA6rxh0tTh1AcceVLE0gYY/BRy4d2zXRzxxcW912qKG5TSeUayg09u5lYHe1y/jXaHSO2c8
VhiaipbgbXY6l9/Ad3Rd1atJluU3MZaTYiR0GdTzgg726YIOe4pxsCgagkcGGekP88jZd8qa71oC
MmeZOuixjDd2CdGHtIlHqrwiOkh/4oWhd063NDzd51biXnb396DTH6zoCTk+1QJDe2qikNUhjpPR
GwtvZzyWvjWPsPww5mwq1EGQqhwf9lShDMTk8w2u+bclAHMQjVmbt0Mxq9o91VYiUnnzF7MheeGd
RqvpjyUWcxp15pDV4rxPUbSKxkFkQDJ7dwHhrfjyPfqm0XxXoN3+qfR4JWg8Lc7/X1wFlKYf1G62
cRkz582bxLlur6vZyKVgjAOS0iSox89VOjy/Bhj+fK87R1hrhEnz3LTE2imo66YpmZhGB/YARot6
Q8RxQMhyqdo9+Jwkt5kXzYiPhs4JYlcjyiUUo7dObJsxQ0vM5QCOwdfXzAarjWNuUhudyxz3ypOK
USGoh4NBzQAlbp5O78oldjl+dbVUZykM478ntUHbeQKE4qFz0FkwE0pw7GD9iPi1NIzrNmeCft0H
hD37DQxs3aFAh18Du3q5WIjCVrUNU6HIkdnN9uy64+kS3H7Q73OFE3pWf47bbbThLc//cMn/iMZW
sE3gABrEqcWp9HxywbkIX7i5Q4g8N+7xMh6r7ztL+Rh37ElGpw0E8oEY45KffervkwDF9RRvgRuM
W7QeipL+BPG5cDdXM//g2OJqLnOJz3jducsnmiTgjxtULMApolgVtwDe2TubAxsxL2EY36urje5N
DcwFfS819U/N/F7Cscn/4XR/LRzjLhIDbBNRCVmQBsHUbBq3IJWMaOraxaax9j/RRnf+GWI6AGcv
rEV/S+EY31EgVq/aHLgwF/h446Xbiu/1Ow+Gp0PGb4zD3673YBvnZ5Oe2rdmqzSoSouwamAe3szV
MxzZ1m5vS9kYV5KSIUikELJh6MEJw/5yGrzxBOPpj/ElmubFRTEfljlN7hS8gHw2rvGsYz3w+cc6
WLpmtari1pBhgrBz1d29x3t0DUxHhHumhe0d3N/srfagHKQDeiQ4WuRIyNI3a5kqwOPDpRxccvD3
plW6oXsA1SIHZ/30/yUj403wVCy1ZIImD3jJHBraC3MRhY1cFig039MGr+H8eYyrnRgLG2GJnCdz
EEWzhXQzaxpqjz6JCjH7DO0Y3+82xxcncD6bMWruRYWzJdg2VrFQRzxNz3odJtvdobQQrBsPwt1c
3w/Gau5rPG8dGQ8T99Oo5zL0i9IMzI+Vt5jDXluo8n+ZZzX4Liq7MIP6+qLyziOW6jmR9ALZDQiJ
3mDQQOKsvXxsQJlzdNCSz1PpKppBREOVFYIbraYwAaQZpYIXzyKeJhcpIlQb0NL+pm72kBBlt5Qj
3ZpKl3i/qbQxlGS+AIEJb4/kYU0vKA23R5mq1o3o7i00KpoohOHlcNaiMHQ/65Iqz8GlSr7KKSVF
0I2Y6QyjddtXHQXqBW/br1nnEoLZjWpUhkSuCazTtm/fe/eB45xXg6MlAHt4T6YvqQkAkPOaLxko
y8D9Gf1PDnpOMM+Ig7fmQZdwjGkIeVc2QgiVGRXtfNSaf3AAVmtclwiMMbRqMKD9Awh4NcbL3TtN
5wgIJILXjY6Lw5zYoCPrvLYDDm72z2DODKzLRj8j9AF/AQdq/mQ28lmKxJzaQTgmSHN9imTDMSYu
2YA1D1uJl1FbvZotkZijuq3KAHNlp9k5oVqQ1KBoV5rZ8wd0D2Zfm892vxYcLBGZg9vQu7xCUgXL
VVLlgoCOf6Jxtimbs8mbIojVHhDtXKCH2BHRODLW31Ajcf75dH2tOPbNvipkRSlHejhAgaMThK5B
+AOh173dP16HfUnIhbTOUw9rpDaOWD3F0UYfaCBYVWiVBGySemJLdjFcrgvGcUTs40JejWbWz0oE
W0cEWqr91uJNc1jN5S1sgT03kgzdyNhXc8bj+VmzFNBUwhUdnfByg6nMXGtffcpY4jGuQmnj2Ohm
Z2Q/k2fxZ06r3S0qVdON0lsT2ou2+5zQxzKg54cf3K3GW0bGf6j1pEz9OIPbPWY3zYyNPL+xFsot
5WP9xlCOiSTCUtA6Ud/X1jxWLb272WKULKqcOZbPc4ga4zu60RulJJgt5Pk0gJrRvRj2/YYOm8cf
nHBmNTmxFIxxGnWRYWqtjF0Gdnd5W39XX35ct/bVeHSBwOYMpg4jEzBbGsKccO7K25CiOfjhfu48
QdkCKvc2Dz2GrR54L7scV88mDjJ1mCYSQYnh5swthuS5d7ZnlshdXIotfv3JVr8fgh3y1XiN7C6K
aiUJ6O6Q5uG+qv2PaPAff8W2swWJZ6iC/3mmIC+GkSYggn33nRdwtrw5Vr3jncwcF8w20MqgHh/0
aI5oqrvw7oHHJ83zUmwTW0z0KkGhzmznOeKL2Em3NT3R0KeyT5UOfPFtjCCAt5u5emQcRhHHgwxK
iNkkMeV62gb2PLj7DcOGt2dU7vzH7cwOfBK7IdWmAjsA8c3JJfalxLxhFZPCd3BVP3iuinNGszOe
PLVXy0j63G+qe3oNfvjn+C6+5Dv4qv8PG4FxIIUm+Wk5zHA2gsTn05O4eTbdiFh+Tr17PIiFmDp5
3aXwNh+bPNArbwJF7Kc3RubFvb3fKJeNs99/Nuhxmd44xwubLiiNUB4zHRL2KKp5Pp08PDPnztaM
nDNv/gUnNDCYO0qZNs2kyJ9r593lR6QHeO86qy/zC3fMpgc6I0fJwXwNAls8LstgVH/B29YDngt4
Z8tqNnUJxdxQ4rQsRiXDNkNNF4jJcDdH+tbHENQ740jp8QVzUjCtB7N65sFAPCohnnNhhz+hmjjw
JQJBQQjhJna13WwsBxVSuMHMlRWcS8wnc/KVmwWbF+jUqFPjEXCthUQ1UuOYED1QtFjebei3Y/aG
uOth/PaQnIuZmZ/bcbZK4rBUNhOhJKmuDboO/JhmqMBRbC+kP3EJ4MjJCxgMJjYB60woCPLsO/G2
njoBau156WmujTI+ZdQEHVOWZhvFFWPayptHVI7Y3EOcF5qw85wIUp0hKYFTuc8oHsG985LgJdqz
73cNVWyKx1XLsbaxYPGSETxzMZmERwfO0SmWAf081+G47zsMQcOpMGznybKb4ey5G40OmJlytG7Q
+EDrg3D8kfSUl/FhPI5OCIjMTNB7iYoiYToys5yplwxi5AfJUclvpMnCfB/hLRKcPLXGi6LT646b
Ccl+A2PXVaymwiB+ciwi8V4uTWo05Unqa05Qy5GJvaWmlZEbSg6ZPJXmE51EOmJ6T2L5Ea1yCy16
/0kq9qJadoKXiiKk0tqEJvWpIGdN50TRzP3jU3Po2DYMNMlpisge6i36UfpgSpOjGG3Ft/rVbFEw
MX5cF4QHwixPU2P0biIDJJU7DL29J2lsaUpsjeYfLJCm6MQEcZ0OVlEmU1ZCnKJL8uTYpzXV4t1g
ULX76Im61wXVLVLJStKUg7kmnKbqKmY2oDoQOcavGUZSafowdUVy1COUHHm7wvDdsIvsWuMMTF8z
8iUQ44hlrZd6Ka2TI4ZLWbG4z8MfoiZzpFkF0UDHhzowjHBiAwVTnURdnUGkIICyPhppY/r76+aw
gkFALShhdI0uo8iJcVG1bLSRWIvpUVciNyv3o4kXhUnl7J6VdSESUQgQRFCKfTrKRYlE1YfJqJpK
esx64awNuW3UhqWrL9GwuS6O8jX1N28hAOlo2zJ1RVHYakuvM9oM4wvTY9MOszilXnAQ5pVdhAB/
IUhoplRMxcCMBWb/GF5TRX1B0iOpz3FfWIZfWUl4Kk3frVUO7fba4kh/Y82q+2rOw6jFXSRicbLE
dPrIaRTFLvp/b8oY+AFliSawiDx/xGJtfJBqdV4hp8da05tjJueJK1SdeFTqznevr86qPDiFMJAM
2X+FJbSLMjETpC7JjqG4aZrUbs1diML5fw+iIjaZTzpZNVmlhYZqyE0WZUc/PDcliIDmcWtEtv4A
RdEVaE6TdIPlalD8VAtwsGVHW6i37yTe/cHPowXEVBQigkWHWfnO7Ku2yPPsWAUOUU96tlHyP9j5
cMv/QDA7v9EjZYwjSNBPjjI9Z8neaH/+gRQaIShVVw0ii4yXjEEVJxYyIMJisgQRnkXRLFHlGPCa
c1E18CCCkJyYGhusRhlBgNMBpSaa3YcyFaSzqr7oUfgna25ifhSyFZKG+UBfdwrIwAu99kl2HHPH
VOZF6bK36xpb8y7qL4jPpMZiM+pdXSpJLGVH079XlcdaVjdTqFERHaCCUDjXwdYUN2vNNBAXEpP1
yoluVEjOmNlxCLNdpEQW9iPJMzuYOs7GX3PLSyTGx7REKCa/1bIjoS89Z7/zpJj/v1BZqKWTEhR6
dlQxJlc51YFTp6eh4uhqZWEwYwsmjLFIaDT/JBxYoEQkM8ygEJLjlLxiWNOOZNtJDLdpotKIcK5f
KxJ9wWK2jThqhhAIwOr3yhjajWjVx4TwrHkNBWeLik4zsP6aKqO3SqqFXOiy9ChiRiYtBR+jTcvv
6J2SbF1MPY7+2HTcfG7OR9k/cIxQ0xgFsa7lgHutg5rWSLCnlav4Hm2qjVJe1OGHWlF5pGnkGv5R
2WiCXfdHU/YtuBFbHLcCTwOz1TFH+ZdPYq9Ffh6lkQkNBN2hzY5Tfxto2+tbbMXwAaEjhkPlO0oy
pK/GOSWVbE5GkR6lEQzS/j2pHq8DrMvwC4CJsvOkU/tgBtD1mkbyLqvuetP9bxizkAvbL/VKHmuh
So+t8dD5j73hUWyx6xhsOuD/7OOXILOgCxDSKh0GcyEMkVSttSQSNg9GbRq2poKaa8jL5lYu/NyN
NRI4YPlD9kMQiRsqTbxrBjPBI5ukWm3WxffXP4y3gsw28VPf0ONZwYbxkI0/hO79v/0+sy9CsRkV
kJqnRy2ZHFOtD20Qc/ouV23EmCcfGuDJVNmSnUmoY60VERENzaZ7EMj+/AciGBqZyRLQJKEyS9cN
se4LMX6fBChmDPZDzdupq4uwQGAWoZPDTPfGEAwqbWWlIdoGeBeHVR0hmhf/ugaxUbCM48nXwLd3
FKK3cNiL2WudcXzB/JG/uZsFBCMEHuC0bKwA0aJlLi2sVnLFh9GoOefhmq5kUcakCIyzMQlL16SI
dReVLS4oYfsmNq+1PHAA1lS1AGDZmUav7YkY4jJnKsVG6NtTqolgZIt/XrcqHgwTn9Za7Ee9Bhil
02mjnwje7HX7OgZHV+zcrLFXZGGYJIjit5QYF8n4cR1gbc1lAuIa3BIMpCSY3Z11rSp2s65QfL4l
pvShCTeF7k+YIs6rrlqVRcINHnkJDTuduTKQTNEDPCfjHlc8DR36HVRed/B8HrIGDDaUfxCYFREK
1Rz0AMJ4U/kz0+MYg1R3eVlfdOV5iE+THvAQeTJJXw+FKu2mVpdmmZKYislj0vKOnfmbf5dJNlVJ
VUwDo0a/IrRpBOqTXk+PnZ90dkWCD1Oq7CmuZSpj2glysaJhR5P6nIvjTvQM97p9zOv/Ozwo6jC+
VdZxJ/4Kn43FNA6KkSKsLJC+DIJ92Sl7PXuaemVTiUPGucKsK/QXHuOq/anA/UnDKdupj1Hx0XWc
o2DV3jE19W95GHXWUjvlmoDfd6WfyvML59dXXQIUjmwFWmmNz0arRYygto0iI2OVHgfBVQ3MHxMP
Sc6zudUlmbMT4jz7FYbxdUlkHxeuXPezYzpG72WC1LI/OFq9TfDcwsv4sgzCn1GPrIJ3FT3jyM2z
bJ0kbv2+CZER6ZMu2HjK6NNu9KftZIydRVTBs8RY1R7QUo4qCjmP3Kguz0UUvXSGgPGOxaRYne/7
NjEjcxt7TWJYZRGGltkOvDvcqvI1xLKGBIYmtEN+1UuqFVVbNjHuWZ1K649IbKGZf5/2kFAbihYI
TK3HUclE5EOSK3qVZogkfM8ik2nlwBqip+ubbtVIFyjMPR4j6+VUUoBS+HaDJiflZqoeje/XQdbV
9ZcoaIZl01ARMcmIKZTZUW/2jemG/UMTcSCuyTFDMP5Y1KI+9mdtxZkzFPtMORWFxU1J8ARh9wPy
oIIfAKVs38fisatu2mrz33TFXGLUSJB1zKOHINIZbzkm2U+T8wcQhgnrwrMA+tsYXSlZnkdGUGVH
z/Bu5FENqS6IAUX+y74OtLooJi57GEIkKoi5v24T35PLSchwneyVyiXgbc4CQtFvgfkZnLB+NlP2
7Jiv7oZuoFEP+fuvSGLUSCJp4Dv0JrME3zV62/B+COP33oi2Qfo26h5HtrXTY4nIbM/EGPupqNPs
aIgYaGo+eWXOiS15MjFb0+gKDAYWgCD0w7bq7kCxThttXxoSrSvU1jpx9HJ9vdbc/ae3UXWT4ArD
aDHxIzGLTezTQcT9hY5oxTXs7FXxLtdx1uwCSXZk2EHpTX4zQLnPJ70oYYCTsS2i2+TQTm4cc0DW
FkiF0YHcUkELJ3ucjGkape2kwLPpH3KEkvHoD7YREmCGIeGQ10yWKrxuiRbpBQ7HIcjSFz0pKzCm
pcEx6tqJYwpsEcLn2ahhBLyOJyNFNnXGFnQZw+2FCV5BxYRVmp8xAM/1o9ARpWMhkvOUNLRSP1KD
d9lcc3gQDt2vyL1j8tb8/0WUUUa5XtRBj31Vjk4RBZYZfkTTv8++y3iQx8sbRr4ZGhut60HUgz1j
iI+6mmgPVeEPrjzIw75oOo8X467E7QhwNVGZ89YKnni+CgSymLb3jTE+5qHnlkF4KwcYCy419lRu
Bn3v5QNCDbGnjfwoDZqlm91Z61qanQyzpE1MUiqZKNfLvfb2X++JLx82m/NC01rfNWJsdvGREPMl
MDsaovNSC6NtpHN8Jcs8OBvTFyhmUdFpDEbhto2PcTu6mUjLYB9Oj61hUlm+JfLWK47akNha6Axx
hOMntP9EVFPB1czEBvqk/FyImqudmHjIlOCsruno/5RiETe0ncQrLlsxXsj5C4dx0XgvHM1aU+Nj
2o/ebdOn6U4Nx0vdgfX2ukSrSJqEMSgidqguMkiGOglqX0zxUfYzW1Vfg6Ci+aC511FYWpG/Fm4B
w3iBrtS8pJCk+KhNlqyboYVsA50yz51I9x53CnxA6cRNdep85UbMe1c3m40iDRiRLE6O4beW2Ou7
6x+1Kjq2Lty4iSODJaOtNG0q9R4bCux6VNp5XkwjztPvyrEElwdOPdCQqjLilq9bY0qEHHVmBHtW
NMJtlVV2og6PWlWeU7F9wtQbkWOgq4CGPAdH80udyezFwevLADe3+OgL34JctcWJ5i+gs7Lj4ed1
7a26owUSsxVlFbGxVgJpHC8S+Fsi8EFjnJlmINmPMYr95TrcWmZZRmIPf0iK6PC6X1UZxWYUlJEQ
H/tInECZnkaOWoBTL5FF32qGxMNcs7ixSeAN6F9Ouh0YcMutUmSoGg7id69oBjvA1Mk/2T+mDEUY
sqKabFbW6KWhU0V8Vp3t8c5My6miUvtwXfhVS12AsLoe2zYgkwcQimhQOfbEug6wEtYoCHR1PIwh
JviNsDAzkq6IiB4fo7EybWU8t3MmzS/OAd4snetY80IxAS+wFHhyFHggwGZCtQyzi8WhgG9TM/m1
qppt0NZ31yHYrozZ3QBDRzCIKAqHJnNPiPKuE/UMCmumcpcZKfU6XLo1ataxlUmo9Smf8vhpSkHl
rSUvUh9Z/jDYOh4gepJb2Yhnq4b3TSuL+OWbpK8GXEoqHuoMcHCYsfw8hdM2QdGEkqJ/Sab98JBK
YAomnd01N1VVw5jFt0jKXxX4ylgJOcHEipv48i2MX2o8VJ2LPurgUE6o7LQu0akYj8VebwuPJpOQ
ukM69Zvrq7K68JIC9jQkBUAQzCxKFgZF3/RYlFKNaqsIatw+iDj9e6+uoGzkHxRGzZheWxitbyIk
CzZmdKvVu8x7ui7IWkz7BYNRXx/WZmIUUF/aP4aIqSTEXmL10/B/eqJhVWNtBbq8FUBScx14dZtK
BjHVeeaNxPbnxK1UZS2qsI6KuNHSfdC9NY9izQFZ87SQ7hcKs05FDi5gtGklRyFUJZRhDI2TJGG8
rYqGJHbYkemga2b1Leqjale0g3CD7BYmSgslCKcFL7KMqG5pHnkeJ/xbN6BfH8YsbVLnQdbnUXKs
ne5O4Jxnq9tzITWzplpbjx6cIMo2xYzWammPw0fIY8vhLSBziPVKLNeVAcNpfd/xfVBojT9rcN2a
RsA5l3hIzJEhZo0ZZAIKa6fB9aXTtO2mbSX/++vPF0uZP2IRDjd13LeRD3sc2n3pF7bm7Ywk5tjj
qq/CBU4mqoKnSYMJHeO2RK57rtltIs9SWxfuMqrfzWSf5W/Xt9eqff1CYsu1pLSZsPg4y4ne76f2
Pgq1P3FOCwRma2k+8vajBOdkZ+IN6e5y3iCuWRm/Ha4LAGaL+GkXRU0EZZFehXfdp+jjTPW7SLzM
gYmvVBQDZq5rbX19VFHTVXDsEzbTruXEi4IR9a1Tl9abqfb8c516G9/0aApnhSi+jR6vQ67uVQzR
VvBEYSJgYdSYww3CIHCbKJWX2DzUWkRVgVeByDbK/hVELFAYXU6aAQ6tQcNJ0gdHZbDyyO6zhA6K
SAtpyOik1Jg1Xz+0CEDBdBrQPq5pnOHO0iGPa6a1I6vgZlAxk6wabBklWY1qZ62HXEv7oBO0flzX
ykpEjqeO+flexnAGlU2OdkM3VwPhe8MioFo92n3wXZb3ifjcnDSddxVeXQMNsaIqIxcB8vuvez9s
IojSzvG4UZ1EHEubppWsUulNTh0VD2j+/8LJdPogNmmOuAmlA5aqn/UGNw1/5Chvde8vxGFcWSAh
OEs0iBOLW5TSt5zYh+35+cuYsCi4aBt4ev3sb1lIIdSoPIsqSFFme1JmFsl2cdZaTYonmEsWarbf
OA96xrsProtlKigbQREt3tu+Ki9P0qJG3BkfJems6P5J70zOobxqdUiy/Y3AJBASXR/Qi4AzoDVz
Osg6lULxNfQPQlEm1AiOg8ILpOfd/ZuPWyAyB8KYeWExzq0pSSBsCy1Iadc5epshsvcpRgZttX4X
EdGeguRbXfIywNc1qv72IqRIiRjrkLfSsp3UpNu85Jyqq0f3P/Kp7INQFdUI/QbIB5JP2k7+nREq
t42iUSXi9SbwhGFcXBu0gxnPqgzxXnPiXVt5v86EVK3QiFMyQFXlfthsrzu79Q2FdgoMKsbjCd5I
vlp2Fwp5P8X49LxsrSrqNl2u2cE47bKJPIe5jA5Qr3mozPYhqIJj0PKq+leFwwRh5FQVzJhh89pG
L+gCmRtj6jGpqYR2lfusrIb362KuFVwif43qCAkUJJCS8X6mFKRyEmXJEZlPa8Jr+QAq90nFrdGX
rLw4oISuGSOq7JX+EjaTE3ei6yXBtollioIudyTlroqIO5ThsQ+0t+uft6aE5dcxXrNosjQKB3yd
WCfUrw1axE/XEdYCGtzmxXlSs4FAj3FgcqvLcVGiFyhNdn5VO1FYul0/UnGL6AD3+W6bKZF9HXMt
olliMi4t1owsF/RZ5/5b1CmWH4NDpbh4UGdc/7yOtWrHBL0uKIgwJRwTzCbplKSKdILwSZefUhQQ
pqW5y/3hJe5Ua8q0k9I5pPKdIVBfwzjnBW9sf/bnubSEn1d4cS4ZeRSkhj8mR/SRKboRb/B0j3a1
ctOV4qlp7n0hsAcNhbvVocQLUdYHHa2QPLDbwA7aykURp2si9pq8yVIy3qyJtbOfzI0ZhjEXHrOP
OCRo+iBVoRwyunl4k17imhNdrN7lMRhD0iGdgUoR5qU3jjW5yk3cdvMSg829wOrqe6LmVuqL97UB
ahnPcwxQAgkdJ+JYe8zAM+wvZMaDkQRco50kwvn2Ew3rkQb9TdZ8DMVHOXzI8kTFDBVm5UFAWEk8
xal5zuV/yI7uPlFHHwTeur8uvij5Rt6B2OHYioWll+fcyOaCXKsbJ2uSULNupnu/OVRhx/HeqzsM
GSAFA99Q58bmxZtU7bvO76F0TzqmKvpiatlq84rqRr0pQ14T46oZLeAYI0cBR1KBOxYRg38f9+VG
CM4mt6+EJxPjqaew0kiutEibyJhnW5qniryRdI95tzsSp851t7EKhh4stBQi76ywxERG3pfokoPt
SJVphb1TYcRMJL4WSORNIecM4mEx2gN5mZFVcz4ozJyoxn2ufh8F2uL2oyllwdkVa8EPWQjGaLGI
B5wpM1iQdq6g79F87aLc10qwF66rcN3zLqCYw0sOO9EXhf9H2ndtt4003T4R1kIOt43ABEqiRNGS
brBsy0LOGU9/Njj/GZNNDHvZnz13M8NCdVfqCrtEJBbUH2mV72Jx5ymc7Ue5OWo/ELp2EXrlS7co
OkaEtyiPMhBiZXR5ijcDrhOnVqqRwegKOvai9l9VWJp9wSCy6DnxOhNRlpYN1CuvlVtPjFxoWpyk
EOgr3d/WUWrFHYy55zTdEalE0gg8I1ezeHsXNGdRuvAmGrrLVGA9Jq5RbVLxI5MxZS2lK8DxP9+/
vEVCODr0FGiohZ8t2wUhDL1hw2FTwkUnw7jKx65DGFRMVs37BmnanPHmWLwwHdnBf8rPNBJH0PhV
2fTwQ4mfEkF87cKKqKzk4DmWox82AppXEdPKiGlvJtN4bBNrCljF3kisRq/bjaehHKsUgpm2OqnV
5LWK+JxMP6M6WRVop+gEJ0jj9eRb+aizSluLZ2zAQYkY/cYZU5dZNXzStgaktGofyjqdiJ63RJYn
W4oQBNy/z6UDFgXM1+iCyuN5TAmrr3h564kyoiB0nIJU1712TI2fDRV9vpdEKIZkkW/qcFAw/R8U
VpVtU/R03WdjyVReUqAiR6GPerEJVNxgnphi+yl0K+yiIw3qvCKG/+4TW7ofUdZ5LKVB3RGttNfK
Nhp4afsI39B8kptlFm2LYdzUwYPUQhvuk1q8HkVQJEnX0OF8xtO8ULcCLSQIAvTEjdXIrEQrq9Fd
xRoBZBGhIuFUa8Y0UHF4ivGadVgOG9pJmvyPnFDOTPaEXgslDbgW3VbnBFPN9lzF0pxFQbs4Lupm
shjDQEWF4+J7U1+XKYOHWYpu5BiN7iquHXGbQvEwtVGkGBMmCzu1PCK9alZT/Nq28nYQ+VWdFz/9
wGCQXBRs9GrzCp7aPDrsrmWtEzsulvAWdcOwdBUVrTXSJixQOUSnM5Kc96Vt8fhUtA8LGorecCfX
xApJ9sq6iTGczzfwxbzWr/RIKhi+alHcgGCrYRgU8060THeplAXckGJuMDYyMxJL2ZTVVoA/7rPV
fYYWNVXVMZ8OZ4VpbSpjNXCRoVQ8RhSNXnYK+VQFvjO0MdGih/uElnn6lxC9eLBBx6rm5RhzK7AH
pOoG2+hf41Zl3A+DHRptomxqvJmmMnUVzSN9qv+o9KcgKe1U9e37/CxJgsTPmDfILyo3A/TxmCe1
rPqp6zcTOq5UgFf+xGQCS+CWpFuGa0dIhlQLTx9b0kly26rwPv3Y7UYOLrbwi19BKzzLFSrjqfdy
n62lA4TFlox51B1dxpSA633q+9hml7plVZmZ/isSkT3haifrD/cJLdZyLylRpiLVMIbQ83XqRgDa
McUxQMe0USuHWtZVx+d1rHodq2Yj+3GHOQzjV6t6vtlKPAfsHcONuFI161Ty/0IfLr+KsiZciKWL
wwB9KKSTpn8K/HeU84KUBaC2pA26gmACETZGM2SKebHP0gDNibAjcWGrzXb2Jn3DwhRassaAqECf
Lvq85h7ua2ulJroOUE4MBIp57RO9tfw2/9CacluLnB21yEmHAkMtluQHOoFpAUVHK9R5Z/KFO64U
v8lQR0wxSDlJJOieREk3hRZLKIaWZSZZtMRr9tBQ1ujKPC6Gbpu3LLTbJLJ8JAQ8b7LuC+uSFiLN
h6l8NOyIAt20g8gp57lRSV1JHNxIEVwP6FZC3aySRHWKJGb0wCy9j9BLhs3gaIJGRzdllGWhkou0
QRP0mAJKS23Vh3p4k1pjFyg7CS1A+L+2xqAyLDS9N+SccEMfm6hi/kkD7Ail+3KQqAMXYMxWCZBV
CpqDF9aPGZIEqS6tJAUZ2ykz0zza82W/UyePhH39F+bHMNCRjZSawBu0uRPHKBxFDXO4xlhu+1L7
lkaSWcTdWitZ1aFF6UHmGk3LuFq0fF1LD2QyzgUF0w3ZNLqD0T9oaA7sRmWvM2PvBVKoxgAvSEdz
Pp711H1mTQZU/hGN5np2wkI+s2oHq8w09Au83pfTRUJ4CSIQAsQXptiueRKFQslKDTdYCntFV56y
9Csbt5yq/fmjU+ExaQAgEUFAnoPKzim1HiMthikKmeM3PtoaU74G6jXDFi8YySsqVBaylIeg1jtM
ThRIW0XaIVSAAZ3/Rch6RYWyItLUBNgbjMvpOu6xQ0+myr2IXDMXCLMmtDytMe9f0pKegeIM62Oc
fQB1S8XY90pYzBM8mtqSRE1MIz6oymlU4dELO8eutNzvSMl/8wEzhwGdzf0PWDpXCAdS+shbQ98p
yc+NjOv6nIeeywMp0i88NP4G/Ee5pEE9N2sVlRGxBY1ULghK45IuEyVl1HgWGUGNX0YWAD6H7u8I
kwS1yAJgNpH4pWVIRVSHyGA1WyzplMgDwERHaRwlcuq02qnkuzJPcncK5XzVjmpBvFT6VfDlIxC1
KoanWaQm8AJQDlBBBLlrDW4jeVCMWMdsiD9tKrEhflm+tFJgZRlr88n84dRbTQF0CEwtumMwIUoJ
Pq8AtDGU/dwNjFds5p7STaTutH4tRYygfOmaRPgxZGuQQjLoUZSSF4tC9bjMVcvczrxmi/zwPu6k
5z8X60sylLkYItVAQTbO3XrCS2mF9R9Gz5gnmTXz5sguOKGOTNTrAUjnUe72XUKE7qsty786K6CX
6eiUwQtwlo+L+KmtAz7XWjChlicQUI1Xvvu6f04L0cU8C/4vCUqgtaHRpxCTsK6AAWQSjl1FjGZC
e4Idh8NOG2SLK4sdl6qn+3SXIn7kfDEjJKC0oiA1dM0bQOL9ptEUgGzklbQyirRYFaHUktBrgIPP
6zC9CLRWwyAqp17SMIJcaGacRZKtR5q8QekzMvliBGjl/Q9b0jmMYmvo+sakI5rNqe+q+qA3kLV1
xXJcKYaGx8jkjNI+n1h5saXub+ymAQbeHNbBRc+qcnG9g9DVeBBAFYRI2Yx66UzxRip1W+sNU29M
HqXUPjTWQPox/SejURxP660xD596fTDF6kWVWc1SSyINYAINEyCAB0A29fqLqhHoEX6Y525WKiXR
K9k3A9nrGD5vyQRcUqEUp+p7Me8kyNww1BXsZ6WYYgAkSN0bC+f+bS66V/hXDBFK2IiNTM01R1Ke
i6EwZTmSQV8aNnD0aDMrwrlI2fNAMNoVwnoQd9gMaRaGtlHL4S9MOHrz9BnyDIMm55H8izsu/DRS
06zKUbrcjuI2/aiLgjB0eOk88a7T8BSRsM+JznOMfQaU77bErdWcFSarqfKsYGA8Q1hEqEtThhTQ
ERoYydHehvhLx/49kQWut0gEyQa4IsB24g1yfVsG79VSog0gEhyQEzDLap91/V9cCfph0ASKahPO
i7I8Rp9OOUKeAgP5dU60ZF900S9RwURi8jfhAjqkVBkzrJKOgsE1P3UEGLqmKQs3qupVlHE/RvGn
kIY7KO99OV9w3/AQsgS1QhUN+1uvCY0RHwJ3qcmBktN4xCg4h2v8ra7haRH1lpJ+u09u4Z6uyM12
5EKqtcZLkQerc1dvR+Ll34UYdaa8/HM7gYncc6FJR2BHt896Q1rygcdDrtETnDX1yl+HSszw4kvt
DaqOGcb5fmRMTM68XvDi8QEkeigKt+b0VW/IT4H/WrThXsX46lQXVp5/RyutmUUVqT1sn8k4M04a
hnYtGF6U04Aie0YRRYPH9UdgkCJLwrYuXD0vNnlVbTMW9O6ChGDADzlxtHbO1ohSLVQt2qSNksKt
aoWU3kMgr3w/I1IaEG9gubYFdpCsRliBOpmk6fQAiKb6ma4lY4HUiCBNFqS//FCCAE+2+3K4xBSq
6gruDkRuerp7ufWmaRRhL4wGq4FKMduofRY5XSYLxCsw56dPgcwQywXmEIujwgTuAJxNw/KnqPv1
HUDaXCUp7HhqsTMlEv9i9B1HJ+Oq5vFIiX6WNQLWshiDUWACw9BXTcHF2zAwuK2cDzVDAxYOcb4l
VZyHaTSFxsnNKr5FUhf1khD/gYPt0tJWLtuQqJMqOVkWGkTLG4mRNFg6RBBEFk1DcQh4qtcCPzRG
y6VeVrqJV33ngrlF3fBW96VjwUqh6R4D78jUYfKRhkMMPYWvhkAu3aDe64DeqAwsSsD4x59TQY5M
PzdYokuKUt1Y8aIs16LKlYCeq02vKAlXnP2/0aCUN/IHsZaiuHKTXDJXJeb/hJjRhrF0IegcwKsW
0ZKh0hmwphvFWu/DCl4xWutT9SuN/maIG1BNmAlDmxzuhH5kSo2gVK1UVJhkVle+xllC6dtt663v
n9YsO9cPMzDBz1luGU8LABpfy1aWV/UEJE880lXfreQPVahIhd2oXcgC3GRRmlXrwnc0UZHAuwc5
Ri9etOg99TBjpz7G3Pt9hm7vBgzBDuBq8Fi7uZs60tRmlDp49x/CSBrWk5z181SaoQCuk98iInK5
WLMUzcpilaEjLApUyCWXaugHLRjo7Ro7iu6fzq2a46kCvHuEV3A6QMu9vgQ0LIxNoeLzK2+lGRlp
mpMeMGzkIg3kapE1kCBYdBc3X2ZIDPsabqA66OEJ0MW8+HqfjaUzgg35lwQdYItV7ZeDCqnVR5J1
JwDQ3SdwK6xAoYLBndUCDpNWC6zNCcZEFnI3roeKBCrfupVQoCpfFJE5cP3E8JPnkOJaD68JUtpR
DD3GkgBF41adqY+rorDq1660K9/htmG2FzqGILAYpOTYzzJ54FGvdNXck0xdLr3NkHLvGY/GVKlK
K4bFnIX2lj2gQGCGW0OIP1/ohfKnHhdkrTSBPU7qrazBqJWMOEDoK1vsPkupsQYh54g39gz7duuw
53NFgwuP8ErB+Pg14c6bQk3y8EpC205aOGnmW9gJ4NWBGcaH+zKzxONcP5gx1TFARaOdY3QsajMR
AZahVW4K9Dst33rY3aCnjuhFJNc1orKCultFwHQhIIXgJeC0VXpFXB7nEoIcvnYl6VczQ2wzWqkX
ju/q96njy8RI62MJv98PIRIPDx6J/Mc8JLHOOLwFeYSjw7EhAkGvGA0FMUN0GtIk1gjqP/vkAbKg
YCYvZSaSFhmayQBcG3EOvfskTWtFmwavdgNVWRcacFGOLZebU9ltE4VRF5wPhxJ6uHAQQqCAtxLd
hp6PeD2LfNjAt4YkB6yNHOA18X5f6haJYA/JnPecsV6okKrKucnXZRDxcV55dOpaJ6lP92ksSLau
X9CgQioOe++z1k8aAMrwpp5E2xLNrQPWRIwhbwfFL6mPydCIIePFsijcuoaQF7EWNIsSvqqTPXUc
0wboI89Zduh7Vs54UejwmpXw88jk0duXEj3HMF1eNy5fPiWDhxzNYMEiDaJo3z/ABU5QH9ZQlp0z
hdINJ1nJS2M/tG4ICAdb6stuUzehwXIis/emBA59NXizovKNDijaazVcE3hGK7fumE1mYiSnPND3
nSA4fdwQNe2fxzZ9lqdsq4QrNd4K+kntPu5zeisqaLtCe8+MRot3H23o4R9R2VSlDtgpXmYH6Cxw
Ik5EVljsPVKJcWIHPkrzWG2yUYYx3dynfnuhoI7EoYKlFsgl0drdFAgLm1LvXAzcmZ0xkYRfwb2T
QmU8yW7NyDUhyp8JnZ55vqd1bhyts8TpC6fHaI+/51TWnc76e32nqLTDcaHaCKxiBOnXDqwOvUqv
1a53mz4qY4B4J+WWlzLdzgCca4YTECwNI/VMdJ9XpBh8weH4Ol/dP9dbI4OPwDQNHrx4jaBueP0R
oZCqUQMJdtPJswYfCBLRQLhKZij8wvUhL4vuHigKioZ0AnrwvGxUesAx6r0dPdX+PCrpBkXGIHMr
o/PbHQCg2BqBx48yf8ZFMFKjdpJocQVUQaXkd4XUTvuAw6yT1CXfGw2o3OrI12s5GV/QiC4xAhJ6
MSIStYBpxXQOIObQFK7RTBZTN+lDrgmuAuCiUcYyrOlYJPvks4+seGdMz6MYEb4zvdZR4m3zjB9a
jd6x+8rkl9jb8GposjDYbs9dn8eYgbKIuURk/ucDuziQVMwUTBQHohsOdWGPFV9pByOLutJUAiXH
YF6Big7DJC4MKgFcD0A+88AErpouD3etmHRNMmGdkdYRCaNnqYFFlJpOAGpK5NKw8kSzxymyK/XP
zTGKttgZgtFDJMIwpXfNry9ESV4nguBKKYcteLGquHXYlMf7SrNwqmgGQicXng/ANqVzRWVSdeh/
93GqWShs+E6tOJJjHI+0Eh7aPaAIGEbpVkvhwxAPoolsxh6l82BlNA26hkW3LqYrRUD2qcDS+pFU
SpXuoyEPdYYkL7xZUP0yznhhqPDflP/yCnWNKK8Fl1ettDRlDdvcSCFZgM/HgjfjIcUYzvDHFv6a
JhWK8JGnVL2eC2cwjKJ/aq1cKU1gkN+/uwUTAZRYSCV68YBSoovXEhKXeFQg0ye4Wip3lTkpjZCa
SV5leLckcZmb6NfF3hC9aCbLDyaMoKUcoBvvf8Stk0Hs/c/wCDAgbnCdsbhM5wauw0dwgrhCjkm3
BmCeOUJUaRtlCp2+lUOGWi7RnGNwgLIhf4Jq3DXjAMqfBsDrCe4w6u6oBvsRFUCSS0aFVR+86xsR
g8mlk0a3Bgp+GtrnAHF3TTDhpFpugGXoZln/MwgwrAi0STFFiyVgJ9dZFJtcXpMyrhjSu6As8AJQ
f3hXtMHQ/bpCFYhVOMDmoUuQs/Whb77nYmqYTVR3I8OJL1gCAHjAiWP+Bz2yNDq6kaYINLHNABhP
/nPTYYw9Lu1WBRYRYpP7MnMbacKroX6KtAvmCG5Ac+OeK6oOgHDYBCAH30u16hyRq3jG4S1TQaIY
TZ3Qe7ovz1ew/lmABXLRVx2SdCzadVz0rE7xpSvC6x0/BLFAYXA+1gu31PdN3idaJLl6kk4uL7Vf
cuA3ZolOSoZVWaY0jwqj9RalkVkrLigV0LQ4ihPJ9RLlx9ArL6PSPHCd9+v+5SySgddH8IEQHZhp
12RQjkb5NEklNNqIAPAZfGM1Z0vWRclPjCTc7MKuw0bsWQQOMLBcsEbsRryngFe42ldFYMInWzRG
mVL5rax4M+2eJI5b4Z8/Zg0VOVgNAVNLmkyzVmqaGLRoxHfb4T2bEmJguE1kwcbcih2q0JA4dGAi
d6nRO6V5OQkVAISrAFGWMaJejO+ROsQMg7RIBB1XKLTMqwx0yiDlYQV5HnwQkeuWt8oyR9mv1ws9
/BtCAAeHkiuoJtEjMUYbF3mmlOoMrlmaYpYi7vGnrPn805vB9aNeilUnMOuY+7sWOn6q5AhLPlUs
RK1T3q4NrSvX3YgQiLRZKUTPf04OcsejFofKCB7W1+TaxquA6RZobqJVLem07kUO9LX651Ad6Lv5
J/iYp0UliszUlj1AqEPNDbjSnakAhO2P0zcGej2RWcO2HjQl0PA+RpKqecL5mts14SseLR6qfNpn
meisSbxb9zATAmrtOUkJo319ZHKE8q+nxxqKih91zB1zrDhKZScUWAmCJUIK6tnwDDK2TdEbUqu+
5b0iAISzmhum3wOh18dYOw9kZ9b13Kd0s+qzR4sm3/K4HsBm2WLzIemF1bdAw9RZvvU2YEGg8i9P
WAB5fXhBUxp4kIKS5O2FvHoAFlPB1Q+CX+KRysiGLnMFo4BVe4Drpt/ifQk1nkqcnxiFgZn5YuBU
RfiUp3m2y/SaobgLhgjNZeizQJcp2nxozloAt7cp3yNqCFCZJ5zgnzR0Ov+8r6+LVOZKGXpHEIHR
U9dhLCpeJpYikImioiSZJFYrAcHfH7s+wMSf27ZxfIgtKRkvC6HxixQA8Y2WJFZkYGwn4XjJLFVh
sP+CI4yAAHoFcyDotb+WiDwUhayvG0R2ctiZwAjugP+h6YyKxuK5nZc/wzzAgM///iJkAOzupOtB
B6iLKDWeMWEZOWoW6NZ9Xm6kG8i9MNoYYNN4JBDpDkuuBxCfD9Ajt019UnnyMxbGWbUEd67JL1Je
M46OxsdDFWGWAThrNFtiwopuA0DlPq6SThCPMbH2+25Tkh+b44aUFinI+4NimmvOOjB4pDMBN0Tn
tObFUXKSUBhiDqLBprGscFt9bde7z/sHSanuDQ3qugZ0p0RIxohH6+MbIxim+yZvfpsK64RGC2Mv
wW87+2Hz6G8isjXXns0gQyeObshQKtRxolcbaLQ/nvYKycnjQDarn08uMR/WL2uLcV5nP30RQN5Q
o0LixpuqSpsvZWe9Cc7Hvn9+3Dz/XNnc6qExAf1lssTg7E/vUZxD2gsxGJGHicv5GK294FSbyfoI
zM1mQ4q1TTLS2ZL5GpGXL2PDYJXOY9ywShmMSebHmK9mwoBq/jZByPs1k7vZD/03dzea7Kn/n7sd
cK+I5RzJsN5E1vPTz2+jY5rc+6d1X+KXbxBdvPOSemTDVSpEQst9O1UqJx7fGmvv1OTxObCeVz+J
XRDB9Mj2YJ04h0FzkcsLmpQqt+iv9bzIE4/Zhp9WD6P7rpMHO7fqx63Zk5cXnrysT/dp0q3h/1zf
BU1KtcOkHyQDmbajFWzQn2pORP4UtvknhGXtW4cDa/xj2V5dEKT03etbHPpkiMfe9GUiWtbaMz8j
Rs5g/pEbebkgQml75Ev9XLUSj7LJP3nP/+uhUeqt5WoW4dEgHgsL0hhPdnccfoyRu05W61ezej0k
Josk9SS9uSdKv6U+5cIGocFxNPMEmf23n6aZ7bXNYb1FX4VzYEoj5TxvCFJ6HRstkjyhLx0t9XP9
dRIYSQMa24X+fbqbTZvGSuZDCN5uz5HazPF39S5a24CsLZY4nOeX7sjDzbhB7PNKN0GbsdvR3Kdk
//j4eNw8q5tfT0/EtL9/B9ltT6xPVip02e/8lkS6Ey3gglriBFDevQ3WPjCdzeaJuDp5903T/GRI
CQ2OeHOolAUR6rYeFB6XFrg76+OjNn0ykCf1uGpGYq4Pn/4P5tEyjBbdRFFVmHzoeBUM7hz41e4l
sepVYKEMI3yNpN+t45eR+Fa0YjoFhpLT3SmVnksJ2u7FY+Oc9vvgaR+vHccnm2fZWrnayjUFU7Qq
c/15uG8zGZpBD0v5QMjL4xSq+OMYEp+wOrSZl0hZF7QjVEk2u569NViOM5Hn1ROxbXv78sWMVJbD
rwv5pOyKpqehn/WQmN1HfcBiwifLt9aMGOE/lABRIvJPBiafKZs/hZEQSUIsgaMPJ7EmCOXmCb50
G5HCPKwPB4ncvyJ66Ov/FOE3RcoBYEh+EMaZ4i7ZfHQbOTMReHX7kawPLFCF/wgVftOi7qsKW38Q
AC96TMnJ+hCso/MMy/JzRczEfn05HD4Zx3nukL21Zr8JUnfmyULml2oE02z9aJ8fJ8CKW1h1b5YD
mcgGm3uISwb7e/i2Xb/4AfkKSHKYnx7r6Skm8FGMh/2ya/r9OZSnMPpCFuIa/FvxeuxJuklfLNb+
p/+Q03+J0LPfTZl5adeA5zxeF9+UyiHr1+361JL/jZmzKF/E0brYas2UgxnlR3w0PbMlCiO0pOdA
aNk8y9MFiUKusH09DaTjyXpUI7u3tlurJ+uuJwxBWY7NAVzyf3pHo0qmSRZMBSYZjxJR8Pett/HG
EnrLYvgd5u3I16+PLsuaKChAaMe9BC9ea3tk7b8cQp7sGKT+w5X/5omyJcUAmPswmoV//4aF6WQ0
wVZOPnj7I31Ndv7xUCBYNs3k4d18iRjTM+fExB3VozMxfaunHl+Hs+q9OR/O5ni2ZStCbDxbX+Hv
8JclL8t+7jfHlH3pNL+etJlma57UbS1bD1uEK9zT7nPNDFeohpkb2aRMSz62ZRQXkM3dbjT3Dkcc
Z7PqyMrGA3KLh/J9M82wHPRex77syzEyQM0KPCIcmtP6i8URSzSlmeMLbUMjCxBn+JkjrB7Y7ue+
8GOxwwBeJrNsB5PWHCtd0spR/x2EWbP3jgoMbhP21+GOrDcUy5/S+fux8dRCPd/S22iqq/3HD3Ik
T9/e33vrOx7gjFtiskVFlcAQAQxdPAu9gBBPx9vQDK3EtBhx1blQeEe5JMqKtEaQZPzZkbzti83H
D47gjY+Ajmj2iujke0ReAwQMI0HIwDD7izEdkvoKEBDmCS+KRQXTaZIk5xIeCLU9Hawd4/dnH3jD
2sXvU6ypWIKZAhcdgbmBFwhS+Q3hP8cN66YW1feCDGUcZdhgT5nZOCEY1vYP9vy4vq+zyw+3CxpU
aNXpoVfHBlhJSePASOydkHQ7PbTiY7QPVoU1MDpzmBQpAzjEvudnaTZfjrhqrDeDYIZ7MPGiWbPc
y3LgeMEdZQDDttGwWS+VjpVTWfNNDW6VWK8v68MXK6t6Hsq9JxRU4KRPftrLMk6yBR3LCSzVtaG+
BxZTDOGjqxSizMuTrIKnCIMRx5evnvg/GELBELxzJHJp+YpM64sUJE572SxfO5Jgplp3mNZ81pM7
R3Y2VRd0xLjEFmgfdMbV7k1dfaRbbiDZw3pdsg5tOXj6LQl0j4uhV2nuKbid/T5CE6yNqKInJVwu
M+/HOjzKOCQeVwLOFpRK+816dJyBPGe7nwmxEeGau1O+vn9Zy+7jgjPKSmAjEZaMFjhEiaTkDenN
zfOzZj415Ml9XyembjKvbc6W3rs2ymbE5TQ0Hno3juFJ5VaDaa/XB+OYfkM7H+Plx2SOMhZ54vsR
ZvtnY4GIVyPgbrN6lucqjG1uYTEYXusMrHCPN8pilLkXjpwKglhB97HbPzqbhkwP9U9z/XU4/MVJ
otkBBTP0p8xlVPod1HkGevjkBuHMDHPsaEQ+BKXViVsMFOjf7gvKudh3zdo1MSqe6TFE0AlxCa3e
vSF9hcTOZrUyDqiZ4A/DQy5koq+JzTJ0odoG15UAHZ+JIcVJJhf7owJrQ+yHup1LQixys8jd443y
+GUtV93UgxwWsDfWaIrbkgA12NL2LoZ1jsqAN4zJ8M8smpSi+3I2xlFYSUd07KWZnWN2vOdf0K3L
uLfbaOb6KCkFD7IwTQYBvFlveBkB5CW069HZZvbLej1xzLD31n5dk6O0W4g4Q+hbsLV72/Mqyb7z
LhTtPk+3PuyaBqXWWdWFfo8puGPZW85bYMpPPJZFmeZ9Kgvu/5oMpcxjNeQ6wEckVCd2PFCA7Nwn
qTk+yq3ZCgg4WFI4S9k9KaRCAE2PGpWrQc+SHvfVMebItEc+jGmlGJJHv4LGCS2ylXi+ovRX9coS
uPlY7rBBt0kVCDEmtcTtxCN5gxBAgRE5/XzrLNlOg2eNQY8h3/T7hzMMcSrmU9ufwu+B0z9lLKPO
uBeJsg6dH9eYWAVD4+FtFx3l3lI5JzkVSCzsGJK9EN5eyRz97OGUUEsnHbROe4sje+JtOhNPrJee
sFLmC8W3a1KUYdACsVF1DweHzv2oIe1TADqsbNBCfvKaCmUPgjSXm1wHldP+rT19jLZBpmLbWpU6
PxxfbFMl7wkhD9z7br/jHvc7yywfUTdG5ed/9Zc02oAa5oA3H2bBD1XSrn4B+AqB1Zrdh8GSGMpy
xHyit9MIx9ybqAn20UYzgemVqcQyLYb4M2yhRBmNVoj8uvE75CjJzio6gl7zn/ELyzQxlEyerf6F
P55qACD2/SyWCtlb+sogHx+PR7JaYW10QE4MwztL3h0LIlOhRlZ5QQxcQ+n4Nvi2QirXMogPFA1b
OXTBnl33kBn0qGijFvNKDAAOhpLEY1BuXVRTNdMSngyrZSXwFgoEV/pAD9bxpVjzyXyScCreB0Lu
nDiPG5R1/E24cdEbxPSWLD9GQ7Jqrdf4ZQ/2LJjjxz1J9/3GZIa+LBGhzIlfl7rXTKDSmv02HQmS
Xk1KCPeqrGApUWhgmWVGpEE3tdfjaACbHFIyPZ70Q4lSVctMBS08/K6viwo1qiBvvL6v54D+zZqQ
8Rosb7WPA/u+yLMOjzIYE5YzNr0xW8mUTLuM8essU38zllYEFd914CI95SrRt2Fh1vpGxiy1Y7wb
LB/GuBgaQTmr6xGI/ucz6yz+ZDjiZysScV2vWQVnlmjTIHSRngDGSAIpa4/gVrAcfl875Ts8GSsp
uJDtv5IEGum1HasQ3fQgpaJn4E0FYiX+PqLKVZONv+VfqsweViXU94v5HGIZDbrBvczUWhoL+BMJ
ZY69I9ro5wrxIkr3mm2s2o6YInk1W7Owsj3DGDP8C71OQ8ziNk5nV5Y0tjyZR85MdEuZWK8h5k1S
5kPwEJK2FeiMs6IFFp5fiYOcJUIsBkcLqbbrm6RCEqGexlQaCgkdO6c9RqjbZ+Vh+kCyzUfpjZlw
WyjxXZOjTIjYYfKsnB9gaIrYFz90MgdzO2aVe/7qO06THsHH9H+a8grI9ObpTXt0LNHuWxvFqMm2
141i3jdYC5mOa66ouKMS8zFW5yfzSREQ3++mgvCr3gT6iI0JM5NEZL3WLJ1Fdnb9d7ikgXz9RE6B
GTUfJrYsFZ5p8iS2vnyHFR0vG2Tg4mH+E3UAul04zoeo6uMRwXFrYnMAd5BrkxVULfPymwYV5nSG
0I7Y4Tgbr93wzUaKg3yx6ij/kbb5TYSKbUo9rYbJA5G3uQu0NjepiaajB3QcbbPV+i/fL7/JUW8l
Le6BcTIiCtjt3/bp3qwt8wVpRMbRzcbgVgp+U5kDuotwVFUzSZ2wAPh4KngC+CuWhZgP5d7vU8ao
a0Q9Fir8fkxOe8kSHh7wBlszO7SWVfY3G5QhKvNu8IbhLAD1d8OZdnsHf9Bk2nwaZvZQhqR3zXEN
b6Y75lf0ylDhZT/9mzxlmEYt9eSqBXnn0UEHtI0JYEYosNCJPFuJ3ySouCbMSjWQlZnDNzhoNCI/
Ho9oevNXNprg0Va6/TKsL4ZwLBtcIJ3MuBnnBX/X0sHFcg+Q5wlPooBEbvyQvPO/5Md2k9nYB+y9
RGtm/+LCSWKIBUtUZgg7gF1SbA5KavheN/HH0asn7OWS/Hc/brBoPip41PimUHRz3RjXoSFiGR1G
QR8QI/3hlBXK9dgJhQF5ZR6KxKZ7StPRJyYoHCfyx6I+RIlPpMzW82/3ZWbhpTS3kAASBUMU837S
66PVQm/k87oUj0N8VAWVhMChvE/hPPpD6R5IzINB/wyLUWzoCiYMxLISEdbH5C3ZIGv/4VfmY4Ia
o//wuBF2z5y5ytbuN5X0VkHAqei0bu0+2K/d6oUhTIsMA+MYm+Rm2CsaDD8GkLOStQWahwOkDKTS
UmoWVsdSPKLwgKsBlAW2OAEY5PpQkxTzzn7jI7przDfglgbE0EhfkLgnSNRu0UM/RJb64DFOesGI
Avhtxu6VJA1w6JQH93XRl9tKBFlZInm37gag5DEj9Fki/h9p17XbOrZkv4gAc3jdm0FUtGTJlv1C
2MfHzDnz62fRGNyWaI54751Gd6MDoOIOVbviWpPjBIwggKKB3QQS3WnbEWaGIjdPNViAQ/7evDpb
Zr3+Br6/9KQ/vjhzan8nafIohFLrDpkHSYW5UUhw1oyQ00N9tamJSgvzsbS5cAATIpIGooSRhmTK
cJ5GuQgHAZYtJCHZ5YnR8GRwkRgR0CVzaqiISYty2DO7TiaNdUGJS1+4mnNFEnSssCNMxYi/NT3A
3u26QnQYuMxrfv/ZrSqf+Cs46AprxTb1zYTqw2EJBm6mAUSFVBC8cCOWJsBf7m9rILHV0LOxeBYK
O9BWdStTFuB+NDhlliZv657WCmAHyOP9ngvEsdeY/sJdxWzidBaNbYELoTicdkZi3Gg2vJ3bHuFf
j0u2/KfPaHJhxzHfEV4KiDaYY79fX8wEctLlAgTpfU/1/IMd+wuKl4gcZNtFUyVD4o8G/yTsOI++
gik514U1S9BOClw67mnpDZ3ztO8+aGIeAk5LqojhtXNpuPtdZPrrkr67K4Yo+ygizT4wUo8clzoT
x199tA0T6+C0niO5mFI/Rz7RTuEWivS8enymMz72zcKAEn2/01wN4MQI2NTnvtETDxjym24j2r60
5M3NuFl3ciY3Vq21suRcyNkEdm30Gm1aU9uLpDxTI0p0DPSTNWiNHy9uJm6+Ezp5xoJKjN0aI/5n
yBwMAPI0rJ46H1WHPlLp/FjWwhX5BUaauKEk5pk83ll+3X4IeluSwIypJJP9WqCGfE31xTTt4xsi
sxN767UREwwxtlUvbMbo6D6h7oJNn1FGkANh4B6YWRKQ5qdTlExZMlHaOtpZ0AWSWODy6fTBGqh7
YQ6V3bxKVnkJEHlKRJF2bgjCUjMMqYsCnT2csveIFBUJo7MrWUsIFL9XD1BTFqQ1QD5isfjJpWKr
zo0xne+ch1yXSwzjxnYqamBkQZtwFJnKEpjt7/sEeWCTAHrHCC0lT2KFLmFBTJKHzvnKGuezR1G5
uC491vJ4ZPdKfy9kYvtktHxqWQEhL9fDX9PcqHSDXJfJ6VxD4lVq7Ux9s8MYwsHGTKu78g5Pb+u1
4e0/9vu9sI6fEI0fgX5O1mvfpOv1M/1YSt78lPMefeJ4Ljehn+sPruxI+EQdHfafnxqy542eop15
l5OztV+jaWpYrzk6GCu0CoBJZOkhGhX31wcAzUIDjgFaBKev7uC7El8UjoNq4GCCS1haDav2LetJ
tEoPzNtSD8vskfwjbprwiAEyFg6F5pxFNaOBfJXyBXCGGfcTh34jYXKT3VwAOkwDCYWZ2H5J3nPC
Gvk6pxr19u5bRrqXgvILtv+nOXq6jcA3Aak1YMtYbOb9Ofp5pnZJmojjVGxKciLSg0/ME7HQd7TF
dbqgY2bp8sxM08CHgC86ApIA++Sn+np7ecrICUq/Fc8IKjgdDaVoz8l157D/aElq1IYCX+7547Fx
/inZTlZ6J3SiuZhldzixgtBCh9aUBGNJ/l9Ht83ddfOl6V9f6Upvm1WeQm3WCaVHGbRRGTn+58/g
/eInyg0+54apcnyHiESQma4j3T+6R+fJJv01MeRX8ZM5P176jI28W/lEV3lWlfogr8Vz4pP3TCCy
DRTmJS94Rh/vhEwcFTfgyyiVIETXDu/y3xMgczoLRbTj47X8dlbudm/aa+WVidIVfCOeVcs7nJ6E
NfP1WMDS5ZxOm/R+pjisBgnDgX2vkAgSdEwU2BYR9W23bq8RoZd2wZrNTFBgWTKYHgAcBmiE6cRe
2MeAvY167B5GxTHD4BrncncmzDgsuDlZCrWoRJ/ZTU/8hHwfBXth0bPbeiN/kmljxA682VI3KkeM
BsSximPm9AznZWeH9Ol1nLHeX569tWcga75wpjPJ0fvVT1QTHlriB+AjPzdX/0NeQzO7FRouYdSN
p9dtau8B1OAttSHMmb67PZ8oImJ9/O9xz8cBVN08SKuzLTOYgzsphoGmkvV3/znuuKvri1WsWW25
2e+JSgp9KSOdAdlox3BRCnyJnm0yHA0jfvoQtwFS0FT7b/oh7vd5oqNgPm2UAbRuCGHMRD/D+Fki
WjDflKX7PBMTQxJScCA6RUYFMFn3z4qs+UHiqhxOFOrzyW1sKyJbABEYqEf4ek+Wuo9mcD7uBY75
j5snJfVdpeIGCNzou3eUAnGHTqp+knULLab86LNSJCAWqz2zpvVmnaPbcCsW7Qpo7odY9JfsMpMT
7WjPb7+U8+YYvY9DT0sFkTnH625nJ5qqDHGqaB0k1nSjm+Eqt5pV95pS7fQX3UNWhUrTx+VS7ELs
smYfpYNiq0ZkiPsFgz+vPjdLnygtX3kS58X4kBAdLzuzsYE3jcEQy99ut8I6I+tUR2cR+2/UYedc
pbs9mGhuDlY1TgohOjde0M+GuYrUKno4vOzquDh/NePx3wmbqKroCE3XlOy4zuCpSc51SiWFFKwR
ygc5XAhXZ7Jn9/d4oqI8IzBplo3SBtoksIPs89u6RJvjcayK6o/N/tJGTrHWAYbLuODIhtbsEF6o
pEGFDRM94zwPEEMWzPxMG/jd2qZAdGoBxmOhgNFTd/kaKC+EWJgmwjAbxo5pYvi6svCszTRc3Euc
mKHUC0M/rCBRQgHp3bRCe7Wwg7MP5z9aoE7sTjlUsRq1kJDpprQCR+/eMPZrhDvwfJaSnfPv5I2w
ibXxBakQpATH1ejquiQ81c8//sGTqluMFa1ik9EZfYnjaN45uRE7MTmeFgc8F0JsTDa7HYZJ4A+Z
tqoT8odsWx2h3nrlml+rpWGcJROjTkxMBPqoqE8h+OW6gUtimhwsTHphDGL92RqIKtfPjJ7QiAZ0
6a6O5/YrWrhZ88TEBFVUtmIL0SnxnmTKEUws4DHZok3S+DDoM1J9R/W/CAFvTc2UcCPu1QC5bAhl
x5EqnO05pifbckxrz6OrauHqLi1xYmoCL4w0sYap2WzklhYoEI+V6P9mPOJOCaesEZVUqKEHYP2z
9+Y9818yaqjMW0s2x6WL+tP++ODQptC7ncYxMhsKuC/eVjqEe8xW7+qXYsvpn/bI70BOJ7yP2z2P
Ufy9TODObw3FegOOvz8if4Sf/78dnqbNArflhnrUV97gCI6ThNTaYmrXM8TTY1EzrUn3mzyxQ1Ui
cXJXY5OhoQxhP0y7I4T4FNf10lmY0Tx+L6nI72rrvciJNWrQ7xWxiYSYJTOjA/BlWRv9DCvK6Jre
bp6Bu+Pq2huzLZeKED+dko/OeWKQgsCViqjCYsE8qYMpnVaMfjKRnKyt3CHo70Xf8lgPQpcs9Gij
b55Xz/Tt7RWuyUDf9mgxerz7M+3i91sxMVSgmSu8jMUrIO9y45NB5GJzVmNQZE9q8vVY2JIHOK2M
qGxWen2JfQ+/gXhqIOFmAgvL9i0uJvyft3FcUdkimaGv6AfywTCUjz9g3N1Huz9xiGQvrJM+EPGo
fv4Jl6gMZgpM91s5sUqlkAqt2+JsA6gtAT6bsf8wHi9gIVgAY8K9194Nld+xAyyf5G7MnISg1Xjy
KMZKGJQNGdLWFoKw6hQQI9dWLEkuC6oz7tCvHQT6ocyiwA6ESu5ePuvUrh+A+OS8SbbSp/gHqFEL
EmbdkhsJE8en6IUKPQGQEHpHPt42td4zVGLIy+OdnHcgb+RMzA4QpRVPGHAXWYr6o2E9vb5ydGy+
hK+6FLDPX40bYRODE1fgcx7DrXOlkSI7qN9NfAG9M+kSozz3mxoNtUvo46PiPjqpiaXR1L5JSg77
6H9fS9DPMOt6iShqPla+WdbEeBReUDpcrKKSS64jDNaIX3G6XEaQpIXjWrp3E6eG7SpXLnts4MZP
9GEj6oOq64te6tLdm9iHhA8DsOEoo7t4xaxRx5LoszMAj+Hr3+1KA5jRy2I/4rxMBRkVUAGK6hS1
gg00PEWiJ2FmS48OMIR4iL7bDYKY1ddiwX9Unt+X4l/CpoNbhdQwaRsGEqIKfadHIPjQVUKBXbEo
afaJBY/A/y5rOsOVqz3Hu64vIbrAIJJG0usijuN8xHkjY2Iq+gIU1hLv/KQw3huPoHnC4ska4ESR
tXD/ZpoWYNxvZE3MRTqA2rZ3IEtb7XQBfVkmb3dG/Lavl0bFhXnN/WfrJsYCLSHgqOIZWEAc0lia
ej/saiOz9ZKa59PpZGk0M7bW9q3e7oFisf7+BkLg4pzJfAR6s+KJAek0x3OdAhdTM5Nxityxzdrm
N0tNhDMdfvc7OzEioS/WdeC4UIBNowMpGgHaiNKRbJAPQu1oTZ8TejzqS0Bb857PzfomJoVrm8gR
eqzv5bq7Kma9G477y3h96GJ0NGe9xjYfcGWzIvDsJyfa1E0uOG0kncs1yqEpSI2QHmFefFu8wtGC
s/m10R8/b+MvThUdDB6gUOCRGxWnyAYum2dFEQvSWZRTcKn5pFtq4xm9makE0ByiSxD1NwDMT66H
lLhOqrDjmkjGkYLQD+7v0hs26+7cCpncjab2IkZtUgnz6UR/Lz/CPUuvm/h7dwW9s4BUj95v/w34
2zkzeSt2cjVEMZWdbBjF7ird88fB/xJTz865IqVuAQzKqOgal/Lr8aHNZklu5U7eHzGtB6bt49Fo
KljvD1gSMCW3xgW4dktOydylvBU2cVfZVK2qIs6k81BTNd/Hznr48CJL05cQKWY17R9Jv5zWqpQa
B2Sc2M4reqGF13C7bi5AH1xa0Wya7lbQxDtt4lDy6lFQiEoQEIRN5NOB7ms9YYqBN6VlLKPxB/9v
JUAfH/7/TRI9ENVKrMcDCwmQCNHlTb+/llEoFjdw8viAALyJSgSsEFPoV9VSUO5W0MaVbbyTGxBd
X9rJn6HPRwubWKwhcGtJABfZGbn6605CqvrKrNicDJou/6H66mXEqu3X+Ms6YtL2clkbA31NIjRl
U8DbLH3P7FN/e7ITayMIedf0Ar4HVSczNlKrOzXGSmgXw4K5EwUnLnCbUAECxcnkRAvgwdVd3EIQ
k5CdduUBJ2u6qA88Lyn7nON3K2lyqGLDqFpQQ9LwDPeZiahCNLOBpUEbKMzpmMgmuEwLJmZO62+l
Tg5W4/tY6fJOOgca6UM9ttgKqbPhCfWeEQ2LR/b3a6neMv7m9DKB50JFY7IEXPdpp1MDqvSq6CXp
fL1ygFtK0fBIOOKZkqZnq7zQHWJIyMQeab2KHeCF9tbCopc+YHKoIC+Fm8iL0hn9mM4HuIf5c7Ni
PerGHyJL0V+bYpKgzy3BX5A8+4DdLn1yyEHRMUwXYelJqecvqNCybxrdbmuknuFqEMV6pSz6Ir3j
sMSOPhvg3oqenDQSsq4ceRCd/eGNrjiLvC2j1b120AfX6vyb+qZplHU2IbrFo3WKmbKFXZ+74MrY
VYxD50CuOFk7qyVY+OApSEQD1Ouwe0lP7tGLyOXSvnqoa349ljcD+KYhNvtH3mTBcYx5jlqBvE2Q
wT/3OCrrDXEwCJi9op0Z+e/e3AKXWdtKQC5NDc/qMfq1Ev6LyTYNLYe8KPKgchy9sPtXwW3ZUAJ4
n3KOMLfEisRTjq0prauxttKv2s/jURwIGneW9GxGt+/kTtyHuFA8B9NtCsJx4FIDNOOaY6T1/DlA
106iLZ7/JED+XQ/v62q3YuxvZXFWbOkLJj5FDva4PuHxBe5KesUY8idmWo8vV3F93ZTrL9fsVwuH
PnfLx8kABZx84G/CzM79XvcZcDVitImd2/DJP/M6Cjr9JjbHNM6x3HiW9Pb4lv1gdUyM2Z3AyRL7
KPHdqGFwy9DbDSZCjx463V+xjcFcYvtj/ezsn9cG8V5+6ktoGkDLQAXA6hAzBAufMj56k08RQdeJ
mSHMZoImZPIpJRgsO60tmbPqmmEXE1E5q58FYxX+k4Q5JS5bt8JbOihEar/j1AzrY9DqvtYRn81I
xn/k2U4KChLABEZAAl2FwbYFhVxyaFTadDYT1ZRXzwWz9wYjB+zv33ipX3QurL5dwk9d5MaB6rO0
rzKwcZ655/JbqGxe8wD5W2s7hzOyI2PnDm3q8+N9m3MT74RO3MR+kLlWjXPmzLB6Ad/JDL4YzpA2
A9wZkxL1QLkde76w6GU5LnVjzoXVd8Inb1HkxYoXaVhxUqPZ+DmMWN19koVTn+lpDtpg5sQnC2nv
me5uqMg/F2UKGZELai52asacJZ7mpemolONBC/e32XwCMlj4mxd2/cchfxSJDCJsYh5wS4/Bwl0V
J8Z5iBhMvvHYc4GnAU//ng5jaTIzOsbAGCn4KFYLhzzu451yQCswl6SCMBQs9r+gzdRaZRm26Jyz
q1Jzl+6zZ9EITEUhEeqFe4M2Bjp6aHxYUMqfG/tI7uRyFZkaSB4PuSVnV6/FBkRyAJEvqbBCIkU/
71gU1CKTWKVpnRPdtFwrgPscePZzZGgymjcTK6LC0+Pd+J2A/tkNTNtgIwDONDWTEpt2suzwzjl/
0XyiliFpPlF8+sxjvdCeGbYmcrbg+/y+6ROZE/OkNpWTeKKARmvlj7DRjhJdX5Ygr36XlO6F/Mpo
psAOxeSdc0aSLF7h0VPIdZPpjWfIT6GFYRv1SXEMCcTJgAUy8QKjyPcNGAl++I9v+PglaK0Ho7Qk
cPiX+5dIy/sm4hMZyxUcFPwPn4cRUDoo9cTBhM3a6xZu2u/s+0TgZH/ZXCq8uJGcc1esqgrN1s1X
vVN2g1Hs9/EZJtv0kR3kVwtyf/tZ93KnXBtJkyUOdtw5b8LvzTXcpyQ2QBYbvjvma+iPzXLoMhij
F+3p+Bwdn48Ld3lWs//ZaGWiYWqURpxQqs45lQhbkoollcEc4yd4NTDYj4X9nh8ZF4t5VfC4ajJI
iCcZqNqttYoVPea8ES3nGDwlW8foSWCgp4mKa8CEo88UpBiuNWAe6C1uxvo8Zrmevx9/x28/Z/Id
E58S3LlqmnKMAzgBK8xBXm3wWxrqvu6b34FR5eR7IxuPZf4epJ3InNxo1WM40AW7zFkHQaVudlsz
+nM2/ZCc7R1p30WBfMjmit+s+9fjahUZysdHr39c4OUuebbjVZ4aVTDeo70Y7HuIJyavh+bmbun0
8HQwO/LiIgk4nJuDd433Ig3XqtXuWo6sI6NEKCmutHX1HqwLus45oi9Ntc1atdtPmWQieqErGKfG
p5TRSqpeO5ZKwqZ9djkSdJi2Z+zHh8CNS5ssXQM0J2KXce0YdLg3K5naVqAfgpbDT6n3sKNGB6IL
1KQ8FIi+Hgv7FbFpoBnCa6koMugOQep5LytmlTjVZFwyqaI98OmSDaNiFmqvnR/L+Z3o/BGECUlQ
2wk41Ymgyg/qIlcCOCREj0/1exMivSofpO8PXo+M5rJCyl9ZBBP4nUW6FzttGmxCJUXKE7SeGVJm
2EsxINvclE047UsUS3OGY6TtRkCGv/FwQO73MuxaLQ1SyGrG3o5jszKFVXsJ38+jvSBo5gH1l/Es
vqYH1KvQVvMJtWk3NV3qL557+u8+RLj/kFTNlTpN8CG5TMR9oK1lx+Bppx5r5U9F45pk7QKvwe/s
4bjPN2ufqGuY9Ww3hBD5stl1evZlmu/vu81ms8qAZlceEmixTA/933OZk/pixGduzArkb3iek+Uk
7awGoZwmSgI4kTGpdL8BHJeGKMBIzDlyjToDftWGdQ9ZBVJzs9YsNaJyt/fftI62jVVq5sJVH43k
L/3FE4J0KZomMH88kZ5polfXLYyoQpxdghkln7qB3po8MH2/0pETZAnifHbBOAIZU8g8J/yYlJug
KgmYMExrBey13KHB1rJpsuQD/Crv4uclDUkOhJ6gZpane5o5btfXtXfh1T2aDGgc2EJ4zJirLAL8
NjEZGhsy4AAc9yUR3tSNMFBscJ+tJX4jBcagOQve5qy+YZ5cETBZDkiCH5Nzs2jQ1hepj56Oy8Ac
vcru8qPYXrrutUR2L6NqSvn8he8rIpTXhteDQTGagQwvQfuhKLTBjLLiprowkCz6y7TU13w6pGYr
7xRBB0t84VdL/uLoOUwvxkgKDop4EaSi01YaV8kckGg37kUwFQdcCNFVVOAwVgkZaiKmVBWMpLBy
l/YI0eKnyF1wKX4c0ukHAFBBAtc5D4CIac+hUrVxGeWSd4kT1PCeVCDw6/DjErv9qES9/RiAPK2X
L0O24/K3KgNQhgxkeeUzTSlaV4I80CUzBkqBqVa0FsbcpmikzMdwyi+xRjmXsPJJ1IhvNL3BSkas
mCCZ5Sxnq6lUM7vQll+zgQ57364dggl0TtPTtSebDibUvxwkIs7VzqGgHApiIjCk9nXvowX3l/P1
WEVnzZUmaKKKlqbxVk98K6+sHYl1ZO/CBNQ75CS48lRdezTSTSDCUyiQbqAfMSFPB1GPVqFuZKd1
aH4oHyvFlvTK1Fatu5jemXkkFdTKgGIyxmzAMpkY7pj3RMXtRejYsOMy4g80e6oVlkiFu8rzXbPz
Y8pEJH1WUz1hVpLzXHSkOVUyrcUl7fptUvAtPFgI4QYjiz91g3tUuZKhD/xLhcnkzO45PfrACed/
pcDsw45k4blwKc/pjLQe/aCWlEFDepQUXN/gI5OxNYkmocE1ry2z5B3+NkZIMOMP6BL8FlSj701s
nAV5mLaxf/Fs5uqZqfNUBiv2u0TovXdykmGoOiUh82f4G4fvAbvTAgwLsCv+P26C1vAdIq4QxqtB
SyZM/OW06+Siagv/EvVP2jPUR9rGF5QZ6v7I1D5QfMzir4wM/KCzqpU/K83CuzsTmQFoBhUWbnzm
wIw22QifiYeC85jgkqPBoKHlQFOFpn9L5zU1mH7T5kAU2TakqPdwV5ni1KVm7hqtStJP9xBKO4eB
22eWwSE4VQWVFpIQo1N3b2/uv268YzcWuui8chDGr6swruvRwMfDBBM87LT05LCkqfTHej0TICt4
EVAREMCkPCK73AvMi6Huq8GLLwG/zcCH8cE6Rh3oObtJd45jwsT4Z7ZYcQLxLmlAh5y4Sx0MvxOc
YNoGZTiAeVhUwLipG+gkRcA2QphcaisB282T84YWL1hXvX2t7ejCugvPyoyi3smbXIFYBsm2E0Be
wn5reO7QOfl4V3/7M+OCRPju8KRkEIjfb2oXJ5ziaklyAXqlC0Lg7/bz35hOG72iyV25kzK5K5yD
qUrZLZJLo9r1sdsIZrXR1khWu8Uq1cUNUy/ozngXpgIFTVVAgoCOFn6aVEC/R8UIgpdenOK78syu
emnS7eOdmwkdgSV6I2Nc9I0CpP7IjZtDRmZfK56wwUY+Mxa7KXpUpR7LmjslEcEVzLUiSoo22T9H
i12+aqr0Al+i7g1kuxLgjpcG98IsThLOndWtrImaZU0eRNJQphflT1vA7hB243nbMHhhqoN8LWta
NmaUGo8XOJNnheMJ/1bG5D9epR8kipvNDOpcSDRfyS4eOOUHOBDKNUzshjFBO+wJ26bU49Bgn4Tv
PBoI8tlVeHbrFXN0tS0jvftcQHiO5O5KRTtWS6RA52MaJStFuVbMS13aQ2mopd34yLase3gmGNHr
4ScGNK2fnaVc6e/bhxwlHq9RreBOT+PhLBEaz2/b/OL5uiS9p8lOrBcCkd/WFyKQQ0AGQeYRcY/u
6M1+RUnpMI425BegfZOuey7QZuCf2FZa9XZylE+Pj+d3yUFTAfAmyECXgt+AzMW9OHTDCT3LlvkF
ydCmJgpHG9srLK/ey3apFyfuJGEwWwtD+Jtfcm4xS8o22qF7hcYHQJs1ZO/gr0xhL4IgbmPO77De
Ds12gERzkf5H53BLmp1TUu2pXmXiwovzG9NrXPWN0ElqUulaFt2bELrrzvzl0/wMnqNBjzYcEGfW
FQY7TIMqFkBOniWbBs3q8abPHbE2RhPQe/COTZU+KxtH4Noqv0iDnjmk7VQr7NBVrGl68uFXVCpZ
+ljiDxLzr12WeSwaACAccAPvjznShMrJ6x4cTbrQmSnqiknCEY431O/8pQZUUU40I2Gow+pRYnC+
WaekFelwQp8N8Te9TBNU3j7yADlcvtfhmUUYNSpAGuTRIqKDS8un7m+S0Q4tI7WdAf3Wp/Ww67xV
Ea/kT76kDbPKMyNDbLKInPWbewCB5Ag6h4UpAGmbXiKu4311aKTi4gmErSIaFa9BTN3cLMKeCu27
n1qs86J5ZvjWS6dO1MX2WfiLIpMkAbSfJhoQ3ExBNbR4FaC8U6LhurAbtFHxOotQFKUwZaV1uqds
ak5PNRP/UUI++/Eh/QzfTQ7pbhWTW8nlUSazklxcMNLua7qChiNlJwCVa9iW38MnuiVQAnKs5C+4
wN23QbWDwOQUy+mpoq7KgIbDmmetXu9lPahWbWJpw1PEbkXGSDOzcKh3koRD+qS8+ychM3zh1W3B
KInCcm+4B/FP5RhKugVHovPaMZvCEuS1rB0VBHV/88AqYp3xX0LNKsNDyJkDs3JCk5dosU8Rc2f7
PsiMsMmp6JHBwqCEh1/x1oxEApkKEL8tc4MtTK6hffvkfdaenms8Ujn486lF76snLWzn79nOyaUY
38MbS+pXpSAXqlhc+HVg75jrobbinETIpVmsDvBOj8hwbcnwNwNlL6JXI7EKyzeXyv/SeGzTY5Ux
NADvEkAo3E80cPMdecN4ACZTi4twaL+VP+k+31e2Z3IAgXDP8dZMwDVz6OlghnuXKDvJCvZgUEV6
/hKRVwq0S1ASseAgw6whS1/A5XtZSRZv+odgIXqcSUGq3O2XTgKjvkiFsGSU4sIqJU3K73FcW35O
TpKFUw1Nb0neb+/nXt4kvZxnnSAULnaGOxRmiXrNyFg7ABZE1T3TsR2T24uHCNzF9YIFninT3Eme
liOFhJVj2AzcjWP44m4a6TS8ibtWpWVJ5Ppt6G34HakehOtUwtXgnx+rOj/z6t3utDBR9TaUHVx/
7LS24qnv0g5JZ3QDXV1oAvFN1OR0wU43CZXeHFquUyPdCPbYnPL4O/6PuykDTBbDYADmm5yAhEpo
G8fjd2zyD/lY0m6T6MVg8jKizw3UhR35HiM7S0j9zb5mT12u50i07KsvNqDaH2UVxzGR1rmVNkYQ
EocwJdFyygDZqDbHWxMe2jPDWe2wdWilx3qzd3lSfwbHBkZkHeqOsrCmGfcdZ6sI6ClANwWv/JSi
b/SNa/tIixW/vPSt7nVwHr/lVKNqEq1qfsuyOQ1yZl8o/3HUDKnwoZBTUDUkXyYnqrJNLPmSg7ss
Gk5E6peu84jy7m3c5lleQnSdqTaN0hSkqVUEzcqP7btZYy7yaMlhgvLiIbtT/vUq3pSrXZG+ojFI
zFZD8EdqfFIJlg/GgpomEb/gUcyq7s0HTHJxgVd7LZuG5UUM7QhNonC77Sq01XLTLViJmbTf/Von
VkkeksITVKyVXe+YQ3AeTPbjAOggmcarahxlQ8avGsf26WsNKJ/YRqxGIprQyvjISG5+R/YKzAl4
qqhrLkVVMxHB3UFMFAgTg0Ifi+PHhTaXreJAJHJ3eqylvwGj8JIpSC8iIMBsyi8tlRMZac/K/bnR
QfmWS+dIWkmHOAT+qnKR+01eW0xmKkASYtAxscsr5GmNqnvrgIvYW6x/ePxBMxmb8YMUxHT4HFRs
xkzf7fVT3ahvZJy+gie89vad2cLvg9dUgQOU2Q6g8JFYqmpo4iGM8xRR6StaJ0sNnHN3EKElUBll
6B2Qle+/At3KcpZLFe4gMPvr3HS8lyH945RoMHC6hThlThbmaBVFGemCxWnuMs/CsG1lr7qgH7v6
A0eGQYYbyULUH5D5XthefsZjUMfOVDSpKHBqJzGgp5RNlw55dRHajcpd1W8GmMOKAvAfErqWIJVU
dY28DNd8uJBemYsHuVvRE73m5CzO/CSrLsUf7jMUBCr0uijRtFIBHuXTktSinj7LktXtS9GnCboM
0mKjLgXaMyVgdITdbMFE6dOkTUFqXFYXMAvb5+BZgpl7U6xnFcnig6LzCyo2a1Bv5U30uBEzN2M5
yHPYNcgGQ36Xg2M2C1BxOVatrdaUCwnLUaVZKWetWbCms56Xxglj3/3PAzI5cU0YnJSp6upSxyio
ZJtMNMScOt0uqySj0AJachgDyIkjnxfu2vjLU+/0VvLkwPuklrkSI0aXoGxJncApVmIaD4bLohL4
Nyz1ofpI8j9x/1zWG16z3f41rmj39vgzfiPAjKVAeMgCbArLCj8O041FCTmvkyIFG9DDCX4CCrqo
8wnNd31AtEv2/q3ujxJqOL7J0YtkxxvVCIyalCvJ5pdUYFzxrx1BmU1EJnhErRy18+ZTvNCvhTyF
SW/C937X5AbSjOqYGelbkGkOH0y6CUVb8ah/5Q5qq6fZ6vFm/Hh/v74AqKNIEKh43ZXJmfAj7Tpf
xuWFu6aG9NQiIVjxERFZg/U3iFPQ4lRa6BcuO7PfAFvEciKU5IO/FaKtdVGgDuZfQbi781wqdVTx
LbQPNu3x8VfOWUTk9P71kRMNzZyc1wIJ21SkpM+pj9c13uQZyrQuhdf4WNjv0arxfmg8mA8AZY9j
mbhXEheD37Qs8ARSAGTJxB4wL4BAU++v4bm3PQOpv4V61axm3Iic3INaSUKgV5XlpQqRTUTg6jn7
JNADZSEYmCkg3q9tDBZuLlxRBym4x3/WpgFqJNvWGIsTdGTtDcxF2EAu3QoAOvsfzr6zR1Il6foX
IWGSBL5iylJtq3t65gsa13gSm5hf/57sffVsFYUKzerO3V1ptBWki4yMOHFO5hWglL4/r4uLKBC9
Xy3tIIa8Np0VGTfKjjdv5kF57MPMqSdYSbrHzFi5QMVlfLOnLyzNFlCZ+tLKIlhqCxDJ94Wkb8Km
+nZ/OAtlHDGV/x3PbM1CLVE4AZnaG1Jqb9Iv+plUuwIYDs2nhS2zfXRqgpVk4kIECK56oihUsXQV
uhzXU9j1cUgMroOeuo28BL4xLb/r2soe+XqQzqbvysrMJXTBYMYgyWre+sPoEK/7Wwku7NLtdpXX
utlTeNR+DUjKKY684U6M/9Scfs89eT+gD3Z4SF/XEPILWwe7BoS+olpmogfvetxWrSNzm0jNW9Z/
iw1IbfNnjrbUeKPhDd3z4X+Z5gtzs/3Tx1FWTVLQvFXF345BXMX8VabxynFYXEuChiCxnBQ6K9dj
QgSeTC2ked86y0mDz1xDN0W6BgheMqKYJm4WWUGCX58tZakMnTQmSfcWBl5IoJjbgux8ra1sccMA
9oN2LpRfVHN+h0g1JRIixe6tdrP94Cou+RuBg3RCW2qNNknP3MdOvjcf0z2ejNELWMZBb+hoj4BW
eGSnurX9ef9sLiB/APFHnl9GqgFV3nkezOoD06oY696Uwq621ZvyS+7c0LOcZtMix2U4SEqj4ZjI
oPFwdf+IxitjQ5wjR2PYYFfHbO2iX9rBlx80W20jnayuIEX3ZigvMXVYdpT6Q5zGrpnYIQltwNGQ
ztjkpq1q/WH6ULcUYhvvdFxxjUsXAASMLLTFoQBCbx4ygzLUJud193bMUWgHd9ieP04742V8HNEN
jeR65uU2993yoJzqlWt8wS9f2Ra79eLyCbTK5KmMVRlQVJ+UUzuwlbtb7Oe564JkkgC6Qb3EMGY+
eZxIU+ZT171pOYBmw6ktj0G3y5onEmxWtphwApemLIHDQQ8jahxA8eF/XA8m5oppdCTs38LebT8A
ZwIkawtgRQHyxxMaOUc/BBuN6fTuDoXF+8Zv8k6oPxD0bQCZBBSpacxRq9PAyFRmFT+zZP8x4Yi1
v4JHkH33Plu5DeYb98sSRZUQoizIAc1VPnnWBSxL1O7cZbba54eyl09RAiWxqH1Oxj2QsysTO98k
/zEIskIBm0Hz3sxl0VhWk7Y2u7OkIh+MvkFOmhX/vmhC4MZRegcmZw7KgZR4VqRWzM9ZjkqvGqH5
5R+d+9cg0HwI+JFuoRA+e+JRK5KKPK75WZnoRrKeKi21w7BaGcdN2UGYAYQESyP6HGVLu96DHe0U
PgkztUu3tW9uzYN56N/NQ7hT3MKVPMOLoWlT7RXH2rJ9+dDto51q9/B3KxtyftGILwFajsgEZTGw
fs8GrExmMyFY4mcUWuIdXlQm6AjsXIJc0jGSd7Kvsn33ix0bVD/+3bRpIS8DEQskZvAds0mQs8Ss
rXQ4U1QSYm88MajDJw/dS0pe9eZMuj1XT1R90gsveQDT3or9ucvByE1gq5Ae1XCJQ7toZt4qoyph
1XCO48ipJOAezTdUoxqyb4yVl6sm1vPa5whbGho7gOMAPnS23mZPpD4MO9gyZBtXq5U8E34iKNZJ
6GmGP0f1y+C5m+AFR41tTiKHt3+CxqNabY/1t6g5pOV73xwz9Lprx1TZssILErtsHaocAMN9VdoD
ZZ6SAu1YkbW759ZlXn/+bKX0Ouil2sBUtcZeRQ+sYqPiF76k1meW2pZmZ5aT/fhfdocCUC0BmAIb
dLYx44gEaRTx4ZyabtvsGk/rjuWRH1Tild+Y8jqCJ8na8/RB/94BHfi/WIfKDB7XiESseeCKXv/W
kKd2OHf1Cxk6p0b/8RjYOM52ANijpthquSvMGnmYvZR4CnNY/66Yw8p3iIm93jcWeqFxJcJLINok
sz1KgZjBw3KQz3KZSk6pkhyx5lisOAHx+riyAgQHgNZg/JfRJ4Iq5PVJqJgqjQNass+ZmdpadhrH
TS8/KYl3f1JvenVx2mAHNfgvO/Di13awjYI0xl+fh0frldV2cxj2jYNy8DnwTcmuQ5sfct//3u/H
Y3SIlRXffnMjfpk3cPECSCVSptfmucGhrMdgXvfD4RT3Xhl/5wrKiYoA5E4ro70pH36NliCKhX/V
CRCc1+bGjg54jcCcUp4rZWdUu6bwcg06TIkdN4bTTuUugohyk5enpOt+xlXzE/pXTjJuqzU3v7jC
wE1Sio2Eh/xs5rUpLZgivmWoQV48ZNspOdXSU6qtjlpM4nwvAR6pURV9dnDvs0me9IqgcBorZ73x
yPhcnEnhmNJL/qKK+n6EN0w9umH3OEiKDRCTm6b5Ssi+tMxoRAJ2RkWuAnQC1/NOzaA0+jJTzln/
OVnbNntWO5iUwT6fnfVKXgl7brKSYp0xryaaQqAzQG+uMTYW6RAYMogGwYdivx+hYPPj8XF/3nNQ
U/vfOhdgb/s1QhPl7vn9/pFaWtdL27PZzrVGtcJInNzhoWve62MF0H87be9bucHnfQ3R1AFrQ3An
akzXU9oledy3RqGcTxgb2CHJFu8cyNvZG+ZsQfa/3aZgiN6fFTv1Jhtsdm+ahz8/Rdf9aH+uUgjd
PFz/80GIocDqg6Weo6O4ESRZRQP57HJQKjPn/OP04+PjlDqT0236beVmD/X2uHt9fXh4BtvWt/vz
cVN4EObhw6BKapmQPrzpmu0BRh7SRjkbjde85aBryGjtaMi/J0UFuUPNVhFBPvPpe24UB+tpxfzS
GTOAyMOlCLK2Gw6ufOQhQstaOWtIaWaAd9e7OsqAV3q2+I+hz9Go/DaoutfqECtMXa0/V7lQQrv/
GcJnzE+64I5V4d00AmDA9aYw0JaURmRQzirdsMyrelS1f5bvarrh/VuMYOa+ua+S/NweoPhwYmih
RDVv5sPqTjebMlWUM2UPqQIV1O00WLiNH6AP3/boAJj0nZa5Q7CxArcp35J3AsU7mm4HetZym4Y+
1Z0B4kPJ5MncgT5cXv8Ctivbs+E0NYU95l65Jvx3UzMSWwXBJRYLHgnvd/V6lsahBbNHjaODWCH6
mI4ximJkp4Bh6/UTTIj352hhYxioBAKXLNR/bwhUgHtLMwmatGftA8h0cFD/vf/7C0t+9fuzJZho
WBVa3IJD/Q/SHzp6dff8aOrb3X0zN5G5qKH+dxjzeMRCaSXhI4bxA28Qd3S7lfO7Mk1zYE1ujGFV
Sfh9xQ1c66R8v//5N4U6rPnV98/WvNVHLlOO3xf8kAb+7R/Ige/tKHbYiq2FC+DK1OxhYWl9aZQW
TAWnX7Gnn5Ln+2NZmyoRoF5kfso40LVR/L76GW1Qq1/ts1kzIP7+wkA8pl2niy2V2uhHsyffRLuR
2/nou/8UvAPrrHArm/iLsvXC4hRERQ/sGoH8UAOVN8t+VGy8wAAO+Q0snTduhofd5xqIaiEouVon
seUvjKJFUavzHMOEeAV1pJ878+XP/ZVaupTgY5BeQnoQL6b5GzOVaJMOQjzrJJ+KV8VhB253TwlE
5I79StVr4YBemZrtiiSOB4MUI6TcvqdHwyOxrR7XiFbXbMw2hsWRrYg02JArp3Hs6KFbmzBxQc0u
FBOvKzwI0PmCN/ns7ESZIbdSpoitB0SdA9DAFhS1o71m5+b1LFrILuzMZgtKECqRcI2eQ5Styc99
uNe26RMgtA9rLA/il+6NaDZnUloGdRFjRGDjD1aeoovrcTGKWQyIB5LO0gS/nTc2sLG9v5oPWpun
2RkhTK/LRugpnaHr+gLoONlo6CsoXtYO44IHuFoQcVgvDiMFrL2eIhg6hi+bX6mjeb27EhwtnPcr
E+ITLkyEOroVEgnc/vRwCo+By71+L69ckwu+/9LGHGCVgB2VJqBCPMcv3TZ7t9w1Wc5FAwixQTWE
GNuYh7lGEqoBgFUIJ2zFDQF8vu+x1n5+9kCGZlHJSI6fbz6TJ7adRkij37ewFH0Be/bfEcxuYjNQ
1DaAAxAN+8zGrnoZ7L8Ha/u6y1YWfG0wM2dijKzgAzKdZ1dH9qRz2HllKIunAwKzqDyiH+QmSZOl
ecQ7BXz24HBldmz/bVx1Vddt4TYWye//MzJbkrYYK571MBK5pWf9cxpROMKLX5+thmxUejV2+HWG
l7LqbEC3o0Okai0KvinwI/66sjNbizCJedoU4Hd3oQr8/F7s9Y2yU/pVMuRFP3Ixnplj7yeth9PC
eETskkMR/lxu3ZVlX3S7FzZmLh3rIbM4wVje35GWB/ID8Qq0vNvQVv3n5+c1qOoNtm8+d2KfXzgu
i8ZtMOB2P8e7/cl4cd5eoZF0/Hhw/bfP+0NbdJEXI5u5ezaVdR+nFkLL52xD9v4EDre14azN3szT
kyhlidliNMm+sWP/8Pl8fwxLof7VVpv5+RFtyZDRxfKcjuFDsT+fX1rwPdgrZpY3mgXyM1BDqsDh
Xy/KlJpF3eq6UCYt0B35F40xb2yNZW/JiKKjrIZLHqxyc3QdB8tIYrIIxLqOuR09BS8jsADY9Uoc
seQoL83MD02JDrOxgyKCuY13eKtvwxXg8dK+ujQwOzFBExpSO8EAUDCf1Zv68Ts5jGvHcskbXxqZ
HZOA9e04yDAiZ9BjbGztme3po3II3WbH/od7/tLW7KAkFbiO6ABb6lbxgx3br4Xzy0uCGqCBWhiQ
FzOvD94jsDoP0PeYLPSR2mSfTIiJVk7K0vYC8YWODCIyONZXe96FY2kpT9I60DS8gD40t/5WHJGN
cUoHOVF4sSNkUd//F4vIuZjAniP9Ps/3T3I4tgyyCufYZic7PLBhOxz4g7MD8vBZd/9Im84ZHtdW
60YDQ3hQMPX8n9nZ1hhZkARSYmrQonB12U5eC7S+gd3O/XwGv9vnJzoP8U+zM4FN1cFpthbdfmVj
56+Ayw+Y7RcZmqjcYPgAzPS0wRX4/t666cnw7Kenlxfl4fUz8iLvc/fn/nyr4vq+sSsgKuiaFV0n
s5Nd8KDP5TIR1yEso7cyf6PgzC1BzXx4cDwFyx2cE9TrgCG2V0e99Jr7Aqn8f+uzY69zNU5aFdbf
32H9uFFSJ9jTfbj9fkCb3Cs4b2O32K4B3BZjjUuzs9WGqoXS0gZmA9CCmX+KAwRLhYLL/bldPDwX
Uztb0iEuiRzWsCJT91GwkA42npFKtBLELuYQLkczuy+Npu2kjMNOcwAnIrNP/Ut30jMX2KrnPys+
lCxdzpfGZrda2qatpGcwRk4iUdZntrYLnqyXX2AY+9F7ybfARbguOr4HjJgfc/rEFMHBXDpxCRGn
1paeir+gAA3d18/D2883lBpWLl5dhIo3exr1V5SBUeDR6cw1tkFP9dTs/xPifXxkewNJKsM2t4IP
dNiJpTjv9+RpVABBl5009+zfv1OQlUMGuN6VXgu4ZeMmnontf9j9+RQJrXBTOJ/l9vPzz6rPW3Y+
SP4D0qAD0TEH4WhqmLExRxKo8dTn0h8ghnNm22gTfav3m2bb2OE++F1sNecQP4Jf0WUuWrb39zfr
DQ77ywNefMRsFyVDztIpw0doj5mvoZk1e81P6Zt1qmAt3ETH6mmNWlH4lpt1AkgBNUd0u+GJdB0h
Vb1Ra2U1IaVb8tIRxFAOAqly5RguhnuaosmIwSBHBTrAazNlbzI08VVQjvpA8+t+2vcE8AwX4Cpv
ZectBuKXpmaORe0ljeYGI2dA1Ka9/q3YR45Sba0fn0YCEKZqg2bn09yELl2hPlqKny4Nz3wNN0HI
qk0lOdd+7OH0ORQNA2sO7RYIBwUuXFIqwGmWDCzU7I1WN0kM7JExncumsvXxW9K+jsm2Ivr225AB
mqzUNinWSlYLQ0O7EOrfAODhv+fQ3WIgY8JbLp+Plu412+A3aIPY4xpD98JNdGVl5tcy0pZcxbvt
nOif4U+pczhUXqZNNvwZ/7SgqzCi1SrT7dWL0y56UcBarOuqMTtxac4zQ8Nz9FxCbiTItI01vTcR
au1otwsLp+T1K8DWDXEC/S1SNyvn/XbA19ZnAy7bqhsqrvRnmbsTuh+qVtsELLZLsi9b4lBjV6fq
EZRMK3ZvLxDYNXVQmWlgY5TJLODos7EzR5MBljRuMn6QjMae2ATUZumR9CEaP2trk4SgDxuOug7N
Dst4AZR32zIn4H/abuU+WwgF8DkgARQdxcCxft0lFxEuCUPVSK16OBu/G/I81c/VtGPSD/5JOWgX
XnGHdrs1esgFN3FtdDYHMUHcqxBAsyS59Uyl8erO5oNfGRCnTHbj+CG1oAnam6z/xdwxeewV0BJK
sT0VP0dyaou3lTURF+K1I77+npmHlCvex9j9w3mq3LE4GikuRubRAs2ez6HyNNpqwtxVnNRXbHlr
FiQ1oE9AimneejllPasU3g9n+aCGjkFejGbYhqq+bcofifldMzYVzR+SDJz8rxb6EQd2Kpt9Ou01
ftIyJ6+eBqW32+isjVtKHs24WgmtxLjvfeBsnXiElrZGBgIw6bWP0pKibdxFR6lQp5XTeNMIDGQs
tuF/p2K2AkY6RhLoPIdzWL+nwasBvmdkQdGHn5YbiZ4NNA+OrgbYE6YgP9SVowYnqXlJlOc6e1XU
jRx+X9kTS97JAIwPDRMohqNh7frW1OOpNLVQGc5WFpuDV+Rl6oQkJT+t0Zw2hV79bYENf6z1KvBk
ZThKCVCSKGP/7DMzX0lCCl90sQ5ocwBvvuioAJEcpO6+UAaXhzRqoqZmdetn2Uavdj/GdBvsGvTB
EC/+x5zwly30KwI3AyASIMXzcUNochiDtvNTWbIzxXKswnLyDQnHlc0lNs9sUPB/gISAgFRkcGaX
aTA0aEpR1M5vO/4emmO+sSxJWzFiLUwdOG8pZhAzJ9qOr5exE3QCYddMfq0ziTtUGzN0HRSc/MqC
rGxdPZEK7WGAyF92TNC78mJpkWltU04z48QChjYWs9bMySYWpN1wGw30j9aWeukFuhH/MPVEObNA
VkAzNFgtevabjjxofZ92biUp1UteF+hubUtmvbMh0j7ZyKrfeqtOjwASp+ciVevnrB0lLwsDqJsQ
QytfuTpwze40ljG3nLr+JRm7/BE9SWB0TAxL6jyu9dVvtWDpr3wM4nMSRFlh60XJnoN0IplTTjo9
aaVcRd7IQTLgVHUcfUSpKqPGxlFJRht9P27UqeHWFoi4DESqnKXxmbAiYoBTWuOpJrVENlGsSgfg
crRfNEhkcBazVpPBxxpnzzyXpuKhiCWI0EzyGLZehKQiGApykA2Hcpx+TAZnP3qjMfaJXI0f8IMp
KDaSrmCOVtTmzyLJssprcsbB2wnkf+xl0Op6DSuVy2hNRc+bm+tKlThtW+BqzqK2ye2qU+kbiByH
zmuKhAHfisa5n1HM9HTXDSO6BYIOFLxcTqocnK1Vy1yrwYPXS6vECmywKfXf4yJk077D3FFb5z10
X8YhzNewm/PHojhL6HIVupsQqwb5ovAxF+c2VpOoUfuh90GUXAyOMnLWINNK+2gjT1afuQGcxktX
M7CD5ZkVv7asNWJMiAZFXN4xLIVSWRzaHaOS/wzKDNghIwWZpAqBFGAyFZA7YlZ0Ql21pCb3MrDt
pk5J4xxAt9RoT2ZqIHEUj6AZcALNEDRGuIxOYLXLvbqcqt9dMNWVaylT+1cqwyJ1C27G4JLtwSQo
kNnREe2NcMhxnks7pcvyboMm/nrYtlYNhKKWZUNhA79pvAxNL8uuNOohCNSHaYQmuN6EU2mDKM9A
Q31dm+NK1C8O78yFoLEI2WXRGwNauZkLSUZeRgUde7+npdP2W6pFG179lbI1sPE8xyBWEhQoSMgp
oE8k2vyJakoolHVyOPhmEiovk0QH27IaugE5lIy7oQIYtxvaxK4KE49s8CK5XWBIG2aMFdoZLXCc
kipZawZY8KDgEtCR9wZjH4K3WQg7aENKW5IPvobstKMZkPDLKP28fxHO4lWMHC9TTC9aQNF+BJau
6z08dF3DuphMPjX0DaRQnchoD11Dkf0Y/0Kid8VhL5kTfRWIRqllqHMM+zRRTtgUyj4DMvixCwgk
c0ps3rwe+RPLJ8PRIEDv3R/j7T7CFSTKFHiJoPlofklkZmP0zSBNflwmlqd3Xb7DfdsdcJ0zl6Eh
ZuURIO7Q630r7GHJ8IaEsIcx27e8GRgWNZL9KIkNJwxJebK4xFGF5dLKw272evxaPnRwyDJcNDpl
5FkIZ/RI0NVqIvuyHox7nRY/1dbst0MM6gUSTNNDQZXWyRSp2tyf04UjI2jQ0Q2KG15kz8UD7ML5
yRJ0ypiqTf4wVI5VqZ5s8l3fWc/oCndGAr7L4cxboF+1fcwaaIJNkN4qgzUw2DyzLGZAUO+i0oSq
P/K8s+9AzNlYvC0UH/T8ssMZwivb6CmHXEYBCgQoB4KUv6YOXCUI4qcYmZiEozky7lL8X4bQznv+
t4oN4nRKWxzzTpZOsjxNb23foAE7ymsXxYhsX9SDtSuqqHxFQbq1x2IMNkWeVA9myNrX+5N7e/Ix
JkEBpVkIatB+OJvbMlbLRu1kXxvGh1KtvrWlRv59k1JsUwvThucJCi3XNsoxriE9Mw3+FLbtSYWi
lIv9HP8y1M7a3R/O7XkA8gu5AAX4T2RV5j0WucZjFmml6rO0Iralt+OuyafcIUM7rJyHJVPIgyGZ
Bv4s3BjzmSsoSwZEDz6SKbR3mmAL6PH90dyGnJgyUU1BR7BAW8/cMuTyIvHW0fxajquj2jZo1+Q6
fSmAfD8iIgC+t6Mgwxxo6FjTCN34+/bnb3rsePEBaI0Tf8BkNEuG1VZW6xqqVr4ybPS0H+3Agt5D
+ksixLVGrwGpDZnA/yL3Gx4ypxj3/8sHgKYdSU0kNyFxfr11zNzUrJyKGSC52w2hB0lbJ5Org0Gm
d0V+q5RqXxian0jmo9w3No+bFY++sMwIvfB8g31DCIRff0HVwf7IFbg9lvO3WiHskBiZSUB1ESBL
d3+8CwsuogO0yonjon2lOy48Xa8ZSZuQVvZzWasZQvQJql+ckI2RNv17L8WB16g83RQG6kvahNTC
ffu31xfacjUNcYSQzAHK/HqwZjRIAXaTDM5hxTrqY8w97PIGMS3NfhSF9I9dumJ/qV+EPgpKlCbY
G67tBYokT5Wly35cJHRnKEVxCAMz25ihyp+yNMgfpKBHPoIZ1VqCWQzl+ubE/GKeVYJErOAMvTat
ZoHZmxxDzdTICZj1PCbjOxNUn12PHiXrOWLRuUnQW07WMne3N6kwbZp4TooLbX6TggwjGkywf/mV
XIigAPm47yzxCU1twJmduNneX9V5tllM85VBsccvtpUWQ7OcdDBoVb0tVd9TM900Wv4IHUUbxGyH
OIoPRQVK/d5QVmwvHB8w0VCsL2IxPAjUa9NTmmkRlSrVp7mZu2oaKqgS8Ry7Wk9XTN1eZYQYhKL7
WpTZkXW4NjWikRXQ+UL1N5A+WQkm52klMYWXPz6/w+IS/Wx48av+wBge4XYxdAezoKcpyP7IcfPQ
oi1RSqt9WcUv/RR56q++598SqwFLlOQFKXqBZMCsk0+1ApVsT5/uL/HCwSUI3RGViaATV+D12M2R
GmUytKqva+idpcyJqx9J0TspqI7uWxIuf3ZurizN9lI3hXlQ9LBkRF4pgeoHZcgoO77dt7I2ntnp
BOiLQhSwV/005a7MTy1tN4G+L601TalFQ8gZwsOjJAOS+euJAzue1QxBrfpFYz309Y+kLTdmr6Mr
cgU0vmQIFyiUPcBqgv7AWbigJ8OA9mhT9bMkcwv6k5V0p2m9J6XGyl5dOgd4WuIth8otcN0zp2oF
Brh2SKj5etIWu9DI3xBHrBF0L4QGkNrBeEBHAEYy6IJdT5wCwL0SZqnia00QOr3Z9fsmU8LJrqna
QRhdnzwK2aRdbQqRFUgbeyPCUPDHWu2bRQy+Mr23g0ZJS3hy1Kpxb87j2DaSCI/qVPabRp1s3kzN
FkWo1L2/LW+9GaSJIayA1x2o4EGseD3oNDVwe2Ih/Zwn+4kGp7bt9iFdiSxv7wcEsHCVGsQbkJWY
s9+0Yy6lcjQpfqqC1Qxyx1WpI4s3HaFF9hOcYs/aGoHo7eZE2QxyeaC4h8AC/Of1uHJi9RZH/ton
RTE9K6Bfd9MioAeTdpMv9XSN32dhtVCd1xDYoQaKUc5OnYSEj8mmGmFdqxbHiFFoudAIPdH3l+vW
DEVZDG9xIakDZM4snElqFJBjeSA+ywnEjUjabHsW/vt5A3AMYTqgrqisYl9cT14m1SmPGliJSA48
04CMDutyc+VU3249WBG8mvBRgtZkdt4mIy+CodWIbw5B5ePpCG4gBK3PVdOsgdVuXTy2MawJQS20
08yjsiZXpjjJEt2XyjbZ6mWOG0su5F2eqdoWJeTxPZK6tdt7aXyicw/3LLLsIMy6nkW0EAd5wVrd
j2uC7smoSxIo3SLDTGzSsFD/562BFngwOsPnw0nicXNtjhVjV059pftTXumOyadu0zXtGinM0qCE
UAqeosgX3DC2WGXKpwr9Bb4RFjabHq0UDCeJuuKVltYLr3eQa+Aoqeq81T4nYMBU25z6sRlDRICT
bE8zrd+ZAYt2VotiAAiMQu/+2VoYGhoLBBknKko6OoFnE0jowK2O6H5KS+6aUYQqc9qX9qhY7Yqp
hfgVKAlBN4nRCQqR2WJpo57WJLB0vzKNbMvyUTqCCYfuqFJ3fmfU4b7Iom43SlRzSK8mx3wYlVXM
hjhh15EPlERlUIURJDLBTjY7gfHAQ5kHBfUtucCrYDi0JPRI8Z1mYM5TbKaAYZmicmFr+aux+mhY
mm/c5yBNAoUB8g7i7y9i+LK25DCYZN2PUgNNvE00uCSCKhli73JlvhdN4a2NWiEIZvFGuTYVDpIh
dZ1JfZOiuf6oa83QPyVjnEFpXeKDtlKTvPXSkHNBQpyANokSY46FybMsqgiECHyJQYm5zozmbzkE
8srr4HZQwgqiAx21QsQss4iymagE7ypTX63N+qfKLW2TaSh32XHarGEhFkeEOE8Fdwpc6JzonBkA
9mUS+CGtNurBNao1PQQYoUdLVi6FRUMgtUAxF0xeYGG4XimlMvWi4VgpXNbFexYY+Q5S8eUKpcSc
uQSPH3G7CXKyL3SHOYMBNgkKPozGga+HFvuwytyyQTYuPdZ9zQ9dr8vHcJiUQzFIo5eAd36TJnK+
bfK8e6mUbE+SJHPkNICsclIFW1Pi5IcM+OO3pBzLRyPqqcvrNv1joLS44uYXVh0qmmgLxVKA+Gyu
h2j0NZ7+cRP4Rh4GDguRTqW5/qpnq5D423wCDueXniDgksgrzKLuzhhQgdXVwG9xfUE3Ro6iD4q7
GpSkhRT/rhitzpBPraAuQ3kEpcm0Z+881ZW1Ic/xh2K1EKAiHMaOQEl8XsxhmQr+vCQy/cBMErdM
5OFcS5HVumaYbqrECHYc6ttumiOsq8Fs5LVj8BDnVv3YR316ylLzndSJdszg+FeeqQvLgfAF8Rh6
dLFh54prstJxq+1C0zc7Op5piLIky8PyeUKyZeVo3F6KeM1B5RHqvSAyQhPf9dFoO5HlKsr01Fu5
Q/PfGnqG6g69rtBQ/FfRK0y5hc5jUBSBug/oyDmT5KiFTaczIz8x84Fata1M4LH68a8Xrig5IDuI
LDr81DwZjKGgupaCznwqUJnNB+UPAYuaQ0PkrO5bunkNoB0Y9Um0QuDcgEdh5iq11Cq0KGTZKcBl
+pilsUi9RoaTBXpywNHhm/v2xPV9dbEKIAoIlrBgqA7Cl10vVSS0ujtU109FLpPXEWkWl5MO3fBR
/3cKWh3olHZylUizXlR5KFas37y2YB2BOxLd8A+oTsxG21VBq9UtZyeehuSUFKBCKtVh2DZR+zeV
oviRRXLtRFaqvN4f9s0OFYYR6ApkEO6Kee1O63ItnHKLnYAetCZb00KoeElBEILHHKwjwyaf2vpv
Ug7jv55CGIaDQqYZbz3UfWauKoYoBi+UqDx1UwGcCSJKD9spts2sb1du3dvQTdgCiytgivDAgB1d
r22iFyB108DxpFd94BZ1afntgDBNYYryNEVy9GkCcH8I2gHoNCOM1SfFGord/ZmewwQRU+ArhBoD
iohCaU8sxUXw1JthBChDWZ4mpaavRAJsRdYHgV4woParQoUr6cdiI4Pk8zXXO723YxCNPY+szezJ
SukBUH1j0wbWLzWcis1kgSaB1tACS9vy5/1vvXGRX5+KigMKL0i0zb13GXPdKuO6PKVBQrwMotQF
ouxtWZjar/uWboIHWIIfRjUTuEHU3GevY5R9UoVKwMFNlhK7FeXgt5WHfMUPi+NzfbjF6RK9e4Cq
ijLg9dTHZhNUMa00VECDNnUrXqjI/tY0f24bOekdWrT6sL8/sts5BAME+KhEACvSGjPfj7f4mOFU
U78iUzi9FlUKoZkC+KLqsRwYtLz+1RxBWVjGzsJ5viX90jutn9ouM/207wC0MlC1NU9ghZZ1O5aj
sPlntIaAn+FECYU+3GLzXFdJ6qaSRtPwQzWF9lkgmwnfFCDvDFci89t5BGmPYFkCo4vA9M4OL7bM
VKdFbPoDIH4O2i2i2AZULH3tg0hfI5a+3Y7Xxma3ADJ4kV6A2snvgO+x8aICx+mQmP/s7fF0A4gP
KSGgbwAOvt6OZsOiKeeS4ccVV7faVEPaGbuI2zEBYLzvoexA9RY9rLVG0xWQ0a3DRxiKjBcqPwgW
EFJf226CZKx7PbL8yRzckgfHeIiBDmjOE1e2lXS+vysX5hPcYKBHA+E6mnTnucqwHVmfIEL0uyob
DXvU5UxyWpOm1kq4cLNLwH6FNw5oVAHCFCmj62ERs1LwBimZL9N0Fxu4r9VOkTxLXaubrRma3dS0
MrWg0BkE+CiH9MUn65+NMl65K26mDaPBC1HWwTeJssBXD8zFVREEYxPFwcAAG2qTTcLYuZC7fCXD
u2jkC26FxDkam/8faVe2GzcObL9IgPblVVtvstt2OrbjF8HOIlH7RonS198j5yLpZuu2kLkzSAYY
Ay6RLBZrOXVq/vmZkCYWMiE0MUqQ9gRARi2i5F6MiqJYMb6LcsBf+3sgPGavX8rRrAwpI8ssAxaR
cDfkGMWDuvIaazCv13jVodNwYwDqQh8CX+OLu9yc6cm0gz46FRoPKU3sMPEaY9yw6B9NO2QBpgfi
NXnmbAe2/3JFgz4aWqWF2iETH8yOObVrdJ17++ZcuQufQvS54GchAQIYyaWQMRvnTIWlH8REF4Bh
jZPnSTWK5x4h0b4erei1Q6y6n4DR20TKRBxTadUXkerRo84azOITzMJu1KjdF1XWOCxXv5elpWBu
XqJG+orDwPuv88ei6wLB+ScdPx/iIr4LE3Mq9EP0bFSer20kr7/rv93eEr6zDgAQ1KaQacBEVhQk
kJ+93JJKmcbGzDPzAHBf7oRqUaL/0hIc1HyaDSqCzC3GBnMWWG26iUnSe71FC4LQ6UWElCAN96Vs
1l5olPG90bbhnSGQ8tSIZfeU5WblDuMgbKYpDhO3aSPR7TrJorY+0plH0wC+244lIHpXLBfvm2BR
YDA0AC0D5hN5U86gAFydT2zSzYOajQgMN5Lc7gT6liK/cXv71gRx/mcljsB1tIZ56KcDoA2Yt6rY
OTmm/fN/kINnFBlCZLVR1Lw8pUkuuo6okGNooy1MumcV5K1Sa49Nhn9b1MKlR3j4VxRnWkadlmIe
m+ahs+hDmOvPRu13412nibYsDyv2ck0Yd1CCAZo0GUyChxTLitw7oXnadmtsGUuHZOFBBNkAIgWk
qS43T84oUXqgvsEyPRXOoOTFri0bc2uO9F41RmnlrHjbPCsf4B8G+uXnjkqeBF3slTiUSogbGovZ
qV5Qt5FJsaJ5fGsQIgiMAoIDJxnoiwO1BacSKXJeiWXUcTDIpMIMIi0KMTMn7vqXNuoNDLIxBvm9
HdrZlo5ZzBzWon3GEZncjU5aWvRETbGI3SYChbeNvLoSKfZYpqpiK9E4ffR6nj3qBYZke0WqyiHc
p0iRvotVg3kZ4kibwXRR9EE4S+SoXquKXRk/XUJJDN2+MEkzMpS7WLmisklLNOEACH/9tTdsfYsJ
ZEKC6U8rG3kVyWIj4eGCKH3u/zCQrrhUj6rVk8I0aRSAyrLz6/vaLj7m5tf8WK29P1eqATAvCpcy
UmUIvq/g2NJISWhILAqsBJic3nwEon+rNhizKhaC3UlvfY3pLkqCylj+MuF/JbjuKu29UVjDbl7d
vMtPMbhV50jXSCUZoqAT9jnmmcq03mRgvx0w7ksoNv9oUz6FoUMKY+MBQePrtUNXjlrcjVFAshei
CF4//urjU4apIz17vS2K9yVxmoY4F64MnObc1HN5mkKXKoCjT1EgJbUrh3uGPocxXuFiubIo6EhF
1gPPC+Lf2aW8FGJpZS+LpUGCJjfvaPgcSulmiEEgTFciiyt4EpYDSVgLWm9hu0zOQPaWFYYxRuQE
qiQcNKMcPAVxRlcr5ZehRlNfykrmZZIW+XokpQ8sNlt/jMF3PsRmv0E/jvwoDoCtlxJc6xqey0MI
t/5IC+Wp7NE4CoDysMoyv7A9GLYO/xdNW/MRzHnBMy9YDdE7QgaSBDFab9SdFAVM26Hemz9Yeyl1
tff2Rxi6fvhY/MQ33z7/+XefpyUgELIRQcP+4nD4bKpehHEroTARUAztxvzgMpgeQa9gJRs2YJDO
bWFXYJlLaVeUxSMBhL1WIK1OfsRRvSPV6MqTuoGZ8Q0LnUjjoQfRf/ECW5oZ08paF8WjOIxOgHkC
F/Ixlxtdo/2nGUUtCaS8t9W6BCgtRPlS6220Ktm1yPAsaA+a9i1qXmirunEChN7tLViwI9b5J3BX
oZTSVEs1Hfs9vkfJszF24D93+050lDWk1cKbMHNFAZGBOt8c5l+uNmaGCm4trDYct0P9i4UgN+3f
cnQ5ytFXLaUrMda1FoM1CDs7VwDgOXy2bp1p8VAoXdbINA4kEvSm7jQmmFaACdfyj9tbuPACQZKM
8AfQLkD1+bDEDEkkJ/Cgg97XQCBX32V27cQ6Rpy1Kwp7bR2RNZtnIQDSgreVz9oOQiWaparEyGjJ
c8cFJqJ8zdeE8HQScE0gBVZ4zsUgSceXZBOpnVBBjEgweCwI97rzpKte5Apu467NbV86pHNRnJ+Q
ZAV6QzOIqsufguBEj4V16JqVSOyqUWVeEADFoJGS4XMpfM1JT8aWlEVLAnlTPymvooduPLsx/Mf6
I2MzXcvX2xqxdEzn8jiPNa1HTU4o5JVS62SVm8UoPY1r6c1rU3m5Ku4+pdrYYoYdpJDJI54PjJPk
NY/Wz9U5K9duD/D1CDNhkQ0kcHkHXDAixQh1jaAX5cVQ8gcxKjelET+ZTepXk+WQonUa9dWKwCVg
ds1xGoVfNfpQBbq9va8LBhMRFAJDhNaAJWD5lyakhhtdGXmeBMZROurP5g/d/V664hYDPPHvbWFL
qnkuaz7kM/sxsbGyZrhV0Bb7SkZDk/HR1NQe2BpH1JK24D7DQ0DAgWB3tptngjJSx3VmDkmgC4lT
YKQd1cAslKz4PFfl5/kSoFUCCX9MZZ0jj0sxMxwgKtopCVBwfkwe9D0woflT/oSRAAHm9bplCq75
LV2xWEu7OE81QTsB0v5IeV5KjdVSiCdVTYJIpDamDdlod7aRo+nVFVdr0WrNeL958gE4cHgn1UAc
L0FNSfCq+fpoT4cBw7szr90hAFrxhxf18FwW92pWU8KkTICsAcSXlv3W2i/wEkBK2DnDygO9dPnO
RXEOcduAOA3ZYRK0nub9p18O4BQqykDg4PW6PB1R6uU4CtHj0CYdWKzywZ4dM/ffLxIwuX+EcCtA
dCjpE2vgTmIStl51x0op7dR6jJo1cu7FvUIW37AQpiHzximbDMIRy0ppEiRGDpYZITmKAvi4bi9n
8bkH+ApOBYZmIY3PSWF1WTVNhvs6yj3bNLGEZ9KaNLcBQBjlCfP7KCgiaqZa5nUFs7xwsNYG9l17
bfCRAfEDVQSuMmKYy3NDOM901A9hB4kWu4JlHhq0oXuxqPwa20pzmYrY4vayl6yUBeuBDmHw6AFJ
cykynNSGhel8kRNrg2TNtEXwmzoJWG1XNnjBZMC7AcwBeD70YvNlcL0SaT0UURpI2q8S+weXQEkb
Z26k/eclXQjiDjKKKa3UREgCTc48YNT34aAFIMTwbotZeKfnWBPtL2AZmVsgL3cuQpd+n5M0Dchg
1V4VFtFgj5P1oScYKoliJMZfgxHa7gpziNDlP6xCoBaO7uIDuKObBNIguCnToJXEV1kQN1TUjtko
bENRH2xmqveJrrzUUb0d55llKHECP5nU4J9JQOnKshxjTYFMdm9vy9JXIccGs4MyN3p3ua8qSmDx
wO6QBnGDEQss8bLpyai0lQzlkjKh3IaqM9J6SBJxsWydKDEFhm1ee3tX1++xcpRksrWQqPn35WAe
GlJRQGbCYHNXkiAPRUQrw3KUxpNUtAcbH239zyUdEPKfS+ENNlWMIWzzNKCeDgxEXHyV2p8leqy/
3l7NrJOXYfg8zAYzAS1ga4Gf4lYzKL2VDM2UBYJsFU7TVyVC0sG7LWRJA86FcIsZta5So1LMgjgD
satc2P/hfhtI1yEVhh5wuD+XFy+PGsxz1io8B+2rnD0n8rZJft1ewpJ6oRKFGBMcsqBR4OIXqc5D
EErUEBHd5+ETS3c0dPV8d1vK0mkABIvHBqACTO3hNqqmodYwDRZRAT31TzSvtY6moc95xfAuxUkA
xv6Vw73UTVuVwiDFaVC9ZvAGhdgOMfA47ENbjDqnqcVNmGf7rKrtaQwyI74vJHXlvi69rhffwB1a
2Wa0MkR8A5JgxQ9UrfSf5rfq0JhuXHrx4+2NXXhH5wkCcxsz8PLIz11qCKJC0mpDkgalEIwkP7IM
kyvb7ZCCirZaa81aUHckUJEqwHRuPKI8Mp82RI2MREoxMnuyO/1XhOFOmaGtXKoFjUQLD9CzqPkj
gyZxGtkLdTyEzYgzND9ETCcVIh88NDjENTzr4nKQDEZ3GBBrV4OvksikdctkPNO0seUycqZpPxZr
mMcF1Z+LqHP309xHqXDLGeqCtIlhwKyaOrQxcsS2+Q87hqNHzRrYHRXo+kslyIY2ibpWT4O6+U6m
x74HExlYAdPmy21lWzoZNOahbRqqBseNe4owFAOD4zQLS4EfrAwxeIIiR8k2oOpauchLRwNDMWM3
EfCBHuNyRSj0YFAojbJAw0Biqr5YYOoxkn+P7GZTMeN4Z6ITHuOe9nUf5n0LITqxI9OzoqMU39XZ
GrpkwX1CKWlGcs3FJCBsucWgq4S1OeS0aWgTknpNQ3apXmP8atCX0T6m5h6NEJvbh7UU4kEeOlug
FnjRr7rHctqM0yDhcQrkR3QMUFvcFEcT7Cou/dGngOStHNp1enTGT/wVyKlHJSZosEpngSfZy1zh
6+QVnrLykiwJmdFpQMMhSEJb4eVmptok5nk/ZsEkPaQMg+vlCng//4davazs3+whcB6EhlcR+UPg
/JHv5W5VAtJ+QBeVDM0qdu6ZGJfjYyqv8Tz9xIi7ca1msXS3zqVxGl+IVS0gbwpl7COgyj/UCHyT
YuusJ0fn33RrXbPBOsvWTGUkxZqgYgfpYTKyLXvD01gMXqc7Zer06YEkflu5tN6n/u0tnU3dLcnz
rT+TXOmKkjNLRlfTXRUHzGt/tNQ2P/5/Qrjb1kfTRCIDx8bazVvynn6bQEv6dFvGknlCIzRCZzj/
gKzwMsQmptaY5UHbJT9KNN+0E7qZ9Nb9/4nhng6hFVk8CnkeVK22LYp4N2Xjm6Ema27T0nLgAn6C
1RFl8IYQULdQKaY0DwZ0QdsU7TV+OkRzoUFby6YtvYZ4PwBymnkV4ZpfqgBQIwBASUUeWEqiO1KI
Rl0dM69v79vCXQLkHhEZcKRIDPEeBIsayxom2Ajklp1YA5FAKzsojQITtyLpM/TlVBqdwDB6Eor3
KNJw19YwazOjJsuChO5pG9tady9nL3W5oRWQF9/Ffj+Sjzx6R+m5ljRn7Nbci8W1ziQ+SObMPDqc
Z52ETamwAepeilsDQVtF/CEkTrTmLH3q9NVKUVOB+wfgGnomL08ubsHtiD95AO5FX3Um9yPfY+iT
rSBvXXiak6K8cvsYlzf3TCSnLFMajak6kBxVj94X94MnesSOO/tB2tc7tikcbUXiwkXQRQPd4xaC
IWA+Zu09M1CSVGpWL8I0hlm+KcEHhuqUED/cXtaCFQQ/izqTx83nxTMPUb1C30cXZgEG2KF1dzNl
ktMoj134LLQrKfOFxxJuLZg7VPSfgOeJM7gdmJlrLcVtK0B+Y/d5lIASMMk3+aiyXUURT+bowbwj
6MD8Dzs5T2+eew7mhAL3TCNZI8s5/gkMNej7nzRI+n8HkKDdDHh11PhhSkCcdnlYSh+WVRzFcUC7
jwowfFFDKyTd52hdtVCIvn1oC5qBjCyAI8C/ze1l3D0Hh1mrC9NIgimunKLet5GKgdsrwdzCXYZ3
CBcaAF6E43xeFiSfuZxqKuph6mM+UVfUfukWahr/jh6Z+7z+yuHUghgxHEMV5TBDe9JDw6XCe1I+
AdS9Yh0XNB02HnW32TRCBzmH0JQ01oC2lgSgPPVMBAwu0SSU5iU4n3n6NvWVtHJMizv4RyIww5c6
obaSUqHvgASVkTkqwn85eSrAsapjnNB/UIgzSbw5zKqkkIoQJcU2BJRqELFA/Z1RYyVIWVS8Mzmc
DbRozWbKQBLkNSp4SuJqOcLINWKQ+a5wxh2ODNIzKqCDSNBxdwn9a2GqmQVAFI3GNpaUbntlWAtT
l4UAmYhmHaAS+cNJh1YThwTZLFRhJz36BUbtH7cPZcHeYRl/JXCH0kdRSjMJElKx9TL1HQy+TiMa
W0G6A2+Bi9DOuS1waUmIhFGV/wzxeYIEaiVoAdYhEKXeYwFmBHFsnm+LuFYAZX5tAWSaIRrYvEuV
BudPyKQcNlyoTKeMU7vrPthabeR642YhoIab2YCBTeeE9K2RThR58qCsQj+ztPtE+Up09RAzdozz
DnQtxvb2sq5vKqD9eCBQy4Uxgk29XFYTCqoFDHceoEnb7vEQsYfIPPXJPxuESzHc9VGplXUCLfMA
HQTgVzbo/VTd62soubXFcK8DqcIubooK76zuZZlGbNIiw5jXmd1YP2/v27VNxYLmwhKqdwbKxNyC
ZEvIzEQcciCCjiGpnjtw21SsxbKAoY1197a0Jb0A1QAS6PP4MjQmXJ5SKFIBhQJ40nGCyj5Bckxg
z7XaOXXT/UK/03pS5krd59uLkhm82blJkWfPEyKjY+JU0UDNksZtAdF0wdRVbhXK1riCFkTBdwBz
A3ALcOD5MMEAtqocY6kPUhJiVBLLXhkms/qTodHN7W28MhN40gGLmCk+5lYmkXsIm1CXhbru+wAl
VVcwKjfOVtIi82+4MOCXEnhsRB5mettUWAtuq2BTKlIPEht/KtJuC/Be4ghiI/uq1louS5n09fYC
r5NNs3w88aibAviKaR2XihKbpVTACe2D/rsqP6rOTjIwEqkAxhPMmU7jtCvrvVLMT3lImCDmQnGH
73My81JPaxPrZa1T/oyBhgIPPXUnYeWZv7punBxuXX0dxmj5lCGH+ZFW24Z8itxGuZdXi/KL2mj8
XRF31RSqJnJoYUXQ+PoZxLI78tPCnKvGI87XX6Kb+itntra0+ednwU4UkRjDdCDwbvr+ELuYsbjy
OF5ZxXnvwP6NzCeqxnjCLgXAY4/aocbeTd9L4kxOKbvebbVbk8AZw7JCxjGftaDVDxloTcNWA7Up
GJK/35ZzHYlyS+EMPLq3qVxrCq4XeUpalzQPqmp32yDs7SqzMRvihWH2uIbRh/9PwbNlOTukSquj
KYsgWDvKVoUxtYMf187L4CviVtt/a94re2VPF/Xw7NTmn59JnLo6lWIJp9aJz6lyp0bPmbJC+7Im
glP1MiTiSBIVu6k89OxjMO9K5W1l466yt9yJcdoN3OKU57PypXHugvbLih31tWrt1O2erGITyiuG
YsnEgxERDenwnxGTcmsCS3qigHu1D0TCbDHEY6ysTUlb2rZzEdyS2hjt1ElEhkBm9rDTD2TlsV9b
wmxzz04ewxgKyMASuuRN7o5J/7RyJmsCuGcwViShrdV4CEJkH6odGgfq+F55H079nXkvHr6SY+Jk
j7eFrmwaT/GedRGgs0Y0BFlRu6VUOyXwicXabLdFKeDbANHhnG0x55+fbV1FwD2QFTiakDmyDSBA
s2JLl947kEz9EcCpF0h0hqzt0iEofgC74STaqc03fe81ZKOulSIWrR1CNMwFMVHsAznM5WriIgtl
MAkNwSi9iTMNuY8MlR3bGLFqOuobDmlldUveyx+Bc480J7BPWdcYs0CnUhyROMZHB5aWAaNlkCFb
UfPlrfzf1UHY1bNE08FMygGJzPGXZdvs1/sKknNBG0CEhBgX/Rhwj3kf3aTGgGY26FzVPBbJKYvv
xuR0W60XFnEhgnuQyrKqjBRkp4EsfSuzH7iudXls0f//IJUr13ZWLc61vBA13+oz3ZZpha5jjHgJ
8qxFouNdMb8xTBCR1mLQZTko9qIU+znj4lLObNyGXsEdggpYg+kUJhJ5mAyjWmsasOD5YEV/JXGG
bmbAkEYDl6krEyfFvB61ELxUcYSQ2frK7i3YPJBGm0ipYIimBSzP5aoicZRHs8oGYNypXaiTPSD7
dVsXFjcOs3s+w2jwGXLGR5OUqUsrKPQg7vM68kGZaKv6VmX59ragpX1DwhoVZXTBoC7PaYJZM21Q
M8rQ9E9twnZZ9WIW3+b8mkT/3b9Hehzl+Xl+xIwDudy2rEwGQpSSASffn1rBLiSvqh3gTdJ/hiaB
SO9cErcojM2LBlFtWYCJB2CiUpLYoU2xFkhfo4JmMYAa4A8qh3CMLxcEuqfI0AgmCHaKUwWiF5Yb
Udgy3Z6yTb0r17pzl+zDuThO7QYTI04FhqOKlfSg/xDkyCXjixx5krQByvgf6VwQ710sjjutEXlJ
i6VYnNYnbl6Kdo6pzf/IfQiQGgp6eJWAFwaQBu0clzuYWAIrknZiJyC7ME9QK9SdGelrhQtu466k
cG9fkcYZUTLM1NNek2EDKpVBAs3iE4bqCcPr7evENzTwsvjuOT1plFxoISsVAiH/ZuYgJXvT3+Qi
IKiqdb0dp9vkvmRf5PEeke1atYtHy/2Wj2IsSKwQuV8VL2Ni1go439gJ/eFglnPz3rPBMaftkjt0
/Zr+8+31fuKQzl6SK3ncVSv0wiA4ZHZSN1n3RZvcHoM0fUxsLlDLKzbDdvzAny3xR/wt7LKNq3u3
P+FzDOGtT+BsZT/nnFoNY31M8VtmHjs0+ZRF75XJtkXLanIw0HgxSORI085tym969z4CtDcVOxQM
HbM8pPHPsvZ0DBtkh67q4J08TcUmbbV7U8C8Q3NwKuGh7epdp0v7QR2ccaUesKw0QCyZyPoDf8Bb
+7DTdUpjg50wXUJ0ws38b7PDYFj8N3ZY4zN5E+/d2/vGWf7fJwdI3idLLUo6nPWqRgs9lrLATgww
N9WtyhoFnWhUiT2AydkNjXEC5xua1m+LXdaYM7mcGWN11OlqqrNTKyO6711SDL4G/0ANH1DgSdXU
H4QXqdpE/R21dkMEAjDLJrKtD5ob6695CtSvNjgEkziLQ7nydXzDzu9dMVDJBSumjqCPc1szE8O3
ph5H0aiJrZMfWXWP/F5mouq0A0eRMQh2sw9Xiw48a+pvuTPzzpxKBGSXCwQzQUUTaoTT0OLeT3Sw
v4BpRA8xwN0s3NAa7SjKMPbOE8JDg5yBdFdVJ2QtJHBATJTY+aQcDAxL1x/Gcl+BWfn2oS1tC6Ig
gM6QVgVTCO/y9PpQ6GFl0lPD7nOMLqrIE3SVqcRJ+wJzAk9RZQ9jsDYefUFH0aKlgA8QbS2gDeJ3
xagLTEkT+tMkPrdSuZn0TVvWPityTxn+LWCZTwCyQFwGnhKUdniggGXlaHVQzf6ksmOlxnY/PKeC
r8vIyh/QK6M+rWwpl834LW/GjwLOAt45nt60V4VCmySlP40pLb8wFsleBblo8VYdEW1CnpJhkA3B
YX6Ro8HYZwXmV97+hoWHESS9AACBSROBDT8UulKzTG6I1Z+ezFhGhlm1RTRRCj+yqXGyta7az4Ij
Z6cBAQYmCTZOBJUk91Rkk0WFIteHU6qPxf2kasJTZnQCphemkQ4Kla7cMwqNV6pmdKMObMsF6v7F
aFGPjJMcCJOJIYu6MjpjCJItuMeVT43EdGhX0wMl5lfMjVRcQx51ZzLA+N2HVeHUFowZhtx2noLR
n43UVhuBxpIvDJj7qY6dalOwd/uqOCIV3FIF9kZT6mnFxC8pMmweqEBQAwGgl1NkFot1RPIUaZGs
eAH/+qMqfBjDY1/ft8rX24fK5+0/FQuAYSAOUF/EqDHOc8vMbgA3Szmc1NCz1B1mle4sCfO24squ
hl89SAeBBnsZ28HJDQGo4rUyOg8r+t8PgFuM8booBvIoy6qn0WQI9XCqVT9k5obWsT+PgK1KF+SH
h2baFWSfo5Kvq99F+qWkIDiuddDFvBZJ9HB7N5ZUXAefM2ZVYqoDwsBLD1MrJq1XtWo4CeFbTb+P
1jGt7Ea3jfJ+1UHnUh6/143CE2rhAG4DUX0pC2Rj+RAXdDjJXfIBGKadGjp8MHLUv/dC5WACMJVX
0EDLh30mk3tNo4bJVSn3w0kJhe+KuUnCTVnhCY32ZdZuAG9xRwo2HYnZYTG5creKlps38OpWo4/F
mkvNIlikLxc9VR3YLKVuOOXqQU12NQ207C6lR0zr7TzCnBJdOk11kBKY0Mkt7qY1JqbFEz77AO5q
NTSv1XHWNiUWPC3LbaYVfviggjycglrMKNQVH39txfMHnSVP8ITrSaLjmJNRumdSu6tzK9DoWv5x
8c3FBf6zs1zYIgwYoWYl2NlRaLdSWrsiovJK3xGB2Rhjh2zNPO8t9hPNzrXN7Wvzf+jVH+F8jjVk
sjGMKhbZZf6drjuVh2y7+epNX7+02xWna/kEMRkRT/08soHTYSFskGRvIcvIv9Xitku/FMB3jk9K
+GytiFre1Jl4UJmlIe68PDwSR0wmYjOchuLnQO50MFWHiN4LF+1ryIWVof+r7H79l81EJxb4qmdy
/CvvqewKsetxSSneLhN0O76GcKnCrGVHsOxe25q029FuG/+8LfiTqvjqcp4J5p4CzKsys1IbcDkn
MPA9gary6yQCblLBBsIOxvP84jKxRYJhdhHGZOyG4a7qzK0F527oEgdjSXeJeorrh1r8IocU9Mcb
5LoYkmpU7u1U3Zr9SkQ524tbn8x5CW09dIyW2CtwC2U7Exm2aNh2wlrP4tLWIK0GlsuZUxPuHme3
YjaUdMKwilNi3Wl+7BXUUdrKzp9DbaNHGG/tZuAFAPNw9tF+tZqTUKDxYQrt0gofZOEOEbxe3oHI
bN8Ae/LAps2gbBni+9snuHA1gN8R0QQEjnVEI9xXohM5liph3o1NPu1Z+KgpOwxBd0f1WGtrDIfL
wjCYAHTDeC35PoyQTCwVcg33sAAB8jZSBkwmsPX0u4ge/KJPVrzPhZPG2v6K4+wbIOMSqNzV4WTZ
TRBufGP8T5v3RwAPoEiYpmHWuDicqqx1alH3xuI92kcbbUKP27BGTD8rJqe458v5tDxnz0ItVIPa
jljOQbP7la36xK3c+uWciVQrpUuLHr9cTr6EAMLJRot8i7orotpt1M5tu6PQ2Ua3M3FTQiaCqEkF
kqc5NmGzl0l3l45rKWo+/Tm7O1gw+uyAzkMvEt+OC/5lOUL/GnRTLB8sI6zu4zGbJ8h3suGYw5h+
6yXtJ5x7Y68lbVPYGi3+EXj9+xvQJ4kPAPoVs6AuzXmvVtSKFahsVT/G8hNq6RgNrkeRo8q72zdx
6UWcyV3+iOL8jKRmpdUoOm5HbRzrYtu91siHjqQNRGFPvjeam9yF4GEJ16bALyoWIofP7ACKW5xF
VNIwbBpJgGBamrZgDZhVzJJuTcUW3Jo57P0jZv75mf62rKiS0QyHkzhuTTL6fXsoHVY1Nv0W0U1D
j/RgTjaoibIR5JPFu7SywZ/Na1c6fvYB3Fl2lZQ0mRYjGbxjfn/C+A1ipx7dtE73cNR8xX8T7Mm9
S0R7dO/7bNs5bNM5iCLK7ePKWc9nefUpqopuc3NOPfC0LVE45hTVJCTksnuGOeXAoIggE23crHlN
kg38P7tVn+rXru1sZXLC6d6iT51Dw2+3P4Qn5Pyt32cfwoUUdVqWU05KpIWOfWm/Yv+lpzbfdgaG
E2xyTBbNcCJPRuL0iFvlIZjSJ6nxu8lpU+p2tQ8GkPQYo0O1+Ec6qd9fhuw9Arw50cwTebdwgS2T
EHZS+vKVWPWPsTvE+fvt9S+eA/qxZkp5MEbzwYWpdKMmJTiHgkkCsrogTw5F4upN4ZVhB8bLNfzg
4l2bC4nATePB5e9agYrHkNOEnUD2keyVdkrfxzgpVvrJF6/amRTuqjFLCTNDqrF3KVUDDC2ODpUS
x36pddaX2zv4OUroSpVRWoGzY2HEOU+RYlKxaEiHLYQ/1fudP+7ljbxB0/xXwY831Su0xWff3WQn
7ltvHI/lJgpe0t3oW2/Uj3aVR31pM/jFr/hdM5yW7vB3730hfuasOQRLzrmFQP3Pt3IWAPysQBRU
sACJHNvlaDMJWYHwDjN/Ulm2zXobRk/d3X/JxF2I5Sx7CD4OondQZaG6I+JbGX7plZ1ZHDXAwPKH
SoKVuX0oi+d/tk4ugixTU0pjM2MnoyfjvmSs8UraNzvdJGtd10vJGCwOKax5OiPuKbe4BizPeUQa
diq9Yd/58qZ4kFzhu/5lPl3Q4ge6X2za7e0FLt7bM6HcAnuBzW0JBeynMIQHTAQjTtWUatC0sWbH
pRLZAAAbK+7e8gt9JpVzKHOw6ZlFjKXKQ+mxrdZNgDYfmy3mqTXFHZiP5BBZXU/I16zG8nn+2WM+
qJQoPM0Qle2TqHVHGXEDCkymMKwYw//jevwVwz8GGSbF0a5CoctCmv8htUynF/cktGXjR/StL2Lb
kL4Ia77nUmkCaX955pJE67TGA8bzUE4lChq9ExG3UW45BnKmHcHEXOLCGO80Njld6AOevGmKyAUC
yVWlh7b4ZrXvtbET3iPhl8wO4FxzdHUtZFkqnV18HKfeUiP0RargKuWhFyWblj52yclU3XHY5WgN
cDC8vHS19JBQ0+5AcWT9e2L3Qj6n6QKxMN9awNFXReQQLy+D1PC6qnGMaq3+vxgv4d1VMKIODEz8
0DhBKfpebfBqhOqrPG51+k0XwLazuX11/4/j/iuGczdDPSqmGTxxSgRfBU0DSiGq+aXLj2j18Wo0
K8HlkQEVMd0MuqZBIUzA1Ur4H7mxFcsjEyo7Iwcp7R2ZSCt3fG0PuJeTCGptyn3HTuCIc9Q0dorQ
14Tyka4SIC4bzrPt5h4jFpZGL4kUr0Ja+gkJUuu+rpNvlfVgJdsiqg6T+E2ZnnJxn3TbkFIXvJd7
wQxqaw2wvrRo0BXgwZhHUV5N8yVm3DGtHGFejJq9q6Sf5ajMZZUuBX2ea2u7PCst7zOcC1S4UKCz
1CSuASKI7lv9QRE7G0S4lPik3OfyWrlg6a1AaVEEqfPMksgzkJhjp8isDHGD36Pyo413IujCaW1s
ho/bmr0kCDV2JHtkCy3BfNdVKGiDOTOZnVhdu1MFIybQr1UzbKeSHE11zVov1PeAckJSE+P35vlS
nGUYU8TnYY/S6FQam5R+HViOIW29Y9K9Yh2sStor5JdV/GNX66dffi6WewQjqVNSLTbGEwFDSLsn
9Wu6xvmwpB5nIvga+aSxsSwEzGTs29ehPzYNw7w9n2SqbaanJl17XZfODVlTCSgEIDLAAXCpjQIJ
a0UohfHUxUjjpAj7jEeZbs2BbmNUCv9VSdB4D+o32D8UuzFp71JYZDYsiWNMwVQBWGn8Xn5X3krZ
NtKVd+P6Tl/K4a+YmSYZiSBHsPad8TYZrxV6QZ9uL+Y6mrkUwpnyrs8wgDEBMgZIh9qR1VDcC+Uo
+relLATuEIPhaXP1B9lUPr2NYYej2AMqf9KY5DDzA94Pk8FJ602CG7UYLdLvyv8h7bp2G1eW7RcR
YA6vzaRoSZboMC+EPfYw58yvv4s+956RWrwi9jkYYI83BnCxY1VXrVrrjQ++mOElkbbK8DUgg5D7
jCEBNVCI4cqvf/vBtwhow7BJ1XzFi2s+Mzx4mq7poDSxMC33+/f2e6m5B1o8kJQOqLMkOw7jqV5V
RisTtLLI3gJqeMkStQAJgCpol4GlUln76jqSCjPyXtGXp7MhC7TGAmZvBluDkcFBIB2G/lJ0ad/u
XgyK8aNew8iieC+0/qrKzbI990JPiq45p2ALUq2uYkkXjQSgklBkdTTYksC1a3bdtDqXfoQp+Ag7
lJTW/FKT+n2cLOOaR/0DHGAqysPU53UtaFL7ih9QB+FcUy2LgUQ5+IXbKPxe2JMz52tyKQqQcOCG
vuO1EjJOrQDz4S9iCRfd6xx6vTJTGc6a9Aypm7w4tLJPIuZcehK6IImUnXLmVANmFPwJpW3oh78T
9UtB3xs0u5s3iFAyjWdl9cIGWfhMWifE43JcYa7IX1ox4i1Q0pq1UgQbJFyjoz/US+0gP5wGt54d
/g8Al4nKdCq2UU8IULDFSQQs62WbEaTTCnKQ9c/PT1H/PO5eX1/f39+fnj42DlJs5E9HYv3rHy8L
7COPg/6+iWeHbgXNfVnuQNMqXfwdcBZEtntLssCItPfswK63gu1awnNijyt5zZnZQTZZWwlJvAmd
Rdrue/88qZApE/86ZDfuWtcDzVPlGJpnFwnABGLVEJzyQG7FvFerJYjiTKocZU34EzCQTFBhWnmG
80MlKBtFvrAb/12zxhVIXZ5SUwZH+OMJ5ib3Ti/wRLcDekn0rNyl5QZWCIWh0eRLRg6DDmZw/e3g
kW+RFMZx977xSUdeHpv8wa7cmUSbFDhkpviNJiVT0BqRg4tcvhjbfXm8HKxf1t6I9UHXAvJprQ9o
nSYXi+Baea6Oq9VKX21M0yYhBm+ctgt+deZBiKm++hoq/vFHlM3ZLJcvCgnMrDUqB0C+4BKudL3Y
9ZsY2aTNErRpyahAVZWxoyFE22MK8OB80X8Nn0VsCq/CbnyColn7UkNJ+uydF+Z9clMP5p0GcLJB
iCe4X2Dejb3xa3+wDofUsA6+zpBfBfmcJt1KoDZHsnX5ZGDezyHRP3iSHVYn6diQ1cJGoHVlEHpO
Uw9iGLxStIkb79b7lGkse0NfyRd33zzvrXIXB9bulbc000bfj859n4Dv/DNslCV44uymvzI83bJX
pQuoACE9zMPwyBm8nu21c9naRYT3v1ULb4+nfSbLhFGCIOqnL1pES9CtsR70HVnA1jhhCRl3reZ0
I8g7jr23d1+VQA+ffQiPLUztfQgMaDAknsAIhTYD6BDd2gQRMdMFvadecqyoZDq5na0WhnXvm29N
TKHM1RymAZSUO9dVLqwtbgC4NUMrMBm9Ja+vqKatxNUiFGPJInVSAURohNhjlEtvtEaneyvmqdxG
DvfMG5mFDbpK9+7C9fhTlaDODIhcAfTUIDEMzgVqi8pcMfBeXGGU4Mhvt76umYX+6RvgK9djgvK/
lVkpeS7sYlPY1R5oCGuag8T2CGs9x0awCo2eHCW7JKEZnsCSTSIyfX2Dn3I7MGLC6K+AL+rdVlrH
e2Zd657l6v66AE/+mbHUhRHN7oyrAVG7UU7KJGCUUrkYueWdnOyw1Mf3UyCgpgyIdBX0jCAInRRp
bzeGgjJ9nbSKcqkNURe27pF5zq3QwoyZ4yr65RvjyttUNvdaWSVRt5nlb31S27UdYRHdZx7zAHLv
lfvULfvVmSsQtRq8XoCtnKF7CNU2SNU4UC9QmTMb81e5Vqxxx5vEu8SB7r4+PiMzqTFgI67MUWcE
5pJ4TEP10pjoTwc031JM5IGIZn5kRmCFtm8ipiaK8dgu3bw5Xaw3dqmT4rmVL5YChinb6qZeZ08B
6UkLGoHXYt3a7ZNrPjY4c5/+oK01iFaAlYTu3RxLCHGHca9eXDs0hFW9xcJa7KpYuHOWzFDBqADR
MGRNYQZh4KpfeyfNDle5rrw/Hs0MeALaLACP/99wqGdHDIlnpeg69fKWrtGAY0UnIGKfvb28G+0G
ChkKXCSSmu/ckuHpF9NHB8xz0E1HKxX4WqkBygjls1ga1Eu9Kzbyh7yJjdIUDcUeztFv6fh4mNPm
o41BegHZCxGYX4Vm32FDt+C61tcuQmEGIsENhSKah/aAJX2OuWgW2ee/lqj59GrBhxheqF003+x0
yQeudVcJRtScZbPjdH4hpJuusPuByVC3ALsQru1pG115pgqtK/WYpNol3YVn+cwbS5Jn8zP3bwN0
tR9CgtzgTgbkPbMCMvzZ27GWuLDZ52cNDw1oZUlgCaTT9wClaEorF9pF3LMfxYb/Kv+AyMzkn/mF
N+WsJUQJEzgHTapIYt1OWJO4YqPUnXYBfUbxHP5WIJ9moZgJdufxQ1nYdrOX07U1KsdRR3IbSG6j
IT03wcXQJJOdvBO3L7fKExvp5S9IT/IJWXrhzzi+KRT69yApTx6igdnlOZjVDuA1OItf3HezxH48
d0Fd26Ccq5blChdErYaA1m9J94GOsEP5J7PqBfKMmVqDCh+O3h+8RtF4RMMOuMCFClOSuhcjqkh8
7Jw1fxwMXdKrHWdugkPsPL4rZhJFMAgAF4dcDJqMaRbJmG1TRq1hkN0opLB9PEmlbQP/6aMqDJ55
wlsJMACCDsFSvdl2n4ssKLNze/UF1NxCe9iDmBW+oDTQ0HUiiulbwmdly+vXJ94Aucd77IT2krji
/V0CHMRUPAOmBMxNIvVQG9Qy4UAG5V4UdrRcfl2U3Gb8w9Sd9XiC5+xALR1zC6bESSLh9giWclFV
TV4xF1bLN4hDfxejp6xA+daaOd+zCwHC9NtubkgRyQUOWQy8EMBGRTePDUIEmY884i8xg0s46srU
yKDOYPJCIyzEm+LduiEND8o6lKOgnjUhaG9HxvuAxwyjIF2Y8YkrNmy+VcN1rhEFnWgu8+q6XwGU
TMI9C5iJdx77o5QRiXcQpemKYPdfrPfRrBT3nMf66HCoYOPv7/Ijy1aaeu5KnUXPk7cdeiiOuZbr
GU1l1GhekCGdBP6/hDSvUUzq1pQLBOYJamBOH20FbwGhc+cSMEq4UMSVk7Dhnc8RIc+SpNOLMvVV
1yyqAUKnCtKIIYgTzDgIi5XP555ZNIO7sHPmLKvixPwPDRqQHU8768rbiVIPdkCmlC9yz6Cvuwe/
vCfw+brqMcmBpCW2UkXpSdKGpUL/3NJOHUpIzCJUQrGF8hsdUxYeFBRkwG+Ak+AI40JjI9pIqSNw
JN8nvtVkGxCly+F+9Daheki1SC+4PdvpLLfyGX0EWfKnNmzH0apK4slHrgEaM//Fe6tINQVQNVcW
k73Ef4Jin9QuejjtJn73Er2VSBPp6pZ/SzeSeGLV0QpC4nZWqe4E/PT4cN7H8T87GKxmElJ/aC6k
BiqL4CytR6TjIGV7xPupBPYYXJJNkXurvKoHo2xj3ohKoV0XUnWqYxlcXUNx9uSkMXjOVXVJc40u
Sf8k0wihF5PptZAoAeGFRCAF+PBImyr9+vF33wNAJqydBmQa4lkMgY4nBZ/v5NFTY0eo1HgNir/k
iWfktR9D3yAAgL3toZgnuL2l5ThrCIlzS0rCfypujetKkSTIFOMxOGWS6cutzQCUD8vRveQhpBxq
LjuFOLJi2RFQmJACKxnJ9dFXXgJu4fa5T77AtIqXO6jGIYrB0rGg6MpCwZas5ySZ7Xa6sOo4q2Xt
rjYCp6s3gGNK7re42GU1bYjbCxZmMWbI5uAdLNGSLHKUCWxUpZ4TNppqsgzKRZ3LuuaQtb5dBRxE
eduqWo2+K254n2kt9JWQJhxzQ4Vwu6l1Rb0UTt69LUQwqvCaBG1X6IMg6qfuibYG73pYeU4Zici0
hZUus5GkT2LZVilkg9UAUmhEdaHamseO0ESrUqsOwnCtDvwSQuE+SYCvAdk8yuoQrsHVQfk7L2SD
HBQbnsOdVV9Pov3whwUx16ijoTTEO0s0us5MA1NwD5xoVp4FaE4mFoRNDnH2m9/x6P/OVwn0tmIS
ojr2NbS2FG4yyVS4rSQYmvaiOJ6oK8zSPE7hKbW0U7ISvTnw0yC2nvzd1X2bSBBnyJIOO+rFlYnv
4b0r7JJTozwVokaq+i3rvodtONqJPC7cQz8Z2jvbeH2iQoX/gknk1vYgdDy0DXLP4dUnXB6u4T0P
DKBxxM83jarz7SoSj7Vksa7BG+VHfGKfuxfRHHpDCrecrpgiT4SjdElUo3ONljE18O8vXTr3Dh9L
e/WRtENqCknxi8xzQJeoHZjK7gVTUDbeXkLdsD5wpriFrvyb4K2UE4NbvzQ4nZUWlumnMERNFZgR
cAonEOuE37idKgGdoV0jqZ5TdZGZnYbiJS3M3rPdTJfd75rZtbldNO/pGBJB3PnD75I1ZM5WgAvq
JcKlNnIMrQl9RChrEzY349YQGXsc0JrwFMdm6B4hlCGWJhOtGo1wsSmdhC9USN2z9lyH6xJUEjWS
u8y3KJ98UBA03L7ZjPW7opEeMq/BOjhHA+RY0k0tLWE4f2jPHw2eyiOITNKKCYSaHHlfyRaaHUnV
PwfeXmv1aBOEr0VB0lUSvaKlCU4bzfnv6THMVpFkjP7Oqy1ZeuV7Y/iSvbXHPItAhmcbZTAa3Nha
dZDdmAjlM24bkvYO2tCHqXtED7qjIlvgs1d+ueJaaZ04WhfpAShDf9Ig38mKJY77NN/GwJUGpGXW
nqrnKBxnL2lp5IpZ9NvSDpRT/oYmlceecMaDo9AkA6CPEA25FYlKiA9KVXssI3tOHVlyoQMbX3hr
MOG3BsBaMeEDW631YZ/VaFcz0f5W6Sn6uTayqsvDXlwS9ZhzSzefMwV1V5dInELMqKtczxn2iYi2
X6uKjA5FdJ8lmf9SD7oomiIbGSq/RKcxczpvLFPXVxPz/ZiIjOcwKUmSGDxHua5VCpFkC8xKZZoQ
dJwvzP79kx+xMaJ/XPYThzDoqW6Hi/ZuQSxLz3dq9omB5wnHfu97Kqly4CnSiSbRjKqBgDlpwyFo
blUcR39Ya+oird3dOwtfIvyrEWnKr9Et10mY84XYCL6TqVIHkr5Ae5IavreLVuH0bqjSXaXE6iXj
uqNXs/U21bzeyJIBpGA+x79lcqPpAxtHBl9w2VfOuEtQ7/unPb4QwqRQGeBBggf6vdu5Qj+SEiSV
HziNK6zKIDQ0pdQBZa8UO68sv2nNilmnYQslueeQeYnLnVZakQK48ufjM3NfpESxG8xbCAuxcKoi
Uxe5nIvCICdZ5Mh2BEgT96pYwx6XVSTqvLvmpVVJ+PfoAKog57Hle4DQZBlqvgI8LCCMEhWrtMBi
8JXmx45cPKWaVXrg5Fll0VFxHUH+HSr7pCIu2i3Yp1o2K7UyUpd9y/lLD8YAP52kNDIATd86Fsjq
2NXVPNjAFLQAa12QvnwVXDH+wgPwLr1EffIUNlydaE6MRQZxV+TwciI4Pa4hK+yqCiieGBIiZZjq
Yp/5C752ZjejCIdIBPoaSOLS2QkmBcY3YMvYKQGJ2FVL5DbTVqPcyM2vp9xIwHclcOr49dzwpAwv
3ZcibPKnVtWXEvs/NaFbS8hCoF8HYCTkvpFjup09pUzcTPCj2BniceOFe3HYcKWyd5td4RSjaHbZ
ez6sWh2xhcGI7uXxfrtPgCK9A4QLuFwgOshBmf3WfMIzYuP6ru+U3ESDFXYkGtDxabXxPi1DkpQ2
u9S7cr9fbk1ShysewBXFtZrvTGIiEd+QWODQgPU+jtI3gyTT4xFOA6DmF8ldBTUvkAWBUo86UH2S
9WCqVAJH8LvY8JuxImzG6kynRPpjS/dFfcwlZCGB7NME3Bp0ZJ8VlddzShg6Wbod5JPXjqD9Qa8Z
/42MjvQBvtI4NQuLC0m3k9WDVlvjHvw8pKlIym+jpQruPcAF3wPeSKTQwT49CRferq1S52HIM3Ho
1My+m+gleD1hnqWTazEjydN1clBRkhxIdRQcTT6W/crLkeaDrFy6MDX3daXpU0SkDwAXnQjSqfOU
s31SZuDKckrxK88vbXmqmKOQQBLKN72AyC6a+kNH6g0BtWJx40KuD+El3/BQpjQfL9Pc9psuDOAv
UfuBs7mdlSgr+o6DEofTCALCIa1J7VIIa+Bys3EVKkVsIEhYer/MGQU5Ezh9sBbwLJRRKap8LvGD
yIl9VV2JbcWuu+adq9stUEgjnnihtvBimsmA/PAnYOUhMD5xRdyOcyhciHMMmNVR/C0O60HhoMmA
94ZYkeTcIxivApNrTHUJFjx34CTw9qAFn52yY1SYxXdNHuIRHjqK3I57DgwnUYJel7ocF+6uya/Q
J1sBARWHBAtI/OhmG6Hp2EFR/QgJDsgfCQEurwUnM3c589cmpmW9cm0u7mZ0+YeR41cc4dSINCPi
9i8B0IUXNn0fBAJNqSrahT3pF0pTczvm2jQVDMmeoCEcKiJHzSUF1Cw9o4cxB0hSruC5q2QqaKeS
xP7nZ0PBCx+9SzIQj3QENvo+N7JaFTn1EKJh9uIKheELnh72Oc5jsrRF773sJI4kIuCRgBOCJ6em
N2sjf8wwRrSrclbWqTxU1PtiM3LjM0TPJyUHJTI8xKorrsmBDAvRqiv6TWDUTAkqBHVMzQgYe6up
5C8lHARQWzHBNhn5xZb26YK622woNyHRjfYuMPjcfmoNYow8GTksR7JtJKRd0apHVOGpgh7cuEFr
KlvZ0RJfz+z+wxSBVx0KZsh8UDc4m0mDIA5S5GhJZYDKG7rnZ2bUk/SCXLdQWg1e6L26rVgDPb+s
txQFTUeVHjR66KbaqAZSDZptpmZdPh/5PHbYrA32TKaihVqN42Mo+k4EGvtDOkLBTVLdRB/y7v0f
70XkL1B3A0IT6vI/MfrV2ZMEL8r7vI4dUBOh23YrSEZXmGIKSpZfjy3dt45jC16boq5KMKtCAEqo
Yoffo+dy/abEVu2ar81boINAwIwtNGFu8khXIPWXHELod628g7xYjb6PaYH4VXGZQYpyErSmjjzk
eIUxCuLEQXq6MjKeA+NYBInpf+4Ab8xQF3ShZnESdlHiJGOILuUNuKZ8fgv2mH4p1znzjroZER3c
8oXns40KU8KZt8eMKK/qO8STVajA6LWJFFhg9R1B7eu8sKL8/c4FVhkgQERik5IyFW+Axz9syyBP
HMDNTCTcPwan2ofWd3ioiBUaKsAlnVEd5S3EX4ct/MdS8DXjnG4+YPrA6907yAFgimnilGyqkUHW
YtOLhtR6PM6ZbAom+GqcVFzhiRmQ+3mWOLkhu8emM0Adx0OtF1yYFsOvqgtfbuR0tWB1xjfdWKUu
Q1mtSiieYHDK4av8nRDUpiJDfOt1ZILXpS5sdHP4PD02OuMrYBNU2KCmw4PvJ9FyNaGsx3vgMKgT
h4nwogQ16iecBpQsmjbSgzZg7Kbje11MsyVA6UzqeXqOA1MDYBlyqrTuOyo4HgpFTezEYOc7hHWf
c3DFntjoXs5wAGNJxaiep9zbi8dGQ036OCulXZ5ldaYHQ5S8+F7YfkWMVrVfeO9VA1LRbcOAkkNT
Sx/tIwWYZEtOzEuDDWVl3HvSCB6RoKxyGcWITvvNQDpYsvooEzOkFDXJ5OLe/xT6wAuMpg/LaA8h
7z7Vs1SGRxClOu2Mx9M/e5QnEjB4aThAFJVuNzSftZJU5EXsIJNQM62hVoTzQI/gnhRN73YSCtaq
HgVgg+p09Peis/XxB/AzzggqbX8/gDrSosimIUSx8FAOV43EAkLaBJCmjjYV1NgFPQLj7G+wU/aW
CngpSiOWXxFpyzRgWK7/lMyb/4JZjuvn2sOMB0RLzoW8R7XlP/hMQJ1BjwrmeWRwqEu8Q+PrkIdj
DPaw7+CDXYU7xhdByltaQWO0nSWXpFUJHkl64TV6Kb0x7lMCJHara2Ws9wjOo7XrmihTRrxeRuu2
X5cBPD4pFMIu6SjcU3vB84konwPjC7QmXma3q9ogQc6MPRc72bAq5G1TRCTyLeQHBfQyh8J30wVm
jdx+G3Kkjd4GMNC7mwAKLBHaf1DALNaq8KINutyhm+11CJ8HwBsSoywY0i0V3eduALyh8JDHe356
ut1+K+OXQTeEWuygqt8aXiPnRpEMLtEw5SbKqTKJ4yRblSWzxI4186SZkILgTZoacqBwc2sZ2kpu
EckiZklmvVXVCxWABsP4JCVFvuCc52IAFB4hPYLoG5xlVEicK4UnlWOAC13gRPBZN4MZatkLyjwb
NiqWyiWz/gNBLVS8gdHHH+pQMYgvgwY8Lg6boM2J06ywITVoseqLPFioBwSv0WgM/pLbmi4LKrAU
rs1S3tFV/cANiyZxCpnIxVGR9g27VS0cUCba5r09lAsPm3sUFzY6yHuRWUbRFQAyagl7qag4H5J9
ztAiBwFkEdSyPnmA1SvS8K8ohqhHH9FQaDKD0Va6YrHwpAD1a+CyHv9ww8YVFz5p7j4DXgY0twqg
M6hQ324qtuCYoGEYxEa+1m7AQwvoSC2deaaS9hCh9rdcVng6yySB3gCxu/C8nEsPCLiiNDy8UBoH
V9at+UhxfXCaR6kDUSIih2/KgOqeuGKUjSDYaV/bsXcq1coMlqTeZqNtGOXFSQcCuUfqhhS5BCii
FpY7ifTFqWJTQ4MwiBuaUZvoJZvplfza1jv08hMvsSS5wtWIt2Buos1+5FDI8yHSCV6xpz54UWOD
dXWw8D2+xmeOIXRaEYIjNYicFX0MmaGWQi7hUgdK1TojrL2qBSfGXlvC18zUh4Bgwotbm9KTMkAi
t8tQFI2s5pGQOvGuPDPrhFQ6xLPI8zP3/Lsk/BKX41xO8MYeteu6MW3r0oe9jOx9S/wzNW08f49P
x2gnk9cceuZOBbXERe89c+Jv7FKOJk25Sh1DPnXa33gHROI29T9SxZayHJQZUHEqVeJKe3B0sf25
YrYuPic34sjs0TrUbLPczOIFJOnM+bv5omkLXAWUzCjKLp6dqYMi+dQlkBstm2DX94Tzv6t+kSxk
1h6gaiz4KdHUSbMLDUMcKFUOe0OP9skVkq1kndn+uceaA1mvs0TP91OXjNkWur7qiPGVbN2KvDze
2T9ICerunWKTf38HdfySFi3HvoYdsAUNCdGIgIIwAZ0r9t13825Xxi4FpDUnG+fcfZ5OS+nXuVTw
jX3KjVdpKxRcMc07AZwVHITlDq+WLLT7TeZi+D4ehYFx8j4fj3uu0nFtl2YeCoYGLBMBxt3og0TQ
ZI9Hth67kLewDWH92NjMA+nGFu1WxS6IVR9jVJVtCxbYsD66w0vvfS8CY+ZSRDemKFeaqJGYDQKG
JRwStNcgE4PO4HZbdXjaklJ8Cn91gCju3aWM9vzN9Xcf0YUVyfMQVPg40QO3ygrSZDq7Z1/YcRN9
A5kzRgYD2pXMLM68vJCvmb2cryxTdxi2T9fFI2aXFU4yByhdaPUQnlsMjmfvrCmVDZJXACdoNo2y
kxlR9oDplJjthHmUrIRDswMY8NcMdIeVqbYTWeUH/8pKjc6qlhY+IT+ZoEiolUvs5dOWuT+2fz+G
uq7Shov9nsM6h/m+9c0e7xpGh+oC2uBj4Ha2icEs5cXmd/Ffk9O/X92Q06MX5DKYZ0HacaFVgxdV
fAOumFukEqEPJypCYPu/0oeilrTs+04bhLrf8eUTIDWyjkdl+8QmezzimNZkFvpk6Evozh7ljjqX
k7tOgkBUZrZoqg8PmYPcheGSmnDoPvTJV2L4e231+FqgXMD/WgUmFPw9SCbQR6bkAKCr6rLfDcU2
cEsQBSMXVryXBRHcLzW2xMZfiGOoJZwsKug+Atv8hABFyH27hGNRRnGTdtDdMop9Tj42Sz2P08Jc
bcs7A5Q3qQS5ZZig73edsM8kn5TuP5+zmxFQ7kJA0pkVG4xAjnqzi0K9yQnYByJJIDGvwF/kXm48
XibquUeP6WezXu37HjQkUcPAJFdAi0/a42EAMY6FlaEv7jsrlI8YvNjVchGqYUABWsKbYNWfO2kz
vNWmi2xk9vp4TLTb/19zeHBApBMJfVrVsgb1cSJ22PGd7h8h7bWGrCURiWRXlmSLRoAsaWWDXHH3
NPaQaGPQi5qgufjr8WfMHXQs5/99hkY/O0I0fak5xMx3UbhuB4+MgqwXaFdoG5lEocF6DVFGXWDl
hbBn2of3+/SvXXq2Y7aMvBbDj9f5pTPd92aXP7MLe5X2idQkayzljEGwEo6JBjU9tQJFvsE1hO+C
ScH9V9G8CUFmskBYZtqnGElkQBoIBa8uWkohzG/fv0OlnhQumHpBeI6hXo76EongwjZC2uj2QnGz
tATLNX65x4uEgXYxyFgM2d/XGGrI6BXi+FEx3OS58E3QHI2pVUFLpSAxkMpQ9m7strCy1l2LUa6P
o43uhVp7qqC58Xifzd97yKKhgDSJU1HeEvj0dqg1HOGGtSvA2NB2raG2aLqc+d8Zoi7YUg7VEkRp
OMUW9K7Wm2a1JOz0/2yqv2Ohrlimh2ZJ5OPI1GBsCHFqOUshnOF/tKA0PBnQ/NYfj2n+kCJXguIb
tPGAH7ldZJXzGtEN2X4XcIAoQn2hrEsSt98NABsK2qndp7C2mmAJskDFdf86PVdmqat+BCWGlPiY
y549a15G4ldPdAnjLZ3S2QPybzt3qQ9fk1W2FGFH0D7U2I6PTGsPDtoJpx3sv7fer8rIW4GMNY+/
A32pK3gmDEAOk0UAgGQUgF9U6oXPJS9EnwxuiYBFzw5jdvkfaHBYIwjp+aC1mN5h3PXCmk6n/u4C
vDJKXYBx09UAQMEotJpPKgOUoI8erWwDLIMkbT2Q7fEvohKvWZxXP8WrKFuIuWh41L+WF9c7klcK
+h/oEjoHTaqOHzlc/VKS2kJ9aYTIrN3qF1dYItuajTKsi65AatXwQV2XQgon4s4tmqV4P1tHHtSQ
finavondTeItuAc6HXb3cdOeufL5XQlFOfDc4V6TJUtyE6PWjm5jC73hlvsOU/LMDescgvePl2U6
SXerMnHB4VJGpEY/StMkS9yxm8y6nj56di3oceLtS0b7GHvJVFXmH+b9/jXQK4vUPhAGny/HBhal
M7O6uEdu02/4Y2Fo62Ah5Ji/uK5M0d4wCWK/6GGqSkzOuriGbEj2kwnRVzt+2i0xMczfWlfmKL+X
FkEaAvbc7xjOGEYdip7yjvnDJEZ+SvWldA4NVr6bR8oR+qoWBWi373d5Kq3HsVl5BRC2PJF2Msgt
/H0lcvinFwHpzBQZAA9iiCjmjHBHpfCfxKtT/yNIszQob1NLKkNBLMs9Hp/S2Hy7l/hLLixsm/t9
KqOTDqI8Kl7DaGSjruasynvBy7hh9wZohIkbcSmwuL8TYQCVeuRA8QPqrbfnbxwqIRhyGFC89MKU
egUSOuQzAtEsigzK0e983i7EorNjmrTOcAejOYzuk3HBxFiPqOPshLcO+K1Qh2zBsZngHY/P+E9/
2e0hx5CuDFHrw7M1JPMGGMLp5vX6EylGYTW8CAZHgo1i9mawrqzv0oQEWoFGBEM7dp/nJY2s+dGi
Mw+FPjiTn0rQ1QWHhgC5l0pMMC/rnl7q4pYxlkAP9w4cA4Uy5NQLjN9H8zZoblGlciwPu0TVXSh+
qIXJhUa1SDg8O5YrO9TZiyCNN5aiNOzCCyuTtLSZhJSvJXtq+GwhFqKr/zjnt2OiHAPDxUFes8qw
662IqGZtgdvHhljuRtWHJzKCYkqb/uilCXYUPbJz3G+blGxKfWK3cRcj8Pvg5fZ7qMi2iLQs4hIV
34OnUhxarlxBoW9h1PNGQDGJgAEkCzR2tOjbWPA6GJFFq0aZdxixivXCtTVzYU9D+WuFip01QP9y
mYEVMXxNlefOTiEsjBgoFn51nqkpiS700sLI7h8G6B6E2DMo/3AUcA5u7xnRVwdo8cCmElmh9rsL
baV+yjVdQzPy42M/s0lRXptIlKdpRIXn1tLAJaKQV0W/cyNSXlxQM27dQ7nRjo/NzCwVKNbkiRYa
73poxd+aqTl10KIqGnd5yGLOmkOu7cagMB9bmYmPkLQC9mPyMTBCO4Amr+u+G8Nxp2SH7Lnc5RhV
kq+EhgAG2IMwHgTnMf5vwez9ck3MAiCgwCbk5LtyuIKAUYlSjE7dM+SQrmuLNTNzxCOIMb8bS/D1
AbQfS0mt+6W7tTr9+9Vdic6fscslWK1ESeezbQpMTa9LwsULQ70OVguDnAKTW/9wa47aKeLUFiLV
MDdGluvvxRL8M+Wl7TbucxTbjcKYomAyE8uyDznD9vO/M0/vIC+SoZ9YJ+Ou/q06HRBHGarAFjSD
StuzQCgRIABfqh4srCtNrloX6P3I0nTcpUGui+xbIb8ObyxyQV335/Hw5i1B3hUd18COqNR9KVZN
DG/BYJs055BxWPeXX/4R3O9siQFnJqGHZZw0yYEvwGb9EfW92jWq1jZBPvjjLmwUowgDMyoCAofL
IJFYtVaR6bkbo/V4N3DMKf/V1tUCpzF373+nL4AsFS9NGGUaET/GAOsOdTzu/HVm1r6R+Stg1UrT
PfvP2sbVz+A1Pvnf0evjKb6P3SazU88LIP/gW6CmmE/YmtU87N8BaA4ZeAqbG6GHQOo61gtlwz8/
NjfjN27tTUt+NdF80tRJqeIuGtg9M56rj0xH/hRNzIFK8nGNfMmC05ifWEwo2OmBA7rjbQVFRJIp
eQYOSwuEBea+PAB0OP1Zi8QlXyGKt96Cd5y9g65MUpeC2gh95XX/Q9l1LceNBMkvQkTDA68wYzgz
HHr3gpBIqQG0g2k0zNdfzt7DkUOGJi5id7W7CrFhGtVVWZWZzbInqb2DENqVvw2TS0jE+VgM9goe
5f+tcq7G2oWUmXLBKkMuj076sCRlumyOd79N8krBTkednvI1FPsyN72Qfv+4WT8tfXYSh+CSakYQ
AvTSppWHHvTSQRTkCPbrhf3y/Yj8epPO2X6JA237Cit5EOx0aBaIJfOXFSMPir9AVqkpfUh/rx1C
06axt6gU0rnf6uFCoD1lpd/C/KcbPh0Dn7Zt18uon2Jsorh4reLfbLrwXfwY6T79/NP6n35+tIDF
VJbt6V2K5i4qnrh7dNqMeZdq3x+QHDBTMKKOv6FijLrz60qy84ued9g10wqSLk/LZkqajd7wLFwd
ZeJe2SkCwQr6NCDHPF9c/afj8vPqZ89xpENvrBqrB1f+Ct2DVKSwVDh0mzCv0inFBaRF2mXeoYam
qLcDxJ5cgLLOp2j++2wwSnbKI1G0BvFZBIL8mK1oj0etV31uHTFzmtOVn/V5s3VmYLMYh9RhAsjZ
4Sv4gar0ItjxU3iAXh1odTC5QWv67CGg/TX3pjTLXj3pIWV33YO8cX6FJpPX47OzA9sX1mPwJt2N
x0s87eDHF/Bp7bONFvo8kh4Zln2bt8mMGeBu291M2+IvlD5vAbt4GeaI1jT99dqkTz6qoCH9gNhn
/ri+fnyMkiqN0zue/KLp6/qhT7aQOkoszD3lv/Y0nfL9dXftrPxUr+8fx11wdymn/CnufH5yp2jx
6TMZFh46SuDJQVV9r3diDzOOCwHntP/Pv3SMi2JeHXqWKCDP8seml3zm/YLYTfnBV6WA5FEfbSxC
OCYPF+sgRnA+XdmbVAUQ2AhVuxXdUKM9RN3Vvy/mp6gDbhwqEEyXgV1ydjhrYuy5rZxlX7XvYXmU
/EJ0/R51cJNQXcWQBKZWyXnOwTHgV3ilH+21l2KIbNhLCIf/+xZ+6NZj8N+BQCO2O9Cn8wSjcnqP
h2Nd7KPH9olA/Q4jgilfTSlZOds5CxKo8PF8fP73sj+EOSwL7T/Mu9v2SbP9607xS0j/9U5X7FdN
mS/Pok225rf3gJQKJrnrJpm33jPG/SE5AykV62a6UNn9cDhj/QCZFT5whJlz+WxLUHccIP6138U8
Da6cJ+uavcmPKXG28Vt8GDP10N5oCMH2Gz91b8j1Jdru9yADJQJI8XsRwdS1ez6yhgmmomicoNhT
AUEOeCDMN751A4AMgOboXCgx/4Mpv341X1c7+2ps3dix8sMCHWqVWMfql5WcZHSc9Zj7q+oOao8r
tg6yKQEsmDzcBRlNbq6fMbV4bafiZtxOOcmclVkTDAUsOYxosn/vh+9fEryeAZ2B442JXQxsft0O
cbmwUDFa7EvZJh4Iy5fMVs45FjhWvq5wtuEgTMgLPVnx3ltbK/+lX6vHJu8fzXP82F2re7m2b8pL
6OQP2fTXRc8O80KA5ArB9GLf3+ndAl3mJZcpS2R6aazih0gBOASSbBDAgl3o+aEZjU0ppgj1D2zl
4Vp1LXKX3Xo2Q6T/94v66cONCfw7sRjek/NfOv8pxBdKjxpu4NZeQJXoUN6Yrbvj9+rQkMTbkm2x
Ka/nvf/o7eixuLb2l5Qzz28UHcUTsRwU2hiyOyAQf90otgjM1DautbcA0dHqQzYm4fDo7Nw+Ve2F
m/1pMSQBQOlwr4CyzxYryOwEaqnpQfdbeYPTZSPokkQSxN3lgpTCeTg43dfnpc52ip67DmRQRg9u
UWzhageOfmut2h5AHYWnXQ2UgNBLJcp5cXm+6FmiM820gTQP7q97OEZ1Vh2CLUO0xRb9/e9d8y2p
+9+VvFO4R48SE7pfXxugSFfCagn7AWameydtVjyrs24HSJcjaYG/at4laiWO8c0lE9BvH+H52qe3
/GnHBv3g1QPYAPsY/kMDfQiW9Thu6KHaTs1fukBTsvr49+3++FyRvmPqHP0ckK+/rjgrpwh7C8/V
1mvHz9qJJOSlVjQJi7t5G1b/35T5vztE0ETHGzEUx8rX9RQbHb4wbJ6l4vd8UllrZGL3FLDa1n0s
xb1TPdLixGZu1bHmtzxs0h6K7ScRLfCPmj/OUiX/fgTf8oqzazoXkeH21MGeA88gLhMAjMfiajiw
x3lElGB7tQch4nrYnoxuk4sDiD99S9CeQLsOCdIJU/36OEo9yqFkDaThME55qN+b5+K1OQ7rMKWw
XlncVV8m1t59nFfW9pIHy7kkGE4vrPxp8bN3b4/tMEcNFm/hBCDyaaeP4leQqpQdqr1fpkjO553J
yf21dWPA5LpE/D9PwbG+52AS4CQzECM/PkvBlYfwOMDK+UDlWgzHvrydihvHvkTburTM2QftynG2
2wHL9H/N1ZJeiIbn6cB/NwHpW9DzT2Tt/6qkT58s8e1KIkFC4I3Ma1F1WzqwC4Def/DL55TotIbr
Q8kULQSod53Ts0r4nKDONuUBUpTrZhVdLZm46g/+5mDlwUd/UGA0XsXZcmhuoQF7LIDSbDZoN6BJ
xQ8xevr//w/my/WcnQBcRuCrQMf10HdPJnpDHzBRkMiDZtlr1D7OfYbN08E2uPvo92xIDLRWxaMP
bOff1/HDx/PlMs7OhCiuQqty8Fg4ZHdjjLbH7q1nQVX/ymXr2r+w2rf+Ld6CjwYL3HpOLlEo+79+
q50owcpTU3UoFUyiWGo/a5nMcwINX7gHLAJDw03uHaccgMPfeUeysk0UqBvp5t+3/a0J878XAngX
EpyAX/7Lez5tuTHks1sGY3WIp3vHT6R7PVLY51ZTUm7YEeDnwb9UAvzHxjrbgj5SKCiBn+bggfl8
vXl7AoNsiucKwmP7cNVOIPGvuvCq9lbV7SQ3brzyWnDPYSLyQVciKaM96iEVXXgH38D1061/vozT
1/jp1i14sY00WKqDS3+Ndp82mBct+qO4KSB2Nu2G5sFpsgY+YaBlW/7zvx/8D2clmJ+nGWqohqPH
dhYvp66EFgUN6wMLniPI1RYQj7WLhL0pOK5V8OeTzUUVnW95HeYSEFpAyXWA0H6jC8HZqG0Yb6eD
SBQAEmjWpn0SpE5uboJ0ecH/fvt98zpnUBBOl+S5S1gGLxngJw3mGBZkK3/+cyRa0iXFQPFmSOJs
RGGUZgTJ/Y5mDYAyCFHBk+ffz+ocbEWpHKFUR98TwFQAkeyvL2ppYjYMGIE9mOahsmgCf2e/vPAh
fAu9pzWQ4Z8Y+VBxOmcQ8rI0tFBmOgxhk4wQb2Sgrf77NuxzmmJ4uhFgeyQGZdTFfZy99EFbI4/L
cj7M6dthZ7JN+tJlyzvkJDZAPZ3095Q8V8mbwBN88fLkuJIZFPkx15seH47QRU2S7dvD9h0uKtnz
yYDm/vbWTbKrvUlf/4rkalx5SZDcABpCAcvTzWmo5tpe41+77K9Jf/0dcgbbP56O6d/g6IGS5eI/
P8zKx59Nu9V9lExplLAtT64BsvlHQPTrvbt+HrNXmTzueZIP6b+fybfP4OyJnKVwUUcwiTpTPJH1
0j/4VkbeJ4mtSaBRso3lBTzAPT3gL5Hn63LnfUnLqHHwQiy3O7wdSJqx5Ekl28PH23Z9d8gOx22X
4699fnX1a73/061fNtm/7/c/3+F/XcFZbSWqqRajjSsI3nTW7YN0+3Zc/VmtbvIsR8xP7nOTrINk
neSb/HqfPm32eZLcJFfJ+lcWpZe25E8R4dOGPHcsDWbPo+GCq2FJm7+E6UVp1gvv91zr3ZRBVccj
FtAwt8C8Ag65v8Mf6z0YcrAwJTb9dsn7nXfk1S0YoiSTL7Az//cz/56Tn731s0DfRxE0wltchGpu
CIZzMevsnAh0CXJ0+CiXH1axU9BvAEmUYvYHrWMmwQ2+lNxdethnKao0RUGlh8tYPUl81IeXo0pI
umPJAWou6UOCjy/FHnhZre40zv/9Or+5Wu/vn9003T3e4gv8uPT6v5/EkFSHlDvaDQCWwRt3vkbW
wph4bioIMwoH8zHbvn/slczat0o+Q1Vd9XUmyB6CIHI+jEVKekzb9yDzJyAixPUlK/Jze9RTeISJ
5UlPHZOHELc9+zZCK6xH31r44cWCq1umt3QnM+uaH6dMRokP8zcYHmT2uttEWzwgvYaibYFgmUH3
OmtXf+uDfpSXxv5/eEYOqgrkadDcxZDxf5Dq5zShtWRvy7I/VFJhiBkM+gMOI5YVTUHWsVPo3PFp
u7bnSedQpNPvnnTiLTSJxTULOc/4LMuVjJwql/Es1mOvrAMJA5ovFbnEFvl+UuJaPSjkn+BVoFVn
O31yvCVUTt0fGvU6uDBWFvf1dInw/T2InhbBmzoJ2QYoVb5umjaMy9bEWCQ4obYPINovEKWJkuCS
VhjEA04/62u4RH8BeyJwMfh62h9f15qUo1q3s6YHZDXQPOEY0VtgTQJ3dW+g9i/qmfp9KSdOUtj6
gJJqWfrPPMNadg1qUgG/1VnIfTdCLzWrYD7z1snWvp5nq/qrOAtO3rNjjNLYBfeRN0jHx1gVxwVQ
31MnxwYaXaMPWRLTGUxRms4ydOOiqbIeLYdOa3tY5EMJwTQ/rYNygvVEwTFo48NacT0v2EtJMSnL
3nLf8OfWjBFUsN1uAiF79PRHO9XRU6fa0t02kJ4dUkg3QqDYCfnyRNq+7yEO1go1N3u/6SFOlEDQ
jtR/SzcsKDh+UQFDK4yY9uOyUp4v1bYaYjGvKhaNDijPw1D/ngfLRzLnup3Oat8syCSqGWI7AdXL
3CUzcytIxzTMg/BOUAZtxvuq9q89FSmx7WMJQpzdVFDJK9wBQlCBz5cinZca05fM9C7JzckzLHVb
Fom1swRDtcGlYPzGokp/aIrdgyllT/EU3V1ItnOCkbgoxA+G+kugn1VUTPiofV0FO2+0oGcuIKmx
Bct5ums568DTV36zL3mgTWYau7+dBKHPSy30784TDkkVRHUPTs1ijSkmSCa1oRO365oQZSV89vSY
2bPxM18xaDrRpq8hoN9EDPKDw9j9mSD2ZWd+qDqewR+qxQHlznW9miuXFaj9iL9ttHD+tDAcsdbS
kxb6z9KChomKpmUlw9Prntwh9JOIC11C+szSdA0TCPFQhAR8JKfyKaSZ6rKzMg2y/gLElo1eqmNJ
RH6idBx4f1LmHjvWHKUs+b2vueIJBa+8WomuKXSyzLy7VUVl17sFVoS4p6bU62psCjtVFnHmTdjG
ejdOZD45wNv0DwtUZW1dBbXJbdVpp18pME/qZFbE/6hVF8I4ZFQ8zh3L5W7STaA9dy70MtLS+MW0
GWCXPCRd2xM7iz1WvisRDe+xa0BIqq1eg5vtT6DTKBnpJ6u3DTQDgwXvi1I9wNQ8cDrIH0SLETlv
IJCbBZ6JgVR7rHtkzAkJXFpiaOBboq/crIsDCoMvA4QQmln2nM6zgUZIXZLyrw+aJCRLutlfN3Vp
26lrhQpLEgxCRRXexkrZYDxkQxVhUt5d7GG+GuH2bB1CcGOjQ2+Bt5bbslJAMPzFc1J0Ysyvaezi
h6kgwe2Ix3g7EB2vucQscwox8OnDQBgRvmkVIPLUJgt6cZXS7tPiVfWjsCAnTv2gLBJnioFlDYbi
/lWBLZaE0xA8EzGGeKOwPfwDboREjdRB0JHWFT59jdOPJa4GlwjT+7qH/1IBVS+oljQxT8KeK3CG
ppE92QPTLAVW3f2e5DRtbUvMFcRL/HInwzJu8yYyNE5PXLXNpGKoPOEpqhFXMDNsECKcZIia8MVq
Xdlt7HrgBjhsXSzZUogyJ213OuGVbx3m2gb4AEnV9rFpfDHsTeRwPC1WWSc3HUd8cD22kIwZBlxo
tQQ8SrUv7AqaHpUDe1pFIOek4Qj3gMmOFg2RAuQBCG36qNXAaPc//K4YIUgxljFuOggEhhGLzn4M
QV+cM0AQwe8u1Mj7ll7BtKQkFXuQlZh+NWPLSrBz6xDuJOXppfK4Qk8yrBuIWo0QHTltMgSE2NHd
lVWAhZIwGSBgaYf7Ml/ChbibGjzN3wMMnEIQvwri567d0mqPAdgeAkhzgd4N6sExGYnLbHgFzHgR
ZozHILftevZhORSPqJO9RTcpgaDiS2Br5UEWfVAmibuZxLmcqAPlwaqPbodaIsesGR22Mijrp1K0
obUOBymeY+la3TaKe7VeyDQ0a8i0KTvBO7HYiisRR4eyjKv6Fg4v1MmsXkDJGo2YcTcNtD7hQ6By
JR0P+KFfWhWsl8nS93HDrGtAwozfj1D6gTgYGZSNSUHvZELkUtDsEPVf0JAe58S1F/27H8JY54AI
ql8TxlLvZ1X3buKYyL+FOqpu00iG3cOiOboibjP5fgpWsQv+UiiIWUdIGpecxwMQ5YpOg9h6XtFD
dyeijVxbFQ9MUtNWPXQMjfeNHQxWsO79uThONk6aNGAGN215Ivw99bJlx8VvjU4FB8fgnvgduhWe
W7TNYeqb6NAEsDlCJApVmbmKOywdo1YPmTP6dN7BOq6EfTCxYQnUz66UuaQ6RjO9wNWnNvZnkwaY
YMJjrGsONcMJFsvINGCvBd9af9mJsoUbgdd5ESTKHU2b1HaAIqel2/WvGIQO71Q1lq+o2cYaB7QN
SWA/rqZu349FO2yYsKZbhiHNetVWBDkQ92OFrs4yWzkhA+wxoLk1Qga9jBx84yzytw7VDayTnJrE
T6CKLFYSUfjQZL7sBpNEll7eqE/wEAo8aOizWaP3yzWN5aYS7H84ITbCWZUSOG5S2KSYtn7bwYkE
7cGqQoY+zPQeMHzMMjH00M0zJbSIEBRUwK/ozGh4a6oYu6gRJNSpaYiB8NhpOjtDPPcx5ETCUoKt
h82dFnHfPEU0INBU7ycLI9Kc6nrt6caTOaEd/Tv5bGpyUfvhEQNFJ+TEDUeW8dHiOumDscUHWmFa
LCsAhnaZNSpngNFzaBEYM7tYZT3QFvMOjoWUZuq6Ul/hXZCjFdRzsevtQZQbOEpYdD0VsQnWxlb6
IawiWaemaHqyagPB2h2tKmtnFbT5kLXP72bfwKRHlxxjBQFthiqPqR6hBdYqr9/Gi+eJvbLmkzoC
lVCFgAwAoE/lOsZeQW7d3HJPG3qvXNZ2x6jpS/rga+08Cq0iaFyjd9bvAu3MBqf5DLEnsOxaUj1J
PRGguV6BNhMyD4QbPbXzCKcbZKnprBeNwQ7dDM8KYuF/F8MbCdkYzxk3mIKtaILEPbZXhW45cj3k
oJjkEa4pUSWrwKwGZldwt4H0Z67CNmpAPdajv6EOFFHvFhk7ZRY1rUStxqDrcV9MhU0zMheQaieh
GjNKCu7tQxMudbb0Q0PXS9kpTIBCBDHeoqBBEWxPzMhfFo1Del/gGxKJZWEsLBuHaCTIsBjyJ2QL
UTjO94op41xLXJXKTDi5zxq7480pArtZFQv+MZaailtVocRMYozzvri2NZWpC0LNXW/R5d3XJCpz
+LmJW4HO4ZUyEWoVU3F2Twu/huznIMidO0VoAp8OXaSV3Ik+ACiUb2h0zfOdKFhEV1LQFunD0Pnl
ipRyadJysEvI4zeK1mklTVsmChnDAU5c07vHTRQlY9W3Mfy5qgLDdkGHd9jhEHMTuPB5+F2Hio8S
jgLtSqih+yu4Kh7b0Nh93iI08tSt/AiexRH4eug2dbTKCxG6ZWIWgTbvLA00xjqX9GlVh/S6xrQR
EhfSOjc4QwKesGiWr2pGmpP0sUFRMVcjvqOJLZDOFxRPOYnGqoxRf3Az/7F1WN/arFhA9tPiPUZU
O7kiGgRGeCFCzgSpRvzsSD9A1mEFcgC1wJ0PcdWXqF2Iu4jcqXEaNLqMb4cpFE/NZBdrJh10dKzY
X7OFRM8Uatx7Y0lzC4u3oki5V8AszDWd/RaXBMhNObQ1XoeOPGiK+h7bwF0txAtVQ1CuQ0panZft
MMkrZyCNySsfJm3JRBYokKDP73lZ7+luvMYjQv5dRR1gdQ4VNnSb2sa6oj4K49yfWPtUOANA8DJC
mp8sHCYEiVVO4NP12ommXE8sDnPWqRLlXQvtKSQjhVdl/qCIylDMLBKp+4JGEQB1sLh4WDZlatVh
3P6ZxxDP3O1pCZ3MuhL12tRxrxG2cPwcUH6pbt3Vvtj6tKvYxrWM52QO6Zr+NsRspsCHiTOLrz1q
mToD3xtKLyF3eSrJAMEX4wFKIfSUaTguR45GJjg+pjCID6NE2RFsNXF2Bi+DlP6zq2sUHI03wrPX
iuoW8zHajNfW0MUiGQPGfPQAMGqHeX8zdemsYD2YKNosuY9IDaPnDg13GOn4EvD7CKOIJHDcYUd9
MK6FL3BXsTeqvTNUIkZmZUdXbTVMmJQMMGibLJHVLAkj8YRmYxW+UKeCalcv5wGDt9MMVX/fk/Fx
cpXXJLylARpTg8+CxOsFg1kkPyl2ojMyvxc05ATqszGvs1IHRoHt0chbxZj1QaIhBMYWGwEJRN1x
mUKbDuLFBvtJpXFVQavM77zbno86yr2+C/uktehEk0444cEqY79KZw+NkgSkbfRHWl0hEx0xxv63
Q+sGOhCe8XYtfg9md8bnR3DMULYLl4k/xhnZtc1KKvOo6fBJ1oGMqpQja6Ipr5gbQgc+9MGhqCWu
yffMfENIWXcr4iDQIKK04QN2XnlvxjICVkdKamV2zKHtzKXTHadJ0S7nCxjJkKXCA8DPUOONoB6p
c9qyCiWUieCssziMpyRo5JgG4yCvhwDNBWrXEEVF4rZQlLGTgUy4GQk8PMFFeNYur+8gqx8AZ6qQ
DhPF4OUnTkYhsKcjLeyd8DXAtM6z8bCE07A/tehsGGf7FGGwNFE853GwlO/z0C93uhq9OXMLQBz4
I3W9w5PtoHFrB+pa+Cha8dRD6352uPfLVq4iOenqADxLm7lB5mDmgCY2zPKeEK0nkTFaM70pwnIO
sgiV3WvEC4/A3y0QR1EtU5DHFi9fZ1SrgIUGX/tJ2yAdgpIvj44g5kooEvAZUdfprCq+G/3BVWuv
YiWkFwOfDPk4+BX89RCCNwKdVEzWd4rbieNF9NX2PCOvUEwoGynhANyyiiyUqxisXGBmUPBW5eFs
UzunbsA2zVjPYQ55r/K95UbcKODR5cZpmdtuWtG3zX0TU47DeiC9SkcjMUTCWyEofKtkV62ictFe
FikmzFbbonuBZnKEk7H3Ic4sRLOkpyM0TLyFNCiD4QRcplR4jb1Z+NSyNbyAtbuyS+S7UQVd3FRB
NGbB4eHacJi2bPsY0BqRe5KkP3aOrZBcM8vBdw+3KKjZKcsp96qzu2HndwMKRlAE0R/BgGyMXB8A
/ga043KBToo9nCKlA5ZsU3oQTC61cJskwBYE1D7VBR6X4zUm68vJi9KuQh2QARt+wo+b1iDbAHEq
qT88L5FSU6rbTqEYs9CqPAqL9EBgNOCoJJ7A7rhyfXuqkFHpLspgpBGC04Wd4KR251Eb/hXgJSRh
WMPLgKJ8bhGhekfugtopSKbIyK/dWMRNguII0W4h0nPT0aVenbohxbw766kK80ItDBorQraYz4Tx
iI3QV7n5aNdsuZejQi4pT6SWZHYLq017HqCHAIQdjfsI5ckfsijrdWl9ba8CZNcahybzXBglg92e
yGDQ8bEpaVwA7GfhsenoGAMmnGyJ7JLhNuCiBEUS1VEn2nDXF2+x3S5PjuXMYHwYa/rriGVCLeMO
NsTKPahVR8Vc3MWthR0/OgznX+hSHOMDJgqerToyqC98BvgrBmTV4kuW86qJEKJRvA+nqLeAZ7lC
Pd1gOIx7fXAYIPAFLfSZhzAIcSrE2AGW71HOawsOIeUcDn061hOJ0rqA/kdaToF+dXsJmbyypp2X
oLwG2lOOw/IrGgf3Q85uAPhG+s69aecewmQ9ciPInXr4mFVYKhfS8orhDI1d8W5YEMs0OGX4AAc7
gQDeU/c0jqEGmWptgw3AY444NlYongoxWxbqLhOC4eMwdSzGOVryiEwNzWAu4rpHeyomnTKEgz+8
YTFJjEfUQXXSBTRYqf7ZsX0OuViy6EMUtarKZgWcJqlKqLoeYsaCchOEprdXzjy6zqq2DPrBJRMS
H5lduGaFXs8ILRL/pP3GnI7QzDK2W28MYvtN7NfcypwqAMAEKCms0nbxVXX0Z6uudqNbS5r0tg0F
lW6EuxGsq6LKS+d20O9uqe0m8wGtRHnsYCA0bWxRRdDW9JzfEYiueDcLaw0E2jvPyReX9l1qOmd8
jkxorgXsanEKQFp/SB3adm/WYMXIXvvBh4q35DD0lGUNW6fRboKX0T9BkBMmIbcqttS4bRQp27SZ
bVfllhz8TQw0Z84EaAF2IqmwN+GAAiSPYy6qtZyFiBK0fmLEUmpF1622YIDUlsiqVGImhIYM/oIu
+KEzDmxrBj4z0I7ftYJxQMajCsJ1raHqmdZIrKLEzNHUAe5XLgg6oD7Bo6T2oiK1BSUAlwU6q6u4
7YAMt6jLStg9Qq8Q6tIWyzDMKYDpdaW367027DaUnkqLlk34xAocERh2B6CJeblQdDq12ylss0E6
01uNXabgUc4Zkt4mqoBrxWWTjcapr6whEBaGZSwXIAweIkTbGU5ApFles4MLDKCcCWDpNYTV4Wse
o2rbdPCM72FROZER2LdQe10OBJfgDxgogIgE5HkWVb1HZYQYSGfyBFCHzZkNMUwkTBKkT6QyrYLR
JeiWGrZ9yNqAFOnor13FEGG3lOnJ2mlCHK31jFH/DCIeRG6QiAiV2tij7wavC1nB7JXhOpyBC78M
blf8QkY2l2lZTxXcPZu2cfqNmmxYuYctEdZVbct2XC0GvyToJKEHF7lD60DdB9jUSe8mAiw0D3OY
Ybo/6la+7IN71trsaqQ8AM248Vof7pTgyD5RM7Hm1uKG2iQZF1I5SVTH8H6ZGAao22maZ7SshgKm
u0BVUuArrp8QrsySdayApG0IiPhlriZkSErV4x1suYsXv1z897aoF/nCJNLMmx5HiP/g4NCet0vB
7PIGVznBG4z0Po426NQ5O+IXTvE2qm7BC5Nts7ebUZhUxpyqFN+XgbiZG7aw64FSyGsH4hQ2gyej
h3aMQBcoiBFITshUyPu5YSPCmhBQ2UVqNNNoTLlWAuIJUR9AzrIgkaeOozf1aksdrWwIXamglfd8
tmy8i8YE1ZHVdW1lPtJcvOlOVXecqwpTWKiWzAeXtY4AkKNZgDIfQx4i2HeuhFVQUS5ErIqitOIU
594IdZHB+HS40rUVOgjYsrQyC9nqeAV5EPsR6Lg+tCEKuDVDFgG7ss7U/mFexu435VE3gxAuPX3t
cgKVBLecBRBsVIsovWMVoUuPnyS2ghnTbnQwTTwb+nAyVwbdKoTpk74EMjd7OIi+m5unfg54BeRB
BaDvAoEH87NvvA2fBiI22ijMJyd+NOlijcFeZudtXUTQ8YNYQgmHmgWvazAWeUWuG9RJHTECpY9I
+OgH2e5yuiY4sKdjQyCxItSIyxtEEO4A2PV9jszUhxC6HII+8ewO012WA8gjZdoEzV2HGonnVYQ4
msGbp2hXkMimxRr8EPfRC5Gl4LFFlZVVms9vJRxNkUMOTVGYfMEMGexlR8PrrY57T+4mOxqCrKzh
lpcFTIvqeVwQErd1gfSmAMY326Wd4JjQ/h+XBARTdYsdbDX1dJDEyo1ewfK1X4TVN/NHpWlYvP8P
Ree1HCkOheEnooocbpuOztlj31CesEQJECAJnn6/vtxQM3Y3SOf8EaTOJs9crwFLyCqvykQlGJIq
j0KpsO8TuKu6Y4qVIDWM9pVznsKwB+hSVU++aQG0BSuAWHG1gGMqzLYzJ5Vy8y2jVeQ/pftN3DpR
JcyxGhL5SJn5iCzO2QKmNDVtJApWyu/yehzk9tIyh3w4DQNevsZx9waJDpVDYmu/OjdZnen0c+h8
kpDGjVliIxiru6wbX08+pK4Y9uXk9skpFqaPHjPj1WSJDO3026uDGEXuarp2N1DkFZ9Tco0fEzM1
8W6dZu8QN3QNF34t/cNQMPIdgl5st7Z3Vbwriwx5ZEiz41+/at3kXvfj4oJFAYQxpMY2zjlwpooM
eK3US9T7Fp6jFy4Gy6Zl2C1bEQJJ21SAcM5pxSri46rQUmwXf0ybt+oacn3onBj556Kp2xiXfn3R
TNf1BUkD8ILkbox3w9CzEVWF63/wYaZPbBj2vp1N/K0zvqxdH1b6lNRbke6SWExfW5TNwU5EHSNX
NcZByVOQjIj0h3oGIDUqfvbAMQV4QZzg+hjH1O4AAVZaDUzsvLVA7s4OFWfBcS8pHyB4sWR9zoaV
vgpYjFDx0/S4URLuaN6i0V8PCaf1m1kH+aOA754aPTOHOa7q85CyykvdgT0dhpVNL/famZ+pDjs1
0h+o3f+k8IJ5Fw6j96urnP6n9Ftn2Q3aipeQASvcLyzd9jD5Sj0b0kfo86Iv73PpJKPakMrosFXr
SGvjdcCEv4jbjyreWMpFXEH1xH5VfLQdXQG1vAL1M4v3wSJ6qJllx8bsK6trs9dtF2e8D6F6zeCg
wajmekVJCJAi86kasl9rhbLy0jH8P2yYCF/LWsPhFd5IO1Nh9PrYOQoI2lsr/VMWCeN+VXcINzyQ
s5tJNm18NJ5sLsVkyAfGILWRUQGUyffIIs8z6oTZGQooYqBpRPy0ggF8cDkEf9D5wAylsOFwbMUW
vjkNtzsb0zJ8BHyQZMEL7vSdowSlDJGs/Z94mdKHqRsHGAxvHNvcSWfNIRb46mPO3OLZC8lfSOct
e1vTonWhdjRh1F6tAPq7pQOxs7WnnrG1Rc2B05GpRJRl9Ln4pqpPY0LsexVGLnU88FB31kgKuJx2
pUTXZjPsTB82WuUxE+DFZqHoCbvM5r9lAgeyA/wU73HpSYAwQMMXoiCkOSD9n7K87VeXWDuvmoI8
6hii2SF0wTddrcFNQuRbsxttrf9UrsRHyaUMUOtFZjRnZkgdAtJDZee45QWk2RDa5jhMhfs0FqOb
7IwF58rT3vL9LqFr5pMaqOuhhR1PkDW+gEvWnX1vddH8Z4ZslHkp5wQWqZnjN+nIPiCiLeg/YPvp
pM4MO3Aupy7tT/zW/kNZhfW2m0ydnZqAiQEOosD4LOr6RY2bP13GduahCuk66lkSSX3jJV/78zA2
1EVT0dK+VuO0CSo2MysP0UJIVO4Ga/pnawKMZ4sozAsCgfZJ8GM+LmVkeCKmK6vBUjz/6p25vwMY
KP+uuppYHZnafuYx2O5F6wPhpGt8I7yrd0XPWfQaVFWEY0N28X/Sbn520M0Sy1cbQLXxDK7DZZl5
rJQb+p/sFlfIXCdozHQp+9txqboJwM2fmIdc/1J1a5EcpiBaUaLFbfWTdXZ+ppmOX3VmW16P4JO2
yK0J7I8TSimP66KGX6gkmHrSMqrjPWOlQ3Y4eMCN8VciNY0pyfiXbk1/TitWMxwbRt7XpAq28QvJ
6UKDjYr6SZwCBw1tLhJnPDq2VOPtMmUwzXGwXp+yZtTbOTZ+FZ7hK/wKutwV4rIMmqYxG1uaPKrZ
2fxz02Xis+FVC0FqVRT8BoudvXdMtYH6YrYsUVcYUnzgv4Pq6DtN7+Uc3N4XALyMT7OdavfQ9Wbm
A1Q2dlij+KsB8xPEZcvikdyABHqOnlx0AYyDdTGMN9HGJLv3YYS/Ygk1vi84o9yD7NoQyQT0PlJy
to/6zF5WmDy1psiO2zaTzBS2wFOnrPG6EX/ZOgJSJKb/l2YQUCBvzfyRsJSlPO0xH6RGuNjmvBDz
ny5NhUAcvmFnyhbjeDcjs706BmIBBN+JZpTvsoSk+ZPyn5PboXadOlcDLaMHGtvSBTqiFMF+ozzO
qXcr1EeyVxt/4B1nWpjdDsXUUAQGfs55UiRP0RqH/y3j6haHOfUGb1eudfKdUncBFuEuLmwwTPwx
jhrHnJsKnwhyaBZSxEwuEcjrFGp6NdXcAxnQZepMh8hYDlnrAE8esSfH04HHDlQArjpER7etEkO9
dnhR5eqIp6Bv6/pxinqw0Rj0BCVEiLrmhrk1JCCs7gsCW+sQBVHBlSvyLgprmQfKX5lcxzR6db1s
o3xqWFklo2ls4e1FMhqWvawCSgvctjsig8Elv4ZIjmA9EwlVt6Tee+t7V56jI2PnYldTJLs+1bHH
uZ1Fc95VGcvPwkSf7pwEiNRkcLw5cHz6m/fYIhoZlhlG0s5TuSelJF3f/VZx46fCzM4B6dTQ3Kja
bXgwtwpaTCOjiA86ZmvNOVCTBZdUuQZ7ctNrPqC1Ef2+FX5gH0szeTC8Cn5uOzj+1GyHZRBr9WRV
GZNqNMFAPUUBwr+K81Qny5MBTTN7GfVbddMPWrSPKnYr96TDzjeXTBngejE1rvOEpMpW5zrusoR1
08r7dOrLmSHcyXTzDoDXahadQfUvgVprd4XxCYf6zSuiNrukfQLpsnROFPEJAzN/ltXgjSfpCTD6
bHPNW8B6Fu8qUvav4bvV1O3tmpn1lBV9An7XOLjPe2ewf9GKAYdRIJzoIzI/OvBAK4P+2LZbOh2L
FbK1D1fzWwfOshw9p5D9XvbpanNnUxRvmLBHoLfyc0GwsN09iUov5VkT4Mr9JE1hbxHezVRKpDCz
eRVp4AgXCArkUhiZ5cu1fDFn/jD4kISPT07MG4hsOqtheClFBVLPRWu2g9dG+CbGOrsKi1wTr6d2
TOcvtpzyObElfIif1JOfT+gYRpAP4rcOcyv1vYLn347CGcuSEAUGi1+NTmYcevWQFke+ZIRwsoP9
pTdtKOf9YIY+Q1XhbxnQhyzGu6yhd3lHPZRpDrXteZjEHFhEZWrs7a8OqSLNccqf9MfGb9k/TwXK
vMMSiaB60Qvs+a8yddoQEVpBgHfk9R0zt+2EflTYBu5HCprmT8/f9EDeUjzytmku37wYa8JjS28i
ynYoySbNdgXFcPWrEDA0eRFiLwAGhtwF1Kq24n6VfQhdlCRttYPHiOUFraQNb+SEzPYAYF3b47Bk
eEH1kFnvyISaxgdAHInFgK+8uKx1qR4dSKz+vGJnaV6XDDDrw02Hyr+RXD3V30Um6XzrrdiWd03i
Rva8mja+8/pkrk5lYcWWy2r1SCmNEaLcF7bDo42qkqyqZdtA5yon3di3IRXqd8dNgonGhqTPHubM
SZevcAganq6wNP7NxpxD4GsRKpUrflmx32bTQEciGFnIheo8bq22SNI70pWS7LRY+MVz181ZC1Ya
M83l88T7c4IJnpZdIPzQOxJj2ayHMYiKjKdsThBkRFNY3cjU8FQaRFb2NPZuLP95o7vV6LUChG7z
kGUCTmzqrfOehq2IDs3iFM0JlYZt906kveGRU7l7GoTHNdh7yWCeOn697CyV7YoPSV2jfnHJd+dH
57oq7ltTMN5aocs/noMv+85rE07mGIzauYU9pKagA+8lpGGovOavsbFP6cPUB+pQ2j6EPQWHLy5N
DTCAYmOzMFIc3LY7bNZ0Hv1jaTS/OVA685W2ge9j3kzRJAJSF9VloQ/zD0iEkc4O0U2w7qVai3in
4fC6ywITAJucCeUfHZk55hi5ERHsq9+k5U3s9LN/imhZfktkUW9nZ2386qQ1/PduUmHxp41L5DkL
rvMOloRru9+BxQDsInlh2WA/XrBZJc6w7GHGUeM7eo65PjIua8Rpyr9KSaZkPjv94qhbXnOEDOkm
wva37NjHdqs/etHBZNqP96FeImAizx9iYtOsbG7jPtG32diwAq6zQyzTHG6hpQqxoe3FpZ69Pjpr
i2AkiPowzP0pQvHLLcm16g4ra4EqmKXHFhb21KM9tjvB0KN2rk5nZy+kJPR6KfwKZhvQBxoDgRYO
mwzq89DIMW6+2n52v2U46hHMQaHDQ3eRqZ0ySfIFQxzSXJX23iv7ERlH69iEHH3NNNYPkCbCnKyE
6rk0Mri+y7NrefcbYWNoq9hyTaswHvOxVYp+ys11ZxY3HOA3Tun4PARbBLjtR22z7Ybwul+pxQ9W
dCvSSy8SA8B6dra+gZIVJQOZE0bBdYKY2EWxX0fZXhbIJlgDu5Q4omUrqZ8cpuk/0dNkV8ZNEx8E
3Mrz1segNdkiXWzARbJ9cHLgNBrZQ5+DDDL0NBaTfTdOhcE/6+X0AqA/PGbpWBesQNP6WhPoYU71
KNV27FjuN9SEY/BP8jRFO2AeJpvaC9YQynSLIRdj46EuytL5v8iZ1vBcxovHL0/mRws6tNbkdiSR
8wOJMteo7ob4ZVph2vIla5TICzmjKFOlq+/JyNCkrzCheGdvzTKyCud1pTLTztWnW2f+F9vZ8KAF
Gu/dYjK3zTVqY++soN3+On7YDAjHY6Fyl3btcg/vOuEpTJrxnpDjEmNV1SDyWSEO3hOEgP05WdEI
/VbA3QvSwITHFv24qG+AKcKR5Euh3d1i+xRVWckzf0AzZmYmQJ8HrlWjC7owxfZforuNYkGaXZ3j
XGpUFZZq+e2Eksy907w97V5mkWGE5buAeYoChlc11f6JANAMaYBMhX+QAdjafkGyyz0TBmt9Ltxe
9cAP7SxPsq/J/uN1xVmdxHMDpJNW7mULUod7Mwk6TVxDGt26boZOUQ0UkXAXcGmhMLBVeYyXJvVz
7TN08IJNcjjMro8c0cYQuKxYV/1g7C8Wa1qPbglWwXgrzR0FD3ihVxYeZiPXnifR6IcKpbgEimOC
IAyrIQlDAS2bA6Nxc3ayzBvuodCztwz+vzsk4eKgk59EHOWL023BpUGOam9gDngbnA1Z9UHUhlnA
BKNEx9oAC+VxXY4UBw6JfU9j9qMclJNuWhN3cPjtlKn6oGIRerm7aReWTyzji2qo09xFSSq/TBwN
SGpXXcRnf0n5mZWdHoK5Tf9FfeO8IslJnnSh0BoME2q/G34Y8C/b+F2XD7HRqM3HlCwn1oD1z5yM
kfxl1eAOu0Su/rRr46aMniArgoogPeEIH5qlDD3/0sHR8dhBLnuo8NEaH5Q7Rdt7lQLf7kCgaiKp
54CU0zYclu44xVv04PHtZHkfqXq8u2ppfoDERZeLbaynPJB9+VI0iole8GTdQJTw7AcRO+VR1tP0
WlHSQ+vLCpl4mufSAe2c3OIX5/2WHhlBt2IvigFoTk284Xmyyda9l0mwnoNtKtHarrNk1K5n4GV+
89b5lSSbYvNsa0wz2gRh8T3DBJ2vJRIRQg0e4fUUuWJC469a++o44bzmOgXy+JZzoNhXhpEAPnJs
HY/0fU5ioIx2fRbFKtF4xYr+iWTAV3IMPF/ZG8ER9wYPk/5REerGS5dOy/eIhqLaj1HI2+WjLzbn
WiUCi3Qyrfq5p6aIaqlqnarPJDSVOfLZSo7BOXA+9DQm8aEpOYfzsZsje2P6slAJ2o4wuDO4OTRi
LBVgcayjJNuBImz6mLRFFh913fZXWKbNvpPBS3/LxbcDKmAZvDlCTb/C0aHdkhKmtTnIuFjWfKm3
9Hka2ob7lpNGHbu48RwM7CUZUwg4BuhZmbZB8YAgs572s06JKmPsiMZX2JSYjL2eQTRPTEykvDsM
INrzKtzvJdTVUzNVAfVZwQrU2HWsaw9+tlErPZS1RQ1jnJF0cTmn/v7q9BhBMKz68I30xxx9SPFm
KMYaEMDWdcmVwEF2YDMWtyKZUy61sASFZq7CgAGc3H1Kd5j/Mj+39r5vFZhNYvSSHhzl99Wl5lv4
N0dD236HLnYQMClOnr1eDGhFoBRXaDbQPbyforKaD3E1le0PX2CFNJsNddlbLPCk33Ibi30chO3P
wPX46BrXfqPBbaM83SL0S6OnoynfJjf+WWwwRseZk7NmMYxH591rry45qGduadkX2fo7wMPw2A5o
zX4r1VjnMqGKdvfo9erxtiFXcHvdSqjMvI4bUAVYXvDgAyYa0V1Ak4vpL2NQ6B7nNLb+TWutHB4d
TynONbuZYKcDAz8SKRV4KB28og1u5zWaij0CwSUmH2fW4Us02JBYj4ZD4LxxL1C+UZoaLd7g6+qk
tsm0xyqcxu4cTaVIbjRXtHMBI4YApRUWHj72wtnbcztW7rH0I/jxkmUMzCMt55d6ytjW3SgcP0w1
xOtuiFMYXw/N1GuczbW35zLsCE31sbUjraigQ2eRjhzuWzw8DCsV64xTKtRHJNgeP3WxIounhcMi
sNsCDg3IcC1Po3L68I7HMSkPdmaPz0sPIHw34rQIT5yD25IL/LPOOXM9VHwzqjA+3nagOt01zjch
DuNrp2a1PGdTF4SH3rjF73hCcVJ3UVfsjSyqv6UNi2BXzkFd39tkdQBksGRVdz6RyL9BNrLfuk9Y
gVvrRulLx7bvIjVB0daeWugyJMYwhctrgf8JKUYlJsbPKLK8i1tSuMepntfqYiLkv5xTbmX2rgrG
9diZKS3uXLfwublM6g9P1KNU9K2r6arfa+JkSr9Dh12Bh7RbP00/t97J8xSC97QYMu9Oxxvsj5Xb
GtwXIQKYo5f4G4OG5/k6GQ4Sk8W4oPDpELiBgkk7VKeoXqMBQUPvDeABYZSQ7thsK3+Tg8hYiix0
7j0PWLbk7fUibMgQ0cObgHKURwEgsOXjVPicDZlo/9Y8b+gp4U4T1h9vXg7Cka3DPXctYWrcxgQ/
SRtMmIGywOBeo+N9Ir9iqjbwZ2YxY7T6PcCD/cvWUGIi9Ak2fHHsKstqNzhpB4wxrOqtbWY3Ywh3
fKe/nd225YjqyuFTYXqDPNJu/7UNVr8pd12Cl8yWVEH1wyJ/+UosYa7FbNxdRE1s/ItmgQHlaI2a
d+dXVvAAbmYESmwYpvzc2GhNj0FKEAZenWTrj3ad7K0fKtYfZGpb9WhAqjxW5hqEZiGFuP8TDhvA
8Zz2M8XquDcCcZhMun2sVZY+CcxKinnZb5J7F7hSUPZczOWd9qsmPaDiqtv70FWyfLaB3ALF+JTV
AiUD49WKgLK36fOKxFm/Q4x7X5MLQ3Qgw8PpDtWM1oVjukq4aMEXzK6UC7kh0ouqN9LmWn3WHipr
aB5rxWNQ+Fe/DZ47wwJIV8ah6BxujaKrmj8Q6y7wHqKBJXuKFWFxr11KYGTOk8j9grw6/ZqnRry1
CRwPThohgGXZX73j1GYxT1NRzX6OEHa+g/ple536UDygf75aq+3km53vrdGXStxNPMF/Mj1ZgpbL
feJN4hvcKuAWg4tE+7NEPc4JD+Bdxw2tyNFWx3gm5FXg7NaeSe/QI0C1dUsyoY5iCevysq3bjHt5
gPsvIv7rf8C/ZXmJQZH6Yx0jVWLqQGjPKTZ74x7jpyfuC3ovvUPNxIsIJu00osjODYR5LJkY64tJ
mm05ua5U3w3sNdGrW7Bq9n5P17ukqcZ/NrLxd+WOA8eE9Jq80Wn71Bcm/eVhBflOnEYhRCxxO++9
JJ2ivVx67KHK69tvZRbHu60jD58EUvZaH/wymy6tmSP6itHKRXfBbOrlV6OipdjxCid0ekCmqn0S
1yicl9BB/TtkAYn8jewCuPDRpp+M1RSIxpgSSHkqSnxpKP7RQ2bFavmGkqWwV8/GWu346Jm3dDtH
Y479e3YZ0iP6N4dJeOZrmQLgQVrvbXlOwyHEM5pdnXeQSQz0uQOFVOF/XPGX+Yi4nyOlg3vQinkB
Y+3mP9KmCX6bCCQUuAkbzfaPecl+WMi25VgOA+PosUzQz8odu5TZ+3HVkfLGfsfyHbZ2ydO6oH5i
Gnvp74tKYbOQYSVe+yyuBqQjIlb5rJuR2H5POz16jUI+49vkYct87d4wqBfp3nXG6pWGg9C53Xzh
qX1jl2J9mOJKMPuqIQv3GSB/yQgWc1bxUiDuUMqbP6nSmuJ8SWD8CqJqNAxdaj+LeqnM52Y3wGjl
x/WCtOv6mJqyDf8B1/A9NPgvi7NLwymzN68135LdAj+HPIz4JkNNq0iIMmufjKFD1oa5AhzFdh2V
xjLAqTtlsJoI6mv3dq0zrO2+qMO3sRxH+htTHyFOXJYTeFrpOAuFRMvyBvEr0eR0eBDA/+ui2Ce+
MrfUwzTAonySj2zn7WM8F1iKQKJ6kUf9YpYD1dmu3i3T1SUdOS6Ubo3dM9xBa/q3YCPLt249bXZW
N+u9YOmruQCLwp6kvko2YaHdZ+vyoTzoGcbiAq2mB0ICJ/kH8fzAmh5F8oEPsLGgdGhboUHqQB29
rO3hGXToYTBC1ohHot/U0+QsQ7cvu56N38n4IQ5RqNKfIFiwGwCFokIXob8wipeEz9LcueH55nUQ
I+qEq7TTOIL10U2li30XkWAOrJl9xkkW/5Zu0/PPoNqfc+e6d6yx9Zb3sE4fZcHInIdm67EOLEX7
PGFi83YpqkVQXsC5HXJy8BUuJTS/AzDzH07fsTyipMcyyFdig6OtC+vtoqBbed/LjChwpqUlua83
d34qa2d9qnxPunsoajGeYpHZ/8SII2XXRDP8YcqK+g6PMbxjQeKaSoOujc7ehAr/VsFc/hFtgWth
awMdHaq4al+IVdWs/GOwPEQDNP1VDsA1bKdRvIZWdf6BlDSUk+Vmm5uCnjYcedIl1yUeooTl3wsK
KTmC6yG75wx2EH8VkZ+iJfCcevgO0SORgIPLZ2p+ahSRCBZ5IsSNFzqj2asoyjCOlPQtPLsue/hT
OMpU3XB26f9IHQjHOxatpTqNIpKflha0CH1X009vzRD2zrGWXfpQg09yt9YuXyy/CKI67QKNECUQ
IEUYmhBCjzV1Dm89PJEjdqfOhuYgJEjmxyai8slYiL07oE73pXXTTt02WQyqPQdDUD+YZIrUbSGD
qzB7ybzq0Fmmd4xI7fYHGzH8EXsOgw1rIMQzRHH5lU7MTvwfRfRfkIDr8u1WPbWI/DVQuzOiw7Pa
TJrlsvOLR8Kl6uWgbTY9G4cW5UsEW+z9KlQRvIVzM/1soWdGdErLUO3CbmBlRbCQzQkCCtE61W5p
M3oIk6SI14tyO3e7xQ3Tp8/4q9fXQLYIImwzYru/DmbzzTQkleVr7LD54faATbNdkzr7ZlAjAsra
BMXBdwWXBUKq4gxVoN9nXwafQC8NvUHL3BCsPsVpmpdVqb63NA0QeWt3dXeYPuoftWXzV8Ykxwto
Q+woFvHpX58JCRpxAsfJkUdb/WmcdoHKWzgVjzA/QXg3eZa9GE/RfNdhfsUil5UcRyzx7T5bexvu
ylQgmdYAET13wgZFuAShi2uCdMz4GLrM+c+ZMVn2lOAaQuWXmPLFATXUjzY2GeEMAauNBHV3ENxi
6CyIpXIkohqBSXXO3bFXwTkMKpRoLTtFsl8h9rJ8DMvpTbaRxj+3YBOC+U2Kgw4DN7yMUz9A2VSJ
+hqUM00nLTq8rNWydHtP1XHM6V3IEXU+fYKMW+7XoDcXPloOPYBrE4izB957tbEpcQCZiCbeH7uJ
XDc+e9wS+tXZdBwWN/jhC/TtdeuYX0w7gtglyK76oUVAM/9jjZOEaHQF4UA7MNIu4V6v1ocBF8GH
8WfEs3JmltgFvm/G1zXMQvR8G5pSftw06j6YSZf6QraX/ttWGJR2CJZGzochCb4i6awPrbvyEPZ1
P7RHPS7Du22seE3qbgOSMOP6vXBZ/9XIVOKrUWp5klXtDHsyulcfdb+LqjdJbfQaFSsawkilwWdX
DdejYE0KkWO6kx3fB6MeOkC0lbt6nEnSmUNkYfuMnzPZrZxFHxFZEyiuVF1+zEXV1q8Bei74f87V
7nX0bfXeitSuaBXn5Ql0WA08ihtmmqV0U32GEAKIj8pZREfXw667GwAg/yUrc+Z+CrbmYV4LHLo4
ziYUL1jj3joy6Ao0uj7RLVSNrphs1rr7nrchxXBpHOSqXI0/Lq+32iMild8J+DvpU3gR9R4zBzkG
0rhJDkVtPkmIW0O8iE3zSF5/Rvle6jruaWbEvEcbUX2iRkJRHw1bQ7wq0R2fWLy0OhJRXI6nAtVT
iVB8asefjXucGcxtg1f2zLTKRSDR9rv1pJ7Rntj6Bt1Syb+OjZWXmHCZ/m7rxHIeN6V4SqCUap7d
MEYIDTHwSXI/X0Eyzfqh3frwW/mITncJ3ceE6CoD1O1kGHoQFMWopoCGp7eQJf0PTg8xn0ShvP/I
7Rj9g6X7iVYgOHpaM3V5/TYWv0ZhT6jZtsDwuVuEWWQYIHjHwe+DPGmHlfh0fgHnIVFb/wFABvVT
FkZ+cujKB8tM4ObgtCnT0lQv15r7qv7DCbB4O0xhNrtbSa2AMPab7Aa8OIjOSGFF+xKSCqD5NXvQ
QLXMKWNi1pr7JESdxZE3kCJaj4xUu7rtOHB0F03xuyaXrfrBtlJWJxnr5g75VJCBL5JsxEOLNmMA
sLRnwJVxPE/VQqxC1CCizGO/oVNrDd3Ez7chMXgDIpn9vSqs7jUsgnvaptREDOzjqm6vWPJPTWBF
i0QhCd7byM/Azq2p0sfeM9P4AluFx0yk12gDp2499dAFcm4PSyKjX3NTroQOM509FjBPzPIIn34N
3oqpRftygzR36lVScbyyIme61TAAfdlJkKOrdgMUngeBV2HE4uhqxbyfjKv3IKetfCS5p7lbvBgf
9o4DTrWvAtte9hAnRnpMaXOD8zt3Q9fx3AdCWFgjjn0zRkWKtHeJpt+boI9P7UFvkcvuRBomxh7p
e9XO8owc3xu9p3Rd8FedvMqvBZ4e/ICifMlWEhbG2zRAGcymyL4VlIcYR32UYFDBHV5faPNLHXqb
I69zmFNVNf7EQ7y5bIConvZtrQeM6TJOimNdUJ8j973yfWJJm5TpmwQo7cr/hqkcUWbCWhtz7/RZ
mL2iUd/Sg98bw+Tl1sQoBP2cFLsl8NZ/Adkt/c1WMHBAMYSDfDN1IYabipMw2i+0T3xnhDe5TxN8
/tWtzSGf/nW0MOWTn6wZzE3qtxkJlbbulkvriGQ7ycDQ/3zNEwF4MaUof7Y1VuKyDqYKzjOYZ3mf
GcI/b0j948z0p60Se+M2iX2deacpIpZJHOPNIBHhY1z8Zrud0jYq7nEY4bfyWVBxccGJIobwePtn
f4cgD1vWTvJ2RcytWEgOIB/KeQE8wbpjWwjcG4eITbtzyYDh7dnIKCDHqEOcU87Zyh8Lla53bN7m
CvSN9GEaIZHEZZ73RIhvi7J+sd6GlTiDJkB30bxHWsU/PiYa7ovBZC/esEkKjX0gzxWCEbNQJxom
G+4dySKeFdGuTYr1KSyiUD9CUHGH8UaG71OQUsFZ8o4/aEdrAg/4urMbJ1LZH1uN5e+WD2A7VAjD
XYAGkJ3DouLpj6gM46MJa4DQRMAiFYHhz6yLzeCcC/3ta9hK53/Szmu5cWzJol+ECHjzSgB0Ep1M
uRdEWXjvSHz9LKgnblMgR5jb/VJd0YpS4rg8eTJ37u2t5bgQqjVFvPOnLjP6Zabrcr1qau/c7bNz
BfWKCargubNI9AGeoBN4ffYKuk5h/+nZK0YM+2nHDtwPOTfsQ2AAAAI8iXeAMCjyXMrd1XpIh6Z0
86bMny6Xt/tOkc6vpUIpzqnkgFomDTSZbgfYNeygt6QzmXItptekbNXz2svj4DOkIyGvhja1Hmln
hfGkV5PcTVRJMxbgLcCqhhpg9AUJ3DZf494LfJbawf4zBMGJZJdULXi2k66rRV5gY+JKUtyaTsxn
CvkUqJUyEQ6XICBxW/kpreteZ7V/+l5veJ5ygAo3AlXBU518cU6SkL60vU+LqAfxQy61mzM5lAdz
aIBOn9FoR0AVDh/5oVUKE7C1X4OgECnQlhyo9By5gVLUDM33muFRNkiG0pxeeZ3d1+SmYReRBh4k
NfTDx6RSzuHKrM1gbNMqS/FR7uguoIAgkLcrqnN3dsSUF5fN+1cEQXGJQGQZeU1Did9BtEBdLlr4
tazkjhz7/W8A9Lz9PGCnkGQGRquu8trwaSThvl7lUIsOLuxg2lNQwpngwNzRncTepNDdeh4PJ1B6
7LME1Ntr45UqJWOrrh1DJeMMgE6sThDAhOSzaFyoHg2Ixj5d8v7s7XNUZz+b4qVyYlluu68XhcI3
2fSLFRH3UrXnfFOtpV0WQlBQjlVnLSjuiJkNTSgEL1JEKtIFeQLSVYFiANgFTzOJjs1K+1yMzx7H
0+AJ5ov1It1Y6uC9VqJB1zPlW+3ZKMSLQ2t5dyi7KlkOwF190PR684smfhA89IeQhYenj8fGQPJX
dHnFiwfoZqyxX5lq6YIMZEzHOi3ckivQ5QR1B2hkkIQgJ2guLQbK7XJaJZ/jtE+8BzNJhDNI70R0
0kiHLsCSTP5uFRosZ73WD7uSR/vPnGYDWtWFPnoKhkqTaaWjOWYBDrlVqFaCMF5GEnV+9plVP+Si
5Mkon1hV9lSoPnmUTMzqP5nUFT9yUsN8QZWZPNLJGFx+dFpaGa5pledDSmqrX4SZp1i/dVGgkKRQ
oV/5Umwh33SRmmdIJPSCznEz5VXUFFkKXqBUtme1opJSZ1rgb3K9NgfHohBVuGYro6tjgr1/kEai
IfeSB90Bx9rFLuUmsGgS7kBYjcptyr5I20v/QD8AbRM9DCTSpgzpELN4VIMGFOv6h24Y1vmRvhFL
P5K/tlS6Y2nsMM4WhFKdkHDk6DUMhGitpy2tYKFqBN/pG4jABddW3xwC/6zXO6U9j+i0Tgp3Kj0U
wSFu01TdiZ13pmxCQ0sYL0EzmGzcPqYxUKIH+GdIDvi7RefFEfQQmG8Cis6AJsii45G/y/nOoMFB
2PBq6WS6g5s8cUtqUTmMEDTSkJQIQaotPGIpwbbQGIuXVcLDiZMVUhu0w0oRZEdPPNPb4uVg8tQU
YYQSQa4HG0039O0RWD5E5mz8woTSxB/A/TW2FqqtcvBragbBgn7isOdSC+jQqGwJZ50+kQMa6NBE
ekxb9o3l52tLi2lPpOTWKssBbk714dJTehszwTKbl+vX4Wk6BHaYSM2vvi2VY6rCa53YVkuWZ3dB
aBAqqkwXPVymf2nKB6A2qfpFglCCUrAmCP2JFFVQfQIzGdBQbYAlUJ0I0AuYGJkiIblBeFWyT6HR
6T8THA0YEIUahTF0KlWfXof8EWCbkTh9BRgdTDjl12VaxI23SXq9M1Zw9VT1yuoJWLgQQXJYthhV
cQHiWbdg1DxXUbvNs5Se5KCrlN357Iu+RZY6kJQfQ6ZWj3JGdv+LAaxLOjYAEEW7Gi6N+RQVTek9
WrRKkr0oBAGe9AEzq5K2W+GLpNZdjp4vv+05Mcj3r62yoqRPD4wMCI8m8VhNHdnzy1MjNJm8ackt
mFAwyfJzJIc+VPCiTHBdxj34HmFsiMwoRohbYl4/2px9Tuw6YFWemkrilWlVDVQDqWEG33hgnusV
tJntsZONsnbDXm87wMqN4G/oLPZFu+jyCz1dtCJIwoNJ8h7SLs8KvJMXF/LPqBD8clOYZWGCT7d4
hdDgq3/DpTTwCzWU7GBz8s0uJtlgKCYltBpgTPklH7gAC7ro0iDeBkEkNt9MkXib3AB98G4eXkpl
r8FOF6zzCDwCxGiwRy00EnkIBCeRH3+GqKX3R6SuJj7lZV3kBzSAkZioFLWuj7VVAnobWDJxQ7eQ
T8wuC5pSvqhtoVOobmuSHl0P45uT1oGaHkmbn89bRQf8I3SKTj+AoeYezWxtpxIpnrV+B+n08Es1
Oy0EnNtEP2ZIcG8JrmUoDMGSaKLM9StPyFXjLpVM8E/NDvRwGz7LSeqmIPEwCMRJXAyC/+IPybLN
pY25bmyblZphX5busZOaMiAjEXEQVEImn1DqmVGcLT4BVbsLdNe+C5GIAzpkl24QrLD95ay6wEhg
O+UPRS5ZGym9FVoWJ4SoAsPqEsNvd31SXtyuQgGlAohFVbhHXpBuAqAVFl4tPpftUtCNrxmNaxux
C+SDT6OCN0NFfCMfIckWmFL07g0RCtUpk7nWwqYT5Hm7o/zhdpd1lP62/C/QdM0s9i3V8GgHsncm
G+4fczLTQy+1Mh1K7c48nZuX3L6cN8ZOE9zGNqSXMNtVjuKvUugY7Bw1x0M6p8xyZ6Xf2Z/wCpMA
CWQ4FuhA/c6LumhQNNVcmvouv7RdvwRgvqZyEkjLwJqZYOnuyEliWqhjy4x9OnIjRIpPbFr0Vwp7
aPcDrBk8dnxxBQOBxUWpFfQV/OHZSdrZLUbgcbO5KH/kXlgWeTyz5W/ngQScKI7LPSpNvynBX3EH
Vw1tnh3MZTuqOwe/XFJC20Xl08erfdeIhHgD+9vQpemmokarnBPaGHaSmp5A9D0o7VOkPv8DIzxV
KQMQmclT6fE485VGV71uB5ntJ0uXftO7fjIDZYYkezoWjgUhCE2BhkVeUTMn51UXrFo0tQIupfBz
JT3JxqtZzpiY7hBMSCIQE9iENWJGaaK5JhWdhbK4HB1AoxaNW9FUqq+rZA3G4uMpmx72qaHJViSE
1hqTqOwQFacmfoq9P7L1o2oPH1u5M2PvhjM5aiGaBUNSSdGhrn7I4S/TOgxzIl1zMzYhfNaCOKFW
yYwlql23B4XL6+ICA9erGb8xN5bJ6hfC2QvOoRIdjPDV0/ae+kvNZ3Qe5hZl/ISrEwkV21m1Oqar
946av2dRxOjpUv+Xp2W69BN5l6BTaLUSsQKToJ1IkGWYX1T99O9Wfly2q6GEdAuowECjg0IDSiz8
hkSQ9suZ7TVO+fUF+tdICCwVSZQ5OZORgA8ohELUo8PIRbagcLYVG9pxPx7J3UUxKcZrXIo6WLf3
I+EhB6oZQZRDUBxMGGUjKEel8FfVFzOGbq6HcTiyhoNRDBIpijI5LUaXSWJwiZND2DyS3QjrR7OF
zhkU4VB8vWhk7ahzwZK5HOSDZ3yJIfhWUtM+U5kJQGBakIF9PPQpmfr0gyZn69wM6kXw+KBgkN0E
ErRQkyn1+k4lFDTWIaby+WOD9+b6egYmZwwJDE+vSQodOmslf8/gl0xN6pqzMz2u2XTjXNuZHLTB
KEmaln5yiGExTUEu028HOgjSN2sFqZ5FA2Z8Xhp0QHw8vrcdOTVsKga3niIB9p7u2NaMJZHukORg
ZcKB9klwdUco9ugHgL5PeI6fjB+8FLvHdKs/ppA2kQaf0xm5N8emao5qBgR7qj6Z40gJtPYCgu9Q
OEHrBgJaKvT3a9ncUMcb5GaomqTL9BloKPtM5vgimR7QwyY5lM0TKd8FnGkJjzTpq7cwTuoSWi0A
fYk9M8FTTQ9DRrmJcEYXCbB0WZ+4hBiIV0WC6XKUofMQecfWcEMg0Bx1T3r/IuUPJAYjEjatsTLl
H+cyOY5rAQDmAklYsSbrsdS6dOarbu6oyUdNnGEThpczxG+XY0v75eX8EkKHYEEw1pK9kPLlx1Nw
4xRHY8TWCvQ6lox2xnt/VcABqqUeM2D4T2R+FlX1+783oPP7R2koaJimLyVSlkCMtOJy7KniKQpE
3cLXjy28hTnv9g5juDYxGYPQnTWTp/nlSDy00M3HQP3FmPdq7PaQd1MW30AE0pXWzDr9H3Z5iRmG
RgBmTc4GOV8YELPucoyzfVd8hRTREcbmPesgmJAh/Ti3kE7OqbvdHEgGyzQaKAQidEII+37Bahpa
Smr6w1GAUrpJaZDgTIJc2anBzJm8ZwlpbInXJhIZCIe8t2SWnlf1fikeVR8CdoilvGgDezhAqRkF
6zlD03m0snOs+ol4bOEY2MP2K5CuhD+Xg5tsmotlOh9vmLv2DJn8/Ntjxpzc0ReSC7yIz+JRruNF
0jxbxE9w5Jfp5mM7NxeirI85AlWWSY8asjxZKs0HmwTuRaQN3jg0Wrxqyhe/rCBWUinPyMcuF58/
tijf+g5MGsQ2ZCV4dEwdWkqHe632F/Fo5LCrJqrwo/Z08zUdKPWksH49aKqSb2vKdlu1HqRfZPvK
tUoW1IExtt6nESWtQaJLeOH5UfpwbsC6w+GmbeETWbRN8a2h74UGba1Zd9BTLBpKH7bQC/vU1KIN
zJ7BVxrNg5mTdm8iFXphoMVix8vaZCcCpslpQ5HFo9Q/Z1+jGD9oD53TVPtiZiveOdO8bWGKJM+C
O5SmQqyUY4S8LiyOF9zhcSEtC113w2GrmGe7gGPnTKdOP8DuNFzcj9fudulGN4KmuYmTNAjs3h+3
vI5lZDvOw9HQhSUcCHCACMsu3Qbg12rl28fG3sQQ3/vM99YmU0qzv8TN1w3H6ifA9Obr8Et6FrfW
Mlp6jrqRN50PD+LC+p4++i/tS7Gtlh9/wJvczc0HyDy/ebdqmv4mMHcV8qsCBD6AUYdjv/WfKCc8
IBYp7LUn3RlWxad9eEzRdrU29TragciaMX4TbciMXlVMJMU1/pBHD3FlPIYcCYSwMRz9GgonOqwe
Al1bq1H6RUqp/cL2DENc8wMtihWdY06jDF/+yRdYJFrZ17JCkuD9F5xlDTQ87CPHuhY4XNUn8rYb
7+z0kbahXf0bzdJg8XUzXrTEtR8bv7fTiHiQ3takkZt14pfa0B+imqr/UcnqF3NbG7aVZc/p8Mcs
Vv/K0tsuvJrngKo77Sv6257OFyqd89Tjt+mQbISePicz+/SxvVvPPqaNiNVJdGpcj5N1zRRgT1bs
i0dGuG11bwkVNMwQxZPZzVi66yhI/9L1y2XM5T8xRdI5GFQxxScdSj2n8eNnVL+gCxfR8iZ4xaJM
RLfMjTn/dHeEV2Yn+waGQSWNK8wKRr2sulXYVDSwFLsk8l48TwZT7gZ+vfOLCqZoB66vVui3oRW7
Bdn5ak5+fIzKp4eY24YMpaFB0aZPdtJZzrscllbxmPVJuLK68x/khvr1OYYm4OOVvbdneQFpoiUh
ZKRNd1IqZxpoVsatUn+LB2ia1wAni/5Vo4f5Y1NvqczpqK5tTbJdQ3UuSjWJxWOvtXR9oSxjU35e
q0L2Cqhi38uKYEfq+XEoqxNFrYd0UJ/TZHiM4LSy4ZmO3DoFDK1Bsr8wLDi7MkmhpUs8+JBFB0Nz
8kMJFkOhGpycDCIMFxRmPOlXYGorGXijXcqeq3c9oGy5nnH80m3AT6kW7gvTEmWyn9ZkcEYZhcBP
K4ISWYPXWGn2bdx+FrUhstMkK2zwkz8gRN7kpfqN2uAuNINtUuUyfcTKGlz2MHO33/0ehRuAZCki
wtYkGCP0JAPuteKxIZZY9Joc2WBr1Rkrd46rSYCgoX6j8NwjV/ne3xathd5WLEjHfAGv67Zf5b0b
HcADR+US6ruPd9DtIX1vbPKYrejkFxTFl49mRf9EIT+mxn5AYg3ktrj+2NT9gSEcoFMXUkTZmjgE
BSpIpaCh50hfSK8vI8f4Fuyh46Jh/vX8jwamKZYsiwTPljgZGIDoIWzJSHMyeI/CqRjAnwrQgFac
j4d161iYQUJYPLlFxWsa8UEtlAz6BUNDW8PaIpfDqkHdauXnij8Tpd81pYsUzi1oU3R5DD6v7ihB
uqRFywPoWFH//kPLWGj7YZ/91EP958eDuvVhDGp8DgD1ky3RnC4VtNSa5WMpA5ABZMNOui1wihQm
rTyZKQ1IYwD33olhzIKr2dJNiYfIxDXHiRrXyJbIgCYKKIFB3RmviEutVeOlMb6lgAjC8BNdkBCu
rmP6PJVgRp799mBTNtd5heCuTUqEk72SBXQQlj1CIeYFKDshTkq1PdX/wUbhFWeohDIS2M2JFSjO
JErTvXwkqBdBxqjgCeXMlp8+Xrp7J/razOS2Vysa8pFulo95ghPcCuEJVlewYB9bkW7jUuZsDGEY
Eft+WuMt6qEQPCjpjpHy+wI2UohfGghVs3QdJ78BLC3UFHV1MN6njw3fOwPXdiezeCnIvyvGRT76
FHDVVH0w+rVUNMuPrUjynT15bWYyi4peKP2QSvIxy2E2MD3FydEic+uK7P+ICkXRo+k2vIKqPWTe
4RYCynQXG3H4eIGiYOZrRmOTA4JkvaWq3D1cC/rkNKpNRtt/7xvHC8gdcg28fGHZWfiVobhQELfu
x4Mfz9vEnGXwNre4fljZqTmPMooeq5AAdtE3BVZxcmW2fz7JBTu2obPHbx+Csp45g7dGLZGGe001
ddJ7PDP4qCvfRitNRxtbbBzDUloL2WJ4TpRjf5Ee4+jJ1LeWPmPvzgrDWKFahIIKD1lkW98bVLzo
DKayt46y1LolDCB1eCrjDUTuUNJVi7IDdtK+qopkG/T84jxmZvnOuxaQsklL5uj5iEvHLXg1YosW
GjNSL8Epbb9r1oGW1YUarSQgcfHZboH3nGFhZMpRORDSE/jF4bIz6JqCEKqEPKzVU4Qpf1la6Xy8
/PdmxjB5lVgKQqK8eSd7P6dzGiiP5B1jWm6AUok18eMWYHoHMD5AWZXEEM3GX/RlOCfXfINWGS8C
SMGl8aVNPDUVa+8GpQF56/unvpU/FdWmiO2mXZJghAV/Z7Rn14KgtRIgobKGVZ7utPAoCWs/rGeO
3J1LCQAHQTyPM0IWHuHvV4fuG5qkpNg/0TPpKNoncSCrUj3nP2WwGzsAvGLu23DtOH3x1fBnrt/b
LNJ745OLvsi0poM7wz/FmbksL9CcQ7pgqd8gfbcLUH+SN6f6O+7292eeyYZsX+F+EmEcn5yGEDET
2skU/wSFE42HIag26CStNaQpc3WaOyd9DC44diALVWNap0G/a7gYF8M/6TvIJdVwk533Rm8tEj12
8/KrYM4ctDl7k6GpEVoqSLX5p6Idi1Gwy2SPLUJ9dPM7UIl+fHhu05oKwBOwRiRreG8T5b7fN2D5
ZB0elOg0XPb+OlE3F3+nRn86FjCOXlqVKju8+MXyovv7pCeFbEvnn5EDN5Ngy8LKEh5qSJE9eFTL
QrDLfkWnYACjeRKFcw+NmzV//6nK5D2DpCL8/HEbnfJPwVcW3DyWv8vXs9tuki1otFcPqPrM9NxE
WhOTEy/fIx6LemEfner+q4Kkd/v74+m/uSknv3/iUyGXM2rd4/erHaQjZmnTKFyG37v2639vx5R1
srw696MyDVnNrmqyy3CJTk3/Wa3qvVngklL9cgr9XphZp5tYnDGZKueFwJF7WZwsU1ZqfSPEHmMy
0mwlnvMECtKSN/BQ5Ov60nYb+j5noqzbt5oCHIhoA3eANyZF/34bixcephDIDbvWRsvE7Vfszg29
D+EsbO3meGKJ5KoyPqhJ0EzD4lSjUTHsfHFHxto5b4R9aJtLcR3O3Gq3O+O9mcmldrGMII0E1K7b
7dmJ14BX5bn37e3mHk1YFDVAVYzx0/s5s0IjFQU1FHfNhuy0Q/PSonZ++kd7C+XU46//dge+Mzat
DJGvRDdvYNrideBYtvwobT42cLvt3huYHNVkjI8u4tu69G5gm4/AB2bWRL71QO9tTI5rKVpQJPWB
uDOe6QtJaWqh/+bp/Mj0ffYOoe0xst4JjyS99/1P6+Qt+g09KEvjsZ05ZDc37tsu/M/amcr7tWuQ
/i3TPhJ3tWtRV7Bsaxs6xsx4bx9NEyvjDroK+Xq6a2qIRtkhTu/CWrc0HfXnQl6Qy5oZz/1T9fd4
JpcexGdp20WMh/6zh8gRbOMkrwVnzsxdP3G1583JsYLCmG7jjBWsXdA8DglB/ET2vVvNbUdpboUm
HgleDLiEOyx5J2vduuMhpr/kFL8WD9Ze3ih2uZQ/o/1lOcrMpTV3EibRGAL28KjJWJbtwC4eFNef
n8e50U18x1B2cUk/l7gbltYyPa+VH4TfdvagLiQbulJb31tHCFut1vFnx3d/W5LRJCADzErU8n5b
llmkhlqQjNuydb1t4sib0gFHskT7acar3D4uxiNwZWviVmTZQ4gQwYbduIgXN14ba8/J1sFacXMn
cT/2YXf9y5WxiX/JNFMZxsap3eZpPXdDjv/2XcQ8GcjEY1QkrUoFKMCuYyeGbsq+752za/Mud8LP
H4/j/jHTdQP0CEkAKmHvVwg+nFQQslIEQx6vYWxxi4f4WOw8O5rxG7OWJi5KFWCkDxQsjQesXngO
/F/bbOvZc6dq1tLERUmQHYvlOKbe7Tb1InSJBx31sVrlMwDXu77wavImPqpAmybxL8Xoo86Oao/X
pbFt/v3UTT1U1l5yU2NAsCNuzpvIaRbSHxtCr6d/uRsmDgk+EEuKFAZULeFxWNQLax/bko261Mxu
mJu5iVdqEb3PvJgRtdyKCU0jxIB2cxJnBnTX+f29QNPCilcIraJbjOfsjJevvKGIb895njteHFQg
AbuEk6OWPVkdoPqUR2lwxkhgRxi5PKb/4Ji+szFZmCFSESAz37Y0PEPOolks8o2wmbt178zXOzOT
ZSksBLBoNBmXBeVeW+TyQ5NiZu1vy28A7a4mTJ/cCj4cCOEQouBdLmjft5tHdEadCF8dQj9OM0li
m3MmlVuf+s7k5HJApEuFboqBKQf9NPpVwc5gkl+0juhs/8z5hXv3HuVgi9cNOQ9QY5N5lOAGjPLO
GO+986b4WjycOUXG99BBtW9maLfZvnE2/7Y1RVv3aI8aRfNmK913MDc/9XijmnQEWmKP8rN3kOz8
l7xItuKD9zTrbEe3Pbmt3pmfzCwSfRW9kW/mR7eeOMBH305zuUSbwQ545804qfE33lgE7AhSk/kF
GszPr2JdWdKlBIo+Jjdc0F/+ULjq4mwj+W7DcTzj4e/uVV6r4EJJIGqqNrnom5r0e1PH0i5NabIO
KOvrJ40n2JehP2n+tk5PMggl5QWJ3EVPy7ch6HPjvfPAHB/M//mEcW9fjVcKyjCGa1biOpPtxLH2
2Q8arPuv3pq6qm3uhUfPzn+I4ozdtxbC6Txf251c2MNZE6DEwG7tCgeYxSsndEx7eOz33KuP8qfQ
TqHQRrzO8Q7NdzipnHqugHfnmqBwZum8eymF3mRD4H5h7sF68rbW0PZ1gpfwKXwavSyKS8v0Ee02
lMeCp2xfLWJnzlHdPVpX5qfXh1AnJNyQHt0Fj9qhcXbVo7ptHsP1cintV4jzfkfV7c/A1stWM3v8
3qnSLF2lxZPmBv47WXOtz2XxUrPmp9bV1vUu4M731qMbkRfyw/w74S0nd7PaVxYnLkvUu4uvhI20
g1sPnWK3t43nfjWGNNm6ti8uD0sSNrBWPZw3/Wp8yHrrwbYgdP+JsmKyKJfz7yP5TigM1OU/06BN
bopICGkuHpgGa60dzBPV/VO7HZaowBBsIVOf/ah/IkW/Kmx0LXjQlzwsZlbiTqT/7hMm/q33wghu
ND7h7CQO2gROvvOO8mawo3W2Q5jaFl7mAop7T5l3NidOh+darQvoY7MMRbGI18rbQ5ueeQe4Sv9s
rWfGOE7jB2s/RRoYlaL1illJu2/KQ0BcfmaTFbblzBqaW8+JS2nQik8TkYEpHKd8X9uCDSesDTlK
76ClvZkZ18wp0iYPgQoyFm8Yx9W747veI8hItx3DS48e/sL/R4/Qdys3eRHwzjKqNBpXjsMyPkPP
j7VtPGXriwM2fS6Knt0ok9Bz1IdRBY/NGTx2TrpH0Oht9XoHLqJtMXchzE3nxCmdm5E13sBFtFxE
3YY2NdTYnMaBq8qVN97awwkIJ40Qu7ANNg8a4eS6Zlf17qVw5RQmnsr0oTGodFYVRd63vBAsU3Z3
GJ2V6kB9bdfH0Q9YjjCbzFPGu/aDkzINXXWUC9F+Yn3Nk7ct97hCF6XNvf+5cYBJM+sH0nwHIG9r
C13ZRbdNPumVM9ho1XcLY9s6yT7ZI+D6D3OA13tPn3gqZNJNS+vYDLn7qXZrcpzHlXYSF3PX4t3o
FtSwJen0exBWTzY5XfZx1Ma9tNN3w0/jzWOgVuyiEbKeTeTeC/aubU12eCW0vV7DfvKWBpSez8t+
1W1Q08X/Z2v/2CyMVbIfr8WIAw1lzOJjFzJu6dv1/nuoky0Pd3iL0gHm2y08mDaJYy69aA7QOjfI
yY6OdMULoXrHT9lE7nZ2CE+jW0TG4PCPXkJXEzq9UvH1Enzz2KLqTl61e/Gcbrw9WT55of6zxx4w
S1oWgMgCLpvsykRJSDBdpL9Oa/Ro7qCNx1+weJuO82AuA/fjJbsbtREy6vAxqHBa6pM1S3vDTzOE
HXeIJ/45O/Inpdm8lI60Kh+Fiwvd0rrY5ctgl/PQFFbaXMx6bzHxTlBDGDLEfNMJbi/QIKXoqe0s
TobJDgX3asOV5RClz71O7l3c17Ymk1u2ppg0cE/tLite7DvLPj81i2z7/3gHjedsehCuLU1CEkgB
z7UaMSrjAFn89+7FWEdcqOZj86f6nu3LpUoRwLMvTx8v5i1sY2zKu5rNyeMHPwNpbscIEQc95fuO
mFR78Jzqj7H1beW3uGhgGpmxeXcFwdGNqChkPadO3vM8Ka60VuaeExbdId/6Lqu4ok9afPgnDsa6
sjVZQQkKmbAcGnbLeiyGhr/rDYD2mSD23o15bWSyeJ2mVVIMIeHbmR9dJ2H9SiPA+3ji5sxM1kqr
6n5UhBnnLSb33m1hg1+A4p454Hfvn+vhjHHK1YO4uhQyBetOprDbHeqT8uC7OZmqbqV+Dmf65eeG
NIkgG7mXjQER77caMtLatYNeMrt9boVmxzS5U0PuOJNyvMydOsb7vju65bPtLaRd+fnjZbqXH6fH
6u/9PblTY7Qyc8lnUJVDs80+dAPKC8Ga4O1fboiJJ86zAaalcXND1/845qRGv8+g5tzguAo3zulq
QJP7M8+lWh8VJbmlxzstXqvfL/vxkQqZogOzvjPkK+vXv5tFY/I2VTpPauoAo2PJVSQxk9rDFgY/
25vxR29tYJPhQdUiKqSqTWQBpphpI4UBOVEvMmXCfh+vATM8Ks7PBhRA79Ab/v2Vg+aWz8++czrN
Te2dAOid7ckS1hBrpjRGyLuHL8VRduOHYQEnt93ZGNZs2GvddJms5uZ29BQfjXiyoI1RKoV8ZsTD
I2Vf+HJJ3iOD85gez3udIFN5mVnMOzm262FOMz01xHayljBMY7GTHP+hWB42R7fY18fX9a+ZOb3j
U97Zmrj8aAD/rEYMrnXRjOXBFj9Gi3atzRy+e3HQOzsTr2+dzyF8vIzpC+ThX0VbABYwbDa/Afou
vn6Vl7BtIu7Hdp2Dqql3Vk96A/noBkj/KcyzDuNGts4lk6m2+7SsXuMkXs0s2J07WpZAL6l0K9Dt
po7fcHUHhOB+JOVSj0f+r7JLvCsemv1YpZ8FV9wfz9+2JpcADN8KNMujLfstBRssoL4eI7sx9URN
1rGE2UfWvQ0JVnUESlvg/cTJ+NrwUrWtVMm7SK9pgXQF8auR/tGNWdKJe4ZkEWgsqEllpFV7P5Ft
2sapFKnyTl11vOSpYpJc2zyBjnXlJblGR+QKn1m8e07l2uZkcFqsogCTYFM6eKf0qf2UbURXcV4Q
TLIrN/uU7NOXZq+4/fpjw/cW8truZCF5iuQCSkPyDpZRBBuWtfb7YwP3wlX6gv6ezck1jmKMb6gx
FgS4GEc+ZMPxigfRQ5old7NuX3erqvjRZsKm0D6bpVMhATyHP7/nX66/YXK9Q6ApZQ0dBjvR9rbx
w4/Y9V1xN95PkHfiRnuHMgaym6BN5k7+PSzNu/FProtObhGV6xR5h2CsG++7jfIo0dLcLbpFsoBD
+OLoS8WtbNzdy8zUz22qyZ2hSoVME8F4U/3Y/YCYdvHytFodKQycV8/9Yq4Kda86cj3SN+975YDS
nI2EtgxPL1tfDc6PcnH4ljgbOFG4HHVu5mp8Tz/0i1//dpLfPu3KdNDATC1dmGTEnKjTCothc3hZ
HccsyHf0k0jenubSBjN76i1Rf2VSrWTjTPl0dLc9JqMlxKJk2+deELeETvCQwrYxcgDQaqRMmQ6N
SgjRidLG/YOSRPTYLQ/LQ7j4/btyKxeppu++/Wdm34zX4DTWuDY5uSaVBh700Gc2qdUCr8i3JWme
Zls96evCnq1o3XVBVwOcuFsE0Zo2KBlgEJCRXu5e/LejIX8Rf2pbwSmcj0c3Z278+dW6yapghGmI
OS3OF4O4V/NoxsLbbf7R/E2cqtVFqE54/7sbVVt1Qze3Wa/xBCTryv6DDtGMzbtHnS5WC7k1leaC
iYcTSLHAG6DLu+yLjy5h5xSfgd2WiouE8MfzN7FEaxQAaU2TxzI+XZjaxJ/JMqSwViZnr0tI8V8l
POoB5bj1x0amkdpfVkaWGUraNL5NE6q9mBRSXKjZ6ydgN9EhoIYOQxmCCPYWXs0FAh7rfv1s9wsp
m3tbTOKoG9OTqbQEw/cTQ8leH5xl+ztwBuBS2XJYmN0mg2Xatv8ku/xHX7j+Mq7tmXWcEmDcWJ9M
r972fZw1DLz6WbtFSCttumhfbOUTqAyrdavlqV+cxkLNes6y+v7U/2UZ1BsFbhrAFX1y6kNFCJCJ
DtPXRPmJWtUZ7nm9DBbREIITNs1PdQCbZAK58QZC62rUCJ+j4ntrqr06OG+fgI+DWUiXKfFO00yG
mvSQiVfp6xk9L3NVI1YNaYEruxc40u3L7zReXtCQiVeDurFW8a46VCWVZnWpI/L+KP0eUlde181D
FK4z7fjxlpxEhX99Gx2YpqnBN2Opk23RR36HeKKYvloSSuFCbsp0C2WYjgobqcG5ms7oI26mgtZ0
4nj68sUpZc+lktRSt7T0NT1fkGNIsoVaoZxjSquPh/VGnjo1hMvgSGOL9tJJfKZc4lzt9CZ71SlR
/UDhLheOtO7ApSN+gmetXIi/6wJO/B65pW28qYKlUC0H7oOf5/OKth4jchLPHVKI9bd+iGLUNv4s
P6pPtPgiSO9ROP3jp+4QO0F/+vjTp31jb0ty/emTJUFtJebqaLNXU3f6c0oHD6qZi6TfiYRTD0K0
ycpFvu4Pc0nmNyKYmzkzxnZchYaNG5aaMEYVyjfwgZ5uG2gELF5iwJudc4QEz4Z367JqkK5flL/C
Vf06Ku6ggdmQHPgJLXb9GKqbVptZxiku4K+5uPqkyZ0D4i8IujOf1Cydi6u6l9/LjX5cZdylP4s/
6pqbO13S3rSi4+zp43VQ7nkOOtr+Mx2TLRRIjRGU0pC9Rhv9FH//ov45hE/Gg75JH0O7evCjVeP+
IVFob9PncKlt9vS4HsCI8P+XsjOXoJwmDt+mAv9l0UtPG+8NwZYo5JfmUqb5qwoRZrlB7gvCfuQh
0y9dJ4mfmhC5TkeBIp2Xvhxmz+2Qip/gmU+/5IqV+DP3yT2/QZJKU+h15w0yjRMvAT9DgSF/bZtg
WIp1niFMn/6sG1F77ipxrll83POTrQkfMyw+6v+Q9l07kiPLkl9EgFq8BlXqrBQs9UKUpNaaX7/G
Ors7SSZvEnPuoAcNTPW0MyI83D1cmHFIZ2LMHj+/CW+UVgLteSElFibK+bXsMayR0hmjSRS4m7gM
HI9hHvIL2jd95AxbDtR1vJbR8ckDhn2SwGE7JmDSqkwsNtREgeS+jiuZJyvunKNJx2S6M69l+1zc
csxKQv9GjuLIUkA+jZT/8xGob/GAcZU44BiNl851bscKaZVY1Epk9izYiXmS7TKAMXYEu47GxnXB
6zEolCoDcKDpl7R+fBHmNA9GFNNIwI1ERXEK1sW7Diu5QpZYn3hiZmr0nlxLzEp4nwtyZnQKcgYg
WR5Ev3fOIY1ZrqddrNRGnwgWWvTXzAUzPbQpC8CFC9IMkNMxAoBeKVLljtr3uvAcAHQmE/7taOPf
tqMTjQGYwwB7dLdoUHWGDh/j7HOjTDbW5kJpG37nEgQp388LmcI5m48JYYDU0BwtAq1vsEU3+p3X
rtc6QpdYAUFgghBgm4P0JFaFAyhkKyLFRkqRpdBoUlT8zxJhTgD7DQhyjEuPhYJ/gWIqMIFaDZ02
GpV1EmErhl+l4AskVBJ3RKpBAxa68rVRHNvsa3qpBMfOXGxcLhw2Qg+ZvkPWr5nMt3Hz8Q22Tb+0
nkN9xy2ncFoM6kXgJOQJsOYRQDVX8EyipKskciEd7EBQwFNq10GgBRjNBTVeGzqgO++qyt9hsK0I
NLoL2Jc45fgXUKViHp52iwbz8ZLHwGdICbNzmpBWiMI27rOdssJzHhc1eg0lire4Ok6XhojnfBnm
PMGPCSxGjElPW/1CEKHmtjLQxaKvUdTB5ybVAEUKCBhuVCr7ZN/wOdSG5Ujy1GQgOWJU8bN5zQzR
VmVGBVgaEely4d0z7XsdlABgCfgeDKgjDJwCxLMgvswrl3GsgYNHQt9fwKLpUZTMFhxiGwcTKQ3I
2MJW77nD4/v+93obG3XMawrApkfTJ2Cd/yzfjdJnlcPLAfilLe31vdPjNToGyjVF3hPyjo0gxwKj
YJmaoIwpr+HvCVEv2u/ppG4wxKftdjCDKJ2F5E1VVyf8s+rI5RKrl1QFqTo6kzabjXpZek/c2yhc
GA49MehRxbdP/R5QIaOMU2z7ymRv4I4jRbkO3Ce3XXA999diLGaSPXDtRJArAExfkWbTnfBQAEIE
AEKY2N1yoHJ/fBDTIUrowFjaxPo4SQbHE0Ca02idmq4lgsab33S33+8NsFCsf746hbSbViW7/jd4
WuqkmLkZY/kTQ8TUZd4Ar8q+aqKJXu+98VmoIB4ia/7p6YU2UiIioALbkQrM/4U45v5BMhY9CfJk
NpClYBAN2kI+/WWCYwAy1cf7ex9IjmUMh32j56C0cSKYFfvqhlZWZcQrF27SNDXznwMUuAFOB6kS
oKuMJVBgNWt6LqGu0cp++jHbTb05ANDyG9XsraB1C/pynyvBegRExhA3cDJM9ozORKfm8oq6AjqL
tOV6oF7rQCKafZbiSyMsVOZnTwi2aXBTEmgw2PHabDbne6qrIU3A1EFhRtIzh3bwx0c0E+MoNCC+
YARxuWmEtWMpXY/6vxxT1DXRAz0y5Z1MNr8Oun6XkrpzBgT7wqPPHRAWeGiNBYlo3pOK1qaurRMZ
bbrxC44UxT4r/33IjBXdCJrsG1fwCahhIUiJG7zd0ELB0+CRlYhHf4Vhv7SBcxbrVtzEYhVFxRd2
rlDXLTgkMZnCntAtSvC+/mJUPdbVjbhdeCjPXSuEpADeQbwEgLHJTuZcxoU9jwWGSq2LIMsT8G5/
rBYzuocAkBlyg6hwAtd7fFhpWJRg0Y0cKxTzl9zLd2CtrYjrRfpjOTM3CnVUkKdgOXhy/LX/3lgI
WfIbv+4Lx4qLZAPgnKMtBK9K7H1yWUeyqDYYll64VjNZKWUkc3JgLd+6LicnjrU3jsDaB9gAfmuR
gV8Tc03gbNXNyj6EeNNeFqLdv0mlieMfiZ6YKyYXxKJsIPr1lVafRf25UcH3uBKIZhhrRccnfCJd
7hDkG3Lwv215TcQAl1qayBIWq22qab8LmdkZ7R190aAINwcgUZziC2XmWJ6nrMQeXOMCvctaRovy
Ui0KdmHzZ8XByAyvKpBKiRO98plUttnIcawApMqs7lUCMLlWQblNk2jhYs45V9SXGZ7DqDLSn3/O
/2ZpbB0UZcvLjlVtMlktHGwoR2KZYLz0WD7FmmCrhU1KjGwTB7OgNuHtK+BrP5osJ8mbXSx8z7SV
ffBVo++ZeA+w9QJem2IdC5PizOveR2uEAdq8Xx9dQ6q94Bkn5aw7YRPXC4ZdIahBa28VvZmd6x3N
bD8EJJKEffdvgaf+Iwtgo5jhQg0BWcexDlFtSUdZELrWNiL7njCM3n1/b59D5Ka+mxW3BE85F7Wh
kPCPvElO3bddoabRp241/rout4A8DLZubUhgXKaJZ6+QH/B6YNmHWuhyGsdva+/I0K+RsmbLLTqZ
aJJSGynWwZCttfEusKWFuOfvATm957dfOMnadG7Y23TtuxZmpsFxaKDoAaRYgvDy29moB+adHSac
S/3nejwa5x2FDm/1ctJe99vVhf/0jp4Wqytb/5a0hjRktdQfN381/tnBaQdvzElpz7uBa7HC1mdJ
+VKAABZz5KLqSxtgUyebDiDHbL5mtfDUifvsWjCk/SjPVKx20il1F5LxMwkn3I2bD5rYBeRGPK8p
cKQC6A7sN4ZidEFZcXaqNaViCYmRADWWQ+6JzoHZvSlSDfy6yk8u78FUT0J7qSo28zrEBwGmAIQh
yEoAbn+s0wDxaTMAWboWrcobXi/M/oV98lT6tdEizbYxiEkv3Ng5V3grceKWuphVotJNXEvKV2Km
dgWmxuPuHal5dymHOb/dKERwILQYwAonN6hChrcWOmx3xhsc4Bcijb/kBxfzjoreHEISa5J7LGgU
A8wetNEkxBzc9bHnnzeHgjjwwIH8DiHheIergXkcHKA48tLsxRz9P9zGdz4aR81Y5Hdjfx3Jgcna
EtjiC1VYKknOBb6oUgPIEJBtHFzRxGoJtQiK6hjyO1Mg2S8I6n0C5mhGVQNjwe9Pm2b+LCQ2G7ke
kA0AHHCi3nUPYtws7lwLs7aGUzyDMTyyXa2mT6y39cWB71r1wOfJvmUpcSiNllRBel7Y8LmY7vYj
Jirdp8oAVNe7ViVdKllV5BWDaYWWyInWnQL31HWFxiQegN2Mbs3iiS/m7IIP/GvcmBpG9HeCsgLm
G3Buk28I0p4J+xLfgFKoEYUaU5I3DJce4oNlWZERaBhbIL8weaf/ZvFDJhn4yaDznM6Qt4Uglw4t
wuKpkS4BYorCoItZ6/qHoH4nn8JC6njWRyHI+f/yJifuFRKftQLkVRs0s+bX+CnQy520Svai5n7k
K+7QbyjzANYHsGZtXFJ9YpZMXTryYTun240GAqDT4L0qABx3fMdyJ6/YKCw8cLhewHvtnaRcB7kb
62wk5RAFO+eb2nBLTFqzUe6t1In381wBuIE1pLqcary+792vyizUghiDH3zFyzxed6qEzh7R059E
IpLOQzHtYB3A60VyYl26l221oHlz1lXGfDv4IKB4d9iCCoiNlUiyXctLTbe85tU2Zt8kDIO2CVna
9cFST3d9MCrI7UkMiCcmMTWoJ9M+5Gik9xrdI86m23tEBkPtgSUSeOL+G98JwzLwxWKeA0iw40NW
cjSgcgHlWUnl6AL/5UiEY/W0BbaJYlTiE52oHgbck98SGIW7yNdA4K2KvBrlZqgsPb4HYZO1Y3fB
jMfLqB/eAbmhDJZlnsP6llKaYrhi6FNjm76wEGDNPCMwNI5MDAQMQKMTDWs5n+PAl+1bdbmhOLXk
tEDv3Ce5/35sNoa/Z7IatKtIPJQGkQDi2/HWsnwly6VAhVZQpRq6jYEyS/hq7e1zbuWxDkGX88LD
e2b/OBQVeYySAQACT7OxRI+pRTdolRB26lhuOmNx3GhGOUcCJhY4L/zOjisISA79NtbYn3SL3g/E
e+grVq7NJ2U83sL5BSHTjUgKrSBTUM8sRghQ8pDHd6QuXgTpEPcbP/54LGWmnILEtMiJsO3AUbhj
6WKiKGeLzI8sDIYmOSk1ifjXclfvAMa6w5u6J+eapPpTDFSZONbLZwZp8svq8VcMz/eputx+xOTi
u2hwcuoKHwHGeJ3HNFXifD6WMLObqBGie5BGbMrBwozVo2EriWmKDI1aLRx3v/aAiNpkJ2dBC2cW
AqfBI1YBDCsIW4bPuHk657Edpl2CheR19CzRpWwweZ7qj9cyF4GNpEwWAyQm3uXBeW6FyrGuN9zO
9kIV7Dwhs++SV643ixYMjEux2H3xD5Wfm7VNfGKVg0q5T90IkX0gXYT+t+hPfnaInStT4D209puF
WGDGiCDC5WFEAHGJ5pJJhjVPPKWOgyCyGoFUZUD84Ny1b3lptCwaB93T0nv8TkdgECEIoMRIGuPl
Mjm8WmLBKygmseV1PhBywxRlYxM0SZ4aBuyCotwZ4omsyRHych61jB/EFlNImg9iPpc2IrSAeyA5
quivxwpzp5UQhiB6SEsChgqLG2tlEktdIXnoDwJXkuLUn3VefD+WcP/sG0QMjQ+YE0Cuf1qqTAfc
HYap0aeIxgoXNaH69ZUBVJxgOE/sdkstKeNdTI65B1wvtFiAjg5sspOz4lIQtYDEIUX5GwYLY98U
IMkc8iNi6rsH3AeC4ccrvH/6TyROTgx1eLENKC61tmm7/QQ/hFmjG/jHN2oCsjP1VJHvlRp8acnS
bZ85vSHpB6cGVEEaHYGT0/NsL/AdL7PwutHelS2ghGyDOKz2UZqKry02kd9dOywUzRRAiIcjFfDY
GMtzvESU7bbJLN5MUOzWXQNcHH1A0p92Ial5F1tOJA0u98Za+pGCNKMESZX3HYrapaLJpesWbtrS
cobtvREi+BQb14OQiPCdGvMrUSGWbGsLD6UlMVMXJlIBm9tMZmX60HjsIxGt6IFLmDfh6nnGY2W8
7/4Ydg5Y8SgyyDBYf179ZlGIEwWQ34oZ1F98l9+N6F0pDtUaGKiXhoT1kgrexT4Qx6PeT2PomQeD
wWRxYukWZYq+Swt9rxLZeh9ZYhS89iLGBKOFYrQ443SfaBkkDrTNLItAEoZlfGq0zacFcK1zC9W1
jvR47YGzB4Q6RwlZKwwZ8FeMGCaaZKt1eCmpc/jTL0WU94mWyTdMNKf2wMRWgEHMwjRFNQCHa2lE
SlcFRsdm0woLejrs4SgGmkib7HEqSbWdKW1u5QYw3LdLsKRzFnq0oxOLSReuzCVikVuZt8a9Jtre
kDNCF29toK24J+m6yGE4hNyPVjSxmBiOC9jEqXIrVvaCaNavFAvt8aNTZm+UAm2zZCkVuKg2kxjF
l1IhKDmoDZfsGUrrI7SfvvB6Ghn+V4qhG4zsA4Q/YtEtjcZAwlCByr2hVUZYvDJ30RKOc5jQGxgU
kQkVJj63bAJ0IFJRYTHOOQJAlBwTidn0tloCNrE59fpSjf2+Yx5eEGzNf/xJuPt/ubQbm4AYvqu8
wC6sNn8N0A5nhS8CUpLR0KbuH2Qi7eMtSNP6jWxwSBQ9tkgz8QxIomCPQD/HA59+cldouub8UFEK
K61e/UqtNbG+RCmR+QU5My4DVGhDK4GEiAZDHhO74FaRzCRRafn+uedWkuXkeyhSQ9x2Aa2DGy7E
RH1BC8OgLqOgOgPO07Eo5EQysANypUXrFXIwn+gzkgxn41nXvZ9jwvpjwyL7AnQZgI2ZzjFWVf18
yX+2mKnF9NzSgOJc/IHPQS4KTHCATJn2UPRZpwh2I5ZWWKku2D+NKNPjnbeV2l+c7AqAlWavbINy
LfQr1iUN8u2Uxh/k3/A1DxYcwn06Erp2+zGTq+30nl83uVzCqdbfGCQE7B/aXAmApBGGoeJBSIC+
NFeXSANEuu1S6mbQpunRCCx0AIEmWHDoydEwRSrWVNpVVi6C9clWuF6NUhBaP9Zpdsbtieh0xKt4
6DREgDfWgLyJOLsC2pqV9zkBQxD7HObrgciRFJHuA7Zz5QK6SSJOr/ONmaGZugD/u0/qD7l5ceWt
z2+rSk3ct8ff9Zf1Hi+fQUMz5v2HJyZ+n7gKPOb9SorY1soZIp5t8EGbda5zX4A5WoGtr3dMlydd
qjbZrme1JtEZ7hj6JKJXUqw1wRbN4JXZMVpafNsa6KR5Bbycut1/B2yvPv7WmT0cf+tkD6MwSALG
oVurIHtoJRIM76gaDJ0DA1yAp1/jbXoQ1EuoIpL4XhB+H5SNhU/UFFlGT06yvsWT9T1U952OnGUA
yofPIXl63Svk/cUjbx+CyaiWenj5WJB/34k90K4NzAx4HA3Pr0lSilL4NpYzoUWYBpaBQO9XEdoP
g1yLQSjgaAJpMGNvqwti7w3XWOrkdkScUsq8oLRW2R46AfFZWIBJcxUxS51J3P09HEuaRGksmCh5
r8D6jIgYR+29U1uj0nuMipVov9DVHbLUn4BkJJGJ8W1MjOdEpbcqrDVZylPfz6JM9nr41hv3p8RR
K2aM3VrRc7zjXnjAiPercwhRLuxRppZQOOdb8Yl2QtkAqBgLnmmKnQIEtfFmTG5lz6DtiKnwAU72
zZTb2CUlvwsqnrDxW+CnQ+MnIMHJgorf2yhIZZCXGYi/ASs8SZJQngM4UIbCsgnzZbiXp/c19VWu
fUMk6ccHJ6Eb1j7aB46EJu2QAZVy4QPuPTI+AESpSEfC7cMijfddcDyF7WWnsyC+C8keM7nXYOOQ
8w//bZ7X4cXErCAmjz/5w/fqF1C8S0X5+8mtYePRmgS2YcyWoPVq/AUUFfq8HUWd9bx9Pe697Sf4
dw5HlKo8ck63pmke9EtHNpuPYn2wNqHuEjT9nlbPjzdiON6pUb79isnxM2HJJjYbYh+AgJi/SEVA
gBC3cNxzFw7HiRMfsC3QFz5eKloPUikv0s7yet0uJD1kFP3xMuaO81bC5ErnhZ2Ibp51VhEBck4I
Ccfh4gamw0iaEOC52S2yJN/HjkP5/p9FTc6P6fwWGMtJZ6Xa836PYkFCtt3p9XX/7qrHa7a/wsVr
MaOeW7LuydpeO+TKbdeRahKi61bCEMsFpCXaV59WF59s9PiA4VjrN1a/tcebM2dZuYGdDSOZGA+d
Zgh5aijQRrhsTTSQ8Z78/j3FVHMkLxzzrBy0WOPtgHZZ8KONj9m3+96PhjuVIhc+pD5lBFe0iAaK
8vfxiua0diisY4QGjV4gfBxLSm0urTsl6Cz8oYYIAgYGRbYhNTKg/ytBdzA6DfYuHC6pEr3Z7Lak
LY55fSxidtf+Wcsdd3OTFaCq9TvQUAP52dlFeBgwwYuTLtXqFjZt2mBcV4KjwJt2VsW3eGDFuIcx
6EizwF0/XtHcdb85HWVyGYUy6ahOgiC7wZtKQZ0/Kf+LcwH/JUJcmM5homisAJXM8gkd5p1VB5XG
hGgedQ6Cv5CunUJI//nGWykTJ9FI4KDNYkhBqmgXDY+T1/2R1o/GU7qqybndns/Ajar1tw+eJR80
0TCf8Xgr/+plU/t8+wkT04neidrmcyhgqr1uEyIpMDN7wzie4arM/vDEnWKy+wAhzGWFPopQXTAd
c0f5NzjDYS4Q/Q2TK92xmBz80/+qRZN4EhM5eH+8wjmtvJUwWPabAKhIfdHxWyywCNCz4Gqi85wy
Sx16/8NJYprl/65jajCEiJWKEFI8fxWR530ydCcc12cBGXHr3Dx98aRB7FED5AEAK+qwl5jBWLCP
C0v9C8Vulio1PohdZXxEOdhH5UewQsf497uJIh7efhigBJzE5F4wdZtVktPhXmB6u4gFw87kdaYs
9YvPvKRRLERPD9CqkNbAoND41MLA57mKrXv0uwD3GjrZrjF8rq2DPdFBf+ao+Ub6SNXV0nDZTHZz
JHhaXQOZWyyC8rO3OJK7pvjhBdvinX7KamJjUI5fKU/J5+MtnQstECSCcRfuEzW9iYLSTO6XXFL0
VoQmpi7WeTQF+NUZ7+T3wF/I3gzbNr3tkINZfoyg0ngkj7c17sDyUzRsb8ldTKrwUjGplnKEfqX8
k8KlmyhbmtmZfezdipycpF/GSRIVXI/H3rYDxjfahVRn9Q7wKsOxSFSpMfoelnqGZl8dyLoByxYU
qhirHq7KzVVo2Djw5VrurT4wlNDIWpq0QaJF3ItHkYbeVZWOadX145OcqT8wCBn+kTq44hupTqW0
sZLZvVWD5EEkca2jiVji1br6ZVQlegJDLiAAolebXT2WPHuuN4InZjQP64xmUwhmlSdvw4C7JHij
kzeXM/NNtISANheY3q5yokSJZAuSEg/CnFMDSnjhJ03MsD0t9ZZMscP/3OPQ2UfDCkiIISd+PsBg
rRNxQm/t94W6NZBFWtXXzKJ0E1OMqmfQmsWoX52hf5wimIhqlZq/vl5tTwtOanbBwCbmMcOMi/r3
0ro5ViazOa9RlN5Cpp6TjXLFuSo4oJcqK7OHeCNmuq9FUvFKBzFxuq+PXUYaGIIYCG+y8lyCwOSx
ysymoETAPqMzCAE10ADGylpUDGiNU5e2GLJeU/rZ0a/Hz3cBQ6PHz/X6vAa4iuFQi33J9x5fQjMb
SmbI0aGMOuVPy6oqrqqSqi26Zy1KSFWBW7Jy3L0jHGRgrBSoCggU6YniJLnjZnnlNxYiGnhiUVU+
mS08MYmP65949fUCUnP0z22KklxWlk3c1cdmBeAcSXNeFnb5Pvoef8pkl9FhkEqhEzTWM0e4I8A/
CGPgAYcWosgciOrotfnyhhm5Q3G8nLKlPtX7PiZcxdudmNhBmQLubxdAvGy9dr+Y/VePDDEG4Yjv
xN3XC38EtuXhUKodcd9/Ua1/vP750/7nJCYWsQ/4QgxKnETavUTlMZMWauUzWjxe4MTylU0TSg6P
BaYa8NmNV4NX+2H6qnTIkx6jzLPbqKvVt6wvUnMMSjT2pWPJk+sqV3Qj5UnYILAsAD1F40WqKY4W
KYEaAshFKlZKaLrMMReewngbpYvTxksfMPGsfSnTfRNgbznyGhzeUYxxtSu3Wq8Jr5k6bWzSzQUW
cSnKnInNRgufxoCS27cBM8jd1gjNgPMVGtefs/8CQPyN6uor6mmFYdnHejST3B8LnTyVIkryIzaB
0EYVKgLguff9Z325BqdrslmvTUF/CZG8jgltvCE4JBUzlOAbsogPN+OUxh8yeTB1QhMn3p9tyfTh
Ojf6+3t5VUg9JGj2onr1tbMZb0m0270lgn6ADSeXYewGoL8LXn/pdv/FIzeOiVWqLEliKD+1en4F
3kWG2EpUjTVwnAGlf/6R9J0uYcqfJYy1OSnaaeF2L37AcP1vPqBq6y6KXJzKAAYIJDJEd/Af2ASP
ANjRTFdPlKS+6PoGOxDuT6658IK+98zjw5iYt66ThaimIN/FeKHdbOXUYgBtYseqny28I+8x58am
9G92/GatvqxUrTKY0kyPUNLb8/pxDRaXJ53ZHFQWjkRbUvrF7Z0YN65I06pKIRJdCYLBaGv34pB6
iAvwrjyj3Wm3izQY7g0m+l++T9y3eF6a659JI4+3eGLmpMCmQLk73HaAGmyHRgV0K9CbfIeDHsCt
222gSurTywuoKQAhoXMd0cETGBP7mBK0qOPoV6uFY58CfCMyHH/UxPQFcZQ5eT18FJiKjsg1wrcj
/Xk2vwgMn/cEmw9s729u/dgK/T0bHtj8Px250YFecakoGOQGhN9HRCt3e0PCrK2tnc/teUeoE1QB
XXZ4ly5ctQVN/zPKN5JtIOvYAQ3JXJatka8yujTZeqWj+kFvJDWrP17pTNvEaIen7W55XiRulEJe
rr1mH3tuh3iQmI2BEt0TlnhxDG3hUGfebGOR06hNcVkqCCEy1ey9bQqGt7FX/NHedkt2cyE+/FOv
m80Mo//nwYZZrf2+3vUJOR5jAP46xN6ZT0i5xSIBnvIFarTIYLF0lBOjVSptkSjDjRIjsyxMGxP3
EagY+zUVLOZRhtv5SGEn8Vcg22maK5DVmZrvkVe4qIwYKD9hoevzk6R+yZe3BHZMs35PgDfYLqgt
N/sBEgCJQGQzsHtODlXuwsL3Y0RJPADxK6Q2M9U4B/uzfPUaFQRU6+C0do1yy51RtUhwdTxDjU+D
s1rJ/dCzt9jIOdMyAj27+aSJ08ocT85LH5/UnfgAQCh7mHKylnr0j9rGFzkgRXdR8RZY2IrZY78R
Ozl2jAZGWcThKABPpYlqKr9FXqramRkx6uPL+9dFdXfqN6Imp55IghLWCvwG8I5P9dfwOKYR/LPq
Z4wpUBw9/mW21xxasMatPhxYDcXfBBVATOka+fPuhUMbLw2woJr85CU5s+uXynjzD8JGB0iQdsKY
ABC7d2K3tEnD3j/68onHY0OXbXk+aqzKZg9VQFsUwy3V52dq4oMCoJsXLUz0UCMdRy2ZHWeeIg9h
EzJS0hCxIBtl4/ZLen9ARxqmOnTMsKxiFM+2zucqWxwfu9cFmWZpRZQ45FCHgdXxF/QZW9RSiYJl
RYeaX5bryqZylbajAytLJKalUHusEsywpvHGjiROC01ZXDON78adpVEsCX58H2zY/PZEaVDGBVH3
1nUsarK9HXCqgt7F4hqVNoXjdiur2z2wsBCzuFq2cKvu39cQhiIpLMyQ/5p22DF1UuZ1i3XZrupl
BPOu2sJtmumeHESIqAPhtABjOMl5ewWm/boehVjAawxD9+/vzgqwBD156Y5yRQ7qqY+Nx3s4Y6PQ
OQ8QMSDjY74Q45ZjBVFQs2v90umxh2AWRcPY5/Hcr0StMNDnm6yJavl6Q379RXbkGS+MbnoegxGA
CcLYwnSO2Q7woqAqobP8atM1eiqJgCY6FCVauoD7KpVfAGwgcbqUVLz3E2Oxw89vXHLNsi7rZRCL
zKmOv51CkLnzHZVaCOHusRSEsaDJ1fOzXKpdTKtbz0iyxdoR+ZBgewVOHmb+lG2hfhbm0QMZIINs
48DNfFzvdHYL+kELcMOmlRjiqjY3m9oEqdGlVPFrkxgXmtCkw+ztUiPLnHoD4gjpsmHKGOAj420R
S78PU8HtLaa7xNsssxTPCBp3QcVnHhrYlBsxg1m+2X2GLzIlb6Bu7KY6ZTymOL5CYur6YShU/V5C
XV2Vxuqy+gi00Hys6nOmEPlAmGJeRrlHnmg6m6VRGnFxbzm2o5bK0ebQj+ZvKS7COKS8IGzm4TAQ
BCssMJpREpeEyetdsX1UIRPUBeIdtU0BkgcVoPB4OEvqJ2p0LzJOEaSUe2RPcnOpF2pQrakNvhU+
OUzWLvK8CpHgdcKV+JyKCHYkZHnZ3wJmK88QgJSLwBNzdv9W5uRka8VVaifCgpldixHedCVJqkcB
/zjnSIdq6EsmnR4f6JwFwQCSCDo/dGngKTIJdJgmDmsuZGpLeoHJB6RxYmS8xiv72rKjNXz6Y3kz
uzoSNwl2qhzsXE5L1xa/8TXMxAFzk4lUqnhyXNMuF1A1ZrR1JGz4+c1F4cNeKMMCa+NViTK6WMvy
1+xYOgt1utk9RGQwdPKiZIvB5LEcpS5FsASUjdXSYfgkCsFebpKMuHYn6FWWU+vGjxjCA8E6qlzF
FPhuiYqMGTRjoq24KMDxB77a0FE7cePoUAXNNKfUltdqtG8K6YBkSW2iF/acfGafXEOiz8cnKc5E
DiORk1VHnsiktQ2RPG2m+Vv1STGfvKem3paOCZNpXkA8Zu22bzSOudWEdJ/FpxQ4trHZKvvQfo66
Y4l2SgGYtz+BAq7TeCODFrTbJ/aZx/+thLqIqASHJ5y6d0AXiK3h9lqUqAVILGQzjM0KTPGXfsOh
Kll++0DN3cS0mpUvbvglCl9xcxYrlWvWQlGokb0TU72V1t4m82tgnJQqgF3FbomfZsYJYFtgrDDU
hNk+YWI36rZCjSRHyYRPt/2lYFTKqPhj0A0jVYm7qVoAOeucDGz2pxgj2C/tUi/ajHMefcDEiCDx
0IVc7CHt0Wh8R6Lfzv1FiTqqzUpc0PyZ+QLgKoAMdBgOQdD1pyM3N4yj05It4YwsNjMEkoKmOQV5
m+EfayM3YjNcb2VXdY1+G1m20YdIK3KqbUR4wl6k9z9mbOBgUAt+Yy4GHH3VxMiEaUuBQQZfBXjL
V8Eme7TNDu2zlP5KAaiv8LaVa6qptWBLZ8wNMHVoWQRcuQC+i0mwEompCDjhsLXiXoSK0moMgvMY
KeUMY3v+6+PrN3PhOUbCNCyKcgNYwCQEQwFWDpMmay2ppLznGq9TwoutvaDNM+UDmWNkYPQB8BIo
ItNZFUFJXNaW0aYvgbAGPAZGaGtK62qAakprkktWj/IqqvQ2ItxI8zg0RTRq2Egq313EfFMUwK7L
qVXq6gxnPN6Be/xPYLtJ4MFF1x8cGJpcxmbXlx2mC3qptXxMQbVGHu14ISWnzP1hgYWBYiUQhfGW
LjSbUrPMdGjy+ANmnqbjD5he9cj3YJDROh49A+HLeG/0V835DMjpd4XKygq4rpmjsm81TaJui/+y
lIObuelAARgapgcqXsx8jzeAzWo8tnI8p3L0riNbZDca6DWNY0/oo3hsdt5TsfY3q4VVz7jwkdSJ
5pVNDzwnFo1L29II0TFBgkNGODAZXc+R+VOSXWPsviQVba3NetPuLXXhA+Zex6MPmNwz7AXCU354
HcMPMAYgfWqt/WAdtGhdtMeLndthFL55gAZgnB6gmOMd7hKaEp2ORgSK+TMBhYr2Oe6vfbTqlLUk
L122GY/KYdYOjcRgwoBOTyy3iFAhLlqmt9xI5V6rjwBtFEi+PRFR+3p5OdQ6xmMBnfhzyQOsdGlb
l6QPP7+x5ZJLZXIjQXqZ7YHBCbvJYfCHKHZPOk7NEMoA2CVYSa7KXt3ssERsPdOPA2Qm9FCDskYC
ROy0xSEMAjFIyw6tVZKR7V2GyM4vGgG2Ll6yob1zhGNfrxzQEtL6vz7kkeDpwvNGAl5Ti/eUv2KZ
jSMSVt5JfE0SVnWThdfbTHiASRpwjaApFZPpysQ3KVlaUXKOZ0XJ7epPXvnN26siLaxImHFFPDuk
BWRJAGTI9J2W4YXIlAq8A0eeO9A6Cq/+t/jb7hgDaPeqYGTkvTdqjVb7nWw2HwyYuky0NvRq+gEv
ne1qffeGMYeNbu52+ke3ZnT+/5D2XTuu40y3TyRAiRJ1q+TUlt3BnW6Ejso56+nPUs8539i0joX/
+6cxewbYQJdIFsliVa21INu0eRmNu7ft9ndJh3Vmm8myCjJ+EeQOOMqYg1RNW74LM3E4xfk96Cq1
wtQiIG1qCM4gaL692jNlIUiJnBljdlkJUCuvBjC22x+Uj9gE3fpJVx/q9ddqZQEVDQJJDpzr4ku3
eGDPHJ0XphlPazWpQQumMJzEVYGwKNA/7d33874Ciix+1lbbD25DFk6wudPywibjcF2Vp25NYDPR
i2dVfw03e8HJn8OF42PusS6jA1tVQD2CFAHr2LFcV9zYYlozJMBSMzMUvDlAKc1v8ICtEH+5dm3R
18QsDtxGPX6TJ9BePC3J+cyUwrC6Z5/B3ImtG7qD3+EzQBgvgMfXqTG54nZ8teQDd2o/gbXsAd4D
5+vmUQCekCy41+Q9zEMMLej4UQCxAN0As8SyW2WYBey8IfupQqeiD7fd96+Z9toAHhci0NnXHahj
OKKY2lf9Ce0c71CgNMc7+Zlu0buvoJ0ghmq9tyqtaFOUpro6PaI0opm/k0gAyNW4YwsAYw31IGhV
6ku7eH7o/34Zcy/jCVzwSV/3p0Dlq13kEeoQGj/eHv80fzeG/9fbfXZL1Z1WS0Jewogrvomi1zwX
KaJLoJbS/W1Ls8MB3A2t7qBhv8qtegOAC02BifZD/7GgwNpLSxf+konpXDwbjEQq0oZu05+em8FI
IACBJT3k9l9P0F2yAfxQkYy37SNq1LfHNrtbydng2LUSe24U/iy/itu9PQmKZquHYIXA3SxM602E
f6x/tU2MqspSZm12Cf+1zabLlVSibdG0/alVyLrjn3ntk1dG6/YI5+7ZswGqTOTG11wPfiI4o5f9
1K6p9i9CYId+Yv4XZgA5mahFgCBk6Y/7CgQ+rdT3pzz3DFp/epLd5o8Vnt637cw9dhAv/GuIcZVk
jMCjIg79iQqVlaRAaxO31OFBmZ4CuO2jcTgKkEwLxV8pVI0czHtti/KUS2S7UPuNJ8rPWp8sePBk
9Wo3nn0V40YSQTO8xmMpRxQxn8SKRrYfl2iUrNF/4vtFdD+08mfJUWmhlXAuwCEEVQ9gCIHbJNPO
Ots5CaRBXMIBFV3l9X0nBlZR3A/jM0nFHa8tZdxn2uJR3QHUQMQLGPBQNhHdpxxe/QXysm6FZpnA
VEo91dAxrlcQ0Ru/5RrQvm38UoPJBXQd/a+SGKME5sOFfObsXY50C7AAf4qK7M4hpNUgXIMu4OI3
8V5dQTZjycrafSh9qLId9hDRgarOqL0uON+U1meXeSIxm4pqVEb97nK2fV9sIfLs8Wj24I0MaeI9
5+R6cnRf/IUcylwuFTSWyJspkDhADwITrqRD33qpmIwnU3gRQGryuWpQ7E716qVZOANngjHcoBDi
QZGQIE5mLEmRMpZuilpGuKkbozcrdMBBwzl+WHrZgDj6ev7QPQ3EKwELg4xE++X8NVEl11GOoF+D
Ysle60dXsaoayWAb9MYC1eOiFn2jGF25t2NR5T6LXnZfh6xvuRVP017RvelhqEc+toSRST4BjWyr
cNlPL/l19NSkEDYERoLKns57aH43IAMepQ+q4lVoOioL5CGCOMvjO1qrgWIpuaxlVpYge/sN9XqX
t6Emx1EkWGkWGFQm/GCWcsunh95PyCQ5BsSyNUFKUztt0MmqixAW5iwNohCS7kXDEJh954XKphs7
7V5K2lg6ZGrWxzt5yERvX/pByZmKz7mSDu3unF+NGeooOxAriOEhSWtSvqqZ2mbHNgxKbdPX6JZc
lVUs5bjalQA9omMXy7bWx5Kwy/JhKLdiorhTDUF0lb0o8AXAKZ0rCXYaV94TzkC/f0yGIK72PiG+
apTg/IaaHSlAOJuVQYhXniaD9FxT5KA+RkmXh/aIjrFmlWQaLU15zAdAM4YE6neBy0Vg4hFjvrGI
K0r+WihpH4DWqeCjUybHbfpFSIJOdt0fkSX7TMRchJZZ5Gac76A+IOf3StJp8lrtQcx/rxaND0zZ
UEqcLtZikVlxpcYDpr7sg9GgXZIl7ykYqxQrQMKg+qqp6JVfctUkHtirxopL100ma93W4zgSPoPR
xg8tHyjY+CmLQjEq9LICkg6KBkmoOG2rkuAE+QUPMDbUgACi16I+R72nbDUk5T2vUaHrXSmp8OBl
XTOaMf6/qPWCNPgz19L0FGnQ8LW63Gu9XVUiMfIbe0IQd9uqjYnvcE2jkDf8mhztEYnate+1VNc1
5OtS7Ske42HQe4gZilbRJHFmugUImS0RM40v0kK1d+qSg2Z0M4SisvKyOAjvGlHzoRMmym5E7pCg
4YKdW7p8uudiJMRWOEAofikQ5jtplBtOT9o2660hyFIIwmduVSRGVWYkMmgBPDDor6p0KJ88qBtK
IZRTtC59zPNcHe9StYDgSCz2MWfIHOBRaymNRMgtq5gkQc+RrOhMfEvtbWroq6Zg605TwWq4Ukp2
RcanmDy/qwnUUhHVCIC+1RHtdYAlNU5vqy4pNknSCcURDASxivbeoRiGtRtwFf9IaI+WmVFTSvru
daoafo5ZmZOVN3BKhcKHErRW68baYIhi0Pq2oHiRhKWSetkZFbAkYW80xVbwBwWkFTkE6ldxVcYp
GFsKQfvi0gSCCLzXeMQcoff2oyHF49tQsfT8g1/mPucIZSpEVpx4RW1xNOgzWwhEPi/1lufi0fQA
RqG/XZpyFuhaxpce1D4eVI+6/mfhkpm50kGXjIovuNKABWG5n+SxjXALZ+MpqKGxHWq7Njzx/EYN
TqhR6hrZ9+l7S5+K6BP9OHrhB799n5ua+xMk4HnVfhc+Z+bO+4f5SgKDGwrezPVQJmOKRpOp1O3Z
XK1DtE5YIZ1MdYGYtFjdtjb9MuaCRVUdyT/UjDB6FiSdaoLLgXeVP6UKTWyJo8+EBnbKN6EZ8kNi
37Y28+zAlQcZK0QtYPQgTGwslVMA3gLEOISkMNM68Cz0zbzdNjJXkgSdFsoHaIgBVctfs+FZiCbV
DQ15H/DFmAPAHM/xJneEBtNXIzlPnsgIIEat4+FVW7EHSg2tNDNKTWURn8pc9EgngYHvTE+dCZ2j
Jus0qYCeuiToyWgoBG/kQDT5r+Y7WOqMYRbyyhYTEPNKWZZiSsU9YvHw7qHL0Vl9e16ZkJu1wMaA
VeWNshJgNDmCFjzT0Nz8TTWwNer5Uu/dwsSxbygSeDFRfVXcK/sgQdA3Qjxl0CXPGNbItt8eFhv4
/TOuqWiKDCAyliwDigSlyCojobRPQtdu/TupNEGda7tjhrP3WwscytemBBa8BbtTbvFs613ZnWK3
MzdVqi7VEgq7KCaMdwpq9BChCABNofgR9tWhe1lq9GVxy//YRHsaimogQbuqERO+i3Mh8qV9N1jJ
ulN0qNtqRvWFKwvcAcJee1syObuUMsQn8FQCHxxL5Vehk0puwkjaI7dKY52XzZTowffwFJ76cGkp
p/PjakrxKgTbK4Je8YqrN6ho3ECEdN/8gjhw3a45R3L65+gpstGOdnv9Zgf2H1vgUbtcvq5tRtJp
KaaS6GgREJ4UBKRP3ndm0s/blpj76Z9FO7PEnJqcB6UYtYMlSg3S2iB//M0LhA1LDsk8Fq7siJcj
iuRSEaPJDqfz++CdhpM4CVg7WyM6DuvyVH2qm07VldPt4S1NJJODr0repaOUSPs2McIgtQrpJ4E0
KQgD/DsuRJzz8r+zx7zgfTSz5G6MYYKxHZkMPrfVUo+O4UO55Y7/O1PMFucDLS76EP7IPUYP4HWy
XDDBPw28vsRzvDSH0+1wdpa4XMsLXp39jYk+Cy+gOQ4C4EwEzxCkBce/vgegTQAq7D/VB0RLjOP7
3RjFIFvW9n1NgSvh9TjOLTE/xGis5aBW7xVLjnl9UoKmF0kAsBFML/O/7MTZ6KIizClaeN098SE9
XNZW4dJNKoAfcWjMFPsODTxR2epcGEHC+NhAy2bg5CX6qOvtcfkVzPbIubDxsjFx96r4M0SrLAVO
dSEaWzLBbAVOBPkON8TuvpFFO4w3eGd18hJWa9YI8lcg/kYsBiaCS18RNG1AfNm6+8qr9DY/1sVd
oy10CFz7I5rR8A+YLmUkINjDUSYDB8md0XdotCWvwiGXLD78rrRDDMRMVS4kA5mwEgfXpTXmgBwy
iNyhTch3PMnTjCZJBZ2r5NK4vZnZ7h6YoaiPKxAoAKE+UmFXju8nYa4GoVOP6SbJHgMZ5WEji3U8
q8wwf8YzXIeOhqWNejluOgmNeGqug2n9ELa5FSqt5Q5LDHLTYl3eeJffxAy9EHOujpAAcUJZ2xbp
o9RpGy++b9Ml72er5H+jh+IoyA3Amo3OH8Zt4mYijwOQ2KFBbRbqS55CKhpBpueb2j2v+44Y6P2P
RhaOUJYzZ7ILIVq0JoCiD531V2+GMYC8S9bETgOmThQrLJRMUzO0vZVnCSZnVSY10dCll6sElVs0
y64UKDrV9kn4pgtpULbr7OpbmCNg1MIafCFt7MSi3vpH4MGCGoBiqdXTZtcKn0KUGum3RFYhVQ0K
RYKh1rl4jSZAkXutoTT/HiQmbXYcZ3WFTsKXOH1MfFMIQ907lIUZFoeB6PG7VG4ipA/4F21ROfZ6
r0BjABEg5DAhjH4FUwjHaBCLUomdIs6+wQaMwKh/vL1Rrg+YSxOMT/o5yFbqWI0dD/2YWbvpFRNZ
s9s25tzxYhzMUshq64GaE0YAHoHS01jrfGj16Vraj5ZGjKbWxdwaloK+paExB7TUBmQQB1iFiGPE
76rAEsWFZxaba5+cDDJOE08xmgWQtGWOGb7zPOJWVeZwZWFX6lEoH+WoMTo0pqaDGZONBgblropW
frNg+jrQvLTMLJzb9Y00ZnXmJPTxXcpKi8bG5L7dkiLbzJvr0hKzepUmKmnuNZmTR7YqmB61ihDd
D3pHV/V+0Dt/IYSYHRm0XykFRGc6Si7vvFxKklCrM4xMfuNqpJhU5D/zN+QI9UBcCpBmzmSQafxr
jDkp+V5OAiHJMbimNcLwIDUfarYqwdu2sAemWWIOfxhCxy+Em1C6YI9kNSzGMmqwXn5XGJWwUfwt
gnYV8AAu3AvuY68c0bDlT5tw4SScX0CKJIsIdVl0zzCpDW1MGyHjisxxx03pcybkdHi9zIBUPan8
sXTv+nDhImBrYdO+QGcDOKVRXYXQDJsXAydo3lFfyZ3gY7TT4ydndEcZ8oUWxbkv7oxmHZ/UZQWR
63D30uzkWmfBJ18FFMlhNXeG5kP+SVq0Zrkx4gur4gAIXiud5X6J4Uqm++4wRNqppUbfv6nQyFY8
6/aCs8XzqylgZr3uPST0FSl3uDVvSHZoRycRnNr9DmoZsVGH0FQZDRDVWCXoJDp9QFEGSqJW9iIv
6gpfR3iX0zL9/dm0jEOO9sQcqxFuRjDGogsEOS4jXQMQ+qrti7tw/QtkJHeklrC5PQuzC4Li68Tg
DTw7z0xCKBaUV9M0d7I8MwaC1+ngGVFvhyKSQxCyBLXAf2FQmVT1QCgANBBjsBtqz0faOHcq8gpi
fYPv9qHrmahvVBlajZa6e2eOD3Be460DFXSkpVkMf6GOnDs0Yu4kg+9Ebrri3ELP8DZutKWIdrpK
mAOEyDgQJ5kF5GiuAKYSnwhBGRQTLYxrRiskZ/STdxAXGlrmYrhzO2zk7CmSL4wh7LR2/FQ/jWD5
F/TwwFmF2UJunLMQzO1RHTBduzc+Bt179C26TtDID4XKR22zpK4xEwThezQooxKJquhfuHReXklD
HF5J4ZR5aGRZaHTVwtTOWcDDB8JDOCKlK2U4MW/Cnkhp4VRBIux6lfpWqKLsetszWQDo34GAXs5J
k21ScmK1ZbQsb4WyqAsn34jG1AwdrXlLtsiu1+88Q1mPVvyQG6du6siKjaXc3vwg/7XOXHSZxqHq
LzawTqsSvSG5cBT9YFg49f7qL6yXng+SWS2ZdEnZlBikuE2fuNdgjecdr4cmiOflO2oHUNB9W3i/
zo5MFDG/KjwEnf6XDlKmLQRMUWR1ohGMUckOVcuFQ4WtUvyzdGcmmJCEeKSgddQXjrYWt+EXiNzc
N8UsrepOsNydAmXWJeDU7A0KTsf/jIpZr7ES5CCrMCp/Q76kV0zoc2iWn+ku2KA2rW3DB2r71qTI
eNtN56IFpH/RwoH8rzJlny+nM/DCoPI17H+SZrpUGUgWuSYPBa5V6u0FvBJoWCxswP+PTfBMEyBW
qcCGfCSFZk+E9LNTQw5dtOxjDErV7RLN1fycKojSMT5NQwXtcmhxD0y+NHQFSOKVVbSObc5CJOS7
RnUnQd6k2UnfE2P/b7gkSD/3AiI4tv+f5b8JOLuBS1C2JcIIy+TQmyWIlMgDuh4Oo/Ghmc1OXVjD
yR0vNqEMVkOoGEOXBxEY8n+X4yR51uQVCHUcYIMyo1T9Zq1AzNsq8RIzb7sLy9YGBdtLW8yF67uC
FqZeVDhJ/5SE3z/Duw9tbpOrd4Pm6VQ+VCiV5PcuqFhqndSH8B3/HT7LftuevE012LEnLrnT0viZ
de7KxhMKim9SpFeQEAvqxhceOf+tGH2D9/Vo00arEMyAwJQOq7EzVGHhrL9+F17MCpJ3lysgaVKv
ihK+oO5+3bXr/iZQZCsOo9SZ1WhDuTsbn4ViidJ+WteLdZ+yLiiLAmGKUARd8ozVnK+DVmkaB70h
Vq7ct8JWVFMjhoJx7X3fXvirOYY6moprWcQhAT0GlvQxUKWmKBSldIokfs0jz05z6F80zfNtM9Mx
xwwJZXWQe0DLF49Btt6f9qQjMcTfnWrwrEx6DABa7TKUxJYgF3PjOTfEnLdRhalNGhhCr9BTmOUG
TbT9KGcL0zYzHgA6puTYxG0BSebLJVLlKkcLUIDx5E4O8VLqn9TczrSlEvOMK8AREGcgyEX6mD3F
hUAG33I3lM7wLMe6bJTHQrYazb69OjOTdmGF2fy50rU0k8fSUfnUqMJjYI3IGd+2cb2XCHwadKZI
J/IQhGc1kMDrk6M7IawcQeEA+20LCVyfQtmaeNeYWUgUI6rcyMjbqDA00Sv0vuIiq62jpSrw3Jwq
2GDAy0x/KMyxwidt2eVEKhxebfWYyCs++Irk1HDVAFj4pSTu9cmKcePKAK8RwE5oQGRcJUzDToyp
Vzpj/jZ6X1khosZtSiIKbahBS1225vJjnPmnPre19672VjWo4wTH59dEbA3UIhS1Qa8nKJcOWg9a
gtvrwrLnIZcxfR/Sk2AORpGJdeWojNqU72jhNKW2rtPUUL58aZLReBe2YWVET7mq+9Ka47dxFNhU
2uT9vvLVFXWtQd6XUIKNn29/knx9WABRgVQpiC9ATkXFy83VNGNU91RFjDsUL4UWGHUkLwSbMx6v
imjKQq1E0qCMxvgA0FR+n3ZF7eTCaIrBtgcQLFIWDokZRwNWmoI8A2JK0x6+HEfQVGoxRlXtZNFW
GH8LTTPDUDNEf9RVKV7Izs6cSBfGmD0cZ56gpEpZO6Skhtgc/PyrzX8C5f322ky/hjnIsSa4liQZ
9R3cUJdjQoWlb0s/axyl/uTQzUY1QG88CMuJe5E/EZRibtu7fm7hMQAOEqQRJVQk4BCXBqXOyyVZ
6RrHpyupDlF/8BKTVK91LeqS5lQb9IsFqjV8ZU/8LtpkTyAp0KItPNVRdpW8vv05134jI/mGwBMq
JwJ6YyfXPQsA4yQeuFgOGidJj7XyQ5O7UM0WduScDaQXocMF7CBqeYz7+3IWc+BdaZwSPZ0BhPoy
5Jna/2neGUOY8h1YxAnNzwIw85RXqrDJG2e0a7wPQB4IrkbwkS49l6/95dLONNizCQPcnKAfGnbo
gOwZb9FwFSardoRCzMKWvj41JkvY03ibow3lz5HOLPlSJ+coFjVOIym+UQv9QQQf7MLazAwHqWyB
R7gMhjIwdF8Opyo8bwRwoHVS044MpJp1eSHNO/nz5QaD2MaZBWb1G6XQQjQxtw5aXEDJB8m5DbXv
l/LlLJwdpz40mic2AV6chALZAzBQtaxspLB1YjnZd09Khwi+3mgloIrBKfHvxyZ/5ftkM1TuNob4
J3gfe9muFNmA4r335KM9GPj/eJ+lhlQ8ZkF2p4yxDUwT5z7c3nIz64ovVRGgitD8uYK30qER8Dgp
WselFbep4zaw2mr4uW2Ehdz83/n41wqzsHlZ9mU+VK2TjPvGg+yyEfu4n+UP/ygnvUEOXgd0qpYd
ez59zn8V3w5HyxPjhfNlZrB/CkqQ8ECXgPBHtnzmxG2muDlNq8FBa7SutQ0o/G8PlCV5mAYKCzhT
EVGCTozt12pTqePzpB2QkADOXXqNHsKn5rm/q4+gTVkpZgwa0eBIfdMfrWoj6t+KdfsLph3PODjh
ETSj7RdhIGBOl1uI86Mu4ipxcCroSyiJbwjZLq5q87aV6+sQwwQsUwZiCFfvX1R2NpFKnCXZ2LuD
I6T9WgFpBAFPRZq+iEsJuesWBUyoiLFMbR0Qf5anJT2z1NWpwtdVOTqDMZr9Rtrljx7Yh3ujM1Nr
2AFhfPSM33A1Pt4e4dw8ntud/v7MbpAETcpzxei8msell/fk7ewanf/uaXbPfrcshrUIJMnoaLq8
+mx3NbjtiHEf2UtdpzPR8eXsMTHSUKoc6BhgaTA+k1VoZnu6kTfpelxVr5X5Ua2HFWcrDrLS0J4s
TdfKFnbczIZAWA6ALaoNgH3hgLkc60hHNS26THT6oYsM9PfrLvcS8oEu/xDeggwKipeG6oIm+yET
n8vKzkrfjtLuELjgkkeSMlfGdZvdjYMlLumqXV836MGadAJRncAz8+9NdbYOpQ/iJdET0P6P9nwj
GwECG0XFX8d9DkIWOVFsTuEblOElZXXbu+YtI0YGewHo2NgchEozZGiRvHRK9Jh06L1IaaLz/crb
ZNVrAAXq2+auzz00uEgQqEOvD2J/9lSiKh9yYxjKTlAqe8LlNohuFiKemUgSLBs80mkIyCkhEuNq
wqAmqClqslP7Vn4MXVRtNyPV6Sr5iZ3kLndETo9EvbsrE1OS7RrigcJRsANTMNrFTOL1+XT5MYzX
hS70PyOXys5wz4OUQNkJoL5CFBYYQb+pmjWFXPLT+Ay5tqFei7bWbG5P+HUSFSJOaKtCFYqfsAFs
uj2jRTeAU0J2CplDw6chCffA3KjpKQ9FXWm2sb8Xm21Et0TQ1ZEaNLZD8gluqe7z9pdcV6r+vgRX
L3RckK5ms8YcKdRCGQGgVL9ojK5vXa4fIu/AGcGRBIcEXCTcKin2xU7c+lvZCe+VQ7mNH8YfwbVE
XXwR1DVar7S1RA3QAI0LF8l1PAbGJUJRBNdwKYP68/J4iMpKzPIQXzfUXw3oL2vtPpF+f2XoRxcc
nuUvt2fjukaB2Ti3x7x3ODDHdUoCe327UrfdnaNBJuD04Tx+LwxMmi7ay0MelsAnhDlHC/5Vl5eX
xJMYU0Qc6QCxXwqExrEfbe8BUDdiA/Uarzqqd/0D+vvKTPd2xbMm2OK+fRvf1XbP2aNsibU9qvdE
Wadcb+SQlS5sbhXIS4Ia11fd5ZcyIUMdlXWrKglBk0yrKwU04cctkZeaHa4vPVhBNgSt3TgmAH29
XGnRF3pPrTriuIMRlaOuyXhFPARAk/V+qcu+LsuAsESRvRQRXUMEpjVHjAt+L2GCHDOWNQC7h4Rr
iRMUX2THTeKhZlqZLYg2h3UdHAY0hTf8wxgsDHl2Xs/sMqELGVyhIVVNcPI9l8FTihXP/6u1oxMm
R6VT0MkkDMq644YoG4nTBLUzqtG6pfVKIv3C6286vK+c+cwME7+jWOgrWt8Th8RkRbpYMdQh/yqR
lI21NrGCuMkXrqyZG3K6qJAzx9qJSGxfuouQFC7UbHnixPlbVILx364i8gCout5xwdrvOev2yTA3
QqgzAbI5cbJCvvjSXqZEqjR6CnG6PtVl74WI3Sp0H1PAJvsyWRjc3H08NdwiBYfgGSKxl8aSANhU
0LUSBzyTis6NYC3K0lRdOIJmoj80tf6RfaNciNcdcyX7DUcAZxZlRwG5WErB4hw9JPGzTIDJkS0F
jtJbGgTirA68/yq4qT6j1C60CcMNyJwmvYVotqrBOdkk1mJCYTZgUKgAvjk8koGmYSaBNMHYiJEi
O2kYb+uC6hBtNjmsLwAaviLqQB0bBHxzrutmxvgB8QLgTifSeEl68rR1Tl40qHo/QsK7be7iYCk1
dl2kx7EB4OtEVT7h+9hOhHIYa6mjuMLBf6gTyRCh8VtWa9cEU+aHa6I1uiEPwRFKtubAn6olFNes
Q56ZZ6anl5Gwg7sjOO0Byqx9cFIHYVGYlQcAGWYTvRHaIC3sgjnHROc5ROdUNM+gL/rSMcFBqXbq
gEvLFatqhQRXCN5L6Agu7LXp29njBNpYuPfxikRbPXOcqLkEQHAnIVZ8QoRvWbL+oBl3D55uv2u6
/bUK9D1vQNfZVh3ONCzrbvti/egfdx+nx2YHrulvHyz1j2DUeluv79fr16ff+0fwBpo703Ned1vX
2N0vtUzNLcf5JzOXZE67tq4GeGs91kYfntRh16mF3QoHAe0at+dnNko5N8bcWG7ijRUdZNmR0GKf
l1s0PIrqSU5t4ZMrbFm2kpO0pXdhvnNBxH7b+NytdW6bubUmvesqTLE2UvwmI3nZlSZQ7Ldt/Gl7
3nIA5nT3XD7P616VnR24Fnt7YuwBgRpomEQQnaqTnpMVWb1OTSjseMD1b6s7PI8hOW4uPZHnAlCq
gsMMzfjICLO7PJIbSYoj3DPe8J7163a6pz29Hg9BteOJXabJwvzObTHURMBrhdMfARHj+0VNC27i
THAKl9cJIFT+Qg3h723BTi6StDi7BLww8Aa53MToKEjRxhUrjg19Q2PzNOo/iinrX6qlGj+u+XMM
jMJUdCtEF8fjWt3Er8+JDsWMh+8lINzcPj//EuYMo0Mvi2M7jZXsBseVOrzA3tEIseBOf4t0a8TM
RQd+Bn9IVYw40Yct+DtfNegGfFa6ppd3r5/204aaP38aN6ZmHL+6V4g06bmOBDNY8eyPicYrsu93
GSQ0nxtjiTZubkOB8FKA+AjIpJFovVyOsfBpGuQNuCPA2NEM21ZaZ0m74FWzM31mhJkBjtQlZIQq
xelxVlB0WIIKpQGjaPZxe+fOeu+ZHeaCqFRki+sag2m8HuJbagWgSBENC/HR/JQB6z5dREAMTF9x
lpjhS5pqY9srDniE8FC4a4e1AH6P20OZizA1LAn6rlXkRWTx0giIQVrPT1PFGShaJp+BSchPag+k
KJIT2edtW7PLc2aLOdBFHtxRZZgojqftxi8+NPOiNIRqKWieO8xA2PpXcsbt/acBcTZvQtt0peIX
ipODzDuUNlXFG4NfmH1/j2CqRzFR0x5uj2zmXsQ64XmLa1xD/wHj3RSszF4eS4qjkWHYUcEvrDoQ
VmOu7CtkicDEEyxYnHFBiMVCH1sGJcLUT3y5btogQ5CDw6EileA1CpHhaaun24OaWa4LE0yWQA0y
EYQROE+ESNYltPXKSJuMdpIsacbMOLoKvAEeAfz0r8Y4ejwGXh0JMFQU3+gM8YGWH/oFLOGSjenv
z5xirHnVU0vYqKN3jKVR10K/0A49O19IZsoEiQ6C4O3ShKYMbVwPcO8+VlLwewxPioInvsyB4ysC
jOP26sy5HMBeaNwj4MPA0+HSmuilCWTDO8XhxMy3Wj8DZ/VII92tfECnksBfNZm/sIH/9M+ZKwZp
YlUFbRywkliuS6NN7vqNkPAYIgii9yq4mp/D1XNpdpB+LCCkURgHT4fw5OrheHw7UvNBH6AZdydA
M87odBEMgJ2+FLvMTsTZNzETkXBoKgTXA7xHq5/qoKdGRBtIM6AQA0FlvSW5rN+e+jlfOp8F8XIW
whIsKEDDKVCLepTKh1DcxMFChXbWBI4TUAFhX2CNL010aZ+AUUhQHHk8dN7jCBhVRxf299wRggaz
/9hgDi3NA5F6UMs4J8fuqxfqLy6rrNszpUxTceUwZzaYPVFLfNkgkw9IxXbYPlcW3tRGDd/Baxo/
kV6+Qh+q2b5KemkjCH76yQxucixQueoAL2TGw8/mAdtnowAQFBjQpoHcpOvrPf53IiUFVRVimJfW
gDQSr6+Jef/fuJciISEC+gk0o7C7uq3koR8yFYtNPNkWvRh0Ukn2mg/KRmzE5KAAM2UuzNrMpCFn
CvEnNP6BBI2ZNMTpkdCpseoQ9TTEG7yAMih2iVn0Pw8wAPdXJ3V14PpBcn7pZMnQDF0pBCrCGEAY
+FTKzLhF9b2raLewZeY26b+mUCy9NBWnpCwI4eDPVfkYyu2z3IsvaiDUOujQieFDS9a+PYmsqhGK
0BMEBJ006PD6y3lemvRiCptBojqvNQSDSzyonpHOMWMjxDsLaC8jPlQ6+LTs2qRWZ7yKFrSxlXKN
YsDtL5nbywiuoLOOrO81sCklpOhjuVQdjdtyyj3P/2iIfW7bmJ1ftKUogHAjkmOlIjg1IkPrZapT
+GNooAZ2hJ48UjMEOWXpOIar2+ZmhwSVH9S8J20qll8bjUujGLi16oAOTifAo2X0ox5Pt42Icxcq
qqbIkwMIgwZC5mRXB1/mgqFRnRKqPn6368CahXt7+O3rIx/rLbU1CnAkfywUZOjkFRj7YneXjpWe
rgPuoW8jHXUOvec8fXC7veeDPAmiXs2RX2o9vkYlTM6GTYS2UzT8ATV26WxdX5dVWQ+q4/oJWsUl
2693HR563kasTSIYCuAZRiVq/8U6qFgEecJ6od7IHOFlJ1GwdkiqI3RQoFbV+p4DQ9vKRbJxobL5
V5lgT/JzU5MHngVQZQecABfCVGO0do8fgmL5AD5/pCv+D2nntRs5lnXpJyJAb25JhpOJkJRKo7wh
0hW993z6+Zgz03+I4gTRNeiuKnQXkDt4zD7brL0WI0qgyF6y04AMtEUkcCEMGOzY8SF+n5hdTOwn
//DH39kPIatgB5YT3D0/t471L6I8A9gHiE6wR+Ly2aSAnmkJDCLncNJfCYJe9cooHW+QxY379je8
+rAcBPvIsoAeRSLw/XIECLNB5Wjho3mpklNsd660H3e1faGNdZTcS2j/6exfif2QnwpI3iCJoOsr
7fB1Nh9++6b8zS9u/ZpFZiXNlNWFz69J9NFWW9eC6/O30B+05uBl93p6joLaUXRqdhbzOQgrAb9H
fqU+jflO7WVYZoc9JEuoLAHLFu4t5QRu2S30+7E+KtG9GZFOx07TxBAEf5OCu3QI7Ta+1O2+FqAG
Jvt1dNMWzyGqZmpau72O2IN/0orR0butj2Vlb33rHNZcHUQhghF8Ggy8QsewIUS9jG7eXs41v0Or
mH71nNNRn31voY7jgjvum2djeGomODvDV1OBAbHdeKLWKjYMbUHqPoOHAGAs7hRNCz8MMrat4t7k
9jc4mVyD2IienM2rBC2Gxeyf7nCYXhCs2P35Zdq/fqm2/ldRodk54q85/Bltc/ccu1QibDdythoo
KxUCtGBQ0ZjVenRFX2SaXSk3hhJE5lnxf4jjj2yoYTT7UWY/LK3cqWa68Vp+JOPAlV7bW0QlUTmU
SlNgzzB/iv6jp+xLBPPq/mwEvNpFaYulk/a2mrjWfRj1jjXsvewUEBTq43Mjx/DQDE4i7ZRR4QAi
Cg/qnqpp+qku3UR6GyVnQmswFeyifEm6L2b3KfZsbYqPsbA1WbH6LMzrNg9xgAlZQjmHts/9UkvN
c3IyhzcPTr2AZtNJPXaIp6vnYaPXulYyN67tLb2SEetWUGKvgyp1ytOvmvVVbANHv2i541vPhYmn
hhxhCnd6/Ax9oadNG5HeUjDhb9x1/RuWviiAqGCeRjgP3kUMHC/7BM24HaIzI7mWdWD6Q1afiWAc
xdhPKUSnw84Qf4hh9VIF6Dp5trQ5tTsfmaXLoG8LNRLtIoDIi2eyEQOxCmOOVM/+n5WSClD+qygc
Xb9L/GMZbfiPlTGUuc9OC5XoHRlEeXGESyQyhNwvzDNqEEq90540sGdnf3grnSat7Qn+j/x022et
NRKvbS574FTZC0/3c5YdBDQUPvvAGY7CDvIe+8m0v2b4CejQXAQuzwxiu+lGb/zj2CLX9uqbl/WI
US/roJ7ta8O+qfX7rhhAXnao5bl6fQjG2mnqC0S5aXavym6dbw2Gzr7y4x7/Z83/IlGunoV28KNG
67FfWsWdInwzFccQT6LC/GQQbJzx1fNE5ItEGP1BugvvH4hIDbTR9Cqu9SjZsEc5Vu0mRKSRcS/o
T7JSOvFWs2jdlVzZXDx7EFdDswpw96woO/XQG+hVs7g0gkE+2Hrztfgsef/cPlNrUT69d9JDGIWY
i1h8pqlFJcyxvXkONdFtsm8iaJw8fr1tZHXfqNXCVQx7JSCH92s5Vq2k5pVpnKModUL56PWJa3i7
Rq0dYUtY82/m/OGQcEZgTKdCR9b73pgudODVaxwB099udIpOIrLoXEjbt1W6RL79avEOB7BA0YWb
XMH+SRfsqD885Q+9+zZjpDw7PT187u3fiZMRykGOQhdF3n/+fXtVVk8YuRyFBxbmQ74cCLpcZz2O
XAuys+lxgsf4Pm5dspB9PA7f46qEwv3bbaNrLz2yJKCMgYOCyFiEI6KUt/TDMWrWip3FRCMP6aG1
oF7LiUmkjfRu9XRdWVvsRdlUcVRqHGgdl1jIP1X590i2dvuTVnNI4gnGG1Ez5RwvzvBopXEmCwGu
X/iStrWd6D+7+tT2r77/LWmOSWO3APvEkNfoMcrOqXQcNAPyjxwsyM/IehxnooAWGqqx2FVK8bXx
m0MVHgrzUPTH27915SYQIcD6A9s4HCh/i69XHixWlSnooYc/+/UIc/6b6r0wOWjH/VMVbRFercwi
AMcDTg44j9aStcyUYssYcyuZXRiBPnFJeQyCw2Qcx0q1I6ReM8OemtiNKdJ19jDxf8pQAr9q/cb1
X/VrMzYQzjKJIttSL9iXpqYshM48S/4u0HZ5fkhf2srRKCwEQKOll3rreV475tcWF9GAkap+FAWz
WwvJ1f1JePOzeJd7DTNev6q4/9YTktze2i2Ti5vVenkbJSMmxzjeTSpxffM6JJecKWU/6XeqoG1M
6m0ZnP/91VlK+byp7obZ4J13l9bhQ+z9Lv0XxBrcLOyOtz9vzVvNEok4Vt7ED51KrZWVuqKCc04R
KhGqe8k89oKtg2KEQNf81gobAdZqbY8J7JlFbR7a+xsHX31eX/UZ6AlwajIQGfNuIGvyj8WTsoc5
0P6u7kpbv5t7EpL9GkOe1NmvtTMZpL67LNnY2vm0LJ4UkxKVxWcz3wphy/uVlvxuRHCc+jAHeWf4
P+WiPjaGaef9FjfTmn+4trTY00QoErg2sJR43xuxsudcSDJbN4mpjgkbW7r6WSo6rUzv8fgvV9jv
Ah9V48A403wigor2qoxMi547krhVG/4LdPqwhH9HNMCf0NKcX4qr3YyLbvLLMjRm9EkYnRgEmIyT
nv+a3E54i4ddHBRu/BlFhubnKD2E9ejAAwEcpj0pw+uoH+R4qyO55pXQUwT6Ri0Jp7zEZpWxVWVC
SvE47dHanT5X0otq7gL9eyGkJyN/Uvz8i6J8vX2NVjf4yugie4vpLehDhtEOnysMf0Auuk3+p2VO
hP7lxss4x1UfFp0HkYYrLz6V4/eLLgqKnoUoa5zFMJWdJAFBKCTlFufH6jG6srK4He0UJmI3FRTk
pLsxpRNHN6hjCr5Hy3vcAkys5V3wwvCuzfKbID0Xj32vQAbI000Z7Fsjuj8nVLw9SHeiB/PF/5Js
IIxWP42l446Q4aMJ8H4BJ6mMkiyqKetHb2aDE1d/1vVXWdgCtaxtlE5EBnBmnoX+ECAbYaJ06Wic
B/M1nM5msxFqrp26GWH7Nx5GcX7xHZXReQ3TEcYZLmZbK98GSCCs7EuJ9E+v/bh9wmcXtTx0zNnM
y8UozoeR+FLpoyhizI2J0N0kV3Yuf0omejDPNeXrLc+8Vl4DOvofa/qi6UQ/JJHBTxvnrDZPSv4o
5jBLRW+VcJKyHwGkWp5TaXi2ILmPksAtKgmOn+luSKodguz2FH8davTi65MZfDGG1Pasi9c/BzkC
Ko4A2/1AkTu8j1FLEU/zGPBU38E7cYLr3Oy4uC+MCMMOYmcCkyPZAyTW7WgL6Yvhh7Y8urdXduUJ
fveti5ol1M9eCPmFca7l4KVvDqYuOEDimaS6Z+SnPzXSVstp7VwizcmcJ6VL/MhidXuiRySv2MvU
iJwoEx9NoTjd/qi1K4ZwAwNz3GoKKfNHXz0Mlte2IzSVxjnOVdXuEtlyDAUiADGlolT4vrHx6Cmz
g/hwPi0arygNQPS5REMZYhCnbeMZ58dvmu2CdQGK+WWu8H/7/vgzcn+iym1/4+++TUvamev6Kv85
6InTfb796SsjnwTozEyRjNF4htf7/bcHQc+0ucxPUYed0tqp4ab6fRwc9fYkTqduiJ3+3NQwfd+J
gN2mgLxlT+wOS2KzRd+xBgJ/lywsfotlhoovmaV5Fsqj3oRHodzpJCfjSw67q3Wg3pFF/3iKU5Ff
/YFMZNzqVK9Vl979gsU7UkoDQl0j6UqQfM+NfV23py6EL07bG5rd9c/z7Mf0p0hiO81PwxYaYy2L
ZBLfZD6S8iEHchGhmG3SCXnXmJBhM89cyfs2nT6p4G6a5FOkXGTvEYV4P/rVpP9oymvUn8ZfEyzs
Gt3G6E0MR2cobEmp7UpGKpbAUJJ/N2/pp2FLp3ktraP3Rcub1pSoA7Z8f2paVUBPq6zNs2d9I4/1
U8/tGDU0s+pRG1PHVGPbiu7TxgmeFCtzCu84Ti7zM660tWYr7sGCY8CgR0z4ROPg/S/pfCkNi14i
8Z6gIsnuki29h7XXHgv8yZAhWDAAL05l4Ct5odeIwjbmoUWV9ig0z5L2OPPJlM+FrtplfR9uMUDM
O73wEO+MLg5i34Z16WWqebayV836OTe6GmW/cfdX3JA1F8MgskJNCVTm+7XjlHSFmQtUAsQIkHIK
87yaqiXohPxzhntyumCI9gOgY3q+Q3SEprF6FKPWfNYNQbelwvoX1VWcEfBdNtSAA2ORe9RymaVS
w242wqNUHrwnQbtPKOGnL7c/fSVAoA4IpNGgGgCd0WJ566aM1DJmeWOKQiJxvxzft/WRloVPNBds
VR/WdvPa3OKzRikfvRr1KsjvHxv5RxE+atBx//990uJKWkJctNPIJ0Ut1X8Ev4q9VCm2XO6Mh+hf
xNsMmLNNkjLzLImLk2PKTRK3am6dU8aJY+lVaWkQCt9aeetArM0TvrO0cIkq9FZ5nGWw48jF14QZ
oBEl00o91N7e6Ov73LKN8kfdksq5zRZoedXNoTxk4I6p5ICRe39BpFyprTYsrbN8UKdDHD8liAd4
raPIl1iy6OydtPalse4K5VWA0Tf6rDBovaX3OfuXpSuYHRx1a1mETHSxseqoKmGt1da5Y6a/gdBj
0miTV75TmxvVnJUQHaABYE+NqBlG34WlLJfDJpoEi4GkzNX8hzFt7SY6SeGz2X+5fVrXbsT/mPrA
RpihhDBYne+dU/Gu9iAoYGQcYMBtIyvBDX5NpurIvCaz4UtQXe6F0ShEHJ4w+VRqbpY4WvtNqkkI
wke/PyUgEcJTn343BCA75c6CF7E9gH9rhKOxARn5uIuUOCSiLP7BQ7IsdCQA7ZpO58YkhfiWS+U3
QC6o0Rj9PlHqraR7pa7AhDfzvxQ7Z53hv4Wtq4hWLCUQl73ETkqaA7tUUc1FV40Q3QwLZ0z2oq0W
u9ur/XFLscmoDRkk+sbyX4zmlc0+ptY/NJF3bogM/WbfIg3bb8CD1j/sysjiua8beRRDM/DOdfJP
FL1Y+yyzIczUkTP+JSiim01befHHpwItBVRtYI6gaWEul5JB+lH0aKGcAwUIrveWh/q58tVDF/xO
sgdwKf/9Ks67Bv0TcMIPFCydWgSQPkTWWWROc5zuypNYRltN1Dlneu9S+KYrIwunWiuwIFRKYJ1V
rd1JykOOSoNhMfolH7LoebC+6t7vUSg27vxKJIVZ3gsdhWSKmcsmScZ7XMcTd6DPzrkc3XmIuqGJ
YVendoYJGfs+6A6VH7qbGOSV1OK96cWDZaV5Y5lCZZ0r2phD/Pl5QK/uOLgoQnnRIXPN31YDcUC3
N/KdoL3e3tP/x4dTRgYYwHcv/ZChIgKQBPN6S1lrZ/2fCETToyIfs4nXbKLY6Si+/7me1I3TtEKM
QJVKAhKqwgzIS72ouuha0VRhxuOBfMzLKwRFYJ1/GY6O6o3gDHQkEbnb+fb3yeZ/UsI+VC/ueG+5
YK1QSwTivr+9FGu36fr3LO5vVKYKOtn8Hv2z1kP/6Tuyvusofkrym7rJhzN/3fKcqzBWw1EPIIM4
9/377YfAz3Sz4TKZ6CyEJEShdijFb71n7asqQLZ476k4K8l0Ko9+FLq8yqMxTKR3Wu0gDi22v8Vq
byTUjqC7rA/GFm3BfO4+/kIokZnLRZRCnJ+NK6dpSkrs68FknVHCfgqEAGnjyn+5veYfn3XOgIL3
hasfaPBSoTKXkqbuRx4DC2rpGqaPaHipc6RoyW03iY5XN5jO4tyjYRrSWIRMDPznJgo0XLRacWLp
REboA6g1zdyu5cyOmOdWhIsYH0JhsAV5cEz9kBcTI1PxrjYNWzVffUSXb6/AyuPL1JliQYvEMCgw
1verrCZVoBqhx3MIzE279yisSShf1M3Gdduys0grWrmqp1IkgBJa9bEOsyNjgncqqVu0MbexZWiR
UIRVAP1shaFx2GmW3aSHIHC2sDarZ/Nq1RbhYCjlaWHVvLV6F/8wgxiMD/ost3dm9UG/2hptUd5T
SVkgyedLJs/xQNmpB59z8/mXEbl++zQa+9v2VmgauAwmQwj8g5BwiR/SjEhMpDH1zrEtfBIBPgav
gzuDM16hQG+oshkHHYawB+Pu3EFUc9v62k2EsW6ealJhR/kLrrq67Yk6qDNOzzsbWmBnxH5MjSrZ
V7EGq9xtjImthWPXthaelvl5SejSjHCsPxjq9zJ9LrUNE2t3fea/M4j3wBMsgfNh7SUenRDvjGS9
ARVwJNntcO8pJ0m507d2bj5tS0/JsAqW6Lwg1r04jXqZMQw11cDKUvGB4MRhcsUVAuGPTiG8MuUH
uf9V9RsZ0YbRJUVsg6R3oY+Fd27HDNQyZVHrvhLJ/GDHbqaECWgDjLkcbAWdq3YRPqQ+DJ0580Dv
HZbHlcjjqvIAEKl3TcEFt6fR8SS3vtO28svVg3Jla/FItmpWpJHIwvrZP0X8aqq/S+HfBJz0d//z
PQsHnHq1L6gR36PpwHrv5FO1Q3tpGL9H8SPkk7mvbXj8lboBad+VxYUrVpQGWlAZi7o3XLrmUQXb
Ipo+3ZRHP38pqClDsatLD0Of7is5ON6+6CuF5Nk8DGDwgM9wk8VpzVO9mMYU8yadKFvSd2P6s5B+
KP6zVXyS0qPVKLao2El8F4+Km/2LF//K+l+ne+VnpmlGgRSNBxpJsktARtpgHI3eTdEA1jfevLVX
ArZ9/gtZBXHW4qhGlZrFkk/aR2sLBYPgcHslV28CM/BMECIxD2bp/U0YcQRaq+HGQqI5x2hqdwg1
w8k779B1u+FbkzvIPG0YXSn8sH3zH82IB0uyDBjqvrTMIpU4PWHj5HCJgo8SjsPkJohGqeW3xtwX
gRP630Mmy/ZR7pTl11balAxdXdurn7E4xCI95ljv+Rlxq6DhZLf6p6nY+btxrx0GF6Y7D+wJVH8l
qyJsnKE1524w2UaxQjXnSO79wtdm6A95iHMfo2MTv6FtBcbYLpLKriUn17aYOlZvzF8VImOOhan5
vbcXBQbs8iIbDXTDGfT0c6eeSstRPd3Js4emCR0Rlt5KjHcFvRgRYs32Xzxn85C7zPglpMtLaHNW
jJEoTDh7hiYdKdpbxYHRFK90ZfnBLDZeljWve21sESebctf2mjQbmz7PE1zVIzJh/8YJXhuR36+p
mUyjnwq4dsINr6rcWP6eKJBxS19DL3Wk3j+mDBjbbT/ti8zNhmTrHs2btny0OTysp4gsC9yb73+A
1yp1EqSGd46oXSaqAwDHZQYC1BIFt/S+6fZt8tMsHrMQGaNwbwhf/nvvcWV/+X7DJcqkZKJ7iGHu
kppkc0heSmcU94XWfRJJ/sPNWYy1Owu8gasDVgvM9mJjRzGKhE62uDe9fkjjsyb/mqqvlXcv5snB
U3tcl+Eityc1P0s/2kHN+ahbm5Xr2cpy4YlxCR2gpqACsHhw5UZsCjivBdwmkyDjp6A9mSWkY5AO
+g3UkkNnG/AFlEp0znPp0+1VX5nNmHsCEOIgtgjRj754E2SzL2t8unCOHma1xWEPlzblFjYAPYxz
fDBP4U5Id3K/z5zyuJW3rOUUJqEGBWzGEch7F1sQtH1dxbIqzMdeT2I3CPep+tLt4ovFAN3Ok582
vnelnoZByGWZBrQQ3lv4ysEz0iROZOFcG6LTlMIOiEs7okhf26Z3MIp/RKt3lM3btbLJ78wuskAp
ldSC3RPOefJpkJ7kFlJjwwQZacNysYfGkri1dqtgizl+fYEBroEfluAhWRazpSAMlKloefNh1JVC
mzmpdNo1Juhxu7lvVVhXt1j85gO7ONBICCG6Ajxplh5ZuLKQqzaYFSZHAe5ytLECdD187R72idPt
3Vx5+ExiNsgQIJPXYWt/77OavO31SODR7XLzZFKlMMP7NDWPph46kvLVgEn0tsHV6zJT48BNwsCA
sux6FtFQl6Mq46YF2iA0lqCfY0Bp0E+hmTJG9ozeuoNYw07K4cEzoHAG16ZSwSGqdiP5W+Z/kv3P
ylYEsBZDQ+I5E+qCbJ8J5N6vROBroaxkkXDuEpSqhJ2W8ddDpOC4yPmkzK7H9uDXBzntd2W+BQeZ
L81yx6+tL/ZBk3y/rdtAOBvelNp1DbxIO+uFXXYaRGlbUMzVXYdBQqVfAlp92eUPk0pGOKbAGlKg
QcSxTtvjqISEGUwoJAW6SNJmHX7lrWCEDeIAOgtzwWyRemVNK7TspwDeAwU9WW7d7GI1+9y7ZF5h
MyYBlS11swAG1fxeLi9Zep8PG0/k6ofrMzmmzgAIilbvN1mJ+6QVwkw4D/rBLJu9UYauQcuY21wp
vxHr2jjtK4EPRBzIWkLFiUiPuggJah3+74GKD9rNuuhaBQ2cUJAytzPyLQKVVT8lsbiIlXOPKTO9
/7ZmED0/9mtsUatwOMtHIRCHUwf8yjWT/NG3mNmPk1y76/NgdAJJ33qIV1eXXgepCw1cGmTvf4Ew
BsnYBqJw9ji5VkLVIKBldd/CGBM1b0HydcOVrL1EWJNQGmK6lbbne3uT1Y+Dl7KbdXrvRbFb/6Pq
jtZoFxQfDC22Sb/FrW7j2kW9trnY0Rj6qFaRsJlWtj4VdrFrmeVIfnrO7Y9bW0ukomcCaxrG6vLb
+qrrGkGzhHOle29Zme+LBMpMqI+S7wxvqI2/0bJds0cznM47uSeP3SL1zGNJbtOYvWsNJ2rCg3Cp
D1IrO2L5OqTH29+25gmubS3OSRyGopfP56QfJjtsQdxvudO1B/TawuKel1ljZE0xCucvQSPvdKcO
hZ0AWPT2d8x7vXTagCV4LShwUqlb3Di90hsptQi99FJ/HMyjP7ya3qko4Z+XSh6QXfB82+DqZ4FC
m/nfabD9hVpelTo0NY/qGbRwziYkqQTLaTyEYBTxIG7J/6w5LhrqjF5Q5lBQQHt/tcpWKuQsJcgr
tC+9/pAZ34KtScjVF/faxuIqlQmnsaJwe/bgr/Z29ZfJPBqxwxJmtuGGyh/rj7nVktv4LmNxzAez
Sbypw6Yl/5O0/5jWpejebm/SqiO++q6lG9QVgUKKzvFW8EFici9BgKycRe9Ivbj643+dqi1m1bUL
xcgswGHwZMyULkJyq+ybsDVF/2IkvehOijbaU5ZtMWKs9ZWJf8G0axQM0IpdvOBp6Ml+VRSAc9zS
Dhw6jNCTGbti9/a5gOdSPG5ZXDvv1wbnf3913svaKzxJAdJSZhb8zLvO+tlVEuzu1sbFWv00+F7A
BVN1BxO0WEGzCBrTDHVatVbrxkxZhdOP8o6ph6wHRF/cxdVjYO0nHplRogLvPejRWzq9bJyctcfl
+lcsbp2WB9YkBAYQrPRPC03DXfOtsj6TfoB5H2zo0EV0Q9whPw+h48kP/BKhfZjiLcTr2rLPJIio
/OgyAMXFxUxEeMV7efDOsAjZRQwMNHosJ8vu4mbDg64VwihC/cfU8tnR/clME3MC4oK+qAkVGbiE
u0yPjoyxXnqroxz1EmcwiZvSo6a+VO0Gxmbt5iAQMXP9zLpNy2S2jopayzLyn1p8HIUAKokNb7Cy
pVzMGWU2Y8x4YN8f4U43csOcMv9SW9CNhT4OgTcv/h6UpHT1ZhC4snUWaRzDrnDAE9gvzCWFVPut
kgSX9B/1jmHrCyQZd+kufhxeGKbwPvkQ1kZMBu9vn9z5RLx7CZE4nXU2AA6JUGUtOwD+mERK2RnB
BTr4QXFn1IFaowdia+FDYezLfiNa2bD31wVfO4Zxyvomx54UZkhZfg/kxBbGi1V/QQHRrbK7Knq6
/YUf9nEWcaW4x/dZGnD1xdVspcbPe0/1L12d7MpMPVb9IYmfS0v97AnubVsfNnG2BW4IVNTMBrac
TkrL4v/YAoUFVOZQQjvWGMJhEzOyZWjh0M0hbf0oNv1L6z2VvQLPJUrFqWyXW4QEq4ZItziQMw55
SRxtUqGqyBj8y9ApbsSMkKk+RZN1yuWft5fuo0OZ144roPI+IfOnzRf+6mQkkQj1bh8EFwiaqh7Z
yWh0KXK4aprfDUp4nyRg2+AiYJSHMyLm3ze/de1sXv+CxaLOLAB5O8TBBfzF4MUnoburdcQA1dSN
a7QHk9SV/D+3P3ttfWfVSYkUk+7FsnFkKEWdKFYaXESSS1gl1B7yKO+02dtct2NArg9gj7sw//ur
1e1qhq61oQguanIU/T8z8QrkFcF/Tf3LJpKe/8fMwotFJaOyeoOZzh93RYiaXgwzWlw7dQkPy9bh
/BiwzeZmuDFQBUrZy/tWlGhCk4VhrhkdCR/2FoW97QVn3+x22udR+BZH0sYd/wiTm42iokfuQAr7
AUGajWPZJCOeGrawg3Dsn6OH4BTUZ+Wgb7XWZt+09M6mblKin4VBqJC/37WyaLohkPoAtmGGVB58
LsKjF34W5EOwdRCtOef5YGs+G3CczJDcxdb5gmZ2Y9MFl/tv3w273l0ukn2x7N/7/eW0Z/brsr/Y
L7sXJBjsl5fI3f95hejQIZx0X//snl6/P52//oGS0H6AUefu7Lydd0+Tcw52v/95/mKdnu9H52jY
rX0H/+3b8dPzb1jmn51Pz87ubmOD1hz+XEf5vx+ycPhJzuCfMX+If1afGrs6qva0VTCZF/7WYs2u
5Oo6xcoUKl0+YMOPiH30VifQ87eCgr9B1EczPM3E7QDElyO8UCTqVQwd6UXSIlvPf3RqaAcx6Lvx
F+rQkxo6cjocumJHXa7sj81UOTCIOmL8WukvGQI8vZAzEKa4YL4Otx3X7Axv/bTF0WQEBryVUOG4
7pBO+rEBxVhdX7g7SZdVPOOy3KcLQxJG0hRcYgj74oTp/o2Ifc0AY6uIys4BHi/2+w1s+1jt+tzi
ZiUarr3EVQVjVbq3F2nF686Sn0QCiO4Qoy6SVj2Pgbd7JkHdi/2kOfJGEL52Pt79+ct6jBdSz2vm
P5+p0ylIofmXdkZzoWFgG8c/hfFqSq4efhHSBKpve1DdYrTj4iRK/wRJQtTwL6CidMyuP1l+v7Bd
02qlObKwXZeqF7PQpJPi9RvT5muOnx4EnQi+D44Aa2El6LIupMnFUx0HDA9BEXhEPDZSnhHIjm2y
rq1p+o8Q5fm7riwuSka9oRiJ5GFx+gUc2X413defl6fYiZ3a+SYwA0uaZzd3Xx/edoOz+206d/aP
ozJs3LqPs5eLn7G4dhCZNHGgeMFFiR9EE60KRjAnCplzv6lMdLDhj+oYuYnR2kZr3ktKcBiQspDu
BfN3I+WONv4s5LfAf+0HBjUPXeS2GlRdQejgJfBAG8H3ygP2btUW1yxK+77zdYEDWsI9KLoRUMIW
tg4r+ZonJTPk+e72jVtx/u8MLuKcOPVrMVVZH1p8T4HlubV4b3mBK+QbR3AlWMQQeuR0nGDGWLLa
KX0th0EbIxUnvpUdkMzMVST45Go3VZBC09606dvtT/vbr1y43DniYDKHlJfRp4U3UfUqi6o8CS9K
9U0y8exSgx52IB9kAaJwzzpBT7azhOGkh59VQXDa5mmSAQb1W9xMK86TMS+JQa+5KQTw6P0dr8NK
rHOfbx8MKYBGcoQyMi3+a4aX+ahfWVmcnSYTx6xB2urSRd/VQ6Qd2uBLk+2gzL69rms7CZUE1phj
gbZmES+ELTlJ047RpZmY8jrn/p3XZRBndj+zNLAt5k0d8p7bNtfuxbXNRfzg6V4opAI2LeJHhl53
6s5vH/NAcxBl+O9NgbBlNg9BQEah5xtzFaro5RiSIebRRWqcbtYc34HULNUnr3kUNstCq25Sk6lj
wKJFV1ZffFjXdRJEBQ3WUnEnIOHYRXNvsH8VioPnS49hh/YqSrr6sxDsSzAWFZNRVvg6RCx535/L
7k8vKL/Sn+pDXTvV8AOF3zL82tJoHAh+ovoU6EcD3pvmFMnfI3WLfmfNfwASZL2IukkdFv4j1Kd2
EqIyuoRTc6ARBpBNTx9SCa7KrQ7+2i2CUkfiyDFHD/Lo/cZ4TRgngpVEFzn8TYE52irTr51rnZYt
CMG/ZbLFn1+X4ahZMVthEZgK3XSKpscyeUB7yAaT2DdIUDT/tfYkt4hyEsP29KcJeBbvcmTUsHsh
73TJdEaGlM6OojsKoxu3Z3Xlrqws3mKVjIieUM/K6ZFlp435m0r9ltjf6vJdGVk4ORYt0yWrjS5i
/s+QPmqWK2VfRPMY6LFt5m/R1vT1WqwI9fFfOAew/7/52dU9lXplJJxj6STfDeKHRIxsQ4X5KNvi
pF074teGFh/WDFqN0CSGZOOTqNU7yeD9v4RGvc9U97bvWTVFG4q4aS6hLrGKTAkPoTDV3KamcuXu
xWpp9AqOVX2JhD+3Ta2l5fCBAd5TZk1xyt/vr5MIiR+KneRKsq89pWN2NCvRnrWAvHjcxd7kKhrE
xo4pfA7DLRz3yt5h2yBHIyaYKULf21YTtU8EGdud8lIUxwyhAVz6lkL4ymq+s7LwTbo/CBaV/ODS
mlJuFyBP9ehBQbB6mPSXWD1tLOj8oxfhBkQ2oPrpZTOcthQpG+VQTaish5c2ksV7L05KV0wMSO6L
rN35YpLstL6fDoNUQqZbGN69UYfRY6Ab3p7Rqow2Z55/GXsyz8Zow42TtXI7EUmi+I+PnvOrhaNB
3k3yCIUJvyz/UEN0QVn9d6Om9pAyCq54rlQ335FT/3F7UdbW5C9VE4/3DCNfboGAnrk68Jj2Q/Ea
x+mnDEI4RdmKYtfyG4jQZ8a5GdqlLMvkmlz7TWTEyQVynvEAtX5pt1OE5qh/FgARyI1PwJfbqB61
RJ7FlvLtymcie8gd+t9UW8tXsFNkJS3TLrlUcN3Hg6O/TQhW317Kj11kfdZW/B8ji/cpngxDaKw2
ufSjXY7QvKuCDedoaUc/chfusH2wu21x5f5gkAlbZi2hZ1xWUyIxCz2PeZhLVZnxjsMiPtamZAGZ
y4JvhlSXT76abnGLLo1SngR9OFNtAz7hcVy4pUAXvTSE9uLSyx043oPhnzVAaKVuHCJlo2ryoYY+
G2N8BcImhulnaOl7P6QIgT41CsZ88a1o4b6WBFsuULSH3ca8WIbbSW8tAlWpaHuG5MT6RlNueW5m
+xrKHzqkQKpM8ea9/UH3rCGrvOSieIlNNXsAJhJr/8bIzL7CNkImvwRvpDQ/rBjE+KXSalvXvg5V
Ywubgqurn3JlZfFK+hNyFmIcppeR/k3P+uUzdwfE3bfP5Iekbl4y/gJ6PicfbN9iydS+jvpGSi5x
LO1rE7HBIPvMgJPqHaU7QzqIWnaSUnOvCg1KITWMd0hRb13FZTry90fAegiucGYQXaLBJakSutZk
SUEwmm7jubBsOY0D+t0W7j79/v1PeulBdtz+9LWbMSspEJ7OlBPLDjJtVT81Ew5L3gQvMM1R6OR8
ensp2eXiFuJn9WrM6jnkzRTvec7er7MRy4GoVPMnTih1FG5HeEXRb26SJxQl6ng4hdZgl+QkExIL
RfBPCs/xv/himbR5Zi4BqrX4DYixeGWFJs7/4uy8ettGu679iwiwl1OSktxEx06cTHJCTBp77/z1
70V/wAeLIkTMczKYGQHevPsua6/1LPKGOObAsxrgHh0mg95jv2x8Oy3G6O620asuIRYXNQ0CP7L6
dBaviyQwQcz+YGJVg41F8H8U8508Ft9T2bEGuD1g/R9cGD0V66eoZa49tahmUOJWtJ2MydV6L2V0
wE+LJKRJjLX8/sHBFbvCT0Owqi+mIogH0RcdHcVQZ57mgASVBhFmkTWn24NfTulHHwYyZ1wy0Ku8
1qRq3vtsP9gUtFAYE8WKXop2Ct0mlCVw9fK887Bcb67FDNx7vJcKtB9rGI9aL4RcKmYgbmmHP21Z
OcokHfM2OuolNAXDt6p9DKMedkwvqrw2bXfuxKtM8PtAP3zB+uYF0aYNrRm96ClMNakrTI998qSp
5XeqYV0v2ZQX0zFDb+jXSFMDfb0PXQnZmW638lnw72ivUfa+aQnDLib/Pe3AS4t/ZoDOXm33coZg
PutY8CGTivuoiIdTkkrSg+LToF0FtWLPcSMBapVaeL01/ZyUReu2TSQfRZRRP6mhufTqtu3wMLfS
bFuJnzpCiSimyOPtlln7NdTUn0KHOnxlRfEhDEmG3d5Aa89+Iajh+6kvcmlo8nplEYOt0klP23Mn
+d0hV0Xd7XmBTvEYIxuBhuz9bXtXp/XdIIAwrmFakdg3l6dEm8NQENqqPYeUr/Ls1WxfZbyjvn7t
69E2+h/1IN0L+XDyvzX3Q/jYaT+5vubQ2HmY3vNCH1dv+RB4QCDjkKilcXdcfkhg9bk5FE17Rtrj
PpAe2uEbsj8of1ehEwTRQa2g9PMfrR5tbgF9lf5TEB78T2n3M9D6Yxmcc1W/K+rv9B6G/I+APp6+
eZ6+6oJ0GvYIP68a5t+/Fu1PPoZIBS6hy68dI3J2bTq2Z1I6D2NhW50KdbJhTykii+2XIOnQ1v2j
03RCevhByedD02ou2huZfj+UD1m9kKx7YaM5OayymvVZm8aF03QH/vIe8a5nlV6Fd4AWjv1aA0es
6xbG17Q7p0ZWznY9aOVLLi2ivPIcdmCoAjFS3bTWU8vuAiN8lKc08u1qRNRdjKh0m7TMQluo1nL0
pSqBUdt6p5oPceWP+aHLasmLk44ez8qPc1BRgpn9muMA+HoZdPGvqtKGAJ7sujyPBBQ/wqQWSd7K
dTy6at6a8zFXEgWEwJztkbGtfYxlhVTyXbz29OTQQ3m5QqoaQTulkXVsYC8t/cjV+r+59KMNJ8hE
nsy9Ton1a/NuDi4VlR5N+nLfr+wPN780T50eGJgDruVX7FT3aLPWt0/r1ZjgOOchpD0PVC8XxcpJ
1KURKuqwEM5B5J+z1Gf31Q+GNj8mwllNWmInX/p22+TVhYRJKooS3ie0EAhlXU5jOAdKTUVXOOvx
A7Xe+6E9j4SIkfp228765eStVliQZWQGSIe1mJ7UBX2fsHO8xLHNnbvlegzkg+gJwx/jUiWCvxxD
N1qVoU9EQsJc26lZ39XVA7pQh76cdpyftRe/PMsfLa0KpFk55HWT6oE3m7MjC7NoC0P7W2jNnTrX
1W5b2VldP2lT9QGVIuyo3ROOplvmwaMWZLQCx7/Seq98sLycF7cIFxxO5EL2h3cHW9XlBE6lmhhB
yQSWTzgz59F34VbR3ogNeul4ex9cb/FLU8vvH85RrxRKF3aYClP/YXhVqoPfnZPsBx4e3sPO5t4z
tvIYBKkwVMqWTGMePZiIjcCFb5eZRlM1WLBmtiExvT28jYX7OJPrDKUedDNkbFhUs89RQoXE9N0Z
+gOab8Pg721bG9v+wtZqM/Z6J6hJaQWeCDAjGhy1f8qJNCZ9J7Da2PQXdlabcYwao1dT7MzFd9AB
MF/LR6nc2RdX6RuO1oWV1UWELz3CqYCVQfgW6ea33s++5r78KH9JXyrVFYLoVc7pgdPmDgXEnb70
69vp0vjq4p2L0lJqyWdXGm/W8GfK/mOs8j64BfhLax+e6ztl44ddrxe+P2SzEHipBXXDKGnR506X
ByeQ6vLYV2XhVd24l0XeWjdIBUA1ALeEt3R1LfaZME9D1IbekIqDHYNsf8iMKedJFvdMbV0gpE8W
544MCtWuy1Ot63VEUNCEXqtWsXCAmwJvtmgycL8EU5/SJgtq+CWrYjxVc9UdfDHo9zgEN47DEi0h
4Ezjm0rr/eU3ZClXSzBFiRcMQ/SPElng9Tt/OEhjKzhTWTc7hdCrpCqLijyvBXyPrh9qD6tBF0Zq
zaPVJt7YI7sn+3A/ktpEHzGoh0MyJ6fY951OjzwZ0rXbR3/bNqA6ujzwFEAdXQ62aiZVmzUp8eA3
Tr/GViGeJqVC/c1SEmcE/Q1XhCQcKkv4p5WGwa2qIth5CzcuV9x4spFkzVEyWdfmWqOMZWFUEq+w
+io7jvOsfW76GhyQaYVFdQx1VUwdJa/yyPWjJNzr4NmyzzOJhgifQWflar1bw88FPZ9jT5wUNNvi
Kj1pXdO/iXJAEwrx+aMYCu3J0DN5r81mY6vR/EJNd/G4IdRanaxqFicp6boMjngpeC5gcDtZbe27
eWEe+7pST7dXe8scUS+HC24DCMhXG22KO7kx6ir3gjmHjYxwtsg6p+Iqpr9oT5/1KoPItqaHEi1S
1mdpp1zm/cNdlfeiWQ/hXHhya7pG0NlDqt/7UXSXyOcsmB1ohQbBtDtJdzJJeFapNTeZ8tgZe0/C
xgIjnUF30SJxQoy0muWkCdtQ1avSq8gwlQakAmFxshLzoazHzonj7lUWosPtqb4q+zH6dxYL2F8W
ivd1FjFeMgON3FVeXZh3ffCvUL1U2TfDf7aQ9QUxoMXtXTR9DuQ9Fv6N2xo8vEG+W2alYUG9nHZz
Kmg7l/LKk9T8b2sEh1gb6CyN052HdssOSIqlYgFTE4CbSztD4ie9b1qllyTckGqa6bb+1U81fcfO
8ndWPiXZhoUThCOi0Jp7aSem4IzWbFF5UxMdsppOcvJy2hAd1fSLou34yxvvt0mGg15nNIUBDCwn
6MOeDaLOF+inJhUWZMWLJOT5KYABc8cR2hoS6T9rOfl0RK5jmAKUu29YUe2VigMD8505SacqDs59
8zaIewjBjXPIDlxktnlOl2d8NSY2qmANFrJ56LB3jS3QFv8wdcSA7bN2yg56+cOfn3KkXzPjR2zt
bcfrsRINQoJAiWk5Cuv2CVEciklX4tJLe3qogx+iEpCDvOcxcK1IsW+fuuvluzS2es26pBCmpExK
L29RfqmB+O8RD1319dGQtHCh8mJCwssKrkwIddRmRm8mHvJwx+JBeoRn6Y921zgFkEuQ572N8na1
V61b1ujyECxWqUeodNAR+65u7sTUBwQtsCqJ6WGEQiqh6Stu/KfMKF9uz+H1ub40tfKfO0QtFyXC
BPK8Jo5c03hN0j00056NlZss1LFQQyma0gyZ01Pfl1EKp39munrRtl9vj2djA15M3WrBKOUMWSla
iZcFlT0X91XKBjQfRaVwZnOHA2vP1uqokW7X8shgmcSXQj9q49f2J2K7TprtNVRuRDmXq7R8yYeL
SgNaUcYZluhsLGZnhM/FSskvTkr4OQxrtxQ+Z/HTQBE7AKI2SHtO0+ZIeVWBmAK2VJTVClqt34UU
H9iQQ+7kQf0tboajOIV2GhD0F2+31/A6LCCdxWvGviO9QJPo5WhbY5r1UUxSL63Q/zx35UlN3Fa7
E5Kz37yo4u/b5jZn96O9VbxvpHIxZRr2oDm1xUPuPr/+Ku35kMG4tGNqCa7XJ/uDKXXlnMhzk1p1
QhNZGxzE4jEL/44tcq6TA8k1vdG0dLa2RXq4HPsd01tLSJIQXNyygHS3XU5qUk+mMisg8OtRcCM7
UD3TJOeZ/0r2ev83L82PplbnIkwqQ60LTI3zt5mOAAk1Xrk/+gXa8HdFMp0Uww3mAUbjEmaeyon8
o96MdoNa8+3pvlIxXK7vj1+yOjehr86dphfcPPeVNxx6F4rH1h0O3Wv+DETre3AePrUHeMWR80tK
28lHBxT/7Y/Y3M0fJn61m5H3qQIUfFNPDf7h/Zj/geENuqnuS/ZLzHcSEnu2VjvZT/HOBrNMPSM4
5WFJMwlwlmNV2dlvOGa1fo/N5LpOtEzw0hYE0oPesDV72EKt4ktGl3qzcJyPDf0Hws8MrGA230nz
q9D9Vh76+Rzp6Pxm7lwfpu6o76UhN6JabiRiScBQ2pKUXmW0GoTkp1hnhrMK3prT+Jj9QxNqRr3i
9zzawV5Of9se1xPKU9xSnKbLo1QLQpIZbZohT1Erkk2wPwZ2HiMj4QRxLy2JJqNqqZJ1xd+MqgcK
XKIIireqjep/eO7oPMFtXELqq4bKJh7HVqzY4JraHMXsTuZMT+ljVjyP6bizkbee8Y+2VoepEmNK
Gdx2HsWioHlLhU+CtVOYWs7C+nok1wA6YPE6WNLLmU0Uvey6hpvYSgYX7XHSD25oQpUGM9v43Yz3
ElBb9iBLZf6g4IPGcuVo6a2oznlfpZ4/n4NFdvOPrt8H/eOk/xisu9v3wOYzg9yHAbW6AjR9HZhG
YWQWkyhgrPk6xXaGljf0ZXE/Qmst2SKws0B3hEo7yPOvaS9VuTVSSBYVan7weZMWv5zZQqnzKOyT
zBNEyM+z8CwEx8xATrJLHME8oKR9e7Rb9pZgEcgDboO2xvLUgaJEozTSRB2JD5rwCLbH8f3XQHWN
HN6ZDtae2wa3rj7Yh5ZzwNSiP3I5QDXtxarL1IxHvNRju/Vf/kwh//41aL4Eyh6GZmt45iLMwd4h
fly3xI5GN8OXYmXce74dQNijB9B85I4WkenIPxehvxOqXkErWDvyn2jPw1FJK+a6ic9IA/BRjZB7
8wy8ggRlVyjeVL0p3WOrfOmt4SU1/fOg2KWmHOhZceSngGI46MJy7ml81tw5+iVED9232/P+Dlla
nVn6Oeg/AgG7cDiszqwVlLMf+GnhmXl8H/XaY91WPxWr/K0BfoZUcmDDafSyq414qgTZqQlEQzsI
cV8ltTj6te6I9fxJiE/kuHe+bcPpUQ2wViSC4MDioF9uCkWvB0UfhcIz9D+jPz3Pcmyb6FMUsxsI
rzl0LPWLPidu14f26N+pZucIZJ+F/n72Efwg/337gxZ767lCWYmqqQYSk/m6/J44q1VfGILM803f
0VRaY1UjP0dDLLtl8Pm2rc2xf7C1uq7rPhd1f1YXX8AVuhOFUKdi4pvUzYw9Xuu9ca0OXxZEqUk6
k6dBCQ8KjcDyZ0Fsj/mwE61uPb1sfxregAeSRF039sTkjMzC4hqrB+R3ErUESFGgdwmvTiI6XSK6
YaocZ1rtjGyvz3/j/cM2CqAAJCkXrCsFsCdMcdZHmRd0tVNExn0y1W/WLivYFYxrOemmSFWa/I0F
h9bqqpaSXjAav8k8BSB73YwHMRqeuuBzZ/xMA8ttdXvWVXfwo7ugGf5V1bd0V1pwObPrfQpznLhg
v2lLNlbBQtXVyjz7OdebrqaObBYoHlr6n9sbdOtBpHC8MEiD7dGBo1yeBoAySajVDDTK/5ppcJ+F
2UEb9d9TPj5oYF2NyHC0IH/SBu1sim7Tje7tL9jatjyIPIrAAdUrKlq57DW1SquMbjustWB1EFgK
6Blqgmnn/t7aPOxZ6BqWZmFKTZdjlXOFxRraBdwjSrbZWQIcy5Z8kPxpLxW/aer9lUA/mvTR2h2m
O0WnKXQxlR/GAPXZqWmeIpIGO9frtqFlBZEUhmV2NSYi2aqNjIH1U1SYkt+iAWxyslMv2zJC0w6A
TRrwocJcRcwK3XtZYeFICHCOHnpD/j3UhWjrrb6H3tra9FSTZdLcYKBBr18ukZ8VpVj6eBC1MJAs
eimicWfCNnwUbTnVNOKLaKGtpYy1vjetsSpyr577wn/IxpY6jE/x5lQKU+vfh4JCrCz4kxW7AhXE
Ew+VmB1ub/qNCSUTTbkCoaulCLg6dbBYT3XY9jkIrVfVJKvZ2RZSxbeNbHkFEEFStpbA7lmkji4n
MyvS0NQpH3pR5n6zDr39BxJt55P39u1A77/9tbOhkth5Xbdy3x+NrrMrVmlmapxhNGlqFz58NEhG
9JGmojnU8X1rOWMPF9nBV+/K5GsdPQgQFt8e94ZfCCWLTBQKvFgW15PbFymdTEqSeyDa9KMRhf6h
plUH0mc6sUylPNY60m2zUu4l3rdeDQBSNHEuDUHArFeHMYvGQg75h8fLVf5bie1wrxej6qCLMNxH
rbnsKCk+lVM00iZd6c5ggSSIpDh7ocNQcFIlb47/fTKosxrsMm4+PuxyD4yoNqYlyiJeJSTmY11Y
0qHBL3qQy0p8CCorONRDObmaGoqvty1v7XGahpRFuYg6s7z8/iFfKoZTDwt1XnqCNh/9sr/LY2eq
xNNtKxseFlWjBXPFhBM9rq4m0QrnsZ2Lwuv8Q1X9K/d33wbt7246dMsMnQKgCLloSbKsVpaq7dgU
Ys00lgmrmMa4jqN4P8zKc9HPmksSYq/pfeOiooaEl7OEN1wVq9M7Z+GY5UlRooekPEg5bdQQe6XG
uVAkV0vv+pOIps/tydw6vB9trpGZeam0EA1Rt22Hz2ZwjsQfvfnapeJ9RlYuVZ5VRKQb+dMMMDXL
v9RBcSr38uwbL8BSOlv6huBP5wm43DaW5As1fcMlcdXsCOOPptjzX2X+wsqxQiQEQgEK1Pgb6zdG
BFKT5NVAcTq5k+KDCCq/JGg89P3XIf0qTZ0dpF/S5LCnBbrh6QAdxxcga8Xdv+6i7Cd99H2F6LFL
5eaQqe2/CjIpTmJEop2VZuneXsyt/QOrzdJyRqYZr+dyIkUhKbpsmgocq26ubD0SSzuAs/dF6qn/
9NZ9lejoGvVxhSCyIO74WhuXME4rfh04eJjC1/1nBYltI44EipAW4PAmdNBNStJjrdwNQr5cxTst
Bhvbhk5m/CA6StAbXeM6FH9KeqWsqUN236SuteM9Za2NAZFdlZYufZo7AIJdTmecAkbpQZt5saLW
d8EEwXqhjdOnRkkTzypkUFOCHMBIHhg7Ja6Ni3TJVCGEaFKJvOoDGJRxaMx6Lj2o8shXWe1T3013
8fw/lHK5a+jCBK8C5mzd4ACavpOGKaHsP49OGOh2oBxub8mtaAOYBHBVSkpLdXr1GkGmkRWyBUQj
yIUHk0umn1unMlzTr+2gL15Do4G1x+jdoTJtv02PbbYnVL+1UWSiO5TAJZBH677dSVcDJLIBa/hJ
RBntS9P9uT3IPQOrmL9vzJkerLTymvxxFL+Nhb93Sy9bbXWBAfheID7MI07OKjjVSiFUMp+FytNj
jgDtPeQ2qls0d/KRti2pss29+snG82fgSuFOkQADObWymIdVFkdTUHnZQlYdimcDtnb1UCgQ2e44
LFvTR9vU0qTFRiHquDxn2VyKZlk0lVcYtXQomll0gjTaqdFsjQffRAJUoBLerzeBLiZy0ZRq5all
7XSz7IoIVehNbENQ9UJEvBNzbNz8hPDAz1XZAO62RrnDYTmaU1/UiEBT/ArGB6NTTwo3tB3uDGzr
rmDuCJyWNPNVGYakskhUk9ReEpvVQbWq5yHpirs82tnkWxO4qI0tqJ2lNWh5Yz84dzMiAWPTqTXO
XXochNCTyhO9i5T5y9ddIvONLYHqESEMCCuABdLqROllHSaxnjZI4xVfZ2t08rjaKXpsmcDLArID
pxK58pWzlWTDNFAjBDvW9NCVGH586Lt0r9SxsQ9M3BpGQWIJz2N1/Vk+918qAaySa/OxN2JbmKFo
0jO3j063L6ENSziroGVot3svdlyuj0C9NVXoofOgRHHV6HdbfBWhJ9wlE72eN7BoixIIUDHSVGuo
mCxkZa72gKD1WTSfR80cfgQV6c3bo7l2ZbBCeRM8Dkk57oXL0YiRHA9SgCuTh/2TOuQ5DCJoSypB
a937MQwI42iWqAQ3wsFsJ+tw2/r1XHLV4pMCUObCAJR9aZ2m8rLgxSy8ZiiRkElj7UX1jdT1i5Ec
2WiEO6PdADIudzvpVZAeZDTXjuIoQ44eqmXpKUMAHHgWWumpEWPTTiXBeBqbPH6eG1wBs86AKeuN
r/+j9yUSTjk9ZMfbg78+6CwuNz5fxEZiGS4HH+nZEOo+UVwkTV/hT3xSxO9oNXVN5RjG3rW8EUBj
DaYiCIapYuAmX1prmyQc0LVZEI5ykblNU1bfuWG0wVb7VH4Zi4LctpBXUPDkQqT+A82VKj8N9E+H
zpDUMFwqvVChFjYb5c6ru7ULlo5lYK1c4aSfLz+tsfrMiCqx9CD9mYKXNn6pI6cedny9relG/AzY
GfhsotnVdMd1oMV95uPrNY1+NwWFf9L8SDqkSay5gh99hpFK3rG5OTLyoRxhoPfmOujrJzGP1Rh3
oq3DoygI2aKW+GBUcelUevPv7f107UYvyVcq9vhfOOrKaoWlrNWKXMZYU0z2Ug+xIGhEKnbyE7tL
rAMZ753Hd+vywF2HPYXIi4t3tXAF7jM+AJduk3yWxR+ldAiNByWAobFRf8f63h1//QIzwA/mVis4
dI0lwnwF1CVuPyGVdDfq30EV7UmabW0USKcWaluTrol1LluNg7IycuIdfj4NaXBsxuk89sQHcgqs
Pt7Z/ZvmeO8XqmO6G9c5tW4Uoq6c2P1mIp2iECz5bHV/ZsX8KU6/QnhFbu+SzSuQcItbAGQLufKV
w7kQDtaqKpVe/ZQkfztXPtamm/xqOlStHOnt7ba5rTWjqLuUWSjqArC+PNtJ0glN36glWE8aqxvQ
8RBrWNMeie/WQYOADUotXjGWbrX3w8CvLKObCD1QlswbsXQnLfg+zupnQdW/3h7SBiqI5mIa1mlx
oK2G1p7LMUmN4YdCImOMPCyqWHfhUBxH2aHxMVKcWSPEK4/y9NWwPouJilQZztvwLBrnKTre/pSt
vcOtQkv2IjB5lezO27FQ0sqsvGo6yLrXRI9N/cUI7jRxx9Dm8/HR0mrXJFrqF35oVGR+bd1wukNh
p7+0yKb9+b6ADRz5zMad91jUNgqiTDV0FuQ6ictQUbic6qidkxL3ofJmlGAlkr4wOt6n9XAv+pqd
WhK10PEtLtO3udzLSmzg/BbucZzJpYBH9mN13dQZ3HRpPFdeD8CP4IKOnbo6t/X3zFDtIj6n0qsm
/yvSYN76j0kByWsmfELhayfu2FjjpVsN/4zEN87C6jPkKK2oETHzGT2M0jFz5IGTqrg7rtHGQeUS
B0mwMAouGIzLmUaHY05DX6i8Tja8FsBgJD+i1/rl9oZd1usyvuaS+2BldR1MRTXLEW1vXpymD7ru
wBhqk3s5tPnOht0cDmkIJoySNg7P5XCGoIg0Lapqz+y7g2imEHHI960y/r49nk0zhi7qtN3D0boO
O4QuqEZ/ZjypoFi06sqA2au0PYXkFnYu7o3HdokD/r+pZZ98iAsFEZ1a6GBrL+zZAMlZiwMnjIXP
UQtJbWXFdlLBn+TvFfW2R0h10oAKihzZaiKj3vBrRYtrz8JJTe+iX/4eoHZzT4A3pIICGSjAh8uB
aX6B212FS8Ab23RYHAq8XzW2Dkmxc5S2LFHHRTOOCJ5LcxnrhynsqqaZpriuvQBkRZTqrpI80AR9
rNo/t7fF1r2FaAHxBY0xyJSsXVqrQYp7DIbakwqpe0mKqT5K5TT/zDW5PdVlgciMpD72kTEfZ1F+
aKNiT0Fh69pY4JvvAAfgQctcfBhrDMdqTY9j7UFw5+oZOsvjl0A4RoJ6rLr/4bB9tLXamrqQ+V3W
9hy2U6//MZ+N/uft+dxaOOpdSO8RpdJfuHrehQLmQz+Zay9P3oIUpZcfYDN96e22leXyWV9O748M
bZs40OsmsCDVyqFRpNqDlbYoT4ry/fbf33DQ6Y0FsSVDOQOz9Oom161G0NsEJwUKuew5ZJzfM6F4
EGP+qzIj85C2qWijnvrfe9UpUVIeAV9AHx1ju9wLQd8Ioz7QCJZ2h9L6roUvZrNTlNi6nT6aWB2t
uk+7PNRE/IOUqkcOt5VINTafXlWrPYjip1Q8yNXp9nxubfElFUcsZ5DEXyevuoaMO79VHieo13q3
V39Ulj33naPWwQ6FweaJhocbJ5ZwBzjI6jyJfRBJvanXXl3K/wqRKB17wwycWtUql44m6SgpMBsU
WZC7TQDgrUsH69//Pl40jwFwECdTeF59gpX1AYRIZAbb5qGMrCcCmM9BFJ2kQHpu9Z203bJg68NA
5yX5TnSC2DqrIxdTLKn7KGoR900RyNJgs0p9aedN2zrXH42srv6gyQHOymHrtYivD/Fptj4Jg13O
/8O9j/A8pU+qSyBUVmYEOjtDvytx2K1RPMtS5mST8dDEluqGhRK7t5dpa1AWyFl90ehB6H51G/pt
TtcHMs4e26CCmgTe+laqBzfVqjtfb9sdcxsLRdVzqcu9413WWX0xNqhlp37j1W3L3tPNyqEUlICg
C/eUt7aiAIr0Fj3QbAqUt9eRj+InVlh3rWeEZUnjxd88BtgdBariTuNseS2dTUdzFtS7tBOVYyNn
+fMQGvkxzEITHGzZ76zsxuApNEBws/DngIpeXTtVZE6NMcYNrxyws8C0lb5zdWXnotk6/BRo6P5e
MitEIqtEhyWPVRfWYefpJ6t68M1DVD22RkNh7b4oiqNsRJz8+/+8jbAJRzVxOpHXmoGzMYyYRuG0
8yAeM6kxe2nx73/fOuQVRcJYRB0Js1YXSu5nI9dM07+7lJ32WkqKHXei898H8tHK6jw0aVAp9Vz3
3jDb5fS1a91C+jRQKb9tZmMraPiPC7SUqJxVunzk5DH20zaPBk8vfg/hQyg5SvvrtomNk/1Opwv1
Pog9c30nwoVSiNQWBi+bz3H0VgKr9hP5YEHVfNvQ+0Fa3b6kw0HfkJpfArKV191M4gj9ejN4XQz8
fgrLp7r6RmIcfkVlyOiOpOmGNLVi3RWZ9FobUFx87wOnkxEk+jnoP2b9uchju2JBa5U8xac0f9b7
Nz3SnWgAJdYmd3pcvdz+6q3pAfZHGQkRQMQzVh8dZTBizL40eEYUu7nlIlFjN9pbpEc7+3bbEJsW
5uYlk7typKYpLVPd6AavKbMTbDh9pbwGUfFpCtJkx9Sya64WgnAY2kkyuDB1X+6qcRbHMUmUwZtO
QXw/6NqJLGqsD3a92+997R6iycc51GAnoaC5dmeiPh1HMYaDQO/ByfBetI+xG4W/KulvKfy9vVTq
1bAgkEB8YVkqKs9rV1dBYX2m9kMcro32yB0+7pEPXB9HdHDBV5mkNkmjrjdDPVd60GRLNjqtZZck
mj2oyJdK6n8Vu2Sv0aGHvBRMjsAr1s9t3Mw6zl9MfiTVW1sMG+DH5kmM4EVMMmdORW947pN0xx/c
mECyQtpStKA3EL/wcl/4o5E280TQKqnVGSbBH5KV71wCG5la4ByLPKqyzOIVl8soNqaeRLicHTQy
bjpLhlMY2bPehqlrVTDIolRWu0lNpUoOzcYd58zxoczYOQJbQ30H1NIGwxNorY51V6alWYikUlBB
PyRCflD9n7d34/IXLg8ZdVt64kiCs/dBAV5OJoUTvw8bUlxlWdpZpGTUK3oSXbV/LlWpdQNT/evL
YDrFaudtuj7euPIUxpaBkdxYi+wIvaaR5zNqLwrSO43Eih6egwW8lgRPivr59jCvry2wd3C2wDlK
uZOEyuUwZRVENK2yvTcBbrwvFZQgZDOM3bBtp3tDKcSdhdsYHNMJxBGMI66LtvLWkEoopKwvsFe0
d2DGvpU+pD8CykK2OvUPaqIebw/w+gZjgB8MrnZKnUxZUMpV7+WWcSfTsxVWrgG6amaHJr58opvs
dNviakp57MHAEdASUENhcRWlSGqgDKPZFOcqluAh1cf8XhtS01GleH5MW22vYL261d7tkQmmP0bi
+aev43IJkYk0NV8syrNBh59K8TQiwV8ZP26Pag3mejcDeye9m0vKF6zfpRlDbcyUwiFmYnpTkGHU
HmDGhe09LktnNgblVzulyWs/wE0pTZPx6Evq6Mr5MDxMkZ/thIKrfbR8DWAhUJWIDeH1rFPDVkm9
MpLl5iyoU3OU5ugtN+Ivugb5ihVk6r3gQ+11ewY25pnnFlQAFTHmeZ2xyLMmQPxRac4KO5jmYyGE
GjcccHPmcGcLrbH878PjBSRLjIAA78hqstUiU2BpllFqCqXEOKLn44O97WhgtZJIwMmP9ARu06au
v4VF0psHQUKcwy4UIfjlI736T9f0wkvSTbVpZ91cQxaLpLUC83la1Ica7i+6tPNcDG06jMudvMu6
GPX+9WhnKYsaLO/tlU868G4YldmcayktBzsJ4uouMObMLQoDNcKmHwTqE0F+bDq9OCXCKP4L5LGV
7bCrhKNQxVDfiUL3EEfIQ6s+dNV96dc7y7kOoN6/cqmjLKxoZGzW65kkcziFudGcDXg9IL6I65dG
CACHjensBGZaHYWmSx1NDy3KPDpSf4gs7iz0+6n58MzwEUuQTD7jvYuW0OryVBWTD5snybDz7CdI
NmayrwWuPM5Lg7BvjMRZRdR85Xz73TEEbNgda7ChrZ1PY/Bz6H0FgNnQVnhmUl89m9mkObWmxQ+Q
suQB9RJzKolBR2iAzTDU85/RNPatk0NIT5zQB8oXeHRxtUTFn+dDOnZ+A1/YKH75r0dHAjcEB59C
BnOBJ1+Oso7mSU+GqT0XslQc8rqRaEsmdOg1azfNvTja6xnlXcE/5gam+rGa0a5aglRRxBYs5K4f
pDKKBk2MEqDlm24R+P7baBRAKIVwuquVjoMgz9/RYo53NthiaP0h3BYQuCwE4tBQXQ46KOqoFDT2
V2GMFpI50RdfT5O7fIhI9cRox8bNf3tc3zcTCWl6XRdpZHSRLy0ajarViTq3Z30uYcI2cLvaWYXV
H0bkA/tsOAGFa+9vr+3KUfp/RsE5EhzoMEGs8xBRH6D6GUvtGWXO+oWyYQStUV64RtVNB7zB5tRJ
oXoKpyl0/FnP/xfzuNuc46U/dY2MEKFQyrqO5dZLVJhVLRu+I7YgIZmh/k6yJrvXVaFxkr6WHXKz
e2iTdUF2GT3lFHw1XsQFjb4K+zSRcrfpC/1ZF5voc6o3SCKpIny15qifIhgVD8oYTYexKzonwHs/
Nm0lOLg5rwrAH6et5Mot8iH4ZvTtXnVu5fq8fxuROihUIHsy+dnL7SB2I61Z0lCeg4DMg9nSxdGr
hkN0ItkVibsXk0LapzK1lB0P9vql5I0kIUxbLX1vV8x11JLKntJgfe4R9xvtOmho9rQEvRNPvsrB
39kC1w4X/UAQS5III6nNUlyOczb+j7Pz3JEbSdr1FRGgN39JlmlT1S2pZf8QmpGW3ift1Z+H/eFg
VaxCEdrFYEfAAIrKZJrIiNd00ZDAIzmVACA+ZDqcL91sJ882KtgdaWXEX+8v+eUvXO1saBacjO/2
GgiKXgaMwyRK5thpTpKazHtpWXjUvre6ZTeHtRSPqLVQt12Tn2naDMDQwvbUjYGZe0LptSb1KFtV
0mscZDOZnhRow7zxirwRlmY4cu2L8BRqMqvZNOMZDOAyOHX6oRjA0AB/5xI6PqHYeGLdWJ+kUcay
OoEbXpkkW5XiNLwm21ONSZzIDM8yxc7ExLYDr1VZ5aEtttQAbmSxJCVUGGjCQFKjeHL56aqhKdK+
6/oTJ5PzNTSyr6OZlbsqyw0/MjCMc0Yt83rSVjfFx8yjHkZjNNYNbCj7YEt68cZCwg8FkjJPac7r
NXtyTMoqaJGhPkHn1T9GYzjvs77dqsbfOKEpDaLNiWMyCMk16buiwVDHsdqfUj1/6Zxgn1qyP0mo
E80PZYOkmKW9DXq0kaHfWEdUjWAqg/BkttcH86jMRWENTX9qwq53IwA5ish/yG10rPXj/f14I12G
GrHoluELxV271kDMS17hbWD0J1kR8SctkDrzmEtJ73iJCJIXM+mKj2lgV44baZzTvly14EZFU+e/
tFBP94NcWm7KNfYSVvH4SvH7e522ypEct31oUkl57TUsWu//6lsThEcnJVXMeRZ6wuVSDMGHdWMV
DicBK2YwnB7USf9TG+vKq5rscD/Yjb1GpXPxxyAnX8p5l8Eqc9DypljuqbHpvamZLTfLsl8iVH9E
vfDbClCmLrbyvltRkYiCjgqPxODFfxk16czO6qp4ODWm8anNn+f63z47pAF5iNgZmFrcH+SNhc6Z
tZTc3hl/60ehPSSVNIpyOLW9eRxDC2nRLwW6rFW6c7TiUPwKcJy7H3LdflouWRoV7/cdTVjKfpdD
tCcYP6mcDSdrttG+ySf7oc9MbE8Qyz0IXe4PiNGWxzCeUj837G/kmWKnUOt0cyc6GJO9xQO/sayW
S5BjbvnnCj2v4H0RJnk7nLB+Sp7QRxWHicr0QeVgeJCyeYvBcysegq6AOth/3InLGvgD1DF3oyJ1
XPMnRZ/9EpS8y877GWrlN3JR8fd7BnQj2QwluQV4tlpQuXCEiR3ieOrC5HtNCceZ/1MZ0+fQrDdg
0u9CVKtLntobmFSaULz41wKMCZdQIjtxd5pMdXpDT/Nz1ybf5bqvfDmZ56dQzRw/ajTrDZ5K6WVD
27xg6pXuLDmOsY+OjSR3p6r4bXbmVMNZcKpPLQPbB1Rw3SgJVDcp0/GAeoq6H6g6bOz4db+Glckd
R5NuYRbwClnnD20pWXbTpsMp0a0ExQGpyx54OtifwlDbp32fHMNcNB+y2A6PkYVAs6KCOh/Mgpdu
nFv7KtJG5C5NzRd0TQ5NnTj7zjHEseyLCf80ReBNZwaunNkfozyR/MjpeOfAZPNyTiE/rbLHuO9B
n/ZiSwfjxtfBg5xei032Bd5ijeEd4XM5TS6GU53i6QawKP6U9G34FtNz2w1D3+Ru1GqfoRZPnpi1
YV9Y07hTpybx+26Yd90EPHRse/GIhHbwaHNAeQ0NroNjhOahmIzALeQYQzqtlndJV+obC/n65uf3
L8Ldi8gGZ9aSQv+xaxpZTbvAMIZTMFcB9FWpQqUJS9H7p9P13iQKCSSXPsciKviXUWw45XJacBbo
QhJ+kSrzc6iWwz6z5N63xk7dGNX1eU85HoDLUiMknVnzgxSz1dp5jsaTmfeql9rW8IyA1ezqkdbv
rLSMfCHsEpsDY0uG8VZk1KaoogAjB1+2yuvSHo3koOIUascqOMRq+DmZkWwdegMFaFmdnoXQDlU7
btWzr68cGi7aQhCmdqNC+L6cYTPvTMkemvnUiwMZmI9C0PjBMNtHRTpMldduqaAtRYPLU2mJhz7J
eyHSsJf//se6sWgqTUUSz6ehGg5qHLuagmVf+KFWdG8utuQ9bo6ODgg2SqQo3HKX0aZumXCjm0+o
O3R+49TgOBxJY6cbjqtM1lkCQOlP9VJ1Ms15YzXdWL0U0iEiLa9ryoirsY7UZgAjMreDup/GhyQ6
9c0P+38KwisLqjcCU2sYn6i0rCwmFDMbRfxoldyPsx+D+TvC3ez+Xrzx5RiNgwQZAvngGlaJAsQ1
Sxnkdj5B94maFzk5G91nOZ08FMLuR7rxyFlwngyG2V/wuerlZ4vGQDLlzJlOYcPbRQNvvIsjP0m9
liKE7omvQmRuowKMNPyN0Ms+W63PxfYbSDirZuEJXoYOgrIXajjPJzqtvUeZTgwed5C9Z7UYT84Y
1a5kxBTnjCj3JwuBpKju442nx7pLuVx96CNRCjOZA3Lr1bmX6V0ztha/olB97WvwRuXDN13Vt10P
hPL9Id/6rn/GWmXWYdtFdq0Tq4tnX8/cmaqO8mhkkccds/Flb5xyPJMpE1HbZD+sJR5nZVTHsdTl
E3WXZxoA9kBeZ/BvDdE/8U2tmo2M+rqSQ12Fs22BeDOla3AVtfexTOtJOcVG9iDxanjDeDp2q0La
AmteTyORsJjBpBW4Bp/ucuGYVVS17RAopxYpW/WDXf/qzUdZ0M2awo1ZvDUoDmtqhmR1tHJWGava
aI3lZLF6wudQPBWNHWF+I2n7rhLS9/uL4/qax23m/65C2gxXvsyiVhorNCbtlPRFtaPb03njbG8N
6PqgBGdGbZ2Eb9n0a1bIaBVFLg+yeup6/ZOK94bcOG6M532TbTmcLJ/hcn8TiiMFnhavLODAl5+J
l4VpTrGlnlBRe9VkX5GfMVnZh5N8QGjh0FC1ge2+UZK6/mALZJGnHUVFULX26hpC92lIHdFrSNgH
SJrSzJCwp+jRwdxYGTdec0Ra1HC5CEiF19CaopnDLMkZXmUK5WT04kcvIPN1hVnt8zJ8VXRcXWsJ
8abewjkpVerZ5fiJ3HmuX+pY/KVAGgcZTQzgN/Q4yWyoBF5ON6W+ftACWTtVaeE2+W8t+HJ/gd4o
YL+3SZYcmim+slGxjbCx51bRcGeUk8RVOq1F1SRANVyfOL/kVm2+xHU8FD7vDN41mtFkIIlB0Amv
jaVu3A2dGCUvUo0y8jI5QvfJ6US+sZFudOuQtuU9s/hWQddZ8ySceoyqZDS1k1W1upulmXXo0qZ/
KkOn9ieIHJ4xs+o1LcDws7b/6aRu2liGN7YZImMsQdpLS0tndUQNRmp1Q9Ppp8T+qXWLnNaxcPJ9
Hqgbp+6NTYYeEp6mbGrEA9blrCnAHivpWh0d/gloS4+DamZJpttUWXkw5CrZVfWY7aVMRId+1DbV
va9PLV4LlGXRoVnyrrXKVihVSaP0o36CsPSkl7GbyMnrJNrjKMdPYYqAgfagxz9jJaaPgAK3oeDJ
+9rj93Z/cd7Y98DOSMtIZ6D6rMEpVmCMHZUH/cRxDUNEyV1MXZ4gkr/dj3Prwy4+ZMvjYcFrrvIl
R05Fk6iVcXIQwHba+TBhAjL0IRr1G5FujuiPSKvjU40buwzt0jilTQOY7mucx4+t/PP+cK6vUt6T
EK7pwNCDIbO9PDSaqqKJLEbjhEI5bqvDOHg4hX5GaAdNgQ6G26R0zf/wqZBwAfZsAA6+QrrqRdBy
j9jGaRwo7w6TBfTDzvR9JeotX6QbX4veC51GHraQMNcttyzSzJb/009hVb2aDni6SH42ml812tr3
J/I63dKXHAGBEMrzC2H4ciKnKo6cEufcE6ZLj5L1WGmxH8moyiv/aM3vQt3fD3ejqEE8ik5oQNIn
JfRlPCB3fdWJyTjlxix3fk/moLLklemgdPPYeGMdOU8hYrzf7LxAyFzQlDxYUgF1f9JrFIEGZTLO
teLEstubuLh6maEthk7QAVHhMkT0S1fzCBy+lQ2lK4Wz/DxZVmW6WmLF/9wfzY1XCKMhA2dI5OAU
n1ejCRQTD3DVOOG4pNaxawWTm0npoYIEbcteomCiIr90gOSnYXQZ+cbXu/EKWM5q6oVE5w/rYqGu
kX0thZ2TFSaeXgYfhwyOW/tVi5Kz+GrJj3k3uELss0jdwvDduq6oiPIdyZk5wdfN/7FOAdyhDHVS
x5/xbHjgBn+k7SvCvLQKYZ1riWeqYwX9/HB/2m/cHbyqKAADOCefXqPB8nThHhi1eQp6oDbBGPa7
KBfSsegdDCJUudzZja1gu1KN6KfT7drdj3/jhDMpmZIaLoBroC2XX71GxZj8qicXRdHYD8cy8w0A
xF4da+3Gy+t9LKtklLsBOUgkJiCTrQsEQTQb2hSRrSVzskO21k+c73UcvKRANgPNm6IWvia2eGG/
N5u3UF9kxo9TcayMcxX+zqaDE8Wugux4SxEF9VSKKXtLoFGhPdyflFvLYaliUKcERo1i03Jk/1G2
CSyqR5qZaSdd+R7UsV+3zi86kb6tPi81h67q982oHdt0SxD0BhZr6TC+E46xBGCqVpHnUrITEicy
2vCoauEhCI58tW92NXpBBizsWa6zo54aB0sTftAdo1gcg2LcN0Z0zCLz4/2ZuL6blp9Dpsmtzo96
T0f/mIgYdmoeZZMJV2E32L50PqvT13LLCuFmFPYS9Q+aXdfVVSudjQg52BPOzKVXzYjwp0mj73i8
8lYB9UslxP7rq31RTAaEuVjOcYavHimTlthVEMQodrbzcAjaoPITVc3dvJ+S4/1JvN7ji24VubqM
bBpP2FUW0ciVaTZCN8kiHK/KNLRpWm/Iy/M8ans77Hj3mWQX4vV+2OuLl7AahIAl+2WHr7Z2FRkR
SDbTPEnF29S8RuO/WUi9devWvTm6P8Ks7g1VKrJJDm3zpCXlnjr/bwW8ilZ0L8kAbYRMFLFCf5A2
WFtbg1vtUDZukXekACfu1fQ4Wifr0d5qid9YlkwgavbkrNAc1i2lPuqa2jIRda2bpXATmeFTNFb1
Q5YVuW9LldjZFdqZ97/a9YG8fLX/Bl19NRHNphWlyFT2sBF92kSU4/vyW1gHYnc/0o1TjlBQN3g3
UwO8KhcXIpiMIWVdFs7PGOsRyzlyMnlqJh8L9SltHvvoGFVb6+XmAP+Iql6ecHXVG4DYicphDmiY
XLd3wy1UzHJMXl41y9AWvjJfjjN8NYuVYkpRmBsmnQ1fmY+bllW3B/Hfv3+16M1KB7HU8/fzxHMz
8RYqX8xgS9ZnK8hqjatZ0xZSt+ysUfEby3SDxHiu9L9+CjBV4PHo0SpA4NeVvNBJTATpHA5fJwx3
LdVDr8uLX1T/+v39BXfzo5BtkGCy7HiyXn75sK/GWpUi65QYACtNJam9CrDG/xAFbcWl20jxARL+
ZRS7lpt0URI6DYVSPtiDQgPYJn+7P5brtwZStjTsyfwXGKO2WmCpOQM0DoR9KuQc7fS8lr3MyWzc
vZz2Eamd2R3K+p8MuZuNNPlWYCCjdFGXC9lZVzVwJpkmSR7tUzDMeJeZubmHU5hjKBzPuzGxsqMi
1PZgpEW5uz/ktVcc1a2FXYYUGSkBqdFatEjTBhDo0mCfjOptlr/gIrzP4+E452gyxj9GELmpctQN
adcbj/1S16FBCt3dTfTJddryCMHo0UYQK5bjR6tdQI2bfebl1l7tezxs3lM2aqso411+/DDPksqK
Jfa9yJLfSLhUb50kByRuQf2iS3rp2bWW+pRR9ENlzhRDMQpBjDPykCyUfDvSun2tDMYLfVDZaxLd
/pw4gwkW1Kz9TpH+GfM5/RjL0rCxam/conBC0M/k8cMzaG36XXWVbmcTp6I1K14yGb5c+GX/NZIf
5vJfUb8qxvf7X/PGZiQjIQWiWQc5Y40DnuLJqaagQFHKkLqdklk/AgGo7n6QG6AG3uJs9cVrmn2y
lhS26r5ELTYwT9lUn0pnl1tPFPIFPiZuOruhE+3n6R8z+F0kkZtHLyFEo0A8heZZo+2mFMM+toen
ludQ46bDrrHfOvtYq89lCzl0l0Y0VHuz2cib3o2wVouISQFFAvQQVuBa5FzSaW0EnIoneVZK1nbW
BJ8Us3HeYmGK3BtTTT6ondXnGLDpbHBdjZwQbHAx/afTY5iXNX2+eY9cWQysIarL70HjxKFrqYGM
1LeVFaCcB+SgIitVha/mSCZFRi7+HWdjxuRsSGPNV9JZ/zcBwBH5qhYXsteSh7dokQY9hL1SdNlO
MlBG9aso6XJwpsli7VNMzg+jbi3bNaS8Pi1+1CmA3gAVATUz0O4QlTpnNISn9pGcMfiIFaLyTY/S
gBJEq1K/KI1U6TjLAslyu0xJEw9ZVOeQ2YP+NZy1ZnCd0Wg+iyiXE7fp2+Jrhi+McMO2DHm0GE6H
EGZYpT7YTQAdgSqFnuTEXI5tPrWdPw3o4T2avcX7smko0u6MrjTjA4pOZvXQirb7IfeSou4kFG30
g2lM9Y+SWvh3M+zzYs8UBaFndcU8HLGStTQ3m1Wj2qGnWnySO1pFG+ftO2f2z9UAYZeqHG1gUPq0
M9YoNbpomiRxsGALmszCNdOwydygBa3sqWqijG7aUUnVkFAaXUmiRatHTvZqSbgTu9HsTE9lDd9X
nm11r/VA3lylV4ZfTpOFX/K8bDd6qeucFeIGJjAoLHCjLxzBVWISt5Yj5laisBfL1aFU0GBVqjHx
nbIPnuJBFbsgkv82Uf6/oABjKR7hAG2tHjhyo8Ry2cfmaUqP3Re71P253CntXsR/W65YIiFpzOXO
VQQPaDW8Ro5g1GkVbxpHc4PI/OLU3QN1ob98XdAN52jk3QR3duFTr3KIPK70Ss5lykESG9bw1QCd
seGgaVsUkKui1xKJI4brhLcoTOBVNpwVVTD3vTBOU/JrbNsXLakPQ/8cF7kreuNltLWDXHwQqfMz
HbZUKtd3DrGBnAEyXdYKI13FNmpnluaAzC+YFrmxZE+n1S0K49FKGleB4qkg1NdtJE7LF7rcTpdB
V2tFA6+VZhAFT1r0M8o+S1jfxX/7hloGxupnWtEO5Q+rGJljtilgQPPU1YkbicRv4JSEmMxs3G7r
bIM4yDwBJ6UMQg1hDdzouihQ1EaxT0pZ2IestSGKgx73oKUpe7UTqh9mZugh/dECh7Hnb63ZVnu7
d76llto9TfmgnKaATClrkAaeDKGdJBNrRkmkyYPeo64fGIW5D5RoS8V4bZYICxMdLDrCqNuhs8Da
u0yU4hlzRL1NglOcha6WzoUbSfnnPpT3cvAc2Idaf3Iay5MXhZJAeh6mZldUEyC7zqty35A+WUO4
a0LFbcCEJPbW77uqRlP+pUyILiM/DcySuvp9oklDmXp6cFKU3xEfMan3Svsh3el16BfyjC8OxTCN
u01pn8tm68uuk6MlOmA/jICWwo2xhuCrAsMfrc2CUw7lzS1jSXajwNzIwG6OEdFNegfLHrxyCpCU
yKqQFCbPGOr/aBaAg0Q9Br+lwNOkUxy0b0Y47I1Q2SM6jG/uFtp7/bxkkNiPaFiTUZlCjHz1hIlK
leYPqezJ1gs3lPO9DJG8hbNyf5dshVkd2ZoZRKHdT9JJjSdXGAep+qVgW3c/yFUtYxnMwl3ABYHX
LEnn5XpuM5wj0sCRTo2dHtShdxHbNQfgB8b3pkcYPGsDz66El03Zxo17xWZYQi9OSjwEoQXAub4M
nSdCgoCShOdAQZfP8iXdOhLdMF8DRSCd3LizZvyTaf0nqROvOLD+O6BvLHRStPFRLUwK2K9x5tnT
x/tzcpV8v/8wYF0U8JkcesSXPyyiRJ6adR6e+3aH/AjuHZ6GCFBd7jPjwYLrDk0oLD7mmIzjEyDQ
f1TLj4uJEC5svpIfFVC5XfI5KXeO87Fr9mpS7KrxmCQ9dejGi6tHu9U3zOyu7ySeCzwyuRWZyysF
E+BoiRaoFb9Z2k/guYlE66uLkXRMLM+WmbrKhkgFUfr+bF3fS0vgRS6HtIL29XqyokQ3YHCHZydW
z4M1uBNiEpgy7tI8evjbUO99XkTYVEr8AG8vv0umWKGSYTV8rgPb9oWV7FtdmXdh8QOix/6vYzEi
IL4QLpdK8KpHmVG5UHJ9zrDGApZAf+8YFsEjvb6Fe7mx4K6/HSoqf8RaldQtNatqSE1YnU/ZwmAP
Br+cJt9BimBfRPa3RNLnfSSn8UMoJ+3xfxioQ7IGnpj2zDrxrQOWE5WL7Cwlz3K4N8vnrIl9p9vq
Yt3I2ED0LsUyBdIGqL7VeUY1u8mdPMnPvM28LkTHt/lc6f+h8LCb6fRmvTtEh7qQfKO0NtLS62vJ
wDPinS6zvKnXOt+aPWaBIzDH5ZeJT4j6Kk+5kWof7s/kusLEgwcVfd48MGUQDV6zgGqkNmxrxEHW
6IP4caRD5wGvrQAUjWrM4GTtc04dESf7pgk2luut2IteMvsP/x86kqutgTpWMUoYngaIBQ7Yf+l1
6kUSOjVIVqWq9qHSqm9/P1zAxJS1WDuLgdRlyFrpVMnpNExrcVeOZ9asdrCSb8zzPm0FVOQv9+Nd
v9DArNBxhcDD/kdk/zKerU5loY1Gfi56iO+UPYYolPyqHIfitRnLRD04qT03R9BGqf3rfuxbC2iR
u8JKltVLBfEytpjKrG7bGdfaHB7hPAm6p5pe+H8fZQGhQjHiQIAycRlFxdsMTJKM0bgocs42WXlx
KmXaKEfeSJ/ArgCshasI6Jy74jJMmA9ynoogP9NZdC0j8sQAdao/ynAIomjcS0a4E6Yb5fYnKehO
mb2V2dxIouH+AO4lSV10h9erVbZoMTjGhL0rNA1XNhOxr638LFv5T9Xogj2iS5GblhbH0SgCr9Dn
n1YtjkkjT/sAC4lDIbI3xMFyL+Ux5i4YRS8UareztFzfx7Re//7mAR1DCZ6HOmjvNYexnvG4T5HY
OQtH2iMM9TJyw7fNa7OpyHzrLkDgnm0MpQ1o5moN1LKTOrW+TE2zN5XH9hDu4uExgdW3w5v2/npb
TtzLJ6UBw8Je+MHoy4BjuFwIcKnUTpb7/Kx2QfoF5+DAx2V0fB0yR2flGerGyru1g3kts4eRDlJR
V7yMZ3WaU5g5u0jOfjtO6oL9ybnMh8ci3HIqfncAvRob8F2ea7xlr/QSTJQvQatLzCN2fR/SHgEb
NVTkoxE6+XMEX9/vBXQ2OZeanZNLnNKo6PrgzZJDYjblXtNy55lMP/EAHGueNcS9n4WN9CEPQ8j2
SmsfJ0dYfttGxlNo1OmB9u1LWFfSTk+K6jAkWvgoawNwfFH3v3U7mnielpmH32aNzKrWPExqy0O3
tOw9Vb0A6mQqNu72W7cCJTjY7ZwnpLKrD9xn4FkpKeLNKM2/Sf7fIjlwFSXds4c8vQ29SQbT+z8s
Klq/C48Gxc51fTyX7EBtxqY4oxTw1CgTRj/PelScLPH9fqDr1cQJxnnMWxNyKuv3cjWlQsQS1kBY
bJM0YQmfK5kvODzS2XrJ+/ntfrTrfcmljtQrHCFKPqj+XEYLZt6UjlkVZ838t7eOC0Mob9xm+I8e
Zk9g1T/iln4/4jvG/HIJExL9MMAPYGSxsbkMGY4iHmQFMxQjwv0MyPIkSjeVYueXQAxpdkvotTzU
NKcpPWoOcAgGnNhetGgsv8ppaXxWESeaXKuv5s61SlPr3EpOtYdZFOr3sguqT05k1D9DUCS9L+d5
CA3SqIwfLY6eex0A58aAbn0wqAGgbt7xKuvrrQ+LGlzcUJwlAYerkl3q4eDUprfUHjyjS7ZUSW99
Ml5x9PqYQv63Om7GKGxTnl4lYArzYYKbfQqLaZ/hLxsF8tHRUmieW16z1zuOQxNcKFJseEaw5y6/
2dSbeIlPYXE2kQyrnH1h/qjt8hFYQhtFO4fH9P1FciOrJuDCOoe7soA3V1m1nauxBUIbS3ZZEvQi
0Af4lgPQfwyHKvgM38XuvVxL7U8RaHOTHC2jHDr2JfJwkTGCeb7/e26OHzEPNgjUL+gFl+Of58yh
zl8XXClp6ukJXcKo6DFU7NOCFqJTfgh11L2ww3U2Ii9n2Xq3UJPltYKl45IHX0bu6JLIcsoGtUfd
703JS9ODFsl//cxmmkn0aUQxddwrl1ECZcQhMJiK86AcUVNws+RjT6tnKGfPkgd4IemOssYGIP86
+1yCopyB3BFQqHXBSXXSPpOnmbNnQKdEf+F1vJF53po8pAoX/iPMdmqbl8Oqi9AJQmexj0ckoiT3
S0/ZZuv/1v7XFrQ2AAOggesndWQFikbOVpxDPJBTOBa19HEMPgUgkcL54/11eJ3aLAoJaBYtJAqe
8KscV4RjrU2jxpRp2W7udRLcztOKeaf27ZZi4PLN1ysPPBgqXDwfl324mrx4akS0GNKnUvkUhJ/k
6rOsu3qIjwupzc/J/tE6W6put5YE6DQWIRxAbDVWMaEdt6AhMQinkxnsW8uY/QRxkP39WbxRHaQw
iBgiWwrZA3L2y6FNPfRCTW3LsxJVuKvQNX6NitoLprfiiBm8X9mGm25lELcWI7xOtjDkE67b1ZHW
ayK1ZhX+tG49VflbZjw28lY14tY59WeM1d1AHafoox4D+TaZEK59mCvI8GiKIx+nQWjcWI23Vv6f
0ZZf8wcaFJncxtKaEFszI9t1qeoVVuVq1ZekFUdD27JaubU2gNcAFkIlnrthtZnloUsSqed9ZxiA
RRJBnoc8+1YH7sYOgx+HeLBDkgKcbjWmbFRqMRdpdQ7Noti1s6XVQN879TCNeXwskKfamMQbw2JM
vI4hGMJdWVPyZifJqiLrqjOWJNE+pO/tovbzl3bR9HfoRwEfXt4NNiiG1cYabTtOJhs/FX1Ug5e+
Q6rJriTL39hYN1bEwqWHxI8yDpFWYSRA7SlOBYurClXZ4a0ao+dUftObgQdu9ZrReRba9LD8Gw2u
nYa6SYR9DQ4Ubpn3e0r5fhDpG2WydyDZxUlGlZFqDvU+fhRU+NU35d3ZGy1jPvdWN37PpjROvCqB
6ewPk14eRa3FstfRFkh8LU4lv08M86BrUOh8pctrw8UK3vqZgo34KaYAZ5CwFqrLKmxab0om/QNy
Yg0chcaJdgF2Q9ZOF9EwenUDi5nksxYQJBAN/iV1qh7uJcjkpkfjc/iddPY47jMzGLqPZWGK4dhU
Taq5NfpFrWsNjhrvQqtfKpdFkPLHcDLBU1SI7m58ueXIu5ojSmyUu1n0V2ZdaupUg1NFJllsrT2Y
efUQyDlV73aQHwpQjZ41C2ty4yhqVbdt0CDpHXkxFhziZxtTgQ39lusEkFt7YSMBuQFYR9nk8mzB
vYm3KKibM59JuGWmPZS58DXnoGQa8rXhI+LV+xmyV5gmH+Yh2EiIrg7r9/AUu3hegohdCx3HRabY
nZWZ56EN90VtKrxTYi8Kyngj0706sZdAVA0WP086b2tdgbpOuqSfK/Nc2gVgGDRnsoYXRO42AtK9
eB6CjT26EdBabVGndjRgXqV5hunhduh5OmgCt5WvGLprpb8l58vGylpyktXK4kIHgQ3knMt23XaK
bSsSg8zuAxje7zipyict1v8zd/A6IBNg3hiXs/7W1jAW+kIr99UwmAdpcf65/0tufVNQ23xUzkLi
rJYUdtt6j28WYLJG8TvnoCs7inUb3/N2EKAvfFSS2nVqQYKWm4hKmmcBsLGlw0lPnHN/Y7tuRVm9
CnKHkk0YFERpHwVFTas46MZGAni9UFj6FMJpFFLv4I+XOxCBV7QdSl07B1BG4QKqyjFIH9A287Ts
ixLbG+vyvSNzuU7YadBL6KIsu2Fd+IhkHHsaI9HPpFC5Bw54Rpl6MuRdHn9Q09dJ/y6rX2RK1LJe
eIK6VdNPe5ysT6EOfSjbujFvDf+Pn7N+EgkzHLWw5edo2rMeIPNpPgvni1D3Y/I0FBs9luuMFJgS
SQcwgsXugtm+nGzWfppYhmRhAS6bz2NaWG5YAYcMyOb2oE2bs5qH3AVcKR96o5q8Gtfz/f39cZWJ
8BvwYELjhC4ggnarwoyqRSnIUMs6Z9yPdLr8NP/29xHoAHAHg0VDAmyZ8z8SRnuRsnLm1j5XsqR7
KZvdl7Nqyx3mxpejRAG8lHoMGk3rI7Ut267E7JYjtRv2kvYbAPCzFJ/0B4wvfZ7pf32sUBGhgwJw
A6ibttb06WOMW3spZdps+dFQKaEX+LXqpbnlSHu96eny8XDh/0HOgqG9nD2MmCtFxdQAx+D+qWhF
TH8+/qAEzsZOvEqBwf7/GWe98dWWRoVMnHSYXRsllDT+Ahh5V235Z9+45JdIQE5oPvCn95bOH+sh
Zonb/SJEVHAo7O2u1Vw5DDO3A4vsB1kgPfRiDo6IEqNsFozSvusKg+OnsHf3F+aVjgLPaR0bPd4X
hrYk4atbUUZoUrLCAMPbSXIHbNfy/Euk7opcfwugm9YHa/branxJjOJTNY5v9AcXwGuW1hu/5Kq6
tzDDuCyX1INDcE2KMMMaRGyrOmfeKPSTlaJ9qDNrOE5ake5IvHvIp4Gyr0VoPQSTqjzcn4hb4SGC
o/zLF9EoM1yuscisq8QpCC8NDpKqYetXFmlgkVh4yTsPM2LjZoF3rbEx7KuHwzuuiiOQwuaCQFud
f21TykaCasm5+1mnLgiU4GnU3Xyj4nRzdMzp/4+yujZjNn8cLlHkD7LXv3af+8SjT/K73urTLFtx
dZcBE/tvoOWo/WNhI/Qj9HwmkFa6lAq/ZL/vf6br6aI5wDOYAgYQW6R9Lv/+hIsZuofRnfXpJYi/
GRQl4/m3XTwExsbj6XrKdOpzSNsAfUOMaQ28CyYpRUGsGc+zg5yu1OGjMnpS8JUSaz3o1D4lD+3s
jfTm+gQi6ILcwu8OE/g1qWUatGgwQnU8K8ZH8GJkH6j8vxbmtJGs3ZhG3sJLLDyL0Ghc/vsfn6nt
ZGyxIms817AvUftxO7uApg80X/mkxPVGQvV+iFyuCp3aFoVOCp70p9ftduSzgpRWxXTufU7T73bt
jjZnuFfrbqe7qemhS+Mevn/+1H1tDtJj9gMUvjjE+2h0q9/j7+pD9Vh4Wy+/66XKj2IhIYtCne+q
rFKFctcGQzKdISg9DyA6KgljqmJLav3WVFO7hM+j0ym5es+NdtJItCanc9vCXh9eowjsfuEKtLf/
Xjpgee//GWx1g3U2BAyMW6azNUcsT08uG9+Rw5OW5f8p9J9N+9xL1XNZHWNpY0Xdmk2SjkVDY4H/
rWnEsiTrfZCK6RyZD7ElPRSpa4JA+uvdD5biv0FWu38uSjjEcj2dqd4eLD12s2F66p7DaDdLW9/t
xlYEfc0/1MMW3vcqZRvhNTpW2sxnLfl/pJ1Xb9xKsK1/EQHm8EpOVBhKlrQdXgjLgTln/vr7UQe4
R8MZDOF77Qcb29gqdnd1d3XVqrUAvYbflVp2RPHdUFaCjisRMLwZRAFojoDWAiZyvhcrg32X6e10
EiraI4y9+U1s6Gfb5MT40Itvs2QlbrsEjECo/dni4q6LezmGIwSLRjvtTDX/0j5NkLE55KPQTh7y
h8EsDtlgy92K5Y9H4OIgmNn1wfpDvXv5SKQXpw1FuZ9O3749hvbu8fk+t3+4oe1admqXdmg/DhtC
fDtwSsffHuNtPP/FDnbv76Vd25JNr9T26cvXh9f8m2Pa3fa7Z78F9mjLdrXnAb0PtuS17XAj288H
ttvG2Lxs7S/7h4e7v8/3gf3399/bHvnR33hrRIubtbLMwah7RqTZue3u7u+7nbwdtwCIHWuHPMo9
MBfX2noP+sb6UT/Atqk5ods8O4fevgP6bh8Ue+Wyv76+n2Z5cQlHcTXouj9/k+tl6bYq9imprB25
fT3+WT0Dy6unL2shxvxDFxOBspE6N7XCI3ARv8E634+lhERcFJETD4VtXMQrV/LHnlvagI2CPmZg
ebSJLAZGm6kYe1ouniQ7d94RFeI3un5OYn99+xnYon1Sv6ys75VjgM7A/zU5n3ufbso0VLuptzCp
Kt91Jz4kG8Fp7NR5/TY77A94OOx6l35TmOKT89c8KUfwera+baFtFHfwc+i5zd0i7773a5yqVyKU
s09bHPbSGMWhIfFpYqJsNaHg2Yfqe1g1NXFKuK3H8KTU8Kao4soxfHVOgCWj9KTQ9rFET0lU/aVR
qcST0bVPXX7I0mNtvsdq+/325F8O8EPEkV7Q+XhEB+B87oFdVmMV+dIJ1t+6ebCKzk4LFL83o9w5
maRsjfr3bYtXDmN6mRUFSRjOSNqrFts5ndSkkWJdOsHOpk6pHdWSI0d/+wQOr+xeb+/irj9CM/20
Ynceyrlnzz3U9OiQhZ4pMheerWitybtZk07Zg2AeJlUiIY/8yvgLdn06YJvspdSzrWRsb9u9DE5m
s8Q/AMYozi1Lc1HScla3pnSKal4e8X0s/GjQWA7dUFjJgFzmJs4tLSLOrpAbKRoM1rKJ7Pan6L/K
4n9ZGW+COw9mztvDur6MYOGIhkAt0cF27jliZzTwmDOuetxOrkWkAGeMpyE1GkmwgHpQYf32uWZv
m702RuaLAjWlY5Vn9bnV0IJ7TVMz+WQa9HRau6B5MpDO9Zw2/CmIKxN6bYy4KLX3WREEjpzFyVSJ
YTxFZi6fUjow+34T1rZKU2VpblNu0vJR6GI7QUbr9hgv9/7c7z+zFpEYVbjCz8dYNIE+TlEin0rx
EZxpG9fbbHz1234lnrwyl9iZh0dERNV4cbiVXqKEpV7Jp6GoHTP/GaBJGIUF6DsOfEu7Q3bl9sAu
JM3IgJxZXKxekg3dpBk1q5fHdpwg/ZHbWfcNYI2gOOVQ7jtho9YW+qCGTabPFgKLXpFNzl+b4Vet
lfeetW9Suy/RbcLN6tDYZ76+T2TD0RSaXILd7S++6gGgPDkuZmJJvO58LfIolVu9LeVTIewij+xB
VG2yHYB0qYTZtLQ9gzb/NS7fK7krWGAIVcmRcFQCjTq3GoxSAaqlw+8C7Tc6Zc5ghVtR2RS8kcXf
PF7REKjs1oCiPrUOt4c8/+zFMcmVgLdTHqPBYdmPKmlVP7VVKxOUmxoUQnW+m7wkXpnYK/cOkm8E
qHCgwXdjLe6dvionMw08PCHKXrxhOpWT4uRhuxH0DGoEkeVUyIbXK4fxtZmdGahJyQGBZDkX66kH
VV8JZMpPefcLatIeC6OA1r2tEBWbdpjZyp9akDe35/Sq2Zlv6mObgRiSFwvalXJRVwL1B3q0x2pX
C+Nm0FPbHI669K2Iizdd2MnhA3STK5HqteX8bHlx2+a0UMRG7GunfCgr+v97IpcGFbLbA7y2nFwD
MIWg8oY27mJalSRUssgLtFPkUYGPadxv/o7lUUAcwe+6bf9cRsb+tslrWxO4y8weaBGjgeo5n1Nx
0qgSs2VPfm2L22Z8keGdLaN9n7+JibHrp9iWVmKIy8nk8UgwN6fjZ77ZxWSOsCAIaLlMp0SOlG3b
hvqxFozqeHtk16yARSE0mskeL3bgGKiTkgfFdJIn4vsxRBoO0vh/FZgiHuEaJWVCcYH+jmXkV3nI
P8RlOZ10YUp3ZghZlzko4cppcnmXnVtZOH6eWjpgF95JHXrhDwb6aFskX4nuZVM4Wp7ar8zdFXvc
m6ScQInQK7kEzA7WJCdeHEsnL1L0H7lmjTupMwkPNC+obFBF0crWnkOA8+OSOPaD2fR/ItrFQTZL
gFY8ywi6gMnQZOE1AQ2X8DgKedl0K9ts3kbnxmDsN5GcpqWabbYsBwXZAFIU7cpTlYq2MfJqH3iX
R180/89k3ivRyha7nMxzc4tdPZRCn1pgw4E4Ro6WjA4bzqm1t+rfARnnhubj5dMLUKbypDa+aABf
y38lRfIQhNFkt7ItG4EtGPeCoM3U0a2ret97RNhu77c56riY1bkeApUFT60lkY9hFroVE+eeUvrn
f4/+Uf9eJH9iSCNv27nc12TW5uYv2q/pxVr6ZlKHQSmg5XqaKv89pT+Gi85LV264S3/ECK2eYCF4
vZOBPp9KCUXRwcxT82QlaegA7GVM1JppDWr6/5fxfDK1iOb0NDP1AiIqysdmZhtqkW3DAS7q/4dZ
+2Rl4YS9P0VdPjIg00t3TTMhe7tGE3fNAT7P2cL9oPmvs85nYVJjkwlF5qQgAVrj1dQTeJmit9sD
urarPllblgNnOqBc95g2SUvqndV67cafmpfR8h/iapxW/OFKYQCHoGYNTwVpwQu6WXWqq7BTSvM0
jtlGhh/Ra+rH2pK2YmRupu7Oato9GqhHVW4d8S4eEztspb2Utz+syPtWfIk7448Ve7Yy7RWJxw+l
wiCW3FTR7dHbGFCe4QX7kWacXLW7uCMk/XJ7wi6XZ/ZjmXQUgQU34uIOmaoQvnnQdHBYDhPYWe52
edMMG9U7Zqq5dsZeSe2ZBnciNUriUh7sC7dWh6SwNJo+CL6/RtaBDvQ0R55LsIMKctywHR1vaP4q
wlOQynabCv9MCEFX8UwOTFBDqEFB53wH18IMORcK5dTBNruhRq7YaiSuYcOuhE90XJjYInaY2fMX
sYxfCgI9eqF+KpXCzmpEj7e8+Yz/0KGtXns3C6qVY/bS76mDwSZnwmICnfpH+9mnQ97K6fjyvQqI
VIc0hGCWX4uUpJMYfxdKq1sJey+plIDl87SAdYLKO7O4ODbUNoZQK9TBHMbytswmKvtytgf4xfvW
kt8BT0ZInpuQLHXJMfXYF00T7zVqYV54VORCgSglqe5UqRvvxkp7v+3SVwBJdA0ghkPkBXqWePJ8
kc1WoqnOC4yTb0r3vaA/VI33AoOCnVv/yTyD0GTf6HV78OpkB09xqj5oyl0tmVupc+U19PhH3Hp+
A85fMzcKg4CfUULnX9MLQ295HjAT+b+BwMKECuG7BXm6Q6up1r6Hv6TesZ6M9nB7Fi42NtSJwLKY
b25XKGIW526rx3INl5h1mrpsOwbfkLZ3hPzJmF6hv75t6tLdz20tT90SGCflGGwpkOv95/2t3CHf
1JtA3pemvdZiNDvX2XzOxmjbotwP8gTUx/l80kShplnUYEzRt3X+ggqGLSC6nlBbyb+tJdAvNtbC
2uLKV6TOLzi9rVOm/23G2qbDE0aE77MK8O1JvIgtMITAKS29c98+fns+LKnSRyGxAu+U6KNdcg3L
wQ+rXWNBuzacOeuFBWYOM+dW9N6P0J4IvZMhb2JrAxQ/De7NYiV4ueoQoGNBVX1wYC8h/xXD6xMD
MxNog+fp0FS2nzoRJa0ucfyXf585MnoArECIg6pYeLoYtWpUCJHHs6SCXmcjZe9KunKmzLO/cDqa
1BkPGOu5pWvxHpbp/9DFwhdOmp7Wm17LBVvp5fR4eyQfHAUXZmZwiAxZEjiexfI0UaLGbZAIJ++t
epJeVYmil9P+mXx7HHd3+het29IQDK/9it358xd2QfiS9ftAM0MwsnALQ6uETBGFk1g9RFT4R02z
6/gH8tddk9mqt5ELAHjSistfHlG8IU0Oah7YNFIs2dnRtRNCrVB8ly53u5t+W01td+27IX1DqmzF
1uWpQf2FnC8HBpOLr5yPsIy6KBayKXD77M8QSq9m+yjG7QY0HnSO6qZf00b+AH6eTym2yIbxfwOE
pwPw3GBbBXU1IdrlqpxPaf2zdWLRRXONJiyIVaaHRvvVQ0rZtl/olkKUlu4RobmHa2wfzmWib8gu
GQU05hYbpqKKskbQc2XygT2S4JmjMd67C1ebxkn3rLAPXdN7iAufBJm2E+o/hfcNwdKV8+CCcZaI
iwwvfkVnP9tn2f7WaZSYPWQ83Kx7ibLvXv82jQ8jhNGeXm97CY/+XQp2yPuDhvTsV1a5MnSc6teu
UKCamkRbQYSmmfsr/DVE9uXOJhrE72cqXm4MdeEYYkPH1ZgqkSuFwKXrjMx5MnjWyg670ExgBnBx
ZG6odAAxX+a6p9Ej0QsJiqvJbOam2SRifJxfkQXkfL7w1OTlsS3EjfHVG3KbTIocgEABZ5v6lO6S
r/RDOwLvi7HYjtGu+QBzD/ApaZs0XNuX84G5cF2Q47N0B8wIcE4t4idQm54RjGLstoFTZy9qXu3K
Wc9Bf2/l/uClyD2tHHxXnBH8LQ9RCk/UY5e9DUEmS8lkmLFbWXdB9Sq1T6F/19QPgPJXzoHLFwh1
n/kXYEVEbAkkzvclbOIlJM9e5gZ5twM2bYfxaFeMtJc1u/ArlyQCbuht4vE/ycsey6H758Eyt5Af
UIICtU0XyfkXtGFsFL1XaidBsJxwBGxRQ2dG1UNO9uYKYuVyYqHtnetd9FHN74LFUvr6GFeyGXJv
ZVqzC1MBsMmgyQ9eLtHJpdaqq7arAiHXjcK6SQQAkuJCmjoJpjQ0Y+EUFhJyIGrQm05m+dJ2SkD+
i2NdOw3tTP/dvsQuT3hAcORagVawnS92mJTrnVTIg0AGyKwmJytCTXd4vpsVJ3xee3Y9ehbV01Cs
xS14r3RNhfeKa0FmSs8TSURQwAgKnS8s+alUlfqJL/D8ILeHBAYYgL/BQ0ZpwOkyNmqXpNlGgM7X
ztIY3li9OhDKynutgQ3t9nxcBpQmAEykE8ArUoZcPtL6IMwywxQTNxAHaZsJ8uBgE0hA0a7FD1dM
kTSlPRbQATnvZc9X1pPhrgIrdutBUTbxjC0dKlrdymFcIwi85OphTLBaAbRGD4BDdXa+Ty/dXABk
GrZR6hboRzb0lJllDYNs5XT3OrEK54Y8vLGPHzhEunGTVcahSdJ9Ue8MLberatiNafle0zUsr+y1
y5ferIlDbAHrHaHvxYxLSpcEQZOmruhZiGFz1Uv7bkw3XkEfzA+pah1D2ykoFzb7xrhPUuGfVxzW
O3NuR0UBivNlsdk5XdVGzo3U9cQ7NVPZc8kmXSsNXWxuGkwgS4XDxpxVzj9C/0/z76stewDxK+Ia
9S5QZaetny1oaVrNpQK9u+3Dlw+JhbXFkDRVaFt/9HN3MrujWfa26B2LYfMWwXcKgY12kpW1SPEy
CJ9tQgg1P5BYRGNhk3Cs7qyhyt0atho7kLp8G8nZM32mPyt1rHdcVuF91IUwzLfpuFHGOrqDAAJG
ZtHKN4UXCT+DTFirW1+bd7LosHDBfwdtyeLe8jtlbMZuzF0qZ3hRaNAk3nQGPQ/Rj6BPyu2krlNi
ymyms0iAqeA5AokqCTOC9IXRyoz0uq/13M16BJq0WpWPvkqveNmnPqms2j+Yvs/tJQjCRo9T7x4V
+++5ZJTHvmzMvyvOMIekF19DGmUGbUHpuny8imbf0/Ao5672YhyU+6ggrWR39vBXgcvdDo95Y9N7
uQakvawvz5PA4HXSeZQmP7Jhnzy+ECGKN0o1d4cpP5SSbvvP1Vhs6q62LaQYY/2utRAz2yBYd3vA
V5d8fh/BFyOiuLW4T6xwhNhk8gtXbJu3uh2jrVfCgiFrk7qPMtGAGHXK3m/bvDjKGSzsi+xwEqHm
Rf+sJoCZE6Ypd0MywzRhRUiMFq3gVHSAbW+buoi8Z1MUmIHhEfvxCDk/yfVprIm1pMI1vB+K/KZb
b7d//kVAsPj5i30sCYGmZ5FauLKx8f6LGnQs7Kp0smSPo9w2Ne+DhWfSHTc3APHKpNy2WKkEtfTI
S4zCjf8Wx+Ipjm1zU7ZO+xqo/5+W5vX75Iy9hD5YYimFq1muYR7zbtPEzlB/GV8EbSM1K+fvFQ88
G9e8Iz9ZC+VJ75N5XGryooVbSXsOfvrp62oC4spSzY1/REjc6POf53ZKhORizRxZKmTt4dzt/5ZE
TKL/AhWpEw/l5vZyXfG8M3PzsD8Ny7SEkSAQcxOKstFruwZluOYOoPaA0UBbQBCmnP98SzDNLCT1
7yZyZQv1qz7exd5frzxKpaOjD93BxXJ7RJexB2kNnvO8MEnvQZm+MAlTY9f4Mc5O6/JUPIZI8sCr
9ECy+bf3CpVIbh4jGAjWGn6uzSTqSTBukuqDD3NhViZpScMhDmJm94Hgb1XE7G6PbM3C/O+f1qoO
RAjjTCzQUShs09iHc2wkiX/byjUH/B8iIFAbRG+Ls4JoCViLghW4JqXXRD0qNT2Ch2jct+3Knpp9
eXlWUArXIWwnfiIldT4gPUpGKw7z0vX1XQDlfPIsp5k9GCsg52vz9tnMYmU6WO/yup7N4AhNdhfI
h9tTds0ArVd0lsChhI71PKWfFmZo9LHgwVO6plk7UvqYrcf681QspoodBBrD5BUJ2mhxLCSIrWrk
qSrXaO+QQqHXSj/2m5gQXzF2YvgkyYdudIbtcLDqtzBQt7IdxXbvVO1Gk3aUVdK1pqsri3f2RcuT
I4vKtB4MChxCcxBjcfZFOwv+duI/1wPIk0G7wPDhlqCvc+H3vpAT6ElG7Q67yHxL+odirWZ45XA/
s7C4SqK0bZAxwYLSj47Y/dXN+5B4Vop8pGuebzvL/LMWK0lzKs9ySpRwIy4lpwZRT8oiLRq3RWDF
IdcY8G6IkkMSgaH4d1M4JV2ckA1RDl2EFb3eETkGdeNOveSo8qMUkXgY97eNXPEDqCjmSJyqP5t4
4fzYHc3JaBo3hRw7TmHDieOfRj7elX2xEgVephXmjKk1yxiRrSKPujibor7miEWFwkWo616q96OB
86svivFi0HqYqtEuhgbcE9RDLej7IFnjcr4cK/wCZOdpAgTUCcfl+UZXoaZGTKSsXT4EPO6fRH71
hM2AYP3tOb30Ed7NIHM/KFlx+YU/osIRRig+164kIEWR5RByy3shX8sAXh71IPMYENm/WWl9Sfbb
oNQgZ93UuJka2b30mkdHfXJGBX2IMaOl83h7VFfMkQGjbRQ8Pb+WddihUZSmj5WGgFr/T2h3gPS6
2hHb18qZSnGtFHu5p+Hl+19rF5XYAbhvEEmNW/71nyH1N4LdW5cka9HGvOTn2/nczMIlJQio0QwZ
G1fPfo0RXbHGfVV+lxC79DZhSKjhqXYT/b49k1f8UEFmg1wWf7An5rF/unD6vB4sIVUbV93DJPSl
fVgDD12GbYzqk4HFpoax02rjCAOQhjm6I9n6Rtnnm3B3exxX/PzMzPwZn8bhxUmVVqgiuyEiuWp3
P+eivGJlM11xhBmDzUsZQha6wBdjkZK0KMbca9ykgD4DspmeBKiXge5/9oxi5XS/sjKzyAqak2BQ
SP8sjDUdeV4z7Ft3jLLfE3xLEaC4apI2Wr/2Jr4S6EKG9gGrBUE0ZyfOZ68ZRb1Xfbl1g6N/Ko7d
L/EOjel9cxc/NH+9b93KPF7JQJ3bW5xKYuoJQyRKrdvsmiORx6t6LLb0qx3ht/1nvzgb2TzLn/xC
6sWoaBQRS+qb5ZfvkxX/GPx/x6OQPQLnRY6cBBe52oWZVtOTnDCmdfvo0YtcTfFfKm0rCHd69Vfv
oe7xKTla0iGaUkjl8y+Zf7g9zo/OnsXpQep2poDm/kSPbfEFk+jBgd3mrWuZCUTAdi8qduDfy/nO
056maTMlmVMZ9hhAgv3UkIMrrIc1XOrskre+YXGYyHLujdPQtdwCpGqbh1ZJHsymPtRVSXfM9H0S
1/Rlrmx7mBh0kmmgcrgIFmdm3sp1D1q7deXxEIx/siKwi3y3MrVXDuYzI4vHRZfBn2/GQ+sm/X1n
gLCUnEGDDEb8ogz7xD9W+tfw5bbNebUuZhLQLT4FIOwiSM/lKNVTeGhx29BRUOdE3C/76mlr5ZWr
diAXhkeSbCRQ3/PtMelWkCa60rphZP3skVA0A+E9jb6O6hqD1NUzBtGM/2tqcca0k5H0oKZbt9gR
FjSbxrSLapfnu7a3g2RDe1DVbIbva9InVyI9tqauzC07AFVRdFkMsYukSSwYohXlD2H82LTZtoSw
g1LOBjzNtp8oh/MNUudBtja8iVnt3l7MeWQXi/npCxb+I9RDpYeIp7pJVz1FcvOmBWvreHUffDKx
WMc2Mq0+A1LlorWwraXAtroHVV8Zx0cAfmsgiyVM23KEERIryiH8UcNw//s9kOxwK0M0X9opQKT7
7pCQPiaL+o2SfH0o/uTv2eDo9E+gcUkNeHCiP6s4lLUJXlwniheEud/iWqOcbTppa/Rr83vde6HN
pMUNQC+6DedeJMEPaCAKh3C7bKsxLeZDsKmOv+Rh13Z29DM+yl9uO83VnfnJ4Pzvny6uUIHtKNTn
Md0lx2EnOr2y8qa7rPrNl9YnE4vjuu1DEU1ka74y1NekfAx9KF8cBAeL5o7U/VFL9LssdFT6ouiV
OsWm9uDrvq0N9VEsqOurna0Ko60h/Gj2K5mWK2Hj2bctop+kJJ7rTYZfboumJD3xrD9L8Rv9k/ag
P42VvPKiuHpMgPYl5WIAWJHEhW8HddzWiuB3btt8EUeAMVb46IUzQkt+nIYvGYn7iRxgKtb7ShMP
Q1CskX5cW3HiB2Ct9HUQtCyehDrcb6MuT70r9JWt+Pta7m2l+qWuKbNcOytmqVbkYWg40pY4wqyG
Aii2pJ4ohTQLqfX3qRxXwq5rkQBijjC/wJQ08/ide6+CjkolG9HgllO5jcQHQ94OzdMweJti2K4J
KV/zFdqCaTvlkUZJbXG+plYreLKeDq4Qd04fRHuN/lxO9LLJ7rvIsEtY4sVxc3t/XnsLfDa6OHEr
gTJ8ksYDr7U/QbwzDDBV3/T8yMPttqGPOsfi1CWoRKRsRhMC/Vx4Zt/BqJ/rWDJy36nC2snM6tCK
zSvt8xsvflez71ljl2HthrS+osq916XvRfgzF7ofemjuJ0jc9CrbDlLiFIq3KxHYbV+aEmEdMV2L
7K84MRhxkgEgcQzj4iUhaUGApg9rkYqHNt/o35CI9IetNSZOmrw32/RXSA/8HzjrBu9XUNrdSmJn
nozlZH22vzin4cAeakBn+EIkH0tDeDGHfC3Unp33wgZ8IyLHJwWqZQbVqEIp0cpycCcuARRKf5jK
SdeaxzR3g8m0a/q98vYvcPmtMWlrEzw789I4pPBzwRq4Ntm4852VtFqrKl4/uklr9Y5sjgcRBVU6
yRXvVQi7d1GBvMpvhH1YyuU2ENHDbo1oM0xSvzIPV/a4BqkTcHGy7uT5FzdUJ/DqadKIL1HF72X+
R7TaJ5SJnV6g8+2HaK01SFw5t0A7UqWnNkLaZ/n6hgBZU/umGyk9Fo7kDwe12HZG7wxBYk8BxKj+
HdC+sfiZql+r0nKrn63v3SXRGnPZZSsEQwbujbzBXJW80Bwxs9pM/Hoa3SZzI7jg2sCWlXuj25vG
dmx2nWHtCzioYCA/zj29YrgT4aaV/mSav+Lt124tmkfBjVBDR7lKXBx9nSkbfiuOo1vn921BbFVs
rM6eAF6e5G5rPE7mN8NfY9y55oLUbageEM8DGVjsMU+YRkgh08ktkGUdUA4OWrRyUHqaKBUArjRJ
MMp27E92gRi8Z1hrCbkrK0ADxszThkgrK7DM4+thPlSGpkxuGX2F1/Sh/skU3ZeRVTplD1OUVziC
6BSjTbtMJRz8Fpoo/3eXZb+D+P328Xx54MA6SP4Y1lPWgZbZ8/1oKiMK57I4ue0AnFYvpyPMImsV
wctT9dzIIlKT4kwLkH+Y3KS5y2FuKqhwbVfJsK9ZAasOcQRcM1zaiyst6HpNqZpKdLXId3JDtiG4
+Zt0r/8+YbQ6s25ghLmv52PlU2BrRuiHakIpuvo43veyEdpKaj7ftnElwUTbO7cm7036tqzlvhAq
IJT0RIpu0N55wwGRtVB4bKJT4tVUcpWNYvlOoK61BV/zBfT0qFADpJvz4edDk4sIoR4Pq8hgjjac
lPHWACi+ErdfWyZIYiG7oFts5ms8txLEhpZwMoluzs+vYm8PfO8FQe+fRRBub8/j1QF9MrUY0GRl
idgkmuhK6rTtxkfkDFYGs2Zh/vfP3oD+sVKWKhbEEWhhmduWkqzE9pcXBzmUD6A8lSt8bhFYB1Eo
G5WWijMmJkbMTywfc2laGcgVRNNs5X/amOmGXEYFYd6lbWGwe7IOqjqLN1FrK3fyJrtrHrMfxYq5
y3kjJaWS0oCTCsTPEudjBHUnMSjZ9dFlaKp9girx7bW/nDV+NHEGGU3QFsBQz1fGqgWhjupEccUJ
rF5SbXs6/FLwWbfNXHozkRQPrrngzQ22LEAMFSnavJlUdyxg2BGPDd1Nk3YXxmt42iuGOAvoN5r5
I3iWLM5QQ0jlro8l1c2achfp4VPhmX+Vml6SJv16e0xXFodHHIJwUMTSqLKslvJ+y1JkUwyXm9IO
xB8FB+ltC1e8DQAbmGjKh9R+ERM4X51mVLVsanLTNcDppQ9NOT7XnsSp3Vt2HbUZTSDCTy3sQVwM
jxb6QSsfcDmboFM4gWh3mc+iZQUupA1ymNTQcoP6sW1F1D0e9YoUXriC/12xs6y9DWPn10EXWK4Q
RI4XRnYH1le2jl3yfntGL6PZeUBofzKblNOX0eUwinI1drHlFtbjKN+RKLA9CHfb7KfkS0ca0r/c
tnfZ7zu7x/wAp0mDHjFjsYK5rmUxBDuCqwUNfLfyoZbuxLx/qkyRJu3OgQgHvjB6xh+t6XlKArsW
fhe9QiADewwQ2vDfw7rzD5qX4tNRbJmNbCSiKbjyc5nYwjetsY9e4/iv2V33WD0Ku9sTcGXCQXPB
wEMVHkmM5YQr8IvPxfHgyciFzST8jFvlUAnlNvQQVumB4K1CuS98CUN0NBISEDqivzrnET4N0NR6
35P9chb7eLFGBFQEn5RzZwh/e5TTb4/uuq35TONphEPJ57aaqq3SwOz1U2tq411Y129mjVpgVVbG
LtKUZGUy58Pr7FU4U7rQJABWnriY18C5uapAE7epNNjwu03RIimg77uqe1F17z+9i9esXSRc5l7h
uSeE0iRwVnFxlPpFoTY1LDWn1vimG1+70r/XKrsxSqjRSV2ppqO2axN6OUJsEluxQ6mvsY7nI0wq
LycdA+VF1U3w4JbNE7Hlvuo8Es/JqDmaRZPZ7TW83KLzONkUc4MZtaXlOd7HmVS0cWOeygoKaGwe
ckOv97kvSgewHfdK60UPQSw0+zjPvuekHBxo6ApbCyb9JbdKZCHrJ9BInuvpU7Ipu1V6sItLWqXU
x102rzu8hkvIjNELVgj7jnmKhIZuYCjJ/DaFpiB9WZkK5cLBMAQLOZEtxxV0EufTnwpShwiqDxP/
I+P9b2r28FV3KOo2b7TE2OGL8nc8klNUm7WMx8VlyhBn3jUeuHQKw8hwbrmuLDXo2gIS/ijpd1JF
4yJdf+ZKjHjZoIAZntKEh7wbmM5FuKNZfuFViWqdDLHSf4x+y10jBar1zZCn+r1sUg7psfetbxMM
FaXdemHs2wJnTbEbxh5mkjYMjOQQTHm3TyuzX9PxuDYNCOgg541WCOnA+d8/H15+LabtLO1UTf70
gPZVbgfy2O9X1vmKGZ0bkL4EQMMUOhbToOfwUNSyR5O50RT3E8G/ZUtVDK4GLVlbn/R8HxujuVXj
XjtJClDpTC98p+nTdiuYkbEtWjlBbDle4368OHMAds5E2HN2ceZrW5xwdTkUsRjFqZvKcvKshoG0
972kefZ8qXaCkF5HOoPg8DTLkb4smDFuT8zFRvswj9rprDMJ/Hg5/QEc1W0R0IZkpNYm68RwG09e
SFKz/Gc4pM5pYxI5ahR/ZaRhzld6LMMEKjAzeEIcpv+dpAT4XShVh7FORNpngvbn7aFdPpYxOE/u
3DYwP1sXL/JYz7Q2Cf3wSa9/qcNrj8YyBJu78K2QEWwLyp0nOIK6xkN2cUMiecyRhZPRjcEJu/A0
P0DIrYzN8ClT1Oogl7K/q6ZG3cZ6XdjhmK2pUFzEGwt7ixu5R1Gu4NnOKI37sv+CLmlME4hGjtZJ
EVW7PacfT/2zCxlrRDWAnuntgN1geWo1TZDUZKKfegdxuIO1TTbdBgLfjblJNvCEQmIuOLueouh3
+Vf61EqOljn9Gix6trL4ipkaUyScpSsXEfhzVxIkxCdbGqSfUo2kXIY8b9RBk6Jq73CpvseBb67E
IVcWlZDOmDt75kbC5TaRW1UVyjZJnpTwQZqQ7J6e3sZ6jXDomseemVkcBlJZqygNpQnCCf6erjAj
8+8lP9zn8Tb3PSeh+t0q5qGQzJVn98UpRDj3eXyLKARlsGQwYiF+EhGX14b7KHHLASa9J2pQNqT8
elRsb3vStSX8bHHhSL0QNyqbM3mqxpNgVRvERP1HodhVaM3ftnRl7chooyRPSt/g8bqYVENABVIO
5fRJrUiod+E+Df9T0v40yfXmtqUr68clA7XoTCREjLUkqTCryGomOc6fxtyAu0xzmMdwcJD4itII
hSMno5tIi2iKWzE8O/z5hgDFDE6LmgXNbhw/5xuir/JQ7o0Jyp66+VEOzjjZNWl7aycH2yY9Sklp
V+JeCpODvsqmdzm/57YXK2klDWxgooTt4SWAJjDJDmnrO+PXlTFewJXo+OEBOzuqRsVwyXOdRXlj
RnGZPwnSU61BUlv7+8F7iKx7MsbkRGFKeNKEX7etfjzEL2f2f63OO+dTfDKO4WBkeZ4/dRxw8Vv1
or3Hz5Hb3asbWGqdfA+q+iHfife07rrjQ3GKtsl+ehK/yF/GfbPTjmtb9fK8P5uGDx/89EHpnDpo
2jp/khphI8DLow2qk1ZHSURoZaocVEa/356Dy8Ph3OLiRquCIfLFiYnv6mdf5JifHrN6V4absD+h
T0irxf62wYughCgNLAqbaE7YQwNyPudNWmQdEUv+BDeQ00nCxjflQ5qtKPVcs8LlwW/uNDKB89Pg
00RadWlaZT4VT4pnE2UJP1bxO5fZrDncxF8RiSSdBYTx3ITnDxnP9aB8EjzYkyhCdJseQVVbUWpl
25T8t3qIxU0+IL2aKEP6lX6f1Kn/D2df2iMpj2z9iyyxL1+BXGvppLqqty+on+6nMWDANmCWX38P
pfe9U0lyE/VoRhppWqpIGzsiHHHOidTlp/s7unJH0dGEiAW43u+PqusfUo1JhqzF5pfM6vFem6ed
nsElgUT8lmDFyq6iOoD+MYSz0Sf3Ft+u5mjUoizHL3U3BpU2XCRwaDmII/cXNO/c4lri7QSkMOIx
Sh5LjohvlYU9qVJcvIqpvaAahKq7aWuG+MrJB+EUTVno1qEmuLTS0EkUMhvFBW3rvZ30Z0hVxPkD
ycbvOvF+jmw6iHTjtt32PpFkfDQ6/6gP55L26djVXiMuI6lPRf5FSFTF5LkkKqjkELh2ByD4aeBh
RchbKrPL/Z1d+4Ag2eLIoqcAjPviWijDHWipdHFJWnvfDW2oVLdrSb0RK1fNzDUWlMbRtFpGrGRC
TcvnlrhQgoauAM6OtN5+5M7v+8tZcZdALv/HziI6eTSze+AdxMV2T4aQIMO/6hUk2x9r9gm8/A14
1/zXlsfSm6XmZnIq+G6Lb5d2XVlQW8rL0FRtbNW586WrCz9E1xDjqGqD73I93xK5W3MzAE3gwTEz
BW/lo1yGUquwSnmxc3rUWlxuEdj6L9RWC/MF6lx4X3VTdSBsS7tyZXOh9422KgBK6Hzai83VAVHw
OFSRLpNdY46i96qEV0dDVcQ2CK1Z67mhT9AJvf9Jb+/+3BwwYBTvENRQ5qP14YIUACGUjDTNZXQl
EBM6o18ax8nj+1ZWkrl5TCoSOhvVCZRyF56sEqVGstLC4sqxODZ0dM628LPIJHYKKR6tealFP3zJ
SQf+ttORfYH373HjR8yx9fpA4UegPoTBdZgBgM7Y9VqdwmsLpvvNxZTCCDD7HDU36f/UISd8mkYg
G10164ckdhnWrKt3LJU+qrH5XxM45xISqpN4TaM3A8jW9e+oG0jVo2jSXDpUInYAj7THKS/FRuBf
+7IfrSwyDeVJNK0yFBchQdvv8GaB6NrYtLv7m3p7See1IPDOM88g1LCwkoDN3WQl9lTvxIPZJjmk
nJxfuUEPaZraIXW6DYjPra+DQQhiwCQQ27gv15tniKw0iQ+DtjZitjnVfxl6UoOyLt0Nr3ob5/Eg
dvAGMABcmtEI15ZQ4XRBYZTtpZG/1fDFxKDN8k0mGz51ZQOvrMyvkQ8XsELldzBF3V5QusOEEigU
BhSjiqFyCCHeyipAC6ncLcGa5dlAOoKmMFpLiMdQlF9W8EYJxp/f2fIC3Ewfci4kCuTU2ngI3/jS
pZnF2oyWV9MgPADavQZaUBBDwlzs/t8EQ0SNJnbpv+PYnMB0qf/yjCztLsLu1POBoVQsL77zpc8P
7fg25F/un/vZV3z0Je8m5j1EJopWw9KhpRY6w6xJm4tb/DAaDJ8HnBSz2Hegs0DLG+wayw4wt3nD
W79PlF6ahecAWGXWOEDJ+/q0iKmUnCcj3LW1zz9lb8Z35zV7Uufksfrjhum5RsUIU+nD5sTScz5s
uJTlWTVAzIDbQoccxaK5rXNtfcS0wSRJ0FbJWGD/qnp6yj0nErodOZa/kTrdIM+XxhbemjNq0DLV
24vPUETaa1AKwCi/agTtTGHYVjCRYjwPA7zT0aoG19kRo2po2HYSGqG2ayfZIdF9NbPXucGOiWhc
L2RFBnack2Fgd8RVo01Hw2HA+ZjcaVgoJjX9uX9Olk4EqwAAFF8KqEZ0RZaqWXhXpk7LJnUxR5Uf
CNo/h2KkDyAh5cdklNVWjFv5RPPFRqhFMQ8IhsWVy3jdmyVj/QXMQOMpK1vy1oyle3Kynu4Sohq4
Fz6hsKg1KjQLTiLOTej4OrkK8bwzwnoyjjnnqDUSYpxyGEPqVW4ybpYFCOzLLMjogGWPLAuu/Poo
pWS0BkgX95e8S/zAMeoH25fNdzbp8pGZuRkMKBPuhFNnJ5B29LPEgJINYOTtFZ7RX3N7HfAvRNmF
f6/6yuR1bfSXrLf6M8o+zwRSCt8sydtdRob6U5clb25qPutcbemxv7ciry/y3EKC50c1Ha/aJfid
GSNDH90cLnlqiE+SJcPeNswR7SM6hchRtH1hghLY6UQ9+hOG7TqlokfAvPmuTHn/M2d59Vy0phHm
PYE8J7N7FDAw8c0cGjcoeoxvZFTAz3LpnjEkT0C1SRXPkD/sw9a3kgAPIojM1okdOtr44mSTv1ea
So9EOZ9lLVQIwueOID8M+rLFFKqqqjeenSvhAd1YyPdCunnO8ZcAvCotJKNaNlyo/09XG1E6Yhgr
/YIxWkevMC5DAjSWsUci+Bm/8P61XLkmV6YXEQJNYsyjGTFVtzLsZ7tIPktH/zb4xXOjzgVByf2+
uZv8dz7uaL3PvHd0xKFNf33cGw7tu0Fjw0XPc0wls6Icor5AyIbMMIOatKHZ1ifCAVtJrf2G7dtg
f217cc6tSnWudKvhotwR08UEiDmTESl26MjPMnFDw0+isYJ+h9UUhz7bu5oXAjJtsi3o49qmv79u
oEYLZskydfNzbVJikPjeeReAhaohD1Dg9I3NHyAuNpKPtVUjROHHogKApvRix93Rb8xGTbhgOUHv
MbH1oy19+ffnCDKPc43GxPsJXJnr7+qZtPS93BsuTmnHimLyrgWC4G/Lh/TL28Z3XNk+NOEsgDrh
r+A753//kCnWbtqiieSMl6wVx4zagfS+iPFkgZgz9iTQ/elsN/6nCjMEKfrOWOvo06B2j437qwLw
u5LscP8nLXNx+G48VFF0QBMLhbnlHo+DTGwusumSJhZep93QQDUX8ONsRCC+b+r2c854SfApsHgE
7+Xr2Mc4T7OayumCOa59kCH53yW1WUX3rawkHQhFcEfQvgFQHkWAxR4ruyJpJvVLkap2x1jWnrhm
1QH3rP7Qj8SIRzTuIQqdpvtUmG4ETrwbQV3Xi2w1qYPOEvex8Otqn9JSPLU10w+u1rshlR2mR1K9
M2MfQr4bCe9KXohCCVyLjVIvWBZLbQ3F2egpLzcvY1pGqFhYOxp1/h+rCxy+tyG/NoZ5gBmDkMHI
IggsVt+m+d7JgG8VE1dc3fVPmb/kh2OKvrhL7BI/xTk7YbWn0UX+xHTZvdhKdeZU5jqEYtYH8miA
MuaZ90t5FNPvi143K/OC8BeUO3HWo3z/yzwnD1VYfL5/MFZOOmzhxQdXCqnbJZ1h6motdXTYapHf
V/wLBqpKfwu+dJsrvg8vmSG1OH4AB13vHCRSFW3y0rzI4g36fft8bHasx0BJurV1s1u62TqkczZm
h89NgYWlzDSF1zq1eWHfHXJ0d+Iw5odK7lFTI+epDvujrQflltj0yh1GHdQAIQmYsLkcer2+vM9w
SLPJvkjbOY9itELbLvzdX38p+OF5+ueM0vGWiuem0WfWUEjv0upKRm7RsmCU8nFqs62h8itnAufu
faINJI+QyV4vxzIUM4bU8C65TbLIdrM2sjqrjPwasjb3F7Wyc2CcagDsQ+oNdLJFMNPMpi1p7noX
IiwHo0wMD9M6h63JaKsLmn05JCiBoFtacUljtnwg3qVsTHlSyEIzRJEu/9pipEl8f0U3tpD3zrNZ
gDdAGQXtjevNc0nKGc+Yf2kMrY6LJK3NPTEwEz2QIOdtSonemgNYBj1dE/LF86FY5EAZ6G8ed12C
XJ8FPsbl+MkP1+wx2vfQd2VgFtNlFHsLPG1HiiCVyQH/104RtCXTDbTyzbfE+ce9Q7wEIwgo4sW3
1HvfzhrF0nisIXuBQVZ/iindGjKwYgSq4xAlxgsQfINlWc4TmKpOfI/Gn3YbvmPrLy9OvUZ8HWEf
fxkZR7gVxm484AyD+fCzZ7/1IXa4bVeX4DXSeMy+wpOcbOsT+VZAP7uBphyb9qZ1sotXTp+rdAwN
+ZQa2sPghNLzN5LmtR8CqgGOC14mQB8vjqeml02TwxnHrZUfacZAopEtBzXWrYIi22LZr1hDHQ7/
xUMQ7fglqYokOmFQZshjoaYAFxOgQhVpFLLtu/u3btUQRrUgC0cAAUbten/hc3nRySSPPY88TFN/
9Mvpn9wrQjfdVEOYt+gqxpjvw27QVzCBosBL99qWXTLLA8k2j7OcXgb+vZwOmvrcsYMa/rGRKGpO
kOsY+wQqx4SaGdCiaBEEElPh838dwi73V34jzgBvgwIMviWiOJrh/mLpVdnpY6OpIh6R/B2yJq/M
wPd7HvCenv3cr16GAVPGDR9V61yvwT22C3rqld0/YCtpmNrNJhH6JgwjbOjAK8/0xFn7d/ZaH4+7
zzEUebCKOOnZK8Z6fiq8bjdqKjBea2mGZn2o0FZG9qg8jUJrfQrY1jPpNl2bVfRQoNLQc0LrV19k
vBhKwGiLqWBx7TzgCfucF7EoDtQ61e6pMXAMCXAuWhHc/xwr/hhvQFSowE9GLfO9b/th5VDiSj1U
VYoY+XOQzZMC+J+ObuGiVnwVIjTSDfRBkAws16ZoqkkbUMk4070hFJWGZ6fySHR/LTcQcBwtd5Ys
h7Qtpj8D+nz9GXnuWont9SxOjBJTvvfSRvmetqfKPpikgtjQGDIFxYx6CPQ2i6T3oNhvoC0jCUCY
RZ7KpNi45zd97/efBM075HZz1dFafFWH2txOWoBgGWWf/cQ7qVr+svu9Xfm/BFfhmCQBGY+j+S8G
drbFuL+/JWsbjzR2FrKeW9JL5hkhfeWompZxNQAHrA8YomSn0OC9b2XFm0GfYoaHYaohioiLK53n
VtXrZVvGJYZbmSI7jdPrVOafSflfrQfYE5DYAYBF5e76Cyv0LhW1HGxnVWPM9alNh41DtHYhUIOE
3AaaaVjLIqxm+tSbRpaVsQRzIGx651cydNAdJ9UWZ2/txgN8CY4bNg+RYJm3Fgzwo07wKh4PGoRc
emdfjMfBiZPspTMuZHwV2t/fdsjhAcSC5QGNtBQrBvh1KkvA4+NCGTaGTSoS+MQ8acbb/QNxU9HF
LcfIbIRsjCHRjeWB4H6djrWVV7FlvrZQEg41FBT9txaKhfJFGmJjWSsR7srcIqlMZO5ObKyqWLNr
qHuMpoo63v6bjRDFZ8qXZ9NLyd+fedhEEQQ9GMzCtRY2HdXoiT7BZq7/O3Vsb1s8tKc4+2so9Jyd
YzIe7hWSBYyQWjq1JCmJxZoqTrOwzf29Pu6GN9DNKlQRNDyC73+5d22kRbYAc/gvJtfgPe8t3oZJ
5eUYV1PWcc6m9NHMrGyXtIW6GE01RNrkNYc+1YaoTdFFlNyw9kIaRugSB5NG0mLYWyheh7WNcWmS
mM0eo6tMEO0tPxxy7pzEMGjzlAgaGb1jBznN6wetbPSjn/SQvEsx76ty2m4v4a/2mT+MO87H4iRz
nj82IrMDBfbAG9MnN0ywKcB/9nDiKa1eCqGzgywxZ1x1aDYS0UYpMegZpW1+NlDe/tRMEgNZ3K47
3N+y2YUvd8xE0x2DXzSUC/zZB38IodJAtME/1vFoleXBTPRqj5x/CG0XJeahZPpeSVe++azbOve3
hXucDUtDSwsJMvKpZXZMJ99sSgvvtg6yDZYeKt04eNOpz+LBPhQyj4Q2hzu+B935dH/VKz4fEQXk
Fshe4il3E2uJN3mizeu49zzQp76ojMfu7JM37tmaK/loZxFADbszakxXr+NE7M3irfqkWSRwk2/e
LBmu/mm3VMPXfMlHe4vz34LfngJ8U8cy++Gplx5C9f65YKg84vTc38KVUIPSD8CU89CEGbJ5fXBq
t0iBJvKrWBiZdVJehs6Lh0nKPWv/vW9pdROhGIsaE6S0b6bPJaqsWVViUZZ6rAc79NAod3IKeb1f
KHN/BWqs2aqEGmurQzkeDCjkfJBJX3w44isknorAQdJI56c0o4Enf2bWa290gc3yXVoePbvYe3VY
JzTqkXDngX3EqzQoyDntQmTZRha1/uOosbOjMOvNBrzEe72/NTdanLN/RZkF6T++BTqBC0feUs+n
uQ+Hx6OZrBsCQFrLEIl2utNOzTfwWzD5jcoARN/P902vfZWPlo3r7+92k5cldlHHVeuFfHL2DS+i
Cb0f4vV7noidJugX0OA2btTaCQclbVaORRMDfNdrs54odWrmvI490CIaVYa0+pP5vxz2mvsv91e4
5ho/mFqmnx2vKykN7K0tTYnQAH06nfVPngOgpzkZcgd1DMwIZ+WWkuzGGpdllwE9p4o0NXzyUH2e
nC4Y9UcueDRk31jx+/4iVz+jCcc/v9rm4V/X+1mYVTc5StYxTbKAi081GODFJ83Ld4afPffsSZNb
5Zk1kw6+HRB8ADhjduW1Sby0DO50BY8n6ONDOk0cK7ssA90UVsjoMD74yk4DdOrJgQ7TcGwprffC
xxSM3pygTupkv6fe76JGWO3R0xU7VglXRwMhPtFpGd3foLVQAQkmtHEAUkCcNK9/rfK1BAVFRKlk
8BVIeGV58hh4wWlNUkgzyi2A85rnmZ9b0PgBARM02IU9b+JsIiWPh/1pCP+WeT/7i49/fXFrJ8YG
M0vw102v2ev956L8zuxTkkCIB3qTh67+qbw04h6YKvH9fXwnZC0zDQw4wTg7IO8xSnvxzup45Y+4
RDxuJ75LigeINX1uTT+0Mm8njO5zV/yGXI4znAf5IlgX+JeJPYw2C/FURrbfP1DtQApMg+vPkESH
5PY5zYOSbGne3Nx6dJQBx5qL/kCE3HAQtCl3apoTHjvuCLl+EQ7Jk6ceG007ijp/RXG92oika89s
rAHldvRR0ExZ6hNQa2h8XxuwMypVByoHPPoZqEkYWzaFuTTYmSLuBYMxiGNr2+OzkY/lITM7P0I7
0Ng6I/MJu/lQcAbgTM3V9SWoxuqE3hWE89ji6U7ox0YESXqq3HNFwunFdEdMQHwufm0cj/nz31gF
LcNABxKCJubiZKJCNraTV/FYy/Q9gPU1RCrS34zywEvtfyUfylAM3o+i2hfVEBAvfer7Puz5hOhP
vqWQZbNEeuTkT2NifNOmeMya0wIZHZgLvHYhyrb4eRyTtRxt6Hjc8/4HMlU/JA3kIyyvbE8GhxSK
WXiAhyli7UhXNxuVkPd8Y7k7+BLo3UD4a9b+vvYKrddVxKsEhzLpBMlQMZSoOeZe2n338d557IWT
zGyWCdMpcZ+OSgmIpfnKbE5tnhs8GN2UP2hWk37lVYc2Pw6UehwMi/dz9wz64aVZfL//RVfz+3cQ
Opwn6BpLHQUn11LBLQ3nyBjPtT2cHJEEeYW0t0935WfTeaBJOEkrhHzVRpawVp3A4wKqXMgAITe/
lP7SoZpXF4OB/fpWPLDAw39M9K63ShL/xxr/Y2cRPttiKNzchx2n/OMmT9SbJ3m8MP59kl4I/MLO
dwLda579rUz/Nkzglswy7LM0DrZ34U0Fa0TllrguGeCI0Nxx6e9yk8WwZWQRi7yB+ahfI1oYcTrV
gXptkqe09wIleZTnx5K9md9d+7FAvgkgWVQjCSUb2cKcDFwffLwOAfMBPgb8l5sPKWyRWO3YIxxa
bG+W6lVpW6JdK4cFL0HMPUANEBgAXO7rywUhcU0NshSxPtKwAO+F1VYAKskpKx9pCoE/dwyF9qVO
NtZ2m+dd253//cPbW6NFD3wl7DrOwyTPg36w/EPuhuYWcGztO6IqOINITRBSlxC5sjY9UqWViBvb
x9uJdklIbFOAD5tuorVv/TgWhTAPd4iSD8bpXS9KDqSDRK4UcYUhrllrPXGMhXdnNl+KcCX4kefk
wUggX+tXlw2PM+diy8MCyU6IHEEfcUYxXdsWyTSKAeSw2AdcFsoCSDRcjTrAHuaBD07mIMY6ahwI
9eZNw3bVkMnQG/vmVDcS6sQY4r0R2m+SCcQyTLt1LLRHgKpZljgSeDt77DURm5XxGejYF0dV2H/3
V22Pp8qqju6w5fnmQLTcg7miB6PQ8cXlud4D21DQquhrEasm37kUQyAcfhr7GGV0Q4xRj9QajZiw
gKJvNWIUaDJtrHntsIFCNpdpZ86atfgBZge+CLpPOGxOh8ySOdDcd5A5YDDg1lpvc3PISHwwNf+U
Dxcob8t6KnTMRFH19GMYcqQKf9Ke/Um5fp5cGUqzf8wcP9SsMRiK8qFRVphSF/mLdhjt48C3kF9r
a0ejSEcvDJ2XG1nGrhC+KFwmYkinBBrTAnRiFd9KGNeWDU3YuXqLKd14k1wvu7AYRkSg1hM7iTo0
3Agazf+XW/wItYLdxpVauc6o0QHCNn9QC6Tca1uW0Mxs6HwZewnZCY2HmvJi1spgKFGdmxR5rWsC
oWhRPDl0f9/4iu8H9tzXcH3A0QFi6to2ug61C2FICazba+38Gt2NDGVlH1HjAZHLABgQIXT+9w/H
hxtaNWhTJ2MwqIkBRMf0ZLCndAuwtHIorswsPCK1uo7bOszIb2ZkXbrX+7u0+ueBgQeSAaU49Kev
VyGb0eymbpIxAwlHY7sR0uQY8PVfGEHqiWo+OszQNbw20mhuxjhQt/FkyVBQjAhCC77/W0rbTIIB
vOZ/rSwOm+hSTx87WJGRFWy4pdWP/Z+/vezqaJlqMeMAXyEv1d5lJNTMP8L46dH/5lB9sLPMmVIt
E6yHnak9eQmEm1IZ+PmBF1t+dgWLMO8WUH4YXwBfvyzdk6rL+7w2cDUZ0A8QzzEV+gdlkBFAkAIf
Ss3Q1a0OyD7pm1Le4f6JWN/P/1hfHDuWVUUvMCA1xhye0DRRYnQggqygDAAh6vum5s++CGmgWCCu
gzKEktHy8VMNVpbUDWtw+BxtbwrCDsRQUOUG3IT1OocWpKHNc+vLJweAtt1962v3y4QWExAoCKcY
ynV99IH3qvUapKB4lC/g2uyZyoNprDesrBQBZpolIF3vY5WACLw2Q/Sq6QyHN7HIdNAfhdrXprHH
3K4H2+j2fkoeeXmERNLJd7oon8y9bZPj/ZW+v+xvNhpan5jwCKI0+mfXv8FwIWele7KJoR/+nXtP
NnD9GtF2o88CjJfsUHDhFYns3ggMt6kCoYtHMplHKtO9sl91ulWMWd17PHCQskIoDMCb6x9EE8er
B2hqx6CKTXYWKBCo6bRR8JhXdbPqD0YWO5/WI7igumpiQqbD6IjAG59N+dNLX3QNOi0bH3prSXMO
+yHoeDQ3CANmLyYtBz2zK4LRiUuj3ro0a/dzfhv+/61bpmFMIzly8SZuk8CqXn1vClrjW7Xphubo
dbt7oLZiNBZUYpf5vtK4RTtQr2O8kjDdyNil9ATJp6DRrd1ob2ze+qL+Y2xxQLOytks7hbHK+eP7
31PvDV1rE8Xj+xdhzeHMzWrocwAr6yyP3SBqJA3D2MYC7yOt+qXsbwpQwX44aMWrkT4U9bf7Bm9v
/wywxDsTWBsUmr3lcz4z1WTYGBqLrF2EWV9FjS0CAeIFAPa+diwe804c7CILbCBt/pYMDeXgGZAy
s/2AHjOWFGVvTNOsqFHbYv4bErpctkGjjL/dU9RVIVwPmh3SSQhdLj5d2o62NjkOChbdy3BKT52z
d5ODTh5MpiK6hVy9uWULa4tMghWkK0bN5sDpxXrShb2VBcLYAlTftt9mM3iBzJwJfD1/4Z/cyk/y
xPd4LAjqMG7viJC54jykGgnwBrMuvZmDRIGH5rH0qvpgEIPsPNaZezm2D4iWIkCJp4/o3G2/f6RW
dwBosvnVDzzeMmPzIQhaUJXwmIZW8VtOr86W8tzNzZ8X/8HCYo9HlmPKWw4LTYb3JK/2JvwlswPM
mX0y043l3Fbarq0t87dO2KnsGlhjHBRUyHdbeRtiGFlY1N6TVqtAorrY5jSAdxCufry/mzdPkYX1
xYcmbT+xdnJ5bJMEcpjOlISZy7fgAvMduPKlsALoFpo/cD02hLUWsQFJjqcSrNErDxM/5vZRETAn
TyVaf+7GfVzdUIR5DIBykHbckMBNPuadPxQitiGjAeL5b1d+Fr2+4wXmf0bS1XfN2Ldzz20H8Yr4
/n7e1tzmpWLMEKIGlG8Bw7heajVCWKyU2FBqYaZJ/Qech6i22ldq1/GQkyflWmfo7rw405a8500M
ebc885zAGUZhcZHPTXVd6naRirgV2qGFbBb5KRv/AEG60/01rt1AgGp0TNjCKDdIvl4vMacSakQS
hRCNYaJ5KjwzpJ4ETALdxI3bcXs8cbdAhoHS3TysZNmdUN2oLK/WRcwmNoWDKxxkFe3WLOQtK4vU
pa6IrdrMEfFgRAkJhIjub9jKkUR58l2CEE9A9CkX558w5iC+uSKmr02XB/XgBT07QPp9pGboJPtB
7L3ymZEv9+3eTBtEzwnjL5Fzz6pg0OpYeLKhtdxcbzK8ZaQBrAxF2msPSJgyjZMDxF4MdKOdHLT/
oo96yJeAa4tpSCBGIDtQ7A3AXUgyppK/mBYddrLSXifIUx9HTEkNe60v9yURe5FoyIos7aW2UvpU
jK4JkSXWQynGUvtMepDqdIncOBjzL7/2KPPKcMHRcIWm2pLHNE1CeSajKKGYcpdLugO5ZV9DivyC
+l+HydaB0and/e289WIfbTpLkiVGRmEG15TKmHwt34of/pcuKPFm2PBfa4cRDXnfgaArGqfLt4oN
kkPhlRxlD8xLDJUGNYJ20sTG2+BGXXU+GlBxB8MIeBO8i+af8SFdJ5WsIWxUy9iwH1LKvg5jEwKN
PUvjo3h0aHkeOcSHnFofaZgHnabTM51AksRoKi/7ZTolzgpIcHXIUe0t2CfeQ4kAjWwuvt3f9Vu3
Nv9Q0FsxcQK5+DI+FmbJ0dovZVwWn6fhIX1LwMvTN8j2tyEfRpCRzEqzENNcEtABVxgm30NFzkgu
op0e80yFHbXOqDhHPt1QVrj1nzA2qwBCOkd3MLjjeuurxIfuSyFRnnMBbCrEUcsTpFZb8yVWzaBN
CPr13PxZNkdoiwtqNJqMW8gcRVPtZWj4mNoR2gpb0s6r24d3LHrrwFqiYHe9ImlCKGqwdBk3xjnz
NchyHSmYZCz9mrYbm7d28dHxgWoIyOtoxCxcaZYJkeZQ44q7jPwu5zkOeDn3gSYB7dBRKdf4V01s
gUlXjaL5AxISkNNgjF2vr57qFBQH1ITc7pAk0KxVWQBxtzo0kcOU7qHoft8/9LeMZVxPRNb/Z9FZ
vpu0SasNUjk4kAf9xEj01Qyt/bgvIhUkUR0OIYYF7OTB/OyFyYabW/uYH00vjmfSOy0vJ4KPSRLy
2fbFT6q3EZeiDNyyryCwYXobDa5VkxhjgSoRXBFSxev9la5Iq3yuz4jiZO0YXHirg5NxSMtNquNN
3R8bC41RSDpD+mY+rNemMG9FR9sQRZFx+JEh2Q5za28UTqTbJ+rZe6G9+HJrbs6NMv7sbDF3YdY2
hX9BSnNtlKcNKp4ZbWJbj+of4q1+G9/yT8mJhO4OCrrfDBK5W+qYa3EE4Em8fpF4YybLwqZHjdbU
a9HEQF0AbNNG+t+Ktb6vCi4TCjUonYMgdb2qUqZ1ZelDg1T3Ja9+DM2RgRvh0x2Y4DuaVqFFt4pM
ayEYEo5AMcEqMpv5IH2IWh4pcmuUJupmqX12v+V1d9BfGDSdIUTzBU/GjSxjy9z87x/MNSnr3CSx
mlhrxiDB5BglILVUVD+l+aQbDxx1jPv3ftUgWqto/4GkcYOYYmntko7rDbpS9rRPvQITvjE4/VBU
VXn0+6Hd1S36YgkmA2741bVogQxxLtSgt4rH9fVSPWnmUDZ0sLNNNyektNmnbl5Gddqy6P4i107m
TLqaZUfQyl2q4SoqhlEmWRuzsRa7tjeqwE0RNe5bWcsbPlqZf8WHb2fqk15oft7GDkuCLLd3Fn1J
0zdLyI1vtmoIQXbGdkGGdtltc1pl+23StbHURGgQGpnqLdO/tv6WoZV9wwhbfyaMAQsPhbHrFWXc
l0XrUhUbZT7ttKKrnt0kLTbAGysHAUkWXusYFDqjkRcOUrGkp6nCWAj4+TdggOKJYvqmTQ/3P8+K
GRTlZhIcxH/Ap1+8uUpW+dLkbhurrArQVg+wa6a+JSS1EliAAQa1FUPYcBiWFFKlWcnoZ2UXUwcD
40lX5SHvmz8K8Mp9CRLiI++dZsNprK4MhTNkb3N5asndL/LS0AWhsJn909JPZvlMso2H3cqRQxBB
bxeyklAz8RZuENK1zeAB8BY3GhphrLeNiHDgRzsMNowaQNI2jvjKyTMB8sBzH91YSNwuzgTgQ/5o
ULuLq8YX+7F1JqgkQYb1/pFY+1i4Q5A/Rr8UfevFkbCTyU2cou9QJYLIVyIf68kOzRdd8L3Hqpf7
xtbe5CCJwaXhIqE0vAwlDVcaTTO7j/1SH55pW9qRT6QRg41pHwnesyEVPpRBBTH2TMuMszIctZcF
lLju/5K1ZaMnBYYzkp9Z++n6WgsrR5/bzftYb53qYBHg4qU+RE5bvRpO8WnE8d44oStVeUDsUIsD
1RucMojqXpv0G940vkVU7EwZYicQqpHUs2zv86JFr5PXz11baRFyC/KMeMMfytRHyUIDaURzydY0
9ZXs+urXLEIPQTFpUL2j4qHVeGTWSbtTjk9CiEdV0VCY2bnjJnh8XdOddZVuIYtWYi5QRUgmgFWe
BT8X5n3RZnVZln1cIdC60vvhNk9t6YRT+2cS05Em2taY+tUFf7C4cOQgYvoYsg2LjGIUlvou3opE
HmcmFYT93MeRfr1/wlbcBcquYF+jKohO7zLg1mAcVIlTD/EEOd8q7v0hSEbUfrYGuq94Pgs1OtCa
Qdq/5dyZrrJtzKUY4hzy6B0m4KErd670b/dXs2IFrVwL3CUbtCNofV4fXg+4O8mMfoyl7T6aBFzj
1GI70jZbWjkrXg/RFuN1gaEEIXhZUNX6Np2gDjfFuXLIGXM2mkhwQ2wkXrdWZqCDj9OHqIv/XdxF
4fSjgNisiklWA6ApA2sLTna7YbAAPC0er6CmoJZxvWGCpiRNExy3ZhQ7X4AZ4bp5iPnBW25lfhle
F+VmQ8iBACtAbqctDBVIS5U+tH2sjU/EpI+ihjDjlL/MjT4j4NP3iv6b9L+6fkum+/aAo0s1v0M8
zB1DQFy8dayMGVbCmiEefmX+TgH11EW6uREE17ZxZhM5KH3jg9mLW2umiuqg1Q6xHAUmdLcgMddh
6/25f7pXjgOA+GiSYKQT9JuXo6saRTCPHKPRYy39xHkedNM/9w3cujscBTBV8NcxogbPjOvToCuV
S6dKtVi6/0PamzXHjTPBor+IEdyXV3DrXWpJlGS9MCTZ5r7v/PUnqXvPN91oRiNmzvjFMQqrCKAA
FKqyMovBLmNeRg5FHR+B7rPybBE/hBCYPQ5Kxrhx1wzryGri9QbUHS6ea8NaowhpMkc8oP46qSdH
HSGGxpkjb0Y9sAkpi3t7Zb1Q/8VKoR8WmU66AyzS/WSQ+3A+V2NH+GGjJj0ZJ/f+bC67k3J5dDMh
Z4iDYuk1o3ZvghQVzoRsPhfTJmu+Qkk2E+hy4wWlFAxTK06+6E8h7AP3OgjJqbzMVObjIBn1jE4N
3RnT/mkeVGuAWKDGzdv7o1pxQhlCmEg/YwLBhU2FJMgH13rE9/y5z1LD1Do+tOq6YgkwrywQ6nNo
k8aexaOezuH7WgphFmPkz0E2mHl6noPK1FisXYs7UwsEBDwYf+HzICGjlauTqOZan5P4c5XZ0/zA
JboJKSgol7uSBBbXzLdF/vP+7K0sFIgGwV8PUjLwFdELBSy4nyQKx5+7UYEcU5OBTzgeZpKo1bZN
DJ6xWCsuiJIq+NzATQY9FJqwwhcqWa7USjhnpxoKaJWmOb6w14FnGnMW08eaLZDxiAqOQOQKaFBM
0YlG2fiqcEYmPopGqxkjM0rCh1LcD8/3Z/GWNwaEHyA7gBiBbKCYS/PhSZPQxXXaiOeSk11/PIZc
AL6/mqgg6iz5r6kh4NAHQYzgyHlxTHvf5sPcnody24XCqQx6h/eNt/sftXKGXX4TTenZKWieLcZS
PCdlZM+RNfoOp+5a2c10r5Nb1oV6m6xc0mvIriFpiNWlezTHUJ9R1k34M6du0iAjvvQS1akFLjYt
OyWchyIvOjWd+2Nc2fy4HiAqtii33upiR0UtD62WC+c2m0IyaP2IlllfYpxmK550ZWXZRBfpGS2T
e21uYuG8jKtQ0LkltBCdmc1AnIgUM1jl1qwhoY55FPHyQa/otbUMKa8wqXrh3Aggoy9N0T+iLXhs
raxheMjK5l/eVdLyrFpIXZZD72JcopKUvB/IwjmqNVuJ+wR6BXEPlnVAWPOUlc5e8UekTkScNsYC
9qZLSZUy5IMy+cLZGBrLV4MT+Dpi5UXoPwQOGnfD+b5rrDwcET+ipwi0hKi5IuK6Ht1Qa0map0BN
iEioVf3LXPyV8tbMhWmrKPZYcI7ug6w6ORiJceh9FsP+SllkiV+RyMVli4iZvjJirU1VPaiw/7Lf
Uxy8TaB6hHjKlmvVXalJZAIMKaklF5GTEwv8ZzNOZqD226o4g97Qi5zwUD6h4/z+tNzy4uLYxZws
bFrQEsL6X09Ll0IeqtKQPCja2pJS2JQfa/0sDE6q/4rj0EbqX0ehKvnTGSRA60QNmHbq9WC0bvg/
IFg/xOgx8w3Wh62gUZYPA8gX0EIDBE3UeqVANgSAjGG+8HiZoO4UB5MVRyXRtM4OOp1MMghe0slt
mMpqK8eIhlAFeV4U6QFKocIVoRpSudUH8dx1EMDtub4CMp1jVTnWthsaskAKBbKXpYn0euaHQRFy
wJfEs1y9jkNsKc2MVIbk+DmLLW3lCFl+P4DhwIbdnsVNHEmhLmXiOZ8lK8kCC2gXUP0EJAL5Tqnb
911q3RqiZF1EyIzH7vW4smCUwHeChctiXXMqBc+aAK2wzggCUjIiZfGXG8L830cSUJMFkRcKVT/I
+2ujkaomoaZNIkAVr0quWYBH2x13HNrOVXNW1mcFY4jbBU9ShM/Le4emIpHrsGuhYC+eBW62C8hI
duCQUQPJnvnJApGC6avlRo1OQfRplPGuG36XwmaQQEEyDYwNvOZFSIyAmgDvbzSfUrM9qoNQzeIs
nvVpazRvQ/8Sa88TS31i1YqMlIWGJnzcONQpIfSToY0tSLL5OH0U+vEo1VnhKnr75RsqC6xyi3nH
mbR0NoFyD3WJm5atSY2zIsGJdc4aZL5r10gcIMIdpUl2I988B9FT3n+Xht12MpkN3hbT1kozDX/X
LK1idWqujB07FGzUaFxGaoCWt5vzYczjPJXPReYa4wCSoIwo4wt4rO7vm9vmEeDELg1Rkxz4ipSn
YwJD8p4bgFAJEmvqIO1ujAcpT54n/Qm8JrWwzUWIWc3pa9ZwDGW2lXcNWrQRaOBexuuGfnjGWj+X
oFOQz3PuB3bUFv3Gj2veLGS0E9wf7sohe2mKBsdAVjziq3iUz1nBH7gxfUnAonjfxNrKLb0pwPsB
vol3J3UogEC/zCJZPvN5qzw1Ikq82VBw2xGa7Y7MrgKs2cMSIpOEVyH6Syl7OfTWlAG759xPuV0r
raVqXqnIVtAyCl1rc3dpaPmQi0hN6PgkxnmAuavAEJNHZNDP96duzRGw1YGVxAmHJoLlCy4s6F2d
9qPYKGcUgyqIkWuATTOAS2vbHAWAf2xQ0wWJqFLjs1qBgdGeSjNstgaX7AW/cSZ+W4rAEs/lyUit
bnw0lH7X1Q9l5w28U6Pp5f5w11bu8lOoCeUX+vIM6AnckKldiI25TGoESRaDdeuvTiwuKQTyUFcA
Tu56YielmfBmxMSmKbjAchBBeWLMyMuuxbpIZCOqQ6V64aagjBhqVYEAQFPOftamKUmEBnFmqSC1
qdW9VfhScBCF/qmXMy0F2j3aSj5aUopOKw+6HLLaDFYnFxczOmPBUHxD0KsYuVTkva+cx87Nu33f
HBSP6bAsI9Q9COY6f6pAd3guRMhkzXs/fEz92Pxv63cxGCoVGHXA2PG9oZzrpCRZ/CGDMbHnGNHM
qpNcGKGSWMikZVECCQ5QWLjiCEmQJyj83Pf4tSMEJdj/LQq1wYsuyIOwxjgwV438Pej/uiMatxlW
HGpmBohGBPoq8Q1AbHijVs+h8V0LM+Cgv2apw6v17/2BrCw8Cik/xzuIM28oTXyQZfWRnMNOCOqq
BmpGNvQfa7tIouqI1jHWuNaSO0u2FLUotHoCyUd5gFY2bR3zkXoe+F9iA3Ed7aQN+7zJT2kYmCrI
cJNJfYxUN1ZJpmgbvd32npyAL8nOWSTPq4NHfmmJTqC+S6cIO7mY4xycb2cfr7eseOJq39LqkzGx
ej1W3AXqvf8YorZXV3d6CYAH3EUNCCqvoPP+96EHHAVJG2CIkGmnS+gJCvj87C/rKI6kjJFWB+bM
f/oPznJhhPJ6ZcGThkGlnmvxMGkHLduDOmX4193lIBMGpgYZW1TFgUihrIAhudX9slOX7YsyPcH+
BXc548paQQHAyvIK4VFxAaR7eYddXNF92YbKhFzHuUrj6TAovseBv8zqK4C9tDTnwaFvgGYQr6Vy
K/S67iZzArJxYLIS5/6srhxXeFeKgKvgqlmAptdfIgGtOxV9qp0Fw9MUCHerTsUslK0aWeTvQDsD
wB4dXE3RMA6V1mpIuW/B9ySJe795vD+Otd2EhoP/maDH0QVlIhQwYUjIsIXCZ1e+dyl6XwQGhJ1l
iFq6UAhHNNNU2lmqfyWhbs29F3TnvmOVgVl26DiA81Ve7zrYabbzoDxnwXQqo+hPzzMCUtbiUE8X
JdfTvvYLDR6P1taRNKEOcZu/95eHYYR+MUTDkPpCUWrnmEepGe3HfbTLfOu+kWVKrosuyH2iAIwH
EEo4cOdrX9a61lfTyUBaEvqqNs490VSTSbLrYjbMCF0bYRSEm1BvWfnQn0rvpWXEgqgY4IGJehyS
hHTlKoX+bTG2/uwpD3NHfN/WIdhD0uf00G/md65ym1d9C7TvPtNN9dgcY9kdR0tTwAQHQoFdC4q1
0n4NnQw0yOdu8++m5efjgCRYIM4aMoWUJwXFyGtp1POeX6m1OfSoqBVCopKyDDkijn5JkrnjSTRy
lX3f8g3P2mIaeF1U29AJhPwpdd8aUJcHG/zAe2FMxPOsP40gUficvrRdnbiG4EQgEfo7IpFlShAJ
PUUvYcSIlWjH+/kCIGyQEAQjCbp2rn1ChiJ6kkQa76VKOmCzZhMRK0EzS78PGZHfDd56sYWDFIlH
oBhxpFJ3B69UXTg2Be9ZBfmoyMd7Z3807yXZle79eb3psKItUZ7edGgMlviM9zLSWwpJSEGWv3U2
UCkb1TUIOqnMikiWE/Vkl5NHxe0i0r1MFmNfr67w5Zip+Y1SDRzdCr7kvfj5iKNAtu4jmc3GOuxi
M2eq0SzHEb3VLg1S52/ZBlWbS/+fwdbSiNX3xKrMZXy9HZimiZ4y1nW95kSXNqkdFDeBKAVQG/P2
R+fryzi5u8AyefK8YRzFN2kkel2pszgatK5b2uW9fe9Y87505K2ZWf3RYqQIVl0VJUVAEJfeJoUm
/1firNR71Fq9goBK/iOs7fptfkoKovrEnEjYWb/jP/edlj6dl7EtfKU4BlCjRjryeiemsQ9ylWbk
PUfhTOGJm83dWWSxuLCMUCulij12YQoj6dYg4wH0bD0YB4jBuGluHhL0YKiFSiHLNeIZznuV7BRv
6S95q78CtBw+gGZAs9N9URAtMkFs3ep2qBH5vziKCuU7kIIt/Sv0VTcUgDFn0yB4Vkbw/E9kUslk
Sh39/eSZCSsoXg4ues+BK1BDGRNgXBQGrpcOKQldR1/l5HGFAHK3vZDxzn3nuGEIXyb00gR1olUa
tDpnTpq8+dlPyGvy+eEIxNnW+57MTwA9EeMIFp6cnOzNBiAl8pthf7mJ7g2ROseKhEMHLbo8PHBg
1HZGrI+XyC5c3YrcZNipsIzDZcPhbPFt5TeL/Z01wdTe4IVxyFJdmbwyHU+6Wmw6rmGpOSwjuDdC
amuA2EwVUUmdPDFwwqa1eX6rl5XT+NXL/blcNfTTzwgQFLAh1N5Q6lCRZymePSH0oBlttH+L2ZFZ
3dM/DLb0eFBpAPvF0tAIBfRrp4Ra+JgVuj95rxLBPSC8T+Z7/W69PwjkZSSZKQTkafgVmbZdEjMk
0/7Zax5N1pG9djVcfgW1cqCny+I65iZv6b1Xjpy6H1jUE2vzeWmCWrg0ErIqy7FwEHcgCcgzpWEi
dXeYRZbk2c27dNmFCysvFD9kdeE7vJ7TNpLEYsyj2Yu3ynu2EfbgLom/sm1WkhSSUF/3HWU1bL4w
RzPSKdWgh0mCyes70pn74xhao+Xk1rYwXc082INle7/8h7dvBGy2/fl8Bg8Xw1lvatXUkGl2+CGL
gkyew9kTp2Ol9RBiP/M66MhnMnQCUZpP5H64JGJhbFYWFXQNuH5xnBpLt9z1TIPiN0gSQZ+97KS+
AoEmON1Oq/eFE89bSNKeYsJBXe+QQBA2YIQzN9ThGDIUzqDIA3IsEAHSuFUtBTFAXHW81wefo/hc
pG8gFsU+JfL8mUWtOw+PIep1YSI/t1G/jTnfrZBj1N47hTRZi07sTeVbWftZhYWlBH+VeSb8x33f
+HkaUNsbYQIKVsg/Ln2ElCvOs5qKCfqjPfl4fBcQUO9xL4zfo4P3SopYpait/BSYIjGfA+v8et/6
mldcWv/5+UWCZgrAxdLk0+yNza57GjSSaW8854wSGtUs7D6OsSY3af9lTXC5otDFL69IOg+TF3rf
94I6e/4IdmloxQSG7Uc+6AdPIL/p5RBCCeqOf8lEW5RYBE03RfEf6wIq8IgIoQhFk7LFKh91YcvN
Xrdr7PfRsYrJTTkbFM/ms9UPhEXPtrq60oVB6ticJ/Si66Ce8sZKISXgDO1gFn0BYghr/OrAqqWn
Zp2DH63/DgLgak6c8MAtdPZWoLqD7NaRbXTIVhggIGVszcU07XhIfENKAZTt6GGnIhEVvBwtl7X4
NIF86GBq+2wSRr501QSwu8uaa8i8Uibq1o+NuscGzAjIDuaN4Y2vqXffhdfeiCou3/8Zoe7HBDiO
VhVhBJrklmgWJjIuLg5W1bSc2SkP+VY5OIMK5JsFh2pdHAHVc7jj9/kxclg5iHX/Rjsc0u8AFaJj
8fq8k4SyFwOt5L1Ak7/jLrLFZlsPic2lf2X/RR2cmPvTQeZeGEiuWPenYu1ZhVQrWOQRlQBIQ/fj
aUU+xtJc8d4wcmTs3iPCd7wJrcsk3XUj1D3TgYS54BSQmeHK1zRmJCfXngtoglhIDwHQBT6Jcvcu
ncFXFWIt/Pi5U9/L8qy63asemGHoyC/yszSC+77hQXHuNiApg/pf94AeE8YhsxyZtGej131RKMOx
ekPNgEOgVKNU5T3I2kj8Y/VaG1a0bUJLrq16YuRJVwIjwJCRbwLfOPp66c5eTW9meUgDwRN01E+w
jySZdA3jHbR2i14aoS6JqarEMe5hxGjcUX2NawJm7Kx/Z/gPDYhdjscLM/SFmfRVI8ocB/+ZNFMz
frX9axbvw/CsK8d0tPuhIML2vs3V6QMYAbT0CKElmii4GDXIz86h4EmibZz6gPHrb6Tdfob0z++n
h9QCljp2fCF6UhCAabTh5egMRHApOgGvpjkUlmcoxAA8M38KQ52BbRv5TxL0oD23YjwVRyIbPW4m
OYgiwxmmMrVjxR9TMhh4f9t5ByTmKBUNbjBwAYE+ou3wooFEDbQGeb2Czmvpt1CZyAYu+Q1htO4j
RMUTCJ16xo2AlBIYn9Gspn+20zRroAOaEujVN4OQu4LSD60JcAZSrDOHh7CZl5nywPeITexMSuXX
Qsh12ZoAXG9QxgMUxi2nGZh4dVZSqEtX3Hs91OPo3F+y1aBhAZD8/2smUWdc0xeZkQEF7lkt4BBE
22RuhqzUbALQnLv3ja09mJFk/MeYeH2g8oM0VVwfC159ECynMXsr3c5OtNH/OKLZPsxPImlP00F3
eCvcdy8xSRlIhRv4Ke1CVKW7Aw24qlSLi/KPOmdzoOduHhTpUKV2OT8GvD2WGx1KmWnt8NU7egSt
Xs0t2T9PoZO0vZ3rj0bK4ulcHkM3Z9zFtCwv7YvALYTaYFWoOBHSxsbBw89m6r+JpNrcn/61G/xy
9qkbfGqgujOVMBNMJJYOWmj3hish05Q1jJ26Gq2jzwxc4QiHQUlETbMBPSnI12ChFaL0ZoSs7j56
7bedm+FAjUl14A/yBqRvm3QXn4ev0kyrJePMTIIu3ns7s/98BzWzSRnmBe9ngpf1VvvYQj9rrx/y
mdimXr/dn93VeHQBHix93wI4yylbfJiO3VTkgsdPtuoG6UaAjqRgGefgfed/Nw/lbGbPjCVdDVEu
jVJr6s9VNk1qIXjhFlEZCKnUZYqBXm4s/aH36tKB4vj9ga7eX0CUo81iaaQxqBhNDEJoFLelgKyX
uCtARdrY4r8l9/jZphc2qNgjCMomKwXY4CSTP6u5zedeYRUAYU+MsHb1zgJWD7cV3mtoDrree1iz
XGnQzu/pqeunX4q65wtGVLFc6DdOCNowHj1paImkJ6wtoMg74rnoFYWNTl+UleLgUKqEf4QgTqQw
9h7LGjV1Uxh0qVTAWu27o0bEB39JgySt+cxqSls9Ty7GtRxrF8cWP7dJIPawpKdWixA4fKxiu++/
gKW473Fr5yMa0hbiHBCtosH42pBYT0HYImzyor9JQBy1jYgQ/yp4qGCr/+U+vLRFDapAZmzIu1r0
5gcewYQREU74lqCcbkDm8aHelaysypoDXhpc1vNiFtUuUrTJgMFE7iGNtJGU9/TP/flbc4kLE3TK
Sp+FvgDvmOh1ppzZ8+Gj3+evumCFjPzH6ml0aYgKJsph7CdwtIqeUs1bLtAhgfnqi8AQf85Ysyo4
jfJz91yFHRkjleH3q5HMpXEquNDHAlwsRS56obGbfSibAJwFByH5OTejkrGnmUOlbjjfGBsQJGOo
DejgW7NIt0H5yDW78hAVTzM/mmnrRN2mYfVWrF4zqKJAlXppm0LX6bW/yI1cZSJ6/bwM2htLdsfS
NbT1b+ryYXyBjHO+HdvA1ksLJCeqM7Pw/2tVOHRDA2ckgckZiqzUBhGbgvOxR5GIa826fc5Lc7Kg
FWxLxU6IXV49NPJ2lC3j0YgYD6e17PmVaWqrcOJUty0erJ7y7SQbxZm32J71gSOzlToOZ/po6QQL
selvtbO8KUKS7sS9yBMRfziXc+XDDKpCpA3ub6+1C/GfGQFa6HpFYqXJBiSneQ91A4L061lj5ALW
9u8CVIPOOjoVAAu4NhBwVTn6Qy14aOmc3BJasyXgQmbwgqQrI0BeTTtANgn9EMjCoIGMWt6pUNo0
kEfEopbw5Vun1tyhgnT2TZay2NqgcHmgOgdqFejpURsIvFZpEgyC4AF5MiTA/RuFBQS4PfTJ0kFN
ovYxLZl0LstU0Xcx0OUgAgKSEirhVPBS+hrfT6WOx/cmg2AGkIt286i8+iR7tJPnfbFnxfZr5Qlo
loHuERGTgYoPZbFH7/Q8JYbgJWRfH46Dm2qkcszAkp/uu+HqyYBypAK1HAwOnYfXbgJpliQMK1/w
oulj4P5w2nYIfqvNNrdLt45NEYw0vF3XZvQrHvaVwLikV9fzwjo1Tk5uJsMvFuvqvitc+bMK3hJ9
WwcPCrLCLNW9tReGtjQQInTDIx78yteDHaMGP5oi0ZuAMzRFwPkNUs3vUm6D6500CfJEdn3Mk032
3VT2M2hPCiTMinKjbAW0ewd/8wBAj/nX/TVYcS9AdhYgMooh4IGiLsBmhvhaoQuTB11zMlegCYKK
6X0Tazv0ygZ1z3VT1qsi2kg9MC85A5c5Micf1MYbus1YH+PgOHJWCOnBshiconoQ6v/nL6C2bl5P
YjcnqHsXkx01vVuD7TZtZHtEdAY2/9YP9n0lEbATkWYYHdnItlXDwEitzrQgIhMNQAHeIpS7oSm7
GbuRn7xJ6j9GsDVzccxYzBviX7xCdGRg/2eDijt1DeC/asZMT+7kxodwG24b++MhIPjjtmR8QnJp
Kz+o5NfuGZLg1v2FXqs3wDx0xABe+NnX1y4ed4owpiMK7O/Hj6+AFCZnZm67SUwXhX0P9y4ZSLMJ
3TNLYHuZO+qQvDRM1/mmFjgNaA1NXje7jXrSus8hf09VxsuLZYXaKzqoYoe+hhdBLA4SdVX32GT6
Zo6RcuM7zvlPk2kgow0WPRzE1K4pw/87mZ3ZWsfjQ+40LngJyBPBbP7SSbetnOfzb1Zb8Zqb4uEH
VJKB6/tGqzweeWWC/h9wBeouCZ5EldUe8HPQ0Yt1YYEO7gVpRMOcDAsZGSZTP6ouOm7IwwucMyXx
q3E0jqPZku/MHOG3Eckt0R63ofmCssqfN8LtWlcxBRPZdZOTyMDK3/8kfe99H7XMXNoqQR7h+wC2
Q34RWb/UiZ3CLY7+o7/NTNc+ebGdOLWbOVAuI7k5EM7JTQQd911g7SbG6/F/a0Gzf2T6YAD2MM8e
8IayCcj1B/RKj/Npiv+Ls11aog5IVauFpjJQB84w5GaZdAxZ34agJAYo51eAGuUzokR0cbipeX+U
P8HgvflePPLiPZngNMkM9cf2xwv460kFmGW4BSMx/oZFH8njd+eUdk/azZ/DG5SzyDNSvSZU76xm
z0QJrV5XKOAA3YzCPXpzqO+R5UaS/HCeMBf1S5FsirNuDfVJlp4zQbAiJ0drfTKZ2vb+PKw9B8F6
9o9dKhrKVaXT2xR2RRfC8u/NH98gZuZsGKc0085yzF3Mdx8N0hBAkRnxXevwOwv9CKY3kN+M4ayd
liBxABUe6pB4d1HD6X0pEkGAxsOM8v3w8FK5W8hLxtb8WuS4Bzb+ifHaWt0ulxapgc0BagbCAItV
+ZgrLcB65pAinbhVrP4QHg3lhH43xihXilagqkCSGkXPpamVunE5XlahWg0o5LG3kPr7iBI3gNoZ
6RKTRRuwunCXtqiXToS8sC4mE55tHTm+Dzq4wrX5aNkKq7/8p4ZCb8mF+AqUFwgJEa1cu4geTr5R
DQIw1rxudm6lHUAr+Cjssq1LntDeRJzGMf/mRz0gqXveSy+v8unVsIoGRyFrVZftdvstyENCIgCk
JPTdHjfznAsyRn2M34OzZgo7s3XBXUP+YvMznPaH0uueMersHzQw5Ab1spz72fn6cD46d3D1nQPX
fXoyzJ6k+8eXP/ab/VmZb7U7eqm5SW3DCp7Z780bQpQlmkMClkcTLFqlFRojMYx6khocagFtL+f7
Kcms2kih2ATUjt0AWb+DyF5oGfNYPPBcgMvKn7R9kqvFa6Tm/FZBac6N+Vk79UWU4p+VgyvNsvbQ
4D802wUG4wRbjf8WsU28jaHcjM++dhtujsJyhk4t8gqW72o8kQfT5614Y+FuNLbn4usvZ232yrYj
uslCuyw7jV46MKKDP22Jf2/A1lVe6uFQIAPfzPYsfEnCy8Q5IUFTL2PPswwtDntxfuoxyIV9JPu9
XvM+5K4Exd25xISWAsPQajh/OSRqPmNVKjAkpFG0nFjve8QjHUq/dv0LzUOKjZyKgq6ER30PtW+O
/N68Ms62tZ23dI4uNROocNPLmdW9EaQZzJd1AImwoyL9keOEdFFkytxfH7ovPGfKfYWKI2nKnRDY
iTy/3P+IVZ9CfgDNc6haAzxLHeptXvqpnrSClwdusp+J8fnWOG4bkEfXtoNfp93urP3CqQNFzfuW
hZULzFj2HgrYoJmGT1HrnHGSNtcAD3a7hByRdhnsecJ810gwnaXHjjDCvbXlNpB0QdplmfQbdu4x
0VMZYiiCt5dC6AiRt/pvjh6PkpwISiG5aVjVPjel7etmc3+oy0iorbMwaOOhAXgb2CCo474acf5I
tch7+eAY+UcVfLfDAULQHfD1Umz1Iqs+sjjuPYPUFlLEXNFHJNq8+FsojppQW6rOAvutbFM8tNEU
CyU5WcWBdL18mchzalHBRtYfp96ezWi28pZF0cCyQrmnrBZNGUawMjdmsHuIzsmGtyUifIsG+Oss
dYM7cZMNr3xpM9xlLa+9ZBKQogN3EVppqbsqUkMIXvQ4bXVQMQT6syEciszOEhvAkmrsrBpCfeMf
DapanJk2XvF132lW4FY4HIQfyqQlaqWpZ6NSFrJ+bkVgR8Wz9r1AMRLbFbQT/w7+tQ1QCI3t2/Pj
fbMrgIhrs9S6znLI5XoBs1D0UafAEnOA6o6Gow+buic6uh5LzTEsfEIWfipPPPIciiUf+lcjsaqa
EZ3cnhH4GHGhkACVIVIe1M7pg6FJ8JYVEf5tIxLuWUWb5d9fb5Tr309tFKTQpSHtZgwWLDeqtpWj
0ERq0VTmfV4/y5Co55ujEVvVtC3mY9uzfOx2o17bpyYbSQiQ+SzjA3Ff8TY+NsqLn1h+9pT4n/Nn
oj5og6n9LshEgF+9v9Ar4e61bWprldrUS5WCsaepiZpV35SEKx7Ht6rZ1MBJ23LDKiUsAfTNbIMO
B8T+aDCFssr1kdGJ7ZQoFXLtUtKmQGvyPTiTtC5FA6U2qPJz4ov8c9dEvQUhL/DXD3moSCStE1Ul
EJ0HtLDPFGmCwoYe7ecsKUsyhcP4lczD9Fnw2fy70AJwld6fqNsjCPN08dXUs2CewJBsqEAI1VAl
5Bt1IwG3nYR7ZWygNclSaVnxCDQtLLjdBet5I3cjCG2pF2iW8iLlTa62evySdc79Ad1eR2jKX7TL
gOUEFQGNS+lSfZDyqV8wMBnQjKk5Vc2WCxNLK1+l1BrSzCwKVgrkNthBugvgVfBwKD+yzddrrxmd
0XVgJvfmpI7dMEs/xz5kaWWuxBSwAmm7haMZciI0pXA+yFngR6HoqQ3g/emuqUkkHzswyiSp7/Q9
uLmaerb0zomyd3Chdtk5yyuixN8sbNVK8QWfIoEPBFcIdEdoruigSTqwJmei5x/Ll8qsLMXeRrty
31i2TmY7l4nEiOVWStAwCc/BfQzlXpQdrueYC/Wp4xWU6qZzQRrkhjNTtoTTaJ4SS/kP8Ruy0GjI
RgUSDetY2GtreDRpWjSkABGkuIkAYyx/85+imZmRqQvED0n3ruJ/Pg1vLF7ilZcbqpGYWSCORPQN
0nMbTSrktRB8eGFBUMeaSLTxt+1eO7VI3u5be/en2gJ27+HpyHiDrRxhl5Z/bs+LxwnaMrM0EEvJ
E3owE5cuP4DRC9BNe04tP2ScPKxxilQIwokz2MI4jJP/W1rVSbK2wS4z0Q3qP9S2jPYwHwnE1k1C
UrHqaatb6WKOfx4OFyNt9VnO/AS2y8exJSBOsoK9hJ47kw9tEwq03R7za2Zv/yHlc7W4dLTcIoKH
FgsMa6WVfMpm+qCMB8XkXxBgpDEjwFi7BZFXAnMhUoNoFqOFgfIWyTXdGIFQGfdjb/YG+R0oTmlY
wEYP4efcsCAxawf8hUGaMUecBWMO+x7XLgD8ExlFIiKOPaDFXdkNh0//bZfiDcJ6vbOsUp6ERPfY
ViOsjtmBz82mczv1P40MtBGg9MAhf0Nwyw1i1yaxBLyN+Npy8hYyUlYrxEQRvUoiOrfNeP1DyP82
vpOKjhhvOH8zsBSEVi43BdzBgJriFgWH4PLzC7dNw6Qo+SiXvMEct+lXtw0czCcrdhLxW6hI5tIK
vYhlMaboP4QV+ZgR+WO0oKX2Ub0XW5TxWQn8lXcr7ns8XJc2d7Bs0k/0qcU1k6o/Q7KyjdwiJDfH
J/3le/jWvz2RGAJR9+JxfkDDb+hIJZGfctZrb+Xcu/oGKnQbm1lJCgXfkKD9Bjwk0aO0g+j18BWy
ZItX3l3Xw6XulSjlY61bhvswE/W3G7jkjUi7v4VtbBpWMWplW6CDBKCpZWqXdOy1t3D15MfjYuuo
2L+ZXrL+2/GGgygqgIo/kIULX+xENSgMqZC82oEekelkm6fIbSzesYtfcBPrflgnrDxmMJh/zC2f
c2GuTjQo3+nLGpHaaf4OLoDVuA75h+7w3G16FmXhWriBQ3PBcwM/A4q1ZZNc2FN0oSqTvJM8P4vJ
sOslW9SP8Vd0BoULkR/7+omfD01esMa56osGstU4aACtkClf7GIk04ZkED3rXdzNeKrE5ikkozc8
I3F0ZuF1VkBmS44KtwBIeUD8JC+R7cUwWz3pprAtASzJ7JK3EsP0u8hK+RQ9jIkdpLqV+ynm4FCW
4MEsoQQvnQUNAVg42P3kCek+nHdpIZpNsWkBAikPiWhp4fMgmHJtqh9SiOelxfe//w9zX9YcqY62
+Vc6+p7zsS8TX3fECMjFTi9pO8vLDeGqskEIJJAAAb9+HuqcnmNnZThn5mqib/pEVaVAaHmXZ6nQ
R6nWZxbFqclalISgYI0iBiTxPz990QA1rb3ePnxLZpsMmy2Lh42JwxEZXgv26Z19magA9WII6nw9
9AnuHibuw9BHG7nUrQetZ9w50x5KuuDvdUm2H5KIeJQ4j6ZM02fU3mKXkufn9fVwteFnie0n1ygS
AYgpLd7uSA0+v/6Yg9QV2bjeHVKiiiPizCJdDD7o/qy++6nd/nGoo5n2Mwqc8IyhviXJk3vR5oQZ
xLoyEaBtNu4ZtMsv0d/jGwjKBLBhg/QgaCdHo6H6FuSS4Wr1ntSr+S24HJPhwblm6UMQr3cWJGSg
tLaXh/t753CQhKSPfLMjqOfe7/PVmR15okoD4eu/n+XoQwfj5HDHCAHHBtEUkkwrz8Xnds9VLE4t
ZTixg9kP7Jz5m9Pt4LUBm8LZOXTeXRmRmq/zdERoyFPKDl+v3VORt/dxrKOLYTJGO5uEiaM7ATkm
unfj+Ts9GOm02vHXkFxcbJr4PT4z6qna26dRj07UAd0OVWrbOSwtgIlYu+zCvxgeiJ/cprudJPbq
dZ7jYuPF6ufXL3xq8ULPBlUBH1IsQPN+3ic06/jcMx+ZRhgPQ070famfvx7i1CpxflFXbUBfvF8J
84dzVM7UorbCy1UTQLlw+HT6XVlfFGci+hOcsiVtgZjG4sOBKtPRarS7PAxqA6+iQSebvuWPoA7f
KggyDBtC6t0PLFCkxD8G8mak3x1FimltnZlN/9R0fnyGoyhUeW6RWzR0DsITBmhNTFXemjtz9Bi1
RXvomJgecnhuvPmQL+8T0Wdgi7tGEVyN+QwuYNQOXQ1714lbYIi0k0M8hhCD+A0zv9u1C2COGNBU
Im1rKBg95kaB7V5mHLxbq6xQp8o9/qPy3bpa+VkdpNLov8+gnFxPRd8MRMu5fwYev9/O1tjDkisy
vENgK/9BNLy6tYWE5UDb2U0b8wlaTrHDfSdPFRBNOf5/MT2XIpColVpNszHcGoFZF0QAnBdleMU8
p9o0VQD/v8bPf9oeer5x73oirnjHLTLXQ3cRctvYVg0PKKmsJhjixq56+CnwytQpl6BhEkgJADrN
C/lqwrvGJL7WfRaDqMu+15gqRRbTzXOupydvjL8/3W/u4ZoOIHZC6v9QPrQwCI+9+2iC3Jogxra4
zNIoX+XFmYLcyZD345jHp03oq4mj5Xoodn5c3N+USb631hZ0Iaq0WntnNuKJnh92CDrIIFBjt//G
GAg1DGRLnmF1psUuGVZXV2zTApgkyJN3AwW0V9HEbpv4VRwbYp2cuS1Ov62P2iZ6Kot8x9Hm8Fya
Tf5Yuwd3SAZjP4s9++aCKCSJucWaChwIFqmrfryezmHjll8+vjRhDPefkY/5wrmw62b2qHuInuwm
ZsSRa1vsxLBWw+3+69Pu5AmA2ALa5ThTYebx+UAFJxQe3yN3kXA/RdNVPwA0cKZ7cfqk+zCG+3mM
upls6pkYQ66uLiEuAs2gIrl7y1b5bohJerG5f98E22/h2fz35MsBMulawFQjd1r+/MNRbjizMVn5
7B4uKYb5euKWwOW3b/Tht48itt4Hx9BZfns6pBeHAgDAr3//9Ab/MMBR5BR4Y+lHDQYIy022LgAs
fBIDWnou2nlBQ2ZnL3qfRGKnuzNB269o86t3O7qa2qDGAmwxtEivrl5uVkBrEd0C7wO1wd2u3V5f
X9gkuQ9KkifnrsVT0dMCc/3PNzvadWNeNmVemO5CO7ia3l+QjxA3BUFoe1ddrpv3x+f64friAATJ
foMawv/Tpv97+GNUqmE1pqNLvPrwZO1ulgQgS+6CeLq574B+XJdnVtHJQwYJG+J+pKcA2R9N9TgL
ZVkURyoD2vFqimFR3KXTwwV0dn5m5/QcT83tx8GO5hamHGU+Tx7KCG7KLoK4uttYz2eW7XIHHK8d
fDucKIs4NdQOP+85PrAcTumVi1LFqrk0V/Fm/3PTn8vZTtUQkNKjXgHrOMi8H0eg2BehF+CEpDLO
3lffW8Khy0++R5c32+chLe5CmVzHDiOH4cCS+6/f8VSEuFjbw5IIFqF4gs+vWAV97bSD7R5K/3s7
vU7ioTZep3NW2ScAscghPgxz9I6GA5cTXzk4vZ6WU7OIh9sSiKmWfH/ISYH94BKyM/bQ5d7FHcR3
IV5JVxMxkiiBdlePjsPXr31y9QAbAnSqtTjoHK2eprBb054C92C+GDeVXvv9FkbZYFD4Z3r7pwda
/IUjpI34vJ/nN7BbKxJh4R26JPRXzncz23CeDmzTRO9fv5Jzch2h7wVJ9sXH8RhVCNNco6lrDCVS
lQbEuJ9XsxNX25erFQxD7kHafcuX4hTcH/bVe8oJe4CUZn0LVjJNIO13+Pp5TnUz0G+GDtLiMwYk
zvK8H26srDYiKy+wtJIrHV/BHp2grR/Lx+qy3nkXhR/38bkda5+6yT6OeXQ9h15WGB3cdXEEOah+
QH5rEdQd71dYZmT9g+zSro3TzSLBuk++nXnhUx8ApCPAV4B2Anz26LhQnbsoHeC8Ne6bKlo51VNY
3DmQCRp5Ct2zcmzisF0j/DKwus8V4U/esR9HP7pjXTrMwg2n5dWvEnkbPQawhIceVhm/Q/1uc+Zd
fwcJ47hAOXDBCaM+flyhm8NstAzqu4cadJhu265zGfMiSFg5gBceJmOZdMWPrwc9eZd/HPQoBurp
xFWD8BYx+7en7ApQLnJ1o8j2Td/e3j6K3c6Jr+PNJv527rg4saygGQB8AOJ36Kz5R7uYtWVW+qr2
DvY7REo0yrwJtGpGY/31C56I8T4Nc7RjhJtXrBsbHBbe3KznMsScGrSMpwwdiK+HOlVtAbQbkSxk
BCGue5yy5z5rvHlovQNqkWRRTL1b365jSQpyDzzrma2xbLtPFykuN4yGfbGIrKNC+fkoYLMJez0v
1wdoxudJ0ePFel306Zl3+u2wXYaBSQcs6Jbr9JiPplGJ92QeDofxhl1bibOpr1AWf4Nc15rG3tVj
l7qJSqJhf+b1fqnQ//Z+HwY+2nse9UoORRt9yP3rTF4a993Wqbe0WAHVOnSvgf2znuIi9ncg3YgV
K1bfo9fKTWuk5xH8RBSBs+ddm9Cr9jD1W0YfoU9R2XG1K9YyI2oAO0MlCmFzmj+IG1HFwy46WOVj
WMdFUudEVjdjs/baWFHIgW2ae7+9lTAohXXoZJByw19baKCoaJXbyHPdTQOa7wUFCLTc1Vai7aSO
GXqUhAPh54WpdgBHsTvCrseFvX/VejUBMQjN9s54hJoJ6gJuWly530t1ltq+bKWvpnL5xh9ujSij
aEaHwXDwQOj/ptrY6SCHvLMg5oeHCfaekaoiDe++XjqnVw56UhYa4bDqPL43WDENwfIBrVVxE6BW
leXknJTduTGOTq9BoLkvG4xx6a7Bfmsu7XN7+rdD+df6//stji6gcWymsM2xzSBWn/CbDlCFbwxL
hLSX2evXE/Y71uZorKMlr6eWe4O1jEVAFvTExqlSb3+dkYZYcbvSl1Z8H9Vn6IonpxAQGOTACN6g
mf95cdST36rOZBi0U/2qz+BzNVlsTIXeyhqIo7Ebv/HCPKdY9TsudHlZNDMWK/rFfeVoYmtR1gEf
8OnK8sWcwVezwYa55tRa8MTKJA4UJ8e1/5Pau+bNvJFhAlsB4vZngsklKv1tb3x4jKM5B25y4iYv
9dLt5ysDbXCJV85Sin5Oe1MHzurrj/yrW/rVgEebsfTE7I4d5tttV11BvAiOAbTcSjfpfggPllsw
EBCQfIv925Cm9ZYFG/HDeht0UiDFTs2fFlCE4vHrpzr7NY6Cd1XQXgS0WpaeqDasv/OsuPieNw9R
XAvibvsnTXcMU8KJ8hNmXNLpzHHxe59tuV6gzoBQD8YdaK5+XojcrlVfN54+KP+S+qgR3/LbyIk7
gSP32cs4GTceJ9W29eCtAMpISaI7iz6OzmoKcbKnI8gvHmq5Gt7Ra0df+e7WO4uzOXWULvfgImCJ
IPy4+j+hO+ba3MdDwoX8ohzxAf09d7d+t87HdUUvmPeiolvPuT/zgU5d95BAWJQynMBE5vN5dhxk
lcrwuxHuHTuL3ql5jGc4GzstvS2dl9E3IelzIe2VlZWpAV8pP3qR/Rnk63EqAJIj/AlCcPUsJF9I
b4/WLjOyQHk9SFZP7voJKyQsSfiMxHIt1nBo6mMg1aYNTEZBuszugKxK/CsOKIn3639fT8hyPHzY
Rr89ytF8GICUAc0/mwcTsHaHacLMa4C5s/rMOx/nAMcDWUfnowMJhoEZGEhC4ZBaP8fsNmwb+JXb
qSe9VVfH9aXTdxDLeZl6fua0ODqdfhv8KMjL6Ty4QpnmoRMP4jWr72fzgg4baiVWt/KNM8W1o6vg
t9GWxf8hTrBMI+yMCZ+XoZnjP8AoCLY5sJqTNzU7x+04O69H2z2rInMUHmiYfGumuVq15ob38QjB
nRK0bodvYCZ+Vl7j19c6XjbAW0BYwfKhlfIr4f/4ilROAWx+IX0LLHq4hj3LqoScNtwigL60vp9T
uDn5loukEY4KGO8A5vl5SvvShCgqoPiH0k29Kva6TbmNnE073SKILKp3Fa0lblwr+/H19jj2gvn1
LXG9migbQo0G+N3PA8+sDcpsAv3M6Yvsm99Pej3a6KgJntvEqYvpZaJD/c0InXJrmcG0qY0JNLxK
PNezfGdWrdcqcMW+AhbuZhY2cEum99pMpdh8/aSnNjIa4WAyObbvwnz584OOtVmIKsODUrVabMIL
ay0SJzxrC3V0gP6akCXSAILEX7BSR+HoMGRKo50BQVCZoE8Ul7dQ6byt935a/tTrDjL3Ruqlu2BF
t95aJ/XWXLVolUHcdM+SaAvTAsTrdGWcCzCXLXy8Ij8+1/EKEZadOQ6eK7Df/LraDKtO0XREWSfP
XwKNNMbhsffnqP/1Y/wf+Zu4/fP31b//G//9QzSThJdWd/Sf//6fPQwWXyv6yv9Bevn22v9DvP/j
vnvtqOroD/Xfy4/973/878//id/6a6zktXv99B8p72g37fs3Od29qb7qfj0Fnmr5m/+nf/iPt1+/
8jA1b//65w/R8275tZwK/s+//mj781//XLpR//Xx5//6s+vXGv8s7QoqGoog/M8f+8+/eHtV3b/+
6QZ/IOoDDXRxGEQOvXi76rflTxz7jwhe9WjuLzhFFCbwRbiQXfGvf1ruH7BVhNrFgqFCgWYp1yvR
L3/k/LH4jSHRgZElrmgfsLb/PNmnz/H35/kH7+tbQXmn/vVPL1yW/d/LYrHIWtzsg8V0+ZevxtH+
LatpNDsf8UUOK73gYqild2s3kMt1SWHn8kKWXY5qb8WFX+PucwozSAY2G89KSqmILF1bPrWFBDaL
R35uoyE59La8pEFVPjs6Ai+4GJ2CJsEoqZ+YlQxZaqHTHW67tkQgI3uBhK2oS8tdl3OQPQdek90q
MSP7sWGX0CSGN7VwhLGt+mfXcPbCagZvCMWUzNdlZc33tLUBCaMS4UzMOGsG8PeaALnnqIGua53u
Nssr+J55fu6NaxN1BhHjRzx0/1vdsKTsGnlpR13uXZQQHq5IlZvSWyNLwnGhaKmbbVsadCIwmqvA
L2U8z7dSdBGSNBht5yscLjm7cMw2Mm+4O8ECHUaibb5iQBiMZAaqSsV+INFGhr6PrAeb6BFaDzel
6GbosOsQ9qQxTFkmkGj90i810V0nVdr4s1k0CQ+Cokw9IRtfkwD08zFpxxIUhX7qWT6jASZy9TAA
8uDNWyq8QoXfbZOOY3/JR6MzYVUYqKLK4nYwijK67rXpK31nGzWf27hWhejr7TiMHsjtYGK7dTvf
zX5psz4e8FINHIkVl0B7Dw7VEdDQIreIyWUUrJhANJ36FvzfSe23TnPZwGequ6R9xV4soxVoFYxB
0Ya3eiqg0z2PxdQT+Mzy4T6vsF9SF/BVAYN22+J3om0dduWoTrF1UA1ax05VSiPxeTgXidWCEkVC
GWU+QTtVeAk0HQJ7O3cg4PlxxnQTxEK3Ed1Mnt1vFe9HlcAgMJohDCnAkwJOwtapC0p9sAJZz8Wq
ygfTubCnwhRXYtLUT0dK+UPEa2WR0WLdbT4M+JcWTk4Y1rMAVSijChQov3MIxww1WonS0PImPn5q
hy9U3lCP8WYTQT7DIsyh41MQlNpEuhXqZd362UBXvjmW43ZQIrNj6veAfYehanWqy2Gy16MH0RfM
DAXzdoRHEE+0J0f7xTa6liUh5Sokwhn69hJQfCBVp7AGeBa3e97IvRXJ4A5IE00342AqD7JeWZYh
DJEmyLwGvHBhUlxQ7a0o1nqzYpUhgPtGicjeZlE1QHELKgdeeeVNgdIQ4KaZ6z+ZFvyBAWbxi9JO
y84Ni6eBDUF3M1V+V627sqvcl27OTaA6vcozjBXtIgN+WN3IRHYzj4N2rjxs/uG6aME6igU83pFw
Qmx8jNu88G/NduARPAHnLO0H5hax7dfy2mJte220lnZja7DCfTu3fbWpxmaADrlQxmURBfMQa+EY
DaGsb9y4HaklYg8QoL2de5WVmkYxeUmYMzgBBCZAlmkwZ+F9H07eJhojCHz1FtVzOlVesc9Hh60x
ag1XzGi2wMtxC/S7oRqpwHns3aFYmXVPt4HbCujCshDM0lL3ol+DZ9V89/JyilKaafQOZjMqQXsp
jegi7C0nTzjWCFiiWXBXlLTwU5ymyEAHSxUydgUbPJIHHkNx0RMdBGdEmB9KMUyvCpxwloZ1naMB
TpU1rlo3w16QjFa4zaJaAjw5hd/H2WrdRJit+eJ3hmklrZWFW7fwojHWjsUusswMadxaCMfIgA4s
Jx3wSn2cwQDUTkWU2dCUYIOeie0X5sWcywYLx3Tq98Dg1aXsJDrSvGqLrTnXWSEeGYQ57n1vOUcm
Kxre0HMIvAvqKIuRvMyaB1pM7nVjme2Y+gPwNTAysvo5Ga1yuvbHEJeB3ZtI/eGPrsJ1gYMO2gWD
L/ezrOFNGhadD/NiRyq6wk1WzDuGM++Ws4AhgocURwAvi2GAxHgVWc++0cFOyHL7aS+9Jgf+cMoz
FxFOY/fhzWRgJ7ekqrK8JeCD5SCW+SrqRNwgR/DgzckcfAJZK79Jzap2cdOFvo4egQQYG6jZ4/Ai
gW0shdUuXLhUEzArQ9zqqK6IW8iiA7nZ9/e0jGjnrFy/AtUIgkIz6gaqNB+lURndhT+VFJ57dmeH
sY7CGtK43LV+2qY0eOoFheIXcAQrAUoDMgcypFyib+ECL1bFhe9YP7kyZwBxZNQHhI1N10PUkgGR
uHLGSvpxbfDssmEzeHq6DgG95ow5V63NCwZF18YVQ2q0fuaQlkqnP+jI7e+zGcRH1AKr9hZbAO+K
0HbqSCSNYVvTDK8NKRvxONtYGyQfC4GzRtU9S0s7j/pLH2p2NgdOGQjmd17QINxibTQzqaFAyEgz
VsPykBMAuCSKCs5j1P+rbwFTkyJDX/T5g1F4RnNtwpOoRWXaLDG7thC1SFjmlaabdrNkYVz2YSto
Uldzaa6aosvtVIXNWMeqbAwzUSWO6bgGpM8nlQ5Kg5hNJrtUFJ01xbNZTbcMkweIgzBoToysswBY
G6KCpcxg1Sv+3vQtGLrobiqNGWukGqcHbQ7BtVZViMqHbluUIzQcDPk4Bs7FrO0Q2brU0buhyjlP
GOv5dWRqChSc293aUdaE8DGI5seoy9wXPOrwXBpyvqIsFwMJJG32lV/IB2doYH6QOyPrV7WL6xG6
FtFixDVJwQi36YCnLkTkkzGEYhIpIgXtVuWYPkIZR2goyMLAXZEKQLEi1fU475CHjF1s8Trf4EaF
1w5E5dnKp21erwvf7S44XkXFAWPyzvBG3cfUMcUuYrYE0C30UMEPITQ15JmtSD835V1YNuqnVsq7
YyyrwZU0G6hsTGGZtfCQbBH7dQV8oyqgTLt44Jqv51rrYLug63p8kQYlRTp6NV+ZTiUOnglZYUPm
ElY1Sjc/YQ0B/rJfjPIJERqMfHlUOD9wwI64il2vYNARYN0EK4lM3hRBw1GEQxtsjLFOwI+2osxo
oE/b603HM0jiaQsmPpPT2Ag4w8b84bcFIOYQnJIRkV4Eq5UQRYiS1K3PH2Yzd/jlWOdlQMo6RMwD
Z/rOIb0vfbWOwBVFHi0H/9m0mALD3BE+3xXYoCBVR1BFgytFLwtSd5YLdqPJLJ7AAywHNC/o6hkS
4mp47m23fCodq8XPIjPGoTf7jMUQAg8VwUaqewD8rLyL+2A2fso+pCYp3ZpCsgom3hWRdMrQbeIq
d4nfTeFhGV+naswKsOMqp+1MCKPwrAtgtAGRTdwYbb9o0hlFhDPOaa2NyPVYr1gz+zdj5hR20tkj
4EtFOcJ1rBC1cdUHkHhZG4gG6dqPZsTmDTqrKslhZbMZeTYrCCvVIeRAZRau6trQd7CJVPl68hAs
GjixXcwY6ezZqWIOEcY3gVcy7/Wo+qSp2pF/E641VxHJXChGrAcohgObGqFYcmehyRM8SOVGNPEF
U7tMVANUG7uu2RudFdV4PS0BCq545axpFKKeM82GxIlMA2Egq/d1Q8erVttNBboVzxAATgxbviO4
s2dvxcI22ss5Cm9yybFGaNGPd5mvwEMRTmONhC9+5sREGGklhi1gLUKgVIdOXtbViBZaF04IAPBG
/Sofmgl2PhVtLjkzLNiaFJoD0V8DnUpK0eSvyMkmLI+pEghNwqxa26NmqGpzqy+TBoDHjvxKPP+v
0u0r+kMKJd67z5n05xz93zfNG7/v5Ntbd/XaHP/NTxn5/x8pODQtvsrB79/4W/5afUzBf/2LP3Nw
w7L+cIDehfceULwQ9l1EhP9Mwg0r+MODRxS+oQ/pEjgkoRj5nyzc/8NHOQesbXT24dq1dBL+ysIt
+w8HJCEg82Gb6EFj6v8qC/+cg6O8vxgvovWNTB9QLkCaPpemRMbpONXZ3qeG9eRLpzpABxB2N8Ca
Uyd2u3D8Dm+gbP1hhv6qBXzM/ZdC1N+Z/5+jIl5woCkEO2Bwej+PCmj6RFse7Qdsb5yENb1vp5ye
KfWeHATBAVr7ILg54dGrtXbWhnkX7lnuuk9TINUDy1sYX339Kp9re3++CpoVJqYFw6Bj8PlV+jBr
Ze+GexjxVDYJ7dzduyGFNXSkzY3JgzPU3aVUdjxzAXSYsGRsAKSOEWistHQw98HeYlZ7aY7OPXS4
vZ3qw3MUnlOz92Gg456pzyMExzrY60rCbQDyqARBIou/nrxTqw91IBC+UFdCZ+zoE/m5Guqi8Pd1
FkZ3+Eugs4x6BgdvbozVFJXQO3H9vEi+HvUIYvbXNwtsNO1dQPXBOfv8zapyplNRhXtVOzLRLgxk
Sdu5LmQBPGc1i4jd98j0Ux5UwaMXKn/lOXX+neZ+kBEn60cylk19GciovdBFZWUIlGu0aL5+ypNz
g3YYBKc81NbN44UlZd9GZQCIc6tWDmOzi16UG8SgZtN3GwSV2wa+JWcq1Se+OgSqoVMJoa8I5N6j
mZn6onALbe/HsrMubASXycyzc7yfk4M42PyLtImLavXn6ZeGHFCJMfdRDWUGOwsLQhFwpF9PH0RE
ftsq0ITCEDh6FyWx46OtKfJSyobuxnkIvFR6nn6KoAIjLmRYhyKhYcRqMFpQA4KuF67F1OIzLCHd
1rH6zWSa7Tvca7M8mWs+QK05cBFPa9TRAohmq6BOSllkO7+dwyjRYjRKyGpF/h3TUwUSSuRkt3PJ
O4O0RQdVhiiizQGm0w20aWqU0oaxle/FoDqIMuUhuDGegcSV5PPILGIbjfM4DhK5/2h35UPXmPj4
tWttgd90ujQ3ewuxG6XKTqATN6eqa8HWwY4dd7mhnX0zhpmdoO7EXj2rpGPsBnNpxQLiJ+uwdcAD
1i6HI48ROXcSVcpxpXiDdElast6XBrbgGnUkVJYmLRFZKu3pF99CZ4RULTdN4rUIIeJWNUASiYni
r7Rd1r0ByNgaMbM640fe2+O7LEsYlUO4oUw87cFNKpRGcY95jLb2yOtoa8115MbYYvml3yLn2grw
dx9Mh9nlKuddtuVmoI24UTYHYMIr2jzNmNDFmgv4osCbU7H3MIczOckNy85T2naz2NkaRQAC5cdo
Il3h5WCTKmm8STicwJ8AZ8Im8lkZXGS9q8MVfEHtF575FCbO0P0Vidsajk8krIIhN9Px6N6hXnub
13l7LWqMEJcsqB44qAkKdTUjPOBSydf4dbMgIcqkz6Gh+10YVqGToKYob+dBeZetGeWvKBiBgF2W
MH9c+3JkT5wqXq4o8wYUYd2x39FQDahLDI1Eyg2dymyNYgFrkjqINEuKSDdJCWrAQBrfR6ErCCWC
RRSX+Su1hga4AIMqcFln3XyvVRYMRE2euAb4sSuBBR9HyAghs9FkLgOOzzuz/Ic3oO5IXN4ELM4h
EP/D1G0P0qYKaIqk0H4Mmt6vkxmBekkCN8zmWLTaaRMprOxasN6uEPVqKDPWnhY6CVmoYeTLul0L
Rv07ug8+kl8kfJd2zvS1KJEMEN7bk4twtEauW03FDHGW3kImxeeIdWteAZGLnDezjFXpzXBti1wN
sS/dSUnJUE8C0ICuN+9aq4aAQmtKpJDWoG1UxSMBd+cpH8OZ5GYRvOuQmz1pUU5ZGQoZVKxaZH+4
V2gIr7jWLMs0c/rxBx0t92CzSr3orqX3gQ5qELBLf/Jj2+idV91O1cENam/PnJl+j2AWOCTUjZRM
ykiwrRixmrdRXYzXSDQEXVPuim2PfH+E7o3bfKe2xgeaQ6/+bppZ/ownUI8cdUw/9vmM/oddLxVW
S0QvUeVkHpkG6TdInrpaJu7cT88ZXywMbcwtSHx5xKADZZjmVcVM+ULdGTR1Ptbl24TPUJLM4sOD
ZZfihw9Qw3PIf7X0tZ2/NMpyv42Oi3IpA7vspuSoRKMwzmAB7QkB82kbdTsnVvjicNrzbIMYYP89
Z6AuXoEXCiKOY2SeTwI9F/4qE6hCrHTdosoouNPwxEAp8SDcYXgwq2UNjmb/bVSlkcNwFHhZYtGl
4tCN7WTG4A/pb9boZ/sWpo5s3S6tO1Aje0bXNTB3KuZ6KK5MhyKzCwyY1iMHHNwqRoMDLkVDm1vl
innUeteyR1ulwLE8JpNUeZTgAqMdekm2hn9cXu21mKYipp5h7WCMjCaGN3SOmfYeejhkNKIcit8V
B9AC6vbVnmHdh6h5NBVPZed6t0pDCDPOUX4/WLnL3Yuh1Gw7oIAVXo04yZuXupdiLmLXppkB/UjD
wgnUCo6OWuwLr6a7UMpcQUYmmHlHGu3V/Uz6QGrn3qsl4K3CVPY1Kp1Q9ZwMp6gTY4As6oURobFy
pSpWGlBu5Ni5XmM3URzg/8OCBbsCIgFRiH5SEM3tctnlEsemrack1DOt0sEI7EvLocE7F33kpijy
zevZ0U0OUn+7FG9cqAroIRuqjUcH89LgpT0S08n9Z+lV085tzHCAvSHMAePe8Y2fAIyob9WQRd5K
jdOMSldp0pe+rtmtyavhDVU16w3xt7vg2Ck+fSOLQm/7LC/KxBAKQGijDd19YxcFhwORDZG1byFV
5kM7oTmXNJPKIQwWjnmXggjIzLhxoOVGjEJOI1zT6wnOZSPQwSt0+5yfoIpZU2IEko0b33M9OFoH
JbPjWWfmCJBhw4zUD2VwXakxDzZdWJVWOjmtGGIzag2aDg2rHKjW/S/2zqw3biTb1n/l4ryzwHl4
JXOSLFmyLcuWXwiPnMcgGSR//f2Y7kYrqTxKqJ8PUOiuRpcrkmQMO/Ze69tm8yVNO2fc6J1XfCFn
TTJycNK+e0eXm4khPJeDsjSXmWXajeUFTVHbjm+CwrU3FeAehB2l/X2k23C5pYOWg0MzE5h0vUj2
9DyyuxCRxNQUw240C4yTYye0yDdQVitbNcWOvDV7vHUIBEd7JKeRhz+N0TRpWZ2jtY3DlrWjtRxE
O0KPnIaneojul2gGN7LjcfEPzNSKQ98pjEmSGZWFCLJhtmnU0FeD5idcKzpy+ZFsApkw67dOFvb6
hgtqRuUVahbKASXmmLfbUDS3yDtktxOadId9KCpOKjt3p/SQhKWt3Kh5RZ115CjwtpWVUVkqRGV8
wY3oXtmxWJo3Knb7VSVUoNCvkhQPLPAn8PSjRIQI1cPWeygMk/PnjhICyaSCOvCHudCcb3ojB5Lf
XjMRn8ydAq0sC+nL6hhFTsQkqZRgqxY8GQmfufaFNil3up2TcXWFkTZ8FJvAwZBDwesMB1PdRX2n
oVq2iPeCpi9pb9k6Jl0lhSHHCD5JpMlNa4Tan7E3+v6ghyLnTqLp7l6fQmW8TyYjHXdc2fFIKNVY
KweppcUnWzF699BO0lGCBikyf0h4lT5ct/gC4s/hFGaeb1qzV+xb7C30suIQKRFUtT1lRRaGuanV
jlNNtImb/BzcqSLZHMtQr7dS84S6b4aoMSFbN9T7fX3u6jHb9ahasrspzW6qMSuvh6giaT7OZtsH
nkfFJpCRjrLCTKP6t+BFZ/yEuLV8xAhYvBNlrFu2espUgdFP2k1PBXHwbSKVPiAG7rWgK+qIXktK
w0Ws60jcpRrnq1+Ec/45mz3QDvE4K+zLVPjj/agQZ49urDyMlma37wp7GLqrOvWyYTPnSfq1TwYn
vzrG+f+Xd/ofh3vRK9KPNiGHdqr84A/8S/lh/ANsBLDXAtdCD7QQm/+l/LD/MRGD0NbKBXGMxpFb
079zTu4/6Njt5f7H3QweIn/oWc6J9isWQFCyVdC63iL8OL3+La4uDdqXi52cpAz/c3Wx5fjNi1iB
iNC5ir6TkWZvqY6+rbMb/1rSY/zFOCwIEzXU6SUzFhlWBGmZPuj45mvn5ePBKavhOiZRQ/Wjk8WF
rMJpZuY4IA59suGmS/cDfIunA46z0xQomy1/5F7ke6NTX3WJ7K7B0KcXhnrxBrnlefhLiZx5gfCx
T4eapi7NSwUldd9k5TdR0kELE1/88Gw+nUnSrYR9xycyUeZwKeQV6saaaaghU4jJA1poTz2Uyk5Y
Jb4ulfaTDukwiPOq+k1meohRrOvGbtScfpdrovwq4DTvljz7m3Jff3+PQXtycm02s2dNkxIoQCrQ
pBaFCYtise6ESlAh2PjOZfOSdevM10RRyF8Eb8ylNYwpKrOiQDJvIQX3nLu6kf0D9yNrg7ZIudR+
bZWP+vtgpHNpGIAYC9PukmN8ptiUKDanSta2H4vUuNbIPT3YZAW2baVUt9YwVPfZbDXXsdpRS281
rkaNqnVBUuqNPygphVd1oHNapafDO8QQ086k2fmbsqnH37ig5/mNxpLLPlKOnv3GiQ89a1lh+w1V
Xm5M1LFrverfPrMXIiwKM+g2hHyLWPjZKAideyd2M64Wjb2cx7P5kDl2ml/IrZ2mhv4+DEJMWmlQ
pdRJ254Os6gWZJFFKPA5SXf23EdXKZLwn9WUtliwJsVFo2l6W9LX+qe3ryqXdsI0mWODdl/I63Wz
lujaYpN8KoVqP+1s5+BFauHsBifU7ixCEG6ug24Fve0i2Y28VhxKQEtUQm1Z/R4scYnTdmY/YdYh
F6YOQPvBNcczcsuGkhfBn1tY4YeszsZNLdziwn5ymik/vnR6eJCT42qFnc9cfsWzb6uQdihNL2Xf
15TiIKmV676atOai3rLmHV73Swrhc8/lAhRDmwwblGPgdMSwyVVq9hHSlpYmirzHKBio0Wxe/6Ln
RiGT7GocqVha1+lMqSeaQ8cd0/cyW6UVfY7eoFLc3X8xClUfZL3LweauVgYkHl0bi8byE1EP91qV
J1sXQdIFiv+ZbY+8L64Cm9CYrOmycJ5/I33W8rrgZCGwMPdaLK0gnJRqIxXFefsDQet2wPVTWcXt
vdr00BLWaGYKyy+cKdy4Y0bf3xA28euvbXkt/6mXHCedp9LQYdGYUqFZb1vqiJSnUztGEXbPPkk3
6ETLtsZyV2v1T/EEvys33Psh9i5smGdepaepCGZ5Nnqlrrcy12rzRqkTyzclgpraEsWun7k86W15
CaZ9Wir4+5DQlWkxxW0C0PLqq5GocrqRo9wf0mqX9zbkPsL+WEU9q5T6dSP6S1WvM3OewgRMR4eI
h1NhtYFawAm6Lu8gY0/G5E+iwGdqkGF+/eOde4Uwj3DsYQOm6dFq/SLCa2Yu0KZvlYNxqEIz3vUk
w97LvjcuLOJz8wSoA05terCCI1/VJCKzkIMtUR6Pqk3bqsjVYeD2cg+dQbtJjUIhCZjlD9y9h51a
m+qF4c89KSRcqCsLC41Wh6frrqo6s7Q7nT2kQEzpKGZ+a6PBuc216BLs8dxksTDhWzbwcYL51bor
pQrX2Br4dK1EiFF+nJIQu0A7/7HD9MaN6Nf1+ldcfvvpEnRUgiTMKLANVBpknD5bX7JDuthYfRkW
xi6ldcC7BLnW9u2juBTKlviE3i2Lbv75zjVmpujDEFZ7otXFxhGdvsNz4Vxwkr78TjjCyA3qsJQQ
yK+7XFgiRkcZ1abfVo39KVVj72dfye5XHlIyef2BjvaV9Xtj7yLu9ugkqjurOaFnccujcoMhNnRU
H4dz3SM7NmZjQ67fuvPk0I9B7EqKVgUCGLG1+Ft6PzdS7TaKOSTf5pB/Cz65KqPRHFlTBanW2P1J
1CGfd6NsHPoiaH1BysooiqdMxtRKVDvvhl3ltcnthJExIxGGfhb/ptL8QkBHkiyJVdIyGD7M0e8q
nUYYU2dmPoDZrPLLZCHZdUli/QhtrftjcCjeWVaZfkGDbJt+XfOr+b26Ld9ZWmk+xKVFSN/lXil2
ET/4KVbmvtjqZWLdeI4S8Yh2E12H5IwwqRDH0PjJE8rsU9e3oNUZ1pig7S9M9wKY6My8BYnqLIgd
AkXdWubCs7OQFKmTxJGKWlVY+m1BetedtPDqwld+uTgWshpRx1KlpFZ5OkhWx5VwNLRn6ZBN71JD
Lw9u7cUkFXNxaUKdGQplP7oSisosxdV8SptEbSuQagjhi3yf2Znd+OFkRZtiQH184dw9c3l0NI4+
QnkWPbfH1QlR5npcyZwLVOnUzk/ZWxrVhrz27tuxloVPbDYgAPSKMNBa1Rv81NWnX0YsEkymWfqB
xGp34VWvvOfLMbm8ScQ5mNQoqq8TDz318q4ixPXrTs+vu9oWIqA3o3VQUq90cBXk7m1jMdt8w0od
FLIiGt+LAfEOzadp7+NHieVQ/DdK7mG5E1OyGF31bU3V/vUr0fe4i9HGIlVzOiMqV69EORKxhE2h
/xCNNm7IDFt/uPTrv+Wk2e/JoPe/3z4NCf65jWDhg/O3+loOIj48ahOvprKMmyLtzU2hJtph7jLl
Alrt5fmDFY6EgkpeCnvSCwWLlqbcr0rLJ0eN0Bgdou8544c2qShcpe8dWc0XDqAzmzZMdkxQrskF
xF5vpEZYWEUaLemSXjYHUVv6I/U1ksb9OF5SbZwbi3TT0p2Rcxwa9enXK0tS7GmF84FjqL/SpGIH
ljTqG6WZL/XyPjsUU9mDFccOsm6K6HLaoVcgZJk7TR6cQmV25NzcOni0b58dy1ykfwjrxzNXZ6uc
iymdBu5RNJ80QJHkdAeHwg2VhMvpJYr3uW0XeSoJrqVbCQ92+gZj4MUWmG7Lp3KS3U6jOe+4MNs/
Xn+kM6PAX19UdEsDBGN90dGiAksHugY/poR8l7VZdZhVUfwXD6NDSQOSZqsY3bxlMTw7Q5DSpUKR
TAeMSO5VGevGDUKDt6l2jlsGydwlKAFihW9/Ff+zkZEBo3yDXEEMH0ZPnzZR4+kXFu6y8aziEchn
CAWXpDK529Wz4GOurC5XLEpwBoeiWfwJtf5eS5ybSiGV8vr3OTO52YXolUuiemlluVpHKeXucDQY
jAPG+Io90N15aiz3bay/PbNFKpXLu8pNw0QpuDqCR1Nxsb3ZcCmwZdxAHXB3biyG3esPdObtGSjc
uKARyy0r6XQmWNT4KjyG5Fhy1Tm4SttfjcVofmo6NDSRIfULydLjTrP6XGTQIG0x83g+dXWOjJ5w
Jt4WeaYaSXrglCg5IAl21woJ6Q9zrc2/kmzWPmlTVmEEivrhIPl9+7c/trGsL+Ylatb11XQ27DEM
CfGwfNTzoUmpZ2GO0B+7Ll4AVZ08vH08dg4V6Iq+KExX8wYvmh7mM08dtWp51bq6vfNkHH/u5hBs
s2cpH14f78w8pSKiGjaGa0/X1nzVdhhJhh/zxApoGbf3wBYMkb0l1fb1vxiJ7Bnbie1YJKVPJ1CS
mmro5COhshrrgYTaHXjpAJevH+SbUxdIMR0kmRzPx334dKjIq7ACmKzpRjXvhVE6j0rUzLe2O16q
0iw702qScnAtKDELXw9qwNORrFj3Uj1kpFYfsntOhU+uo0ybHE3m4Mfo5TaD2toHORCfvf46zxwA
pLjIcS1ZfuSOq1XfdujhKa5Y/hCP7mfOohDPTTxfmB5nVr25FLn45QQe/N3p85HS8FzUZGxjzpjT
WGf+6jREv5EW/xahfPsGTf6CzZIEAoLndQ6jMWYuZjp7pg1BlrPAoztinCG6SQF112RTLkyTc6+Q
SstSSaTkRTnv9OHyeVaWKx2dd9tm/JhHTr6XfXxpRZ8bxeHwQpDqkE1bH24EW3mtl8z7fI4/Z6Hd
Y1S9eDc4Owh4ZNpMU75DX336KEUYVqIJuYdWeTzd2nVvvW9VTdu+PufObRZk/cmu8jTOi5OmrFC+
IXpB2cVtdm8mtnk9Nma6qTT8Yq8PdfaBFvIU5U8qumv0YGx2NrEZAf1chylX5dG7SXvFupAuXhbJ
evkuPfPIT9AyEAjt6Wtr8dQS1zIDxqRKDhGyo60rnGo3GPN8JRts0o5S37QqVPmpsi9mSM6MTvRG
eLAQcKmGno4eJdoU9erAEi4y9TGvBbaX3tPvSsS3b75CLD2H8IQvWz3dl1e7hZr2UTIJi3ARaUYg
lGT4hHM934/GEF04MV9uiQxF+V0jC7fsv8skehYySrxsc2LNZKyVoYnxzloorprG+o5ew0GLtCTL
wbksJcMLIcqZkbm3EBCzgTBJ17jFtqGduoJwBkOsFe4zLsGf6CTlfuYOikY7roxkS7SXbOZJp4rz
+nx9uTSOGAqkAWyW1JxXT+2VeToV3C78LtGTYLmYHaCyRFdT5cwXhnq5NEByEozQkAUuG/9x+oLD
0G2tyiSl5Si9c5+VsrsKu+Ht5wuXC0pOVEpxlP5Vpz/7jCRZ63TMeSBzirzAmiwl4LdcEh2ceRYc
RJRKCQoWIsdqCbhVPLExE47r2HsPdoPdz+gKdfvmj8PUZxeh7s61fV1EsWy8aFqNbzssZno6d4Pn
e/iPAyHM+er1oZYD8XRH8aDg4kMi87YkJFY7yhTrspDkyX29EMlD1PfuRyTh/XfaC6sf2KPj7RDr
2psPMgalKMlhRqGGzXk1IyIMzlE7kuSMwugbasbELwcl+vH6o535VoQZSFKw7rgos1bfCm2amThY
E32Ta/ROzOifKQpNm/9mFLZkrk/c+daj1BVq3xS0h9+WabjlsyFhwLR8YZQzy3XpScvVbKmsUps5
fWOC1xNnnW7QUnOYt6Qt5wCTzxyQ+ZEXtt4zabuFjEzlmJCGCHuNhZNUzSZ4AbjGnQo2X1Kp5VZx
sl5gqvC0q5ET4Alknb0VAE42UurFL66qnuc3o9nucyXOt3ZryY+pKPWNtCbzzXniZbf2bM4/kvRg
dU7fRWtXkzkSL6Mz7Gn6VzkqvyS5tGu9jCQZhfVAwodyKS/zdJSoDcPEy1iDkRPZXwzHKa8zMbeg
YNW4CDggkwuf+Mx0hfVDpnQZlGNh9Yknt/OiuuET15Gt3srcmHexlU4XCirnRiEYWhIK3NrwOp0+
FlSRrp+B//sZctXP/IyvfdhfWnlnktHLRmwtkFZEF1SJTkcZmTKT1S1VjKqmD2Tq2lf2XNafRNuV
me8kUfmlyLI6aIuyus3UKP81Z3GfbeSQilu4CMWFXe7M8iHTsCjFyD2R4l1Nmal1kdpyEvoRl8uP
ZuEk+8puuk9mN+sXDvUzQ3H4kLtbtgM6Eqw+o5k7AIV0tB2gceK7IhX5jT3lYifnsL2wEM4NRRpq
6fllqlypVkMZlVP+LcE1ldv8AE4i9hP+/M0wIP68cIifWQ70HaA6hkkNn6y9/P/PjtdeKlOIEIbs
hha2h2Ye0/ex4ngb+B3KTkzJpQLtmXlKzZREK3veci1cfTHP5AbiaoVJVj60tmmVJAdbndoLe936
DfLOLC7cOGJJXpBnXT2V7Kymc1pGmXoKQU0XQ61yo+QhzZW3aggNVcOUvKhxTD6Vvp6C9kTZT2Q5
BW+qdoGSqekWD8PF1tPr97YMQypYJcyiuSYanNPvBBlshtXDMC6eFauw9hmtLo0k38yjEfSts509
PRizmt6zqbbzzPAzNATQSO2m0C/1K335dvktHPFk5S3W1TqDoufTMKsOxVurzOmTFZk6x3zn0iXV
uMRJf/nYJIOYmDrfkqSQu/6QdtllRYIiwy3q9Jqe9OKd0PNLpfxzo1BroNB6rLCv7bMG0JQiYen7
jbDHb5o1iS+NWX59W0BBzMKUtOlDT0CGXXYVtkxNH9e9UOlh7TnlJs50EZhW8tawZTGDsy8vTefJ
kjLY6Tyxa9mVo+SFZYbbbG3i2ndWSRvpC89irveNZRxECLjBUVtwxVle6bN9Q8dwLClqw/pA7Pyz
QtH4bSic/NtsVw5Kd92p/3S1N37O6tD7Di+o+W4kVUpdTKaYN2LkawPOqqJs8fU40z0bntXQpDN3
rvNhVJ2HrJjqDD9X7bT7hF4WV8DC6ujgJHV332uDMwaJoB50RQxc3pRlWlCeHwfj55QDYN0m0aQc
yqEyAEDMk9EHJUsF0h3dX8R2LFqsqq0um5vYkvBZGzvunow2JM4r8rGPDjV2iTbgDHEPeSuU76KH
BukPYC7MYNTtxNqVap5FsY9/Y4oObqiodlARlEZ3oweZOp+c6XEwtaoPAGRZdzELV+zyDC/QLi9a
HBaaOs3tlWrmTeiPVVF8qbo+/uROST0Fnj0nt0XbGA8q+LHvtdRNnAFQNzDP5hoNHzDeROHWtcbu
loAg+ybdrhnp0Taa2q71Rs27pWEC+16c6FV6lWYY6oOWyC7ahzif653hjp7iZ6YOKo4uRWWBAQg8
26bG7jLsdeRW0ee4Wcgz+OYKB+XkQNOQkUI+pqkE0FPY9BjjakUBcG/bjfxeq7X2iEumGYIsxmfi
z2XpPZjWaIurGA7gz9jA4oOVYwQJw/bWfrDiPLs3hxZIiwjH4ithC4wUmbZVGEytBc6gy2qnCayk
laofuXlzqyuG+ahXJeiW0bKzR5W/Z553g30QCsQbtOJu0+/mLh3azeBBtwGC1gnsTcWMCa6akWH7
ZSUlnla1bhQf5qD9I0xL/XEIk7Y6RH3JPzE4FXCDxrGaX2WENfkWZdUMkshQjIdIzdRxqxdp+MVp
piE8OFodf3SG3r2vw8y4Sqfeo++A2V6rmA4DA9mcD1nO+DYpof1ICl/YPhJU/NKK0Un6Dc1GSgko
abAQGemgVD6ytGLcCzIbv9TRyRIYI3JksrtuApelaJUfnG3Z10wNvRqWUpP3gYvkY8SoEsuPrTXM
9aapiTgxWjdNcU32DHytDVMs3XD7zVQsnYPzCLUupS0hf/7nMIx5sQemNt6UntsKLMheesjVOg99
pl7K505bzfPxPY6/cIo5P2SHsmebjmrY0ns7jb+MJBvKTSjt6n6xqmMHVavWgA2PfRoMd1mbij+l
dU8Dgw78V+smxXiHjsL+HreJlW+kR/uGXZfZHfa3zkbhYDalS7sG3U3lnSVaw3jAXYMj0HaniMXQ
5LTQKs20MDa57cnWV+zMKWEsSPEULyWqPdaJREePYw3hU2oItbhN5ljCP1Ta7Gtrum4NBKux5qBs
kulLLqamAheUVan7rZmVead5yVjdlHaRyUON8rCkWieGpzaewVo1zpSzP3TloGGBqmPhC1zmX3t1
HD5GmlWNWG7t6qo0UjdB1Cfc5LqmIfHSGz5ybL+oc1P6qkn4jF4nHwm+MHtg+G2jxPX1su0QUcx4
CG+sWC20Q5r05U3VtCDihi7l481w+orCVj+x/4tvdVdQLXGNxgJ6PtSLfKmun+phouGEodiNB6NO
V12uVW3WBvA0urt0Si0rGFVRYh8tuFfAls/HxxhD7P0w2VjyJuA/Pd2Dc0x2U7qY9xTZWn9yr9pF
ppN/1xIzus/CxtL9pFCraR+OOe8kUtPS8yeuB3lQh/FCuZzdKgpwhDfhtosS464rGh1mUQ6VO/Am
HQ8mFAlPbjrEvtGhcEQ+0eS2q3v9irxoHqXB7JXyYWrD4UOEnRXTSdy65mNjDsDcU6vTvoWaqYEw
Zyu47jVrNL7bNDg31KsBPJLcY5MPbyfWrwxk2epPirbA5lo90YFAHCF0eLuze/JpzM3GWDB1mYXX
DqifC76u8XLxITlC7VQaY2NgE9xu/Cb3vGyLaW1634KwmjfWEY1XHTF5GJfN90qysPNmaIU+QjiQ
enbcD7+RcAHaUxNDfsomeKrVl/4I42twq9LNZ1PXrX3dL7i+KVrIfbA05uvsyPMrj2y/pdAEvhEe
aR/03OdLvz6yAL0jF3BYEIHGkRbYlLp7ZR0ZgqUKTlAeyYLpAhkEJrVMJm3Mf9dHCiFQVR14Aclu
WhYBSMi2yQItVLwq/pwfSYbScGmZErGgyIXnOc3SZnhiTOAih7iJ9Nj5OCdUzZ0jJRFJfnhtKCpo
rEbFOuubR6YiVB/820fSoosWp9zYRwLjvMAYk86V8c44MhqHI6+R9wq7ET8xHEc5hniaZZZ86I6c
R44wmI/dgn8cvMb75B6ZkIIumxDjqD9ZG+3IjTQXhGR9pEnGR7IkQQGUyehInMQqq7yDvweHsj4y
Ka009j7M4TCagbpAK/t8bN/3nQPJ0lyglsAsKoyqlbDvmehQL8u/BEwjjmnTShZ/eD8dKZniLzEz
1BaGZNeHzh/zCNTsx9pV7zRkselWHHmb45G9ybSGw6n2JvQET2OW3gJvhNIJ5Cu2PyamYO9LbLuf
dvER5Sn0bJzwtyp9s9fbHE1VcuR9Krk+aR89T1r6XskWHChXHtCg8RETqh2RoWEqIhkoXi6/t3Un
e4yPvfGx/ksYHYvYdA9VPg7aNnRCpio3Yqt8wnJo/Hk9iHxxjaBB+YIUQrTHf72wRYFiEWznEz6G
SUKr0wsryMwou3NsGd2/PtRyO3qeDSVaXYory6UF4T+Vh9NoVTE0dCPGbPoOKlPOJdve2C0tN32z
88Zda4f9dRIJ/UrUExAQ0Zfb18c/+6iIFkjwLULItYZAZmqcxYXgGgPbZNd09E1sQmPcuHnbXCh7
vLjLHNu+AzijGkrdeU2eibOy0icXWXIVUgBWNHPaN3U3vjFFwQt1yTapmH8oryB2W71QWy1DR3Jy
6aICIekQffU9XbLqTr1E/z/z7dBzLvkCZExUG1bZkFl187mbke/mmamSzjYQx1oJJGc3to33bGTJ
Lp3r+LZPnfpaWqH78/Vvd+6FHos5SB7ONL2BGu2UhHBIykFU7acpxElsUUZ9fZRzM2TpBoau9ChB
Wt3v676YuUlJ01faqt6aoyK2JhxRwDGh9+YZQnKeYgYVCKRUL66IIBj6rC1dpB2Jl25nqgK3trDc
368/0MvXtoyCr4GTjezS0av37IKoORoRDBknH+4lINDBHTcSGtKF13a8Z56u7MUSghiev7DALl7f
5/fQJIGS4kQMo4hc3nH/drapVQzgMMJa2bSQdd6PYsTHPQ3je7vQlG01ZSAkLcQmVzBiBhLNEWRz
xSsvFEOWJbD+ZWTZEUVQjGOFrJZIMTXCrAigfXO21e/RYCk7lTCctkmE6C4etQVFHF8Sgpx77Rry
oEUqRKbWXN3/Q2/qK6DGy06nlYEoKoL4MTYu7GdnR8FzR0mOWr+9LmRBOJUdO6fp92Xh7kQhv6jq
eKlg8TLFgDcVIxgealxHPM7q04o5cSOb8wH9Pgb5Tuu/ljQ48UGCQvMqtPHvQ/2fA/5/qBY9W7xL
c4WT7gfvf8v/9+339/x7+es5ffH4p/5NX3TsfzT2CmQ+FJV18lf/NsKTlftnycAvRSxqA8e2Jf8y
wiu69w+6J/olLN+PvXPZBP7lhId28w9CJcScfzUcVK3f4oVfVSYIIhDJL4pa9CCLpmsx6j/fB3Qa
xExDmXZPuYPu0Iqi6YukU7Jfl7US0AxJ/2qLrtTo8J4Pt5SAnI+UMePvZIq5olle1j89e4P3f9f5
czLjMjn/s/qX30O0cTwh2WapNK3WIZdNYj+RmE9aMbjvJEad69noclK0+iXf5OkByVBoG5Y6PM41
j9eorrdAr5xwvY7ptzrcu8XVXLg+1QXf7Rt/okvmUtpK8gsJ9rNjUrDkTGZSYMs7fd2d5U3l6DIm
V1+/or3jHKTbaKPsXn+LR6nEyWtcnu3ZOMzj55/VcoZB9tGUfut246bcRdfRtrn6rtKZ+FIO+Hgg
vTbUsuc9O7AahJe5kTAUvXt5KDtwgtBXN0nws9kcAIL59vbSlzueTs/HtHk03qGD24ovRxX4dMyc
1mYhcDf9Rw/SHw9RiV0O2p5JN6wSaMHeUds62jjFYG1DrQaNjL+4ijYD27IXAMZfelKMChgUmD59
QX6zrMNgsFqbRJdT00YS4kkGagkxgL4DJp1DpImdjl4dSpbdGXCGW597uPvD7WREu7Z6JLAxJvKy
mzmJFKAutWU/hQUpNu6xYPS6kT7y/kgufS+SeaD0wAKCPIY/at4rk+h1kEiO9rMGTFT6JF66X6JC
nxVE+Wy0QE3SEOiPDNOHelRJ9fX01APSz/7yME6Q8fxelpN5KOckWxq1wfkjbWGBGE5CSI1BUYd1
5pNJKrwAvDQsGNcTIqPDVZmKd6jCatpBFVp6AxIeXUWnmL27GQoVwPRcRpTwCzvBGjuLSb9F/cYj
J2NaVO8A4ZOOR0/T5hvINsVH1CDaJRTC6aFJ7QIlEjvkIkpiS0SJd/qxvRh2IXSq+Ueszd2+hZJ4
M/TT25rYLqMg+dBcl9oXxyeazNNRJsMhcaqG6o/aqYtgoDsBXGUqU17biEvB17KznE5fxuIWQClv
KQsbq023ICnSJuSkf6iSPZDBaqMnTa6VKpUUNc+3HUqaT8kYJw82nVZ+53Xa0rrRc7NvPR598+8B
Tm+h/6UTzsufY/OKKZKRAuFwWf0cutlEbMkTj15GsEY1Re5CravBCTnzhfvP6f7HQmVTh3mALolA
lj4Dq7ccu2Ea6QQ/wOecfJfBCgz61M2CaaIboxmGaeDYhEcR+okbEarF59f3xdPTZRl+GZhiIIZs
9KLrKuo8tb3QtMJ4QqCKI5G0rQ8xq99aNMS5sAWfztrjUNSqiAWIYNEGroUFrpzcOKW1+lOT9Ma9
BJ+6cwfaTbz+QAQCz2bS31GWKcvxhTaBPmSns1ZEhj45OMmeqgY9e+LY7a0ediEJ8mR655E//vL6
eC+eimwAZAxEIFTY+ZLL73m22c8zzLxunrynJLfllozjAkPXfr0+yIuHOg7Cp3LRrvGxVpMky+25
LXipT2PviM3gGuGhshbCnF5pftqn/wpg/9f5v7yk/yxHXiLjscnoKDkpy9nrlzg6SUcOLQmfZk/M
PtK82u9kot5qFBx34aA/xm4y7ZRxviQioAHwy6EX2BG5DeTnS1bg9H12tZsXA5a370OSZj8KbXaj
vWLFMPWhLw3ljYl0IfdDxYYEiLcryrazS+EliNykprQwx0azL+yFWlZpTtHuBulUP/RGUaiOuF0a
g0TT4uyq1zs4I2Malj9GaqAIS+q0GfwinSDX5e1EOtIt2+jWBLF4JYVJKBRpnD97otL01xwhTQ5S
M2qSq9JRjHZPTxlt2k5D130Lk9SglGdxzm6prCr0fAJl9liHedqAqY9pr2a3SvgemRKZyJQ+BO5u
JhMOdG1wzFu9yaGKWVkk6EhF0880w9+oSK7yXq/9SoGU1QRnhTNQFRgq8uvV2N2Bl6TIKVpp1Xup
Tpa683pasGwWR+jjCN/1cxVH/MMpaNCl3ZUacbG1axq/ebNiYNYlr3WwnGjpUe6GnnlbhWL0UN9F
tnaIK92Zb+Fqz+nBKImZ72NokdmBEqIKbDKxhjsW9pAH2ItzutxhFbgei4RMjiHnNN4nwigsdhRB
ud3V4lwNjFptw82owlvc15EIUS/qUcEn0/NSu/dgzgz0u2/Cdu+ImnYWijFC15kjE+18wXeZNoUp
ZbSN4Zb/Qd6MkgF7IzGM2Wjt1oOzAImRGU6QohaNDIreVSUQX73rNjRkQvgfAS66yUIzepztyKWF
RVGgpiLPjSaij4zUj9g5H2ZanT8WlTrRvMCBgUfzjrZAa7K0eKmkleO2Dh3zyzCLpf+U8NLNlLJS
yRv3abNxRk2LNnnbNzujGdr8g1ZHkxGUduiIq5zKNRA2Jy+ljzC26PepXcSPEKabL+08Rz+zyYuM
6wZo3jvSY1m4BYRaudsBoc2vYYQu52MvAGioJpX3eW71+A+kUTqDhRBuo8AbhcF0hkFFkJIa8WPd
xaZGZ60+cuAQ6tm94pgdeX9V1Xb0n1C6bZ809j4yxPxomx0NcLWO1l6BqY1zGdSqnkB6MBJqqqaT
eH4V27bYZQPlqqucn/pBhkK/HrF0DUHtVDIJaMCg14GYpHZfl2o7bw1audHwqrXNnVHNTfqQx+hv
vxGYusmvjDjSfd/lUXxH8VT5bAmhEQGoUyZvSl1P0xvVEyOtxCwpQTCKCQJROXnqu0hpS7ojUXTI
dugh5LCdu7BOg1Kk8iGyc1Q0HiiO20Kq7mcvFN5TraQEg+gas69V6zFLM6Oh/YY+h8rHJnUrQsFO
ze+SSdNEAM7T/ZBq0vqtAYD/Y6Sd9kUUYTpSiWkjCksKdHJeK6C+QyTdPKZNsZd+nLPcokUHuooP
Gv9KmMxROW778v9z9ma7cStZtO0PnQDYN6+ZzFRvNZZlK1+IlGyzD3bB9uvPoOoCd4sSlPB5KqBq
16bIDAZXrDXnmCW9DTOvW0rXiUHWjmlOBEJwsKpbAKHtjTXCueIBktRBoZvXvxlmD0xIPTt/FFoH
vNRse2fHbtbfm00XPtdeSGYQeeTGvc3Q/6mvi+5xmk0mh7Ub9Q+i9dJDDHaNW4nJZAcSUMbfiaU0
YHwTY8MbqUFeIR8LxtHUuf2NJ0oj3AgxCCaOfcaj6mTfNACQrPa1H9AY0L9kQrXRMtt9qbJJkktb
I6XFlc84BydF2/51XaKja5UhjS9mAY0YsMz3xGIas63yabgDhYsUgT2DyUdmS3kXd7FRbmBA80tI
mGX3JuBp4gPNjDkGz7K2NlL00e/JzpkjY/h2/W3cdBxDoL9qNes4N+9qm30tGByh/WK+znE8o7N0
JgqSZTkuo5HY5vFYTN/cqAYoDmdcDzc6SNuUBxgZ58AauumaGRFUImXo6UCCD5DnS7YswyR3zyyb
HealnFD5Oq2qXY/EAzf9WDo/ndHGHz5EobitKamI0DbBEyDiWiCYQyLz5ywzrB8oIeMZs0KTZ/sa
KOYc1In0n1WIpmTnt0w5CS/yeyDZg9MRMxZ5fr2lhYv8uYyK8raeY9Eh8h4ZuxCoVWgoDyKVEwsn
4z4APKbGINKBPwRJ0bYSWlfl6lurS+EXZGOsDQE4oeEyNadK7obKSH9MKf/enTRd8TvXS+qkVgyF
2jpo0RDfRANkCLSDswosQ+kNz89J5LYvna4Fhu2j4NAKybild7rO3CVVrl2blaqfR4laZuPZU3Ex
dFPD8NFsyInOY7fyLsyy6Nk0/TRWGw2RybSBoKsDb63c2N6PyLWrIIw8yGZj15CSmArHD7cO4+QH
S4DHLuTIATIk8unKSKvkQWZj8pjZhCNuI8gp1yDdKns7dd1S0c4kq5C2SzLQxmpaZCVznLUR34I0
vO96u701sxyKntnq7l9aP7O2FVYI6BSYbrnrVTMf+wgRKDTlafye2lH/wxv7CgWFaCYibIw6unUT
y/ktKSPajRkx7giautDvs7h1XltMjn8LM5r2HrTPeZc7dV0FlvLw0RmR4lwcxd74qBVAF8+6qOYI
a7c+oQvtMDF/N5jIDRdRLabz2ei9w4TWotpYWjY85gn0iB13YeMpY1DUbhtslneUatZrxHSUcXMo
OTlPKBle0m5qb9VbaiexZzmZUGUfvoxg0nlk9lhr4OhlH0g5AVNPiNL8Ldxc/VYF/yySDz37y3lg
uopyAoVVeS+tXMtBjoee3Lcc6H62MAj5vs5uap8pA2Pddu4F2Py0dNwbKMtxvLO9iCj5lJ3pukMz
0W5gikSCPcLjns3Mdl5KWU6wcL3OPWeeR4pU6VuE5xCHEh0ySyY/hhhEHNz1qX1o4ehA2gu1UgV8
MeODimX2nKK6Y0VmTnGkWEpfIXS5bFxlNxIfpbr0zp6iutrVEGWyfTkzHOXx9/5PPdXUnVmMY4yM
3UKalYwm1Ny4Ha5nI3ny7bq8Je8weWolrKDNQFBnsycZyZ1JWTStAwlEGclvUenH6LmG7mGSnhsH
I1VnuClGMZARF3rsBBHvSYxRfxz9PXEDSqHVSZMbo7P9YsOwfCh2pFrVEZsa21SiJ4Rb4ivMvzm9
aOtLq62NaVfM0UjfaqxShazdHdV5LDTjHCIAoV2WE97MzPTiDa+G+m7UkjKSIRO7YIJUJML5u5l1
Oz30QNn5SKMRAnRb9GOIgMQZf1q8p9nWNGra/drIDmyg8Lg2yc3+ns1K9yD8p4OxrewcaUc9RpMW
OKOK6su0ifJ92LSzvq1VXoS3RpkVyLlKQuJ5Y0z4fX7uwZebQx4BHN16fEHHFtHFKQZjLInD7hLZ
nYW6WfTEALqpScUgKnb/vvN/kmNQ3uHdVDeZnhCKZXl9m8N3E71xiKLWC8qkdZxraUl32wGZi/fh
aAzDIxSlytiKshSkrXpNfiss6osN/Zz0fNlXckpihEd4M0sSysI0zx7TnuxJRGOqKc86o2b70IbZ
abd5hWdhG8b6MO81MbkvkjCnO9WZSKlTPu0XAqgSOwn623tnZlZ0qTW99yMMbYVrCjVCFXQzMJ4r
Y4B1Me2iKsUJGFQucSL3SpMZsV+VZUV7IYh2O8uKkn1KH6rwNck6kWxpc5i3xWxlCmJZl7bnhnLb
27zJDHVhGWybi3adRpSsK6IzGdcahFgKGN9BPDuEYhlqau9o9PXa3g217KppJ/1XURb+q1axHWyx
w2vFrkH2wQhWWyRzUQu8fDvkeI32MJk7pGBJ1t9Esc1nIWwTyb8UieFt7bsZAXqzHPajrFMq9QbB
SQDdG0uIDW//ViltJqeS4Z7Gl8TrfyPHikkg7zmA0X9Tojt3FEm3RI46HGyqlqQHlPr8DtVkyYPe
dPExjLTqwuYM5+zrvk4fAGPNhNHOCdul4vxyV/c94YpJP5mY6/3J/bPE7FWoxkAdcfILbyljgC9N
RtWcW6m0AqNrMImgeXDZhyNTe/HLaDqfqiZ7qHnVdvaIiX/D+Np5YFF4L0jDruckDjT5QDJETh4b
rIQfnGLzaRsODa5vPsbdESVSl2/sKexviddoO+LwYpEEOSlkTygwJzREKszA3Fm9KNCvx0MUBYam
oqcIm0pz3VdFEu1M8ikBXTt5G18WXWfcemHslleTbffJtkrS/lnQvCQ4jROyxmOw48tIkF0WsAGV
v7umYPOvoN3VG9EPSbmpGGr0dCkjP9w0sd3/jGk0vBgpyPONyxkWlggk18uEjM6fLAQDjypoK+us
Rxz5KGFzIDWO0wL4U0pQAQnRbXhf+HX56FR1FQY4K9yr1o/gbIeKzJI50fLvnEqLg2YNmrsJnVz8
lJrkPVRR1jxxOI+fRFnJg11b3cug5QPiSWU2m4rT8TXBA1V513tdH/EoHdFgWtCN7hYt8fxoIaB9
mXhxSG2ZHPu5n9xO7f0wRmqV9AqEDOlFUfsSja18RU/koyAyjFC70oSBG0qBOBm2JXGsv/gjmp/Y
OiGHjdX4YEcTG5HrZP11Zoola9GdfGIBYocRiBtO5X3RmiO/ShF75BQ2euJcxDCpzooyEpxt1JRt
vHIwkd5Y8/Ra9smLFvH6B2FuplcdnXtqA+KLgy5lN0EImXCYmZSJnmNCdfOjqTp60wkQl73Crwb6
i++Ivw2hNsqgiouKdVpOGomT2RBxxo/NFravMTEzGaLSunGSmDwZlRmxura8yK12WZrRRxxGf/yZ
umYnfhhgROXNxNPLg3aa2+IqNpzK2dX8oe7O65r+gXBuggw7QnHai74we+NnNMeEEpskvsOB9Qbp
7PRM9n8TIIDWPtVKmezxehBbPcXtnG4rxMTDhR1aSJlCWtUEg2vlD8tjrnYX8dDO7UhWzQUCY9TO
E6q6l2FuOvdKIOjSd3HTyEu7rDqdtK5y4EeICLzcxwQzdpu5HMOKSolI7y2HZj5+pgHsYQ9p1072
+myN6jIazTndDbVpSkqaUZOXUW352WEWsm62aWGR/yucqEEphhKVtONCLwhPTsMw+04DQlpPCWq4
ZscDcedzfhd32GNa4xcP0Y/wfUuN+E4pM2u3I0kFOvLHon+sALT84nyEUBc1aP4UwwKhyNMUtX5Y
ccTxUwof8gzotwYZ2ICbfNSskH9nWxdnbjzmeuBHEyOYnKpvqSzK8nsWq/Rnz7JKYc+6KcOkzM54
FaqkbM8TK+OcHTYDhZVed1Z9xrdx+kGSJ+OMkbbMfcoYVm40UdU/9dzqom0IE6C6wkC+nC/NrLCv
jDyszE2bSfuXZzUSZWNvl49FPmn2jukIIUr/hwmGYVdFZz53jlP+qfxkyhE+J+Y/dzkN/NW03Km/
aKRaq7FGMygM+Ap+tk+Kxhnxlg2hFzzkppjDwM46df91V/VD65bdGfEKOG3GZhBZVq1Gu9b1Lqd7
eIBHMp+NyD/Q6rX1P80S6KW+uwp+ovcNTbe0hykyTU7hhSivQIkxkosVEc+xqE4IRT7eEDQGMgMh
uOomveKVUET0ijLRjeRBlRiCC4Z0t5Mtu8evH9uHkcFCDF6okbbNVXCyvb8hOhYqHOdcHjSgYW/p
Fxxo4peOxuGJXv5n9/PfK6166+NYwxrQpDwIYksuTNpMgelXf7++nQ+99UVzgJGaGQyc5Q9cI9CM
npb0gzzkQ5Ttm9KTt1Fk1M+obsxvgzeLi6+vtxIaLQsCvzFsBn4nnTH7mjvUZk3eqLluD4gVxTOY
eFlsm0zY34sGF5Zy0upcjtFjmKvxTgN4txeNWdPtKhvnfnaUs7HDof41Wko7MYr65IdFGAeOcBH8
oJZZjf9hNzR9xQt3sHnPz1p9UeW0triYq+7162fwyQ+LZ503D+MXh5EPjB7a7GzwY33AulBs3dLI
AtrQ4Ymp4mf3s5jwWaqLlGMNm84VebyDVahDmmNpi+fi95yLYksmsDxxpZVo5O03ZUrAoIQ1ZOHv
X02dRg4Z7hC17SEXPd6frjTO6QZLok9m/VzU4XBeA0u5wV3SP+UN+Y2OGqqbWW+NP3YfRSf2gTf4
xbv5zcIywYK5jFHQy6zVAGNFOJUnp+EQWxIGMIlPlNl+nDpnOZ8zlHQU7AZROLV7ntT0zQPAi5W/
T3nP7iCWWr+cUNXGtrRCAkWGHrPNzueQSoKN708XEthEs80c0nFpLywup9osbhA3Rr9zuLy3nj1U
czCbMv8hTFl6RIfT3NtOyGbve7b/W/TE+imk4IeR1XLLDMcQsOi8x8ZKAEEmV+eHg8v4pYqTLRR5
fdtRhexVWs9B7NnxL7Me1ZGhy7z/x8W8DOfg4i2/Pmzz9a4bFng96tnxnhP8hddlOuo/uVR24iqf
LGbsfgghF7OkxqT4/a6L0R5+cKx3B5Oj8IF6rL7pHb3YW7XdBl/f0CeXAnuMRRSzCHrLNVrFNfXC
y+ZQHXK7MDdCo64rXPkzrRt54qY+DPtQFyxLVDcBS2DPXL02CPcjqFlyPgyL71Q43o5Kbdxl+vDH
SZP0PMPh94/3RkAAOmOTWSoyMsqM948x6QZrLj1THSLFMQcr0HfqQG3T5HH7/d+vxCvoLTeHimKt
J+09Q2DHiPqD19ECCZNs2HeTpW89qPonfrCP2w93tcygXWbQ7N9rLLc70d0iXL47WGE83wpVhnd6
a4NELcBAlHMf73CpLdWxeh45iP0SOUlKIontQEtG5+nrG3+bRr/bffhriBRAygxhGou28/4ZT3lR
aSKp+kPKUWjTI6U9H3u/3zPjY7A56t5DmE4h7oTGwfFWaTsOpvYTWHiNDoF/lhqt9vz1n/RhRfMX
LToZ9PpLdakt36P/DOmF2w70tc3+0HVacm0BJ9rFHfkdtGBPLbC3jWZ192An+AqA/eLDsA4fkE41
9AO5nwfhOlNEeBP9K8SDWFxRC7nTLfxLjgheZ4xPnt9xujVz2z8DgLOktqti+CbcBqtHa5C2u3H7
HAWW5rbyrwURlpYbp95Luk8cxxoe1IvDsf4JqKl4ykmhfPz6sS2P5cOtAA+gaAWWRs3y/rEZY0+s
VGKOGH6khBzQ50GDD+/E12qFE1meEbp/PtPImTgYftgFcmaJ+lTI6SD1uCGDznW+zdVc7WuzKh7w
e3rbusDIFhe1/s1NE+I7O4snNo1qN7UecXOq6K4QuVnnnFLG86+fwbJY188AGh2nEYPBA6DN989A
N5pMJXM6HUbdxsbW9MWO0NPnOuQdi3ucZ19f7rNHjv0ffhtyeh7NqoT3ab4vg+/pQIedCV04prsq
GqsT++4nN4U8ZuGqsT0tsqv3N9WYKtQSo5oPwtGWJmHSnhEaC1RZm8WN0er/D3dFdYT4GoACdNA3
xeR/3j+jE0giCOs7DI4mLoVRMl32jGz3z88OqzrEEmhg7LprXzzJaEkhomY61NPMj5P34qUoS+PE
L/RGH32/IgC7+mhVURBwLW/18EbbGLzaTzELpm5z2dX2+Og5WUgT0mLwUdBnOlNNV1zoNZGBZWuF
h5I+38Zpzfw6sWVNf4a6ZKK9c2N6RLoLL6HY9/WrLmNAJ3GInljCH9cURTB5URRGuIZQDL7/tZ3C
hjcqdP1QZVGyr4BYE/ZqncqQ/rjHchXeZRA1S77GGmvSCM/snDDUD/g2w7O01woyP2GN+FBeTtzQ
x+WLaA6no7V8Zngllz/lP8sp1UyMxUZlHzybnvSEc2Tbu41z41v1eMkE+VQUxYcyhTXLpTRnQSHw
NV/tAZMedwhwNP/AfetnhE71OeMVh1yIZibs1+iS6QyTc/Xr6/X8yYeUrBJOE+jK+JjgfXl/n4ad
03xtlDggIDLO2RWU+FYRwxRelazub6LPohtMKFV37yGTbZm3xvavkNBanK6O8A+txfx2Sw4kHcOv
/7SPS2r5y5ZGDQRljlarajQeSDAgkyo8KCQW33m14x8gc06xmj957ovphdoaYA6fn1VNT9SiEQqV
ikM24CPVcqMOnIgwBaZ2Tf0tcZLkjASj6MQL/slVWVr8kny+kSmuda96bYaRhLFx5AQDLQJixZ8s
S43nNFfxmU5Q4y4D4nCCuvRxSSOKdIC5cXaBguGtHiiu8dnP/bk4NhS/F346omXOSYxt2zI+S7Wp
e/rnH9BfaDNLchj/4a6uVxtC61PMxUfWGCUi3zVs7ZZ74tP+cZkA30LXyiLBv0Vq3fsFzICsNhrl
VEfipH5D6mgDrS1OfczWGw/nezA2QE/JeWW0v/69mLMYFcof+1iF7g0bk3PlxrO5ieFlnP3bQzOX
8AnODxT1i4/PXO0DuPBHvaJOPRbKq68IewTiEUXhCYTnW7jXfz8wy2XeyNTEfy2wr9X25mLC1oyO
tTCTFIuGcPCN4aIy+jS5rl1hX0/QZG/oppPRAASsYoToIfYIfAzV8AvoWaPEJ2xllrqJPS3XpYlA
JPbPRl9PqzOZaK3aJAPSeVJ/9f7eJ7T2qdEEDmmtaHKD47omT5ki1uv77Z5Y17wtABM+Crz7rOw4
PvPoBn0nhrzcTcVQX6rZumWaHv3j9rS62hqGh4jQD0FQFMdO6XlgKmUHpRueitH5sPCW32n5DFFz
LByz1eqm1iC51nKLY51mYpvn0GEgljT7fOj/fL3wPl6JynPRhy8eJ3Rzq40wbrtonqc6PkY5vx0R
BhzoKo7lhLP86+Gf4gyAEfYrMm6WpLbVGi9kjYYzH5Oj1EbjKi8HZi7YjC/Z3U8R5T8cW5drLaUa
rFqDrW+9PQwpp+5eWtlRKoAlTYXtlyxsDzmsqrTAtgCVUM1UGsROGf7pTTkGZmMO1/EUl+STMP84
UVis96v1H7S6eRG1TtaCWTiiRWGApRfiPMqhYf/z8lzSIdiraDrD4FobOhtoEPBqzOyYNJEWNH6h
3UFpLF++XjRLdfB+GwE1T74GTUCKB86+7zffpiR4GpRqedR6bdzaudZd0xUZr5DE+z9VYS4Ry368
m6dq3nUEVp+Yrnx84ymPaQKwUWrgaddnDNdCVYqUrTwyLSKQwCjdi5RYwW2XpABSspjq6ev7/eTH
e3fBVbUUGnGNUM0rjyrrijMnGuqzzsOW+/VVPhRlrBF6qhgOuSf2szXnznZGdOBhWR1jooJ+lSIM
UXLV0NImvdtVOcKhWLcYQbNGu7PIIW4kxY8N5sOn5znjbKSjZvu7r/+qTx425mi+Tv9zR9qrDSJt
kSd1RtgcLWTK1zmxz08eAjakdrl+06nIPlEjfXI9jME0I+FYmy6+2vdrK8s7l/ippD2i25tvRzTt
d3VNEg/BldpNZSX+/uv7M5ZWw2oxM6dh2kT7kzG5u7qgWdWlayKcPIZuo9v7tCCvapO0pAhvVO/F
ryIbvCd/1sRvlY09I/S5Po/bNseCR8jZt2ZkpQY138wLm/LY2STO4GtBjU9L23RlZhf8y3J331Ry
KDfW6Ll/HYWE4cRj+2SJMvyhIcjbj8tyPSawRpKWddW2Rz/vdDQbXntFTHt44mF9vMri2cbETqWC
X8RetW26ZGDEEc/qaBftuItEop2XdS3/+V64CuleQCwh4ODcer8EknxwlIX67OjMbQ5mNssCVLnm
v77UOIQNZzl5MS9Dw7/63QE24Xg1s/lYcNTbawnoFCSeyYnX58NWuRjQ+d6xYS6nvMWT/N8D5eI9
aEiO646Mb+AlxLGF68LMU8glkWpuUnPULhCVDfkOZbuGy9DPT1TKH14o/gI0i7ijlvqIBf7+Lyhm
wqSEqfVHFQvrauqHCcFujyyoGJEgLFrsr1+o94ccvrnMh0DuwT6mD770td5fT5dd1xI3NjOErH4i
SyT31unmcZPmtnlu2+gn4mSCOvf1VVcRKP+7LHsGbVgchR+7aYg3VFfZ+nxQk1k+FG6pIK4OPTrS
DDqAvp1dN7l03UigSDXjXrtwMGFTwaWSeLyv/5b3NdXbn2K7bCfLFBIywNuO858mgpEghZIWPTA1
k/fi9BJWckIjrAK890+D1bdLca8c43Gzagw0Vi+kQlqay8bB64DnA7jliEO0iMNzBJGnDuarjfLt
WpwOWM2cJiGArEPPzVAUeQPm/OBXSeRu7XnK7so0RPtJWd4nu8GImkcCsdIqoNbzbYSxfWRuJzLZ
rzVzDq2gRI91jt4Nh4UZVZp5JZSsb6Xth+LOj7LoEqWNeIQHo/AGs7oePatuf3z947x/If93F+wr
uPBJvadEXG0uU+I0I2MTlqejty6GA6XfWnqrtrALp4d5HLRrXB71S2HK/mZKXXniDPbJ4likIUt/
lN2Hedv714NkAZE7RCYcet0hSFUgyEoolvAqNKcY/59eCpSnTuOSn21d2/ejVEooqFpWglu7I5Hk
wg9z1FEtXoavn+ryUv//H9H/PdW39x1T32J/Wj1VE6STKeECHgqEkEGCLojMk8zYtprXSLIAs2tV
C59U8zj9p/bG/3dlfMRkgyycD2O1wZZV6vbkWRuHMa+b15Qvx45/2lq6oPHFnLdQ8b6+1c+eKl0N
6MAUaVx09QOiWYztfBa8cjgCA0w13mU7xF4Q2/opyPL7rXu5t8W2y0fdA9XA2Gd1qaQnCgPwonmw
CrZUyFNJujf9uv6F6RyjTxLL+OfXN7eCGfzvkm9YZ3JLkC+tc2VwRaqwT2bt4KVNT0y5Z1X1DndQ
/DD47XCQY4UOOMmS7L63iLpjz5XXrg0Ar+Y4cuJJf1xUAPqBN0BnpSDmhX3/qqA+7Kn3lr4vEg4o
k15KYTZP2AENL0uwDab5Y0LE5C6TlfH69YN4X+m8PYelXca3c6FkfBA8zaKcI0dBxYy8qL/M5zAP
NB8F7ddX+biWUOow0KMRyWtKBNr7OwS+MceY8fyDQVTMVht9I4ib/hhNKvvnDwXCG9YsuzflPFPE
91cyxnZQ7HXpkSkvsVWpVeztRnSBJxJ16hzz8dlR8mpLDjuClcUH+v5aMVP5uvNVdqwiXz5nIyM1
xIXGLooQxzZ9VN7ouLR2mE6tJzEQjAMgUduGgHYDFMuodjqksomoT1VCH582S9qC5ba4uJfB4Pu/
axZ15REDkh8HL00Dv026bTm10ZmRMBX9+of97BEwQTB5f3WdCLjlf/9PCYAUd4xtOyqOsh2LM22W
5a6MLf3i66t8LLWIAiH4ALodPUMkT++vosIWuIFsqyN4VPO6ocfDXFcbcJDYCVL50X1G5vBvuOvl
zUCcujBs+H5akF1W9V1FnuqIT6Wibu6NrbIseTHJ9N9rKJqcoMoXXQp9jPXW58aaGMcprTkD5CEp
xDWCAiGMvczC9ESB/DZoff/xAufukJ+xhDwDQ1g9RgchV9fMHR1rzQVEK33lvHqRiK/MMBtvWek1
w3bHVpiMdBuAQo4IJ9l4Ewzt7QDh7ZxjsJNhTcgFQJChNxm3VzMOSapf/CTSzfXNYM7tozHGTbbX
Uke/tBPNTLeOGBJAy7gtzE03uqxKGsHaX4klwNuMY27/GGk5QH9m78HXtJyHNso1MR0glf1VhkX3
XFQ2fyNyiG7bwNx+xF/f/+66jF6tmaWyCnyDscMF4lDxMmsFRPSiqqy9pvVRvaWd0OOq9erqtSk1
bjNBA0RkGarFGaSVMq5aF4c1U4Mw/e32tYGFRJrj3TBIemdl2JTwAVsdE6GS0yw3Y9rY4gr6ZaRt
ixKiINYWLQqDFPctqeqZMl4jenMPChD039LGDMzsJcQOPsKOPtqzh92+UZr3Is0uxxkdJeUN1OdR
3xQw1umJuyqVQZ+neDTlbBaY0MbZdrYGYn5cYqhC1K7wFsIHFjXvqR8bwuq/fudWrUVES3wVKeAI
b7eoOnin3r90VQahQEZK/vZIX+uivwV0MTyks/coSxAmkl63vCjTlyx50PG+nLj6emNZX311mtNl
BcvK7eRv4kxvJjyvr+V360b9cu7tcFvp26Q7q9zgFLFtXTSvr7p656XpVZEluGpuMgOZ7Ve8dZeg
tTdjg1vX3kFA23Ztf2J7W3//11ddFZWZg/Ke1EjuFYeI6/J8n5A4L6mkCo9peCqWal1tvb/cBzk1
Bk1Ny0Ju0hmNIM+L7aT9JXsGM1e8+/pX/OQoxcbp8nFk2E+jen0IyEejZ2uRzdHBZxhvKtQ6V5k5
/UmKqLoDSY+VmwSw80Tv0PMYrWA5W9VjY9ndHo5KHNS6yvZTZ5cXFjXExdzG3q6V9K0iDYwmTQQs
qVVuXMCb+LcEnLftn5GEtoSV0azkdPF++cd4LUcjmZqjHJqKQ30DNcQp/y097+0qPrUXuh3a9xCC
Vj99n9eDM41tfqw7zL2gl/1gmiFZYwu0T/wYn1QFi16a9CQAcagZVu9zZJkDrnyTqsCf3fPCiZxA
z5V/AcXq3+K+/3dX9EYY7CBiWL6h759daGKS7O28OIrYwNHLeIwKJGrkVS/mOt40KvQfVDVOD18v
t8/u8O3EjtaKrtr6iw0dBKSVG8pjZzdGQEZNyZwsNLewC+MTBe36HaI4YPILYQ+9O2EY6zvUTZn6
o+PLY2maOSZxDGVxHGfnAxjgDXDvdP/1rX3S9iGMVadljgAIcbm1+naLqssHK88ZRTAl3tU1E5Us
HZKgNXoar5ob/hR5Fu8aCstLJifJzkLJcKLYW++OHK3BWCGfBcnOqXCtiTa7aQzphfKzpni1FFPR
G9NW4bdC6Mmt5jrhvuBP3GBuyXb1BFL362fwoQqk9cMT4IjPAkbQsPz8/6k1LTeNoKYUOtMYvf3F
Iv6jW1a5x72UXlRIAs/9oS1P/M4fb5l6CR4cI2vOaHSE319TztJPqaWMY9TO5WWNnbreVFoBmQz8
5V2WD/AD2q64ceum3Xlze0qzvP4M4iVY+jc8eK6+KPzeX39w8hhLimkcrbBRwWRb43U626dOMm9u
gf9WhpyTkJoyGGUx40lZvzkDgxYqgcI+0s1v9U0kEyo8TMH+FUEfebfQQkQegM32f1kttj6wKBHw
GI0WT7mNy0wRVOQ5z8oXIBvKosGfVZhTaeCh6u1+0wyD9gBrxbvqSrO76WUIfx6rUrs1cky3JRP3
xT8V/nXJbX4lAp4JiNMWaaCz2sxtW09pHIAn0s8xoldE+OY9PKXI7OdnYQwGUQZliNt9rOP51YTS
g+Q6N8BlOwDlfnhhg9EmNPz8HPqZd6FPfUsmgdMD8JEUddFGayHSbrSw1Ekbx/RVoznDa79TVmxf
m0nUDxuUttVtWRYgZBsptW+is/nrx3Q0LyPbKl7HLLGg2LFwt4WM8fbOZVGrDWat/tDiujsjtQgk
JOkaYjq1NXwoHwz4AWyzhCYu59B1Ot4YYaqux9E6zuSpTWCc+mKbZSWxHRyTnQuqWQSw+lAmd2Gb
+f0FZlnMtbXgoLBVTVwkwRQZyb0phPtUGfTxodS61sM0JP03nWfSXcrcFydeLFTqLN13a87CA0Xz
mNgiahC20/dLG1CCPmQVZl8TJzkm5y4l0kFmjb9xMy8NUkmLDd/vAnQwzNpvtl2oa4/xnJZHixRK
b8NQtgwDh/wV6yxXVXutola95HEqvvvEwjaXozQgY+hm19ibxG/GKyVGRcpEqSXuWd/1oFtyUlhe
8cA786arsRRt5OKl7NVgvDg5JuJNA2Ik3MyhO4b7MR8yRFQEqMXEPYUg/UpDQhPzwS/Z+3me02Sr
5231CsuI1L6sFMWjM/TjdIaM3tJ3gx8605b0WDtl0YUZpHwMlhNtQ7JSsMWr/Dt8utHeJs1Q3nJs
j25SjAQdlN1yfvbDcboyiOsIt3HVRjdELMBn8SeByUhrsvneTbpMBFFWifOOyItxB3omvYm0bgyD
GG58CRkCnEqgZ53/yyk7/XtCIgvpAooUgjwq55sCG6axBxIm2k3PnOYoG0u7HW01PdPjBqrQazY7
Xjb17h8r6yCnsQGH9zIrPNI8gEj5Vyovo0PZgqfapGTaSAJCQ85pWTyAdTGbdONYqnmwy6Lyt1rb
lGg+885+zYaZ9B1ZlXa1w1IrQDMlSfpY53Wp3RQKakSQ+saYnlV+4c/BUMtSD/KwGMTTJJCmB7Gm
R3WQ1mqcbvJ6xuE/o+Y5jlVZTd98m/zIeyzZYXpwqtAWKBDrbsAnrCeifTC1MPcgOaSk2Z+TzDj2
8Qbvj5PfDLGGsgZ1r3CIO2r46pVNVP6AsV62myoTmRWkUaaRZlTR2dqURd6dIfqAMMKZMoS+NDnV
H9dR6qfXz/xfdDueBiRHRvsYmtCfnCprzD20//a6ECLWcCWnBsdLBvGXNAT0bNNGpDFtiqmnwiCs
w0+/TeFoEbtdtfpwVqqshtPVpd35YLaV2g5ZU/W7UHjkJ2qdmLKrwtPyP7SqnOvJSu0Ut6Fhg/UZ
dOeGTmzzapmtVW8ZKjlXQOVSMHVjyPFurKCsgEICLIbCKRnBGWlFRMhF541ni3KY/wZRULyDxm7O
F0x+pXbZWekkoJhPxrXbjrEVFKKGAGx1aIgvYEHVD9HYC3khVVFl170T+8ltM5guDhKaYhd615aX
+HWJgdmmYs5fSXJwv3mh5/CwzUFUWKj+L3tnshy3Dqzpd+k9b5PgHNHdixpVmmXZ8rE3DMuyOc8g
CfLp+4Oq+l6rfEKKu++VwpaqSIJAIpH5D3bcrSyMkG54TtwbjbkiXkWj196iumr8HmQDrn9ODRt9
KlVGqE0UWXQzOYivXKraiuMLoOjhhZWQI62Z9EW/NqVdi02O06XYqUml1a3TeEW67q2oL3dWPaIF
QScbbYWsDkr/0CbJYF8AbUSALTJj6MbLxBqCJdIjNFFz46s6UM1PH90K8K2C7vFO8KL/CSFSy3UQ
FyNidyKNP40mBiwrPG6sb0AT8OCzDJXPW2ybooNEUsVfIaSDK5DVQvEQSbKYm3LuCFtTLqqtCLmP
Df5C6ZWbcn9ovFk5fl5+m/y0+9S197oG0YL6b7yHOEfF7RKF1fqKhhRqCRhkwGhDloQDtlEYM8Kx
zuLrQCmKL35E3WbVI9D1eWGb/d2iUo9Eui1iAPwoAYWots3p96gP0HWDNx02MPwXle6DwYq/qqUD
miLGoPeIT9ISazsqqCFVhXRuBhMF1FXXLamzaSl3NVoOLXEp6tieufOGmT6qREg3XaHxxekhQnss
ptghls+AxEKYDFErn2anbn4HfWV/J5aj1FXjfPc1z+b2uWlxQdl4Rpoxsraf1Pu5a/wfvNylWTfS
V2x6dZJ/NpoU52LyC1ywyiAdX5wi961NwkOSxUt80u20Q07XSROF8XyC6wx+nksxrtharHRTjRNl
egtxifWSFbW5lXBR55WPPRnauiUohc0yBfa+jjmTrdvOjL6I2usr+m9G9gXOu/tl9mRbU+fqU7GV
CDV9o3IbBxuhwvxuUiUD4Yatdd3ZhrxGr048ZlXl/fCjlE8hqzJcY0eJ95JVG+kzgcMp132IwsLK
tqlC7TEMwfemnNB9iOYZiSsySQp0MmgQcgQnH1IFQ0uJ4lhU+xf4Z4p540Rmxp5nm4mBhpgng9U0
pM4uLxpO6VVNkF3NTWl+c9IifAJWUOICxY24JGCZfyHxumF3aCzxO8l6r1h3Zp7+rFMlS9QVsuLK
wWloQB2qNtF7UQjyb5DtUt+6fkwm8ui6zXZ1NedoteaobiHrMaBoVuWp/UBqh4xaE3rxP4uRFsNl
DqICvY26jcVq7kLMGJvFGJstkYZqESkOC6uvFnTYTDsZvreVUf5sU2PBts7OzX02pwhZQtGfL+2x
TD0U/pAxwtGikE+uE8vvDZot9+FkJe3F4AxOzPbji89OFTSfgNc191WJQRMyBQ0ZYcGxe1dFojZX
iBnkd15g/PRaW1Z0skoi6qSMIQM+ps0XZKYCa6us0EBnrLZCdaCbsSBkgWDzFZkJRpFeOqYviBSW
6I5RescpDuPMDDXHxrG/EL2dDM2yRaC/QSuKw6e0q3ufvoeNxMK8OPt+zmmaTcUwES681P5V5bIQ
d0VsRzepNCeaS45CGrCHlviFqM4uo3o8ADeLzK1Pc1CGKRjYzP1C5cP0r7A7q/K9hVpLsaJXHQWP
FaF2WiPIMs3fJvL+YWUr9EP2Q49C0o6GQD/Qs6OvvFeLw5Y/zWiLTAh2yj0JB6sJR6p6vgyzxYy+
O1Qxl0OeWE39XJkeuoPm0i7DbsBv4EcXGBmOaWpJPtlOK9Bsmnq3uBg4AX6le49otYIlYVx6SNU+
JUXoU7HFwHxlJvPobZxA1d/D1CoQdkOkbdoi6yFgYdUBn0g4CK3pOWblg7LmZLotoq5xf/P+BvMb
bj1tgLBoapqXLWEm3sqwE8V1QtBA+FsK+1PZdlN5YbhZ2V3ahUri3dTk0ntq0P69RgDf+4xV5mDv
AJBYv+k0zN3GK2OZbyRTsd+UExy1XT/YOPKqonYaGpFDu8BytIcrgG4htlKSVAO3QjhGHHeGjUlF
Kt3AApU1hInaoagWGu230Vqwi+IkOqobYRWLfz87Y67w2BOd2vhpMMXY0jWGuaHjqW0DRzEPa1vm
068hm31jDf6w/l5akdEc5hIXonXnAf9d0S+0obk4ZfnTlt7MXjG3eb5zcHWMr9EhSW+yior4xoo4
yaEwgQbVzh+pza+joYZ7RkHcvAfsPZGpB37/NMpkag8cYxAw4onLl6Yx/dtmHg1jZyDvMK/6TvrT
eqxwi1u7BKJ7Fz+3eo943+hv+1jiqDznXf+Lk7L5Gb0iiY9lZ9S72oSUEzpTGYNP88QhtwxnXo/F
aH81ImPpGXIOE7suHczrjMMqEWNO8gjjj87vV3xj/6DMrOXMUbZGs0fep7v1utZUO2VxYtvYpZj7
FaZXZnTV5FZzXYLxQeliiguJRsQixNbKivKmKGFxrMzWE88qadm9Rx9ZpnU0ttY27g2YEDUy7zsn
XnAelcOYVt/IwLJtoPp6DRUR4erGhQSERhRSZ+swbtnTxDyz52bdgjX9CPpzlYi838RtWXegbUK7
XY9oyXGs8PI4XyVzuaQIUlK730OSnLq92Qtz7xcoHF03NUEnTzvLvM4XS9yXIdSrtdPFWbkadJec
045peJuiH7LvyjXVP6Y15xVKtgoMeN31Ybepe8NXSNEZlOHd0Td9lLSW4Xrw+MeqTulKsqic6Wfe
C+c37unhp9nFmO1QGB6SgEaSZZzmyugfsx0WnJuxj19N0nR/jEhxOijcGkG9I9wqQL1Zacnbpovc
7lY0avnpRm3dXXbzhF58NGqVb2SCOY+z4fye7M4bt+McNuZallrHUASz81hUKsM1nmk6bad+npHL
d+fFWwkUkMPrAF2xZTMO7TRhsT6Vt8UAwxodhYmNzwLChtdjhS3yhedXyT8GCfuzH8WLXCNuaqKC
gJwXqx5bP2uTiTL5hSZwaX+WihYUXLV+ugF5PY8XUUhnbE8pVP1uUbgjMcV3+RkNuLDZ1EiXu5vG
i0Ok9LWyWLYqgEt/LpB+S9Z1Q4OTqIVPBmPLiZOHTbsfdZYHCccVkVa0sHL1EqJij2pZhhHEFhsy
544Doz9zQKY2wb7j+J9RUQjgwwgRI6xEdVSuaV4jelTD1UEo2IiyW3RQfeOAZEaJ1iSSnNZlZ5Uz
6rv2SMHdNpLhSzpppUrHK32o7FFe7uwM3ILu69Gpg0MKdy/GJHTtOsgEXeDtV9lbMdHuh/1eIlWJ
jmB63ze4Kq1E51pPSqX039gQhx8qmeZbMAjTXZqVc3Rw0LZoSbga4xap63heO3Y9foM9NtKwU6q+
MfMZn1nAWS3gJmXbP8ck7aPLcFlA785+7120pd/+wksTsUYB9ddYDYuTlJtwKuvPCE52V4lNYWpV
e2ijrYq26B6RKR5gVUs5U8o0QrO/KNysd+8QjPFROJ3qkrM4mJSLUSgSXxABzhXkRdRfIxu7hnXZ
zWhXOoOZ3cyL5fxQne+PK5FbbJ3IcSXOWiScIle+cvtpNXij/LYsNVoWte+XHCWTNLhSCM9EV8J2
qHsMZFTmSiVe/1nbjXxZUPm/Du1mSrZ4hnbOxs18/w5rR+82S5vlpewN6az5rvY3lq7ey9SSNq9C
xus7Ao49qr+pL35ARc4Fl0xUtorqwv6HMl78mI+oXXE6T8W4Gkn8ewT3wuYeMYEYRiB2kDkHXvwk
CD3Iwm+l6Sjzc8lyclBzRneTgsYQEUcaNmTygb7Ckh0fu1WJrUS/t71O/tOpLP39fk34r9rXmyYl
Leq3RaTJGKZIYCH5oozxjvIvvSx77QUjCSkqUHInws/vX/C8IHvePDvDlzQVUuU97jUvTU4PnH5d
ld6/f4XzLsb5Fc5Kzm7VxAYCndULNZGV5q8ZPyf1wTX+qr3pYQONA1QW4ArowLNhSxvchV2reqkO
/d7Z+Hvj8N9z2Di1j/+4xNlAqaV3ZaBE9QKOfNuVL4n1EUDtjEfw9yXORgoKoYWOEk/BmYUIiXtp
vyqe2k23XS7Dh/h+WSf799/NeTvg9d388VB6dvzRgnBhy/ao0lcvSTDsnXTfDtSL9k5d7Yv4ojK+
wtr6oOfyr/PtjyueNT1EN/edn3NFDxoRHr9x/1Gz7ryVdf5M+vd/PBN1P2I5VacX0zB3juEcPHSL
o+gy7z/An/zVwzq/0lnFN4L1m/rDXL3ApjiACF3PPkbReA4P3Q0S02vT6ndZ9auzPhSM+tcwAUIL
ZRuNIHbP5jtF1qWhkVe9+I8AOS7Lp/Syxodgle+dRw7T+Sa7Qa79cb6eVx/ZJv3rlPnj0mfrgII6
Hr4iqF7G8MegvpC7x1O3CewXM741imTv2N/fn6P/Gj/+uODZqgDYXNlz51cvJSsulE+Q+tcmgtjv
X+XfX+YflzlbCguNOL9EvowQYu0+3d8jFL1B0uiDy/zr9P/jKmfTH45GYg+UOV5KH88DspE0/aB9
8tHUOJv+YnYMIPQMV4PKq9xyqLe0PsVa4ab1Eb/qX8PuH09ztgAMJ8dWyeJadbD2d+53/zsiv+UH
Q2b9dZXAA/pIfxYQJOZi3tmbaZc6dsSirBfhqeke0BfSqqMXQ2jPls2caGxtK+MbGkk2NktVsSan
yp8ztOw3g3LArGc9Jr9l6DmbrjbGtQU+DmRoE3xwo2csXeJ3iNiU6+huMq1NaNRvI48thkarBUbP
IEbpWHMsUPnax9wKh9/FT9ONbO3gd6mPe6tmyJC8gIOAs8do9/6DpUIb2VV3qa7COVqec5gB9MQn
e5IrEDWyuaRD72MoEoSUPAcjiVelbh+vRrEEcH9tdGwjAc3tg3Whl9ebtpbeWjUqQItZaYrG24fy
WzqRpd6+g+xC+3/XK+9H/y3+Ej5Q1Dsk9S3+KR/thH+98TdZ0F9iZWVWytSyyYLKICPF/L5EdzMD
19AjjT/ySXulr/71gH/gws7iCzh0xJJK4EPlj/Q2vcwfgoN3D3bP50R8jfFZjM7zr/KDveNfg9of
Fz2b05E19jiyMqpqflzCr02zRlDt/Tf3r4H6j0uczca57rOSHiA7Lci6lWE9GMxDQ97n3fjNocpb
DT/C5OfrNf+/zeX/0Eob//P//K+jX9JfLpfrH9WPlx9/Glzqvz/5W2o3ShttQ9AWLgHM1syq6Vcv
//f/gBHDzn1ytAzs/7AceLHwYzHg0jTK/zS0dKz/AG+mK8CsQn7h/nfsLF+p7v814WnZo78FlBqt
hwCPXsjqb1d00MCJrNEmfMSVHg75c5/AR3A2Yw98VX4pyQnpdvjQarCyLWirNtU9SJWwlZsii5t+
2tE1dWf00NEfyPp1uZT95Byc2Ih9dG68xc5+FDKv+3RPmUI29V04UpMRF7bZWGF/mLqUIuMNmKo8
qNbB4oNteECdL0gfzdlyuAxVE45ajxGSND0C8oPorNsMIzI7oabgW/wrHhMQCuvTbfVzH1JqdzKr
swtwhkbYdY/BbAiRr1U7tDU9YsxfzBmsQ9g7pBER4vsZbr5LwLF2ZaQV5kM3f0yA++N4/mnS6ekc
7I9hhkgGNs2C/8FWgBrFX9pDc5c2FZLLXy0vrqaQen4/euYW4ebAp5JetTGMDH3ea58N5S6KQlOC
1rDa5U0zYNsCHxXAyeSiSCw3knpmVW4GurBA0mNeTjYfRkPiPkR7Y3ERDQ/kEIAqyAPgauLCK/Oe
N0BLtPX1Yb2cbIwdYr82kc+PBwo32yyZCu4rBizEfcUGwJNw38eZjWNCSKdUjJcl0sp5vWVjMP0H
m4Ikgrj5bI3+S1fnFgLOjCN3Vxmm/kIPLDKXpnY84oZEN6jgz12XKrG4MPo88h8NO/f7fsOmIk3r
asG5avD3eWTUjrvTBLamvEEHOmteOrBqwwTrf6o5omcOLvc+nbJg5Ptb+h7jeB3AoGMQckkZeLx2
4K9xtZZSDY/dNhagplXXtsox9mgXWAbomcHU958O0GHx/M2E2z6//87fhlyHV+5r5QJwK9o7D2Ti
25WFLhgNjGzqnvCjVLF/INGIlunSzKbRc+kO1p6kdhMv+Twdal1UXh4N6tYyu7DKyPU+0i54mwpy
O1BGAPYBWoS/CtPg7HZSN5EiVCr60pNbMTVUZsYq2VjeNBvltsEBgKEaJzpRyYMhisYbr1U6AN5e
vz8sZxmcvhGtiK9ZJZrwFZxTSxeM4/BU6P0vQCpqt7wdO2JNtodylnrOQ8gLwdUiHpiPqFyLfKEu
ujJa2sS41syBM827aBn0D0iwKDNvMNJxof/5GcL+xh1UyjF4rm2J9duNqiM7vwnK3PIe3n8Knei8
Wc9koLD8Wc5A/8AsnkHXIKETm9xm/qJEm4FF9MbFZhidYarDeZ/YPZXHy9Co+lrVq/cvTX54fnEY
9QGSmEwtTnxI8b6dWSDQnCFZ7PiLV9JSjj4PY5n77U72Xss7jDCQ4uJ+Ouo14NRdmYm1afRj2N5U
i0tb+bYhg2ZFJCnlrng7jlayULHr6dgxL+BMgMbrEsvPwjvMXoVw97gN6XAyjUnNd9I+mH2BRdbi
E4XrcRlDrFtzJPI/IWSYsYqdpCugIITuYDjhzmYHYJH1TRZ57W4WtasXLux7bnOmucY3U/eDz4lB
XjdwR2WP8n1IKIZFjoOBoTxePmoZDn/ZjSqXPc6NQdL566Yd9NpGnmvmd8HxW8bW019tyizluZTT
68Ci0MfnP4OqivXjqUo/MxVe1r2q+5aLOzVyJ8lPurbDNF/1torA4dVeZbbPBNGKEa76hUi9Xcw+
EXgQYRsLC6tJachVK2Q6MjQcJRyxJj3M8YROxAP2QzmvpGrw2ooemnyoPONHfQyQBTZTvDyFHYpq
aHRJ1EC39lwx3l9xp5KZdV1kuKSAXaf7miEKuRisBgLsMkr+dGoKfdeBg0A7cy2LR+PRGaWOauXx
PluamMYjbhl6H61dP8bxUsyiK60dtj8mWMh08IA9rirKm725ZTu322cvkwav6fRVKGDK2btzjxEV
K5dafUKJs5+2LRYPY7x3aXJL8RkzeP1yU9ejW/RVjlMQ5FS46Y5QbEGSVt+wHEJvuBLm3BNjaCnH
DOn7a0PP/P9alnrV+RxKND+eY9PfaEHRzCmF/lrdz4YJyudXFcV9WzyNs1XmZGz/mdP9y5YOdfHt
xYDMaposUkwQVkFJezri/lFbctQigtrp/PukrtlZV7nrjBzmErdpumrjJs6o6otSSOEa/M6M5CGO
AfC468gd9A8k4Wr+MGKqs4xss1Ng+15f42jZs/6713+4Efu7u0b2l1RmHRuIyn73xGDzfxm6w0Sd
Yo4ivmGQDh4XVwjwDZl9iayeMsVmGEP9VUnULtxGQKXaeLT6OOKrrGwYxqfJSrMFOF22YBi0Lg2n
Q2g7Pd4obRH9YLjn6Q9jsOIXt8iMRqE4AL1A+mHTLIupH4/FpCjmK7uH/XiaC9Xo0uDa4YMXhsWX
6jgQk++Zav5aKvJROgaYCJr2HYt5TOfLElyFN+xkqFynvfJUzzx+AD2lH79y2raHFYxDC2OW9qXe
tZJQJNiYWO24pOpiNjObx4LSmtDFcOlUOfhK4byHXxu6+GbBKdylpQ49U0SAfq7jFhMIc7X4gZea
hwSbMHQhC8dLLaAaNB6jZS2DRUeNpJisyH/A2Nr2voOn07eS2hVeXDfQonXwPb2DfMl7/ZWN01bR
p1PICrGcYm1gytEn2EvZ9mLbt4MJWEVB9BcxebCNvx4bh9HF+v4WI0ZeaWWFxVRGh6qT+pUbSj9y
FvQT4J/eHBfT3iR9bvDmIcbpIFq7Nev9OIWMuLB4MQKpq8HYRnJ25nJTgxXs0IaqHbSaN47V9MzQ
ftCq3Bd5hL57RRvdVFxGdaZlRpdABGxfXRDbZ24rHlDKjW/MURBEV10UF67Y53M6DrS6sb5WyWcA
eGXfPQmooly9SRepyxv+4E7zIWXWDdkhbVo934vA0b8b7RmZNJk20ro+ZSZsAo7P5o00t3thUOiI
tzG+OF56l2GGyj0Oqdvw0Q/W86vTwh/Bg6wVBiGr2kYPnkV0niFxdTIXmvf3IyhWp9ssJFOgibrS
jVsgm5gzLph+S29CP/G4cZx2mOCYS87JYLnabRGzETYc4TVx6z/hsGQF8T9TxNRB1tRGeJFaYhjq
4MdGZnn7Fv9QcK9dyLmk3pi2aVQ+sJuEfeigmt5kdOlZeZx0SCv0jnbK1UMz8RgmfFTyG3rlOtHH
rFSfLly+gr9Lxh5oLk4hqbLabeJ0BjqjCMURteMJpzw68kYUgtnsZWOTPQfRXPAx/G70zRUAU4na
FsGTS7dIbMSRXNHQC5nLWYoBvA8yIJkaeVUgt1riKHH84CyK1ghAXTJjy3Xbjv7cbgKk3PgBElAG
OAda/lR9jRpDP05sNyOqf8p28RkDL8+sZ9M//g48QMyfYGHutM+nJAGYjk4EXBDh3d3S5CTWqyDK
GzZTusRtwl1S/9LJT90naV1edToSJ+vZm4EPgr3J9Y9+wY0Rgq1RDjohIHZi0nPnebLsmJ1NOEpL
3SBArs8apw0sc3tnae8zB5mm9iLXzQu2M7wt2V5ns7GBTKKxBwB7n5XRzMdP+3AkJp3cQCe2GclE
ugspyykbEg1wmG7dm23kN2s7iThIrCQwi+xbb3HCBgnZYxdTH6ocyqC/9uNOJ0MhU262NSzMij6S
I3lbcIMMQkFSQJbX3t/0z/4SBiuwOcrjcLmNi1qnH40/ivYZz9pcPQQ8PNO4Gjqdb0Hw1Sfv9xfi
23OT5qJotD9OGxbUffEX4n8cDVWXoJtuReXoOsPQIrCXrNj3HK5MOE/VA0q+pj6YVvjEcDelnzFJ
+mpKl6f3b+ZMrpu70bVOJFlsxxbQRc+5ULPI/RxDs4zX5gwzMBjJJJ3aTUo0MEFpYPiUTduxqQHr
bcNJMlIJPpc6ez3WKk6zVSpsfbP7hHQC48qEz7FcwyhHOvqQwVbIb2IflEaxGkD1pD+GOojLEd/h
Sm9p6fFwDiHX98ptTOCe5eH9B6UwfZ7OIK/NLohoEwd4M3wNj3+mM4lEi5wE766K6wQbRNKRoKp3
pCJM+20PJ5+3gLu13mmWAuOx21MIBxfUlIF2qArx8xRBm4PEbsxhGBBhcQ0cwT0Xi2EQUIBrcHgc
8Ri0ky5ZnnqUKqjVUP5285sBCCEH44n2jl4QHdd48B0yVHPrheXrIUHL1xMMoky/7qaWKWzi3tAy
cttxaPRIaYMqvsQbmtQB0trjg/DsCFkuTyWy7noRsnlwaMSAUfUC++cCf5V7Tr36eEnqjp/sup0y
nz8xJjPnZHc6HaFfzT1mJiH+jvAo3B70mJfP18IH7eheBRBp2cALSI/6DKZiGxwa7ixROqxQahqK
ZDeIZuTrTbfnzGFOqBQuD7aoxvwRSXhDHnpvZoWpMudIuUtpdL1O7dzulh1GdDjxbU+1s1xyBkpx
MIUcQNLFa2iuqGAVy1PjmPrxXWVYfEdQdl5aX44T+129QZq8Ug81PsoJrmJA/5NluIrpdHEZXGVd
Rs/LPfYSx2xm/g9vZHLHPdHS5btmu9CrsGvHnJDQW0XsIdjntbqGIJUwyRl81VbJJqudIrxA4xnj
1kuKcDp8n27Yb62Ar5JdoOtEPYd5rmnSJdEDJ/rIh9ZeFUUnLqqkniPQPQnOhmJVow4eD3euWVFM
2geTmRViJ9oEo66rKXf0wTv1Vcx9zcfBG6pwJF1D4ETFA+CxAcz8TqTFrM9igIfm+iCJZqzALIYp
ET9AlW/i7gD33EsOCaUzErtmGQYuwKRUDKmpeTzpnh1fH67nkCPS89iwls16nZq4THdPndfMzKlT
FhPQsmjzqxnKJjdm0WvicqfBFAY2E5gFU07FZZ6QHhDgu8XQKeDp48IcIJCsbH4JALHM57i+i/xO
qs9hIUDCr23fa7gvFZSSaS1V3XrLWknPbz7Naak8bzNx4mUJVZFO6NgkmWKnf9TF0vPZFBEc3gC6
5ITUKkIQnZR6yfS3gzIEVHdhiWCRQHVmq2kSdGQobD+CWkSpB6Uc0em6rCeqabyujbqt7Cs3tqpE
romYOnKfFqOZVj74uaaNLQNQ2IwohHsVH1+Y8hw9yXxVEjiRpMJ07wLb5oHG8qo/zrVhXJzDNNO3
C64Eu88Yzxsc3V+zkVOWAGNu4abRGnT73VjAxm52qGClbrtGXMOOHuOmsSbQrqKiYb01Gm+a6s3p
iV0o0JVcqUFxPL+t60qHJAorQCnXGBkP1TMWi4SR6VjpYe8HDXVPIgaDH4vKLAaFdVU0ZC0Km7aY
UjOU1TLJL2HNOPBMgM/HY3gryaOYk3J09fvCGbLlEDyhw8CUgaCgxz50mYsuDnpaxWpnTLymJxNH
udwDiU6ixn2NowmJ4HCqfItldlmUbFw6JwDou1hQusNWR+p5GvQ7PhXJ8m7QscfIqfVT9OMZuYnT
6C0S89hsFzetOWDm1Af3cBxc+FBTpW8HmRmcQKg96zyzjBr9ScPHiY8E06/ALW9rzOOA7w19NNo0
Io0ureD2AKfOmkc/5pWZWLYIShvbfMBffrh0Z2jhYg2PQVcmosDQKzIHoqwXNEQC/rPFSJUghEmQ
Ne/S0lPhDyfvBNFJ5CHsP+nNmKfQze19RtVSyeiNmWYL6GU2wYzWjpXp1C3uFGlFC4DS9w1/5stx
BYJWr+UxSD16D2md6xkMAJIS6iFVgX5A6jsmVZlOcHQzt6c1qbu3tBHQTE46/rcZw1RPfcwLZbqD
QeVTgV+R/iXDoXUHykZBrkwWWD63JaEg5mm5rFeWrMQuHcMmv/LIw9vqPgoXHbBaC8fX8gYPTv27
UzruNL3eCbBiyOE+1qPIiuAJ2ZJAHhLyd97Q6X7K454mzD5fnlRkAD7/dHpfQyFGBtwaModzMWUA
QwfsJFOOrutn1FPBsJdJWckb+FshJXQA9bjeH07HwbFJ9ASdKvg59qca9SrD3aVttCy/4slk6UZp
zfaYjPbrDtbpLKiLEz1tplbHmJ7iHXOa8Pw6yMc6bgAnbZyuy3JYOvrJinOuuR1hlCHk5vbUzqe9
l5S6vNqMqWAMYt0Sei6oB7TPc7jUQVQAmtfL5PSAMkCQjVljljOznQaKDgs0V7mfU4hBsIYFYIeZ
wcCdtsuomPSVEZpzGP1TxC6hGfLIKG2Th+RNqhOQtgn0KhKpYer6s7cgnHU/4qHFJjjWpV52FiaY
7HioPevrNKrSh3bwiXq8u6rWbwGy9Wu6KlygCpu0i/QPLDQBM69PFYMW2C8fcKsx4niGRaj+FwQb
l7+0slLv/gPsXn64HlKe7LDHCLh4CXt895pIzAlMGXe1OMPrrKOxTQmxHexkCXbCCCTBwR0myUVP
2Xwm4oT5meP4qh7EpPS9YnqtrwL1UC/Rokgatn3fK0ZWaum4+tMeXanlKVVRHwF8Imqa6lJkue7D
nJ77NIlOg3Fa2a6DrRsvp/H1cg+UXzGzTo9/CsKhzzK0V5JEzMtAFiVBSRpjuVq4MBFmPBzEWDB+
u+mY/FWDu7Bxz67IyvpKyQaX8mu3K3PQZdR5o+mXKjyCJdzKSJLTih4vme+4cuhc9lhDa8fItvtt
Tvcm8vGdh+Fr4Js86PKHy+ZBJSqgN6WD7lAEfCwa9KsRMfX67732HmlXS9m5/BgDf+IizOqOYgVU
0kqGN1PaIvbEzkt/V2w6t9A/Qic1LQy28QJRP+wxDz0cddqJB7MD9TpxoNgWtyiic7sSpQKB0Y5B
pilWXiby5ksxpLpOZ3eBrtP1i9Iz91g2IoHo+cepUBQfy4ANZBCm85CmujYpncjjgd4/T5yfJjBZ
Q/ADCBOHJk5z56T7BBe7qpI1Fokgu+HUF4WvMrmxkRAjIz/Ou15MS53CMBsz7G+P8+79u/jrLEmD
G8lE5Eew3wvR1X1bogVsY3iO0YubwC6ZLqelk0MYZsM7nmszNeoMpDou2FLYEes2OWZG79/M254R
R0mHagtoRw9VNbKP88ZXFtWyBWA53iSumog3aiTLIsK8ngc0y1IvxWrSDYP3L/zXu0C01rO0ZQBl
cS1Z+XYUhMQKOwmd4cY9brh+RzktvxITwZBZ4LRR9+WUC4zpECbOr/iYt79/G+7bt8HFkcnRJXpq
bMg0own29j4SdHL6ZQnkUz046ZKv2T5CdIdPu6vRdopR8cZcl0cmjAn5UVfUaOP/twHbCLC2LfJa
pTQeMNLUtS7orR0jJqEcTY9jF5nwjwZcz6nAhYnQVaCmQylg75YZvYCV4jzlOo+ZpQgjGCiHPbTs
R1m7Qi6fTEWt+NOkMld5eCkss2ktK1c0LXUe+9jdFnbPRlejMaZLfK//sGxTF0PqYyvqVC9DrUU3
VGkJGERwNy1Hjg3d7La9QR5SFyZKD1U/1jL5empFW0rMPLGB7/sQrhHaNKd2bTRzRZ5I7xrMw6rz
qaHKdexksWnuqgwKoX8dD0HX/yROTWQ+lnSp713bFluTsTEKZpx36eYOpddtyWm7UvsSaLTt7XIK
R3rTa4wFL+/33/QZfvLVL5WO96v0MzYw6IC/fdNN6dg0DN380fcWCJG7MhpfN+SKzhGn7iNuI3Ig
EKZrqcICffSAWqLlXtmzPdEyXerWTJ0PKkvnrecAHgEdZ8T28BITf6MwlrSBHj6n3RdXCr0CF3QA
+FEA02PfkA0Ni090RoOaZqo0ezX9xHTFb+a9EsGUGD9nU5pkCCF8Qdvbi6lG4m19OkaUCLVmatV2
Ueb4N0aQec4B8hHIlw/QYm/LcwQ04XrIg+Gqg+cN4rNnY6tceAGNaMWjNXctNdx0VEucYscO8ISo
VkVkR/aBI6acGlzQMCQVn99/vW/jib4D1jH1DiY29ox/Nb6Wjj1Yb1CPcV3lvvsVEgxUiZ0RWqXO
HyiigMjFbF0HNKQ59duFtmHP6gNQ29/3AazS1Z03VHucv0Yib3HQhuTbPB4bl9RkdLmSla8LKKek
45TO2qx64rpMoDGJi/eH421cZzgQNXWQLkKJHMAnGkJvJ3uG83QHs7rnhfRGXXZoCoQG6nWqHioR
/PZkhs7rVeYohKs/wBX9NQJcGBiCjyUHKl7Oua7/MtddXudL8whf1SMXJVj4ZFOj5k4CnToGH1vn
d2j9J+M4P+HA5Rb1ByMAroVn/K/eCTfhhijs4AtL+RaYyfkYTEVQ93kZNo91MijdqTgusCSD9Rpc
FFISzikl4VHMvndEGJTlrM9dSR1lVLEwGAcrtrOOhfv8tSKaDin96FO93Gnc12c6frENyiMBPkba
RndvSpTbBSuqlgYFktQwKFPeyaiUtbGFkU+r5xA4CQDlK8ptup+H7hz1G+iIuqvfYQn2fyk7ryWr
kahLP5Ei5FLm9tjyUAVU09woKKDllfLu6edLpXrmBybomb4hMF1HR1Jm7r32MjiaFLYbp+1LTC4M
b3FttghI76AvFWN6oM/Cnv1ChCIiauS/G1cK1WypcF7ABHVS6e0/G3n73hR6ycd0IbOi7mEUM44q
pK9TsvpXC3MEB+8ACgURXujLVvmpouPmjNFjjv0ElGa79D4y+Sbv+bu8KpB8XVwp4EHdw1CHw3Wh
bDQi6y9DiCJ/qigwGDpETOU4jvos5jtehNNDOHpo63JtMXikyjXTSxREEYJwjCPqsUFJjJAQnVwx
eAvOIpln1J+4L2QCnNZUPewLZK+cS1iFUJMTqQkFU1uq6pERn58oBVuV8ncr+l3u3iRddV7VDCm5
lBRtGhdWBPjGL7ce3nf8MDGjS0aUrnlkoPuqIt3/B2A11YRXnLmMPCBUqBscwZDnR6thLfOaMrHg
O4w942pMfbPRncsbDno1saomKgqIIji184ut36iu8hTWAAxfcJ4W+G3yAZaI2ELPFATqrLZmTIJg
zMyJ3baXlYD5KLlgT7nEImfG4ObF+Hn2baC4+2GQaT/QYGZ+1JzTQVKPmH0o1vxCYk0//cM0Z6PW
WP3CPTKgd2cTIvc8QsEVV2MP04kZL6i/56SMdI/YRqilscKYZH/q19ype1Jhk3IMjIdyJYTWyyEf
L405nlIjC5J/SsZGqNmwtnTC7tktepxi7/a5YlZBMY9vyqAqZNcfwjFl73g1XHMdmzsj41iyDkVl
qi60nZlXDxfMQOL13pNxntZPDK/mcPnAilnRN53KyI3C5GoWXqq4JbbbIIw2InhmhBjq9WT6veqg
MT7ET/aUjY7ke1KmodM6ERyZ80H74GqnHu3P2/ISVR5hOq5Whit89VP2U9kYDAVEhP5icEv0VPvP
G/dvu2dAs2cyZsJ03FY2ZD9v3PjvWJOL8cOLPj+g81Haoeyn/RW6/XV1d+0aucIy5DYI+/M1/HZ4
BL46NpT/L0xcrP1+uQYMPrKRZu5ZAw2JKZnpLhVMn1dMWiEiXaoQueN/sQG37/bThs2HMWkjNYMI
55Cu9+fPzbyStj3ErSiBzhHEVwtjhDCjkUWNbJwnd56S7tFqki40jxZGEb48sxZz2v4wj/p1/RQm
DLjiG6K8edrnsinQA18sUnWM8KbT0MaOJbOrRT0GLlbRjC9YPyr/lCbDRH662szZc+sSJz4zoCO+
Q6RLXVO2rtpBmgupxbz8+XZv2Y//83ur0Zay9yNZGt6e++tBZXnoockkHF7CavVAS4HAWuq8tO0G
qhWHuBUF4gSAp4wKUsZ/gB/SBVc9pay3AAF07G6wi1BTY2vD2moIUfwDEusnPzuZCx4uOQS1QQ0m
Mv2DXSUOb+/6wZrd6RwaLezng5ebrK97lRxfpucEhy+Z3+5Abzl2DTd781Nga3IMPNh+NL7hgZ2j
+OZKwLRxIj7hpFWL6W6uJzIazqaRty767olTCCvZxLbmusR41AyH9HlmRCbqG+h34WhcfE5fyz40
HRbeQXxgbt0OOfZMy6Kect1HCjvLgDYt88LQufT+/4QdVEwm3TDlEhgBYTcMfX95BbsZffUyhM+O
m45j/Rm6HeghfvwKttoxqYToZ4q52Xb/e9D869KD8MG0k7Ex/tsQ4H8tpNXAhEF3GTDUVrOzHUnb
B10QixTURwHPnvDnd/D/8rmEVlgk2ZMASLriL99b1JOXMv9xn03X4HN3fHfHvbvZgefuFwRB/Sdx
9BfeKCw1hup48XlEsCoO7i97TZGkFa4J6/oMSGq1QFh9U2IUtZerbFCJLe9kCc3AOC9047V43xSM
TDDNyfBe6GhxXTJtb2UyN9ZysDvqoM/w/4Jp+i+9yi9CHF4OaAgwzU16DUwx2aZ/fjlwkyox53GS
5zkKBrrEfXLmtsD0X6gBsjg8AfOBXGS4JZgNNtPLjNsd5Ddq3b0VieopxGsiSfsCx2nHqY0G7o1G
HP/8TH+BNrhc+iBhOtxdTDigWf98uV1jZsGMf8D7f0cbKZP+BO6po0aCGmlKJ2KBT8JWw62rqXHi
XONNf76Y314wAC9lYsoMn/9+Y1CoMqGXEOGfK29QoxtzcFVx5YhODX86KG3z8/8LWeKX6GP10OBf
0g2RVcrS+q3tD+M5pjl02Wn8hhlH1WImyFKuZvwUjnYvFLd3lXIYsV5yc+aIDG62mivuHAWC95gN
Ug5MAVAnLCYrXbnsnS5bMnjCLCSwsBeiqhuXeEifLIbYuFyA7UsKB1dOufgvEf6WiPPTiaFQW9J9
OSdVvfDrcg1dxmpizMbnnS4d1jL03g1WswQJc+fVq+sbsjexAzxVRCblmLBVdtfXR88s1BQ07qaG
b9O3OOAah5G+pZAXaKPt9AJN0I+MI5RpzzGwautoXQ+OS4JEfmm8GXLCAWsJkQ+3fg/ZwLm6vUHx
+2l0IHIYZ10s7DAefAdF628BdbZfaIa7v8H6PQFx2O+yeD77kJQK56rGbkLZYHjmWJ1xbrCD8G5o
Rpihq+wLt3/bHwcpHQqRWvHFUxhcV+HwckXFJGO+HPzCor2MmjQOwlZS4+1EbwyDOAJPAwoOGdA7
YYa8PBSOVNfXIGBepit9XlBCp8NowFUpuqVZS4sqeKYaPvqjlSbt4c+L4lfYxEYrRYQDTEiS2n9/
Nz2RxATY5v0zvh1q+LhKaNEYakYKzIenraBQ3ypg6XZpLv5z8/3949WiIJtOqFaZXv3nDYJai0C8
bqyfd7TTtSv8w445+l8+P930J67IFYeliDMe+n98/S0Z/qfXGDgeLpPKtKKg+G1tQl/KMtg24/vY
2zhtWUH9BkbqxBgsHpmSrnN44nJWerMGyIEHaK8u78jZCAnXay57b4YnrcINdxbdDhtXmrC/l/OL
DHmXok602AT1VTwOGb5y26fubxZWykqA0MZDX4qbxR+rcjyEZj9k3qm38G2qD/So7Bp4H8BSKI3T
n1+G37ZrYHgoZgAmSkNHFN7PT4OJD+57dT2837eonVy2K8kc2tXmLV8S9jDPqxzelmUbrE2lmmz+
+VJ+Fn9iGQRXnfeB+ZBPVPlvU4HIIiAiXor5I8NXNZPUc8ophzF06sKA9/HPn/cbNgstngrAF66S
sJAw+svJOhnCi2U0xB8TFz8u52iZSGecg7WAXlEySuhUXydia9VAqo8aFGLsdcV8zE0wivaQ1Kgp
/mtx/iZDZDjALVD1ILOB34+sbi76BQfi5GMcxmonWZzcoe7L4WFQiOsCTfNZamPgnmDmqgqkdTtn
ONagJij3UZ4UC93nNnqroLvu8Mrkz/RGWcYOPDA/62xijleCsOyXZsJ2F2fBolQ8Jl2ANtTOrELN
xtoHkimWk1yVHt0XjJwwlUo60ksPISZ0+MPUvhn5D01Y9bhVYXFSi1OHjJ2l3eBcS/9aDWlJFzfq
cXjdhqqetdzS4vKCwVCz1lmDd39+3L/WAix6FF+o5SwqgvC3mNWBGA8zZE7wYe8syxYGxEWm5hhd
aE0XLKtEzfL+r4AZ8GDW0P/ZcEjNYZujwrZM1G9se7/O3kzm8rztI5a7Illx3MbhnCxfIpBDq2EO
g4cNv0hcvjz4hFOI+/oZxWwi39l6EOI59Fr2TepjmfFmDSANIKv4c8Jw13OdnUE7Snqf8VBi0USo
AtIcli1+9VgPPbZwKhdCTHzsrrDe603F1K8wD/QRswLXML+dhj5BAEPTtJSHfcwC90ERON2xHtmI
Qjjn2NYOSoX0tgNbsqirxjhCkFmt8VqDCXV45OOmVD9KC11jeTVCu7O/Il+DQ3teROn4r/kaYT10
8Mng6PJzNK7Q+e4bO2Lyf10HeqEnqBQLPm8rY/a6OFQiT2V2LZawih4tdUJAmhOhgcMG0/U6XJ6W
tgucmrIpXXl/gDPXGA7ciJxuuTXxOTAJRJ6i1MjPuewV2iO6LpiNv5YF/EseO6dF93eQFCTGR3cy
TcHcTYbtUlxyABzbv6aBKNjspwX6NgXZ2i9FfE5HzNw+BBvXtcwGdWRFaFP8b+BFSXaNi2hq/EOS
VyziU9v00xwcVi3zSj2gRD4EgmJGRWgslLCnce587Jd7Z0ni6khJD2XrtgR3G9qPDP1XxCymSsdN
nyFOZGkD3Cd9s0NMOtT51yEh7e8tbAw7uB1qzNljkjGjYiBVBeoteN6uDeu3TYKwBPx6zy0RIQsm
vUGt8D8Nu+6COdicipBg8EjZefoGdsYb9saqEOrzWiFZI9KNAdNeYxI4AgAsteN3PQmMs4rXM/G9
iUPUW4Dt29OEtRdzmCwwstc/L22Cf1TV8D/WGCc5KkSiR9CS00nSePx8jrG0Kya/tbgdZZLidQYN
DZvnjxacKFRXmLVHN8RAkQWJ3kJidN7W9Pd25N9MBUK702zNaX4ve3bBUw2+9zBNfQ2Wi8/tx6IY
0HOHbhlPj7Zfdt0xmV3vzuQeDCxmW7hxfgdTTeLmdizCvjNPQ8vfJdfSzg35LsvRg98ZNbDtdQDQ
SU+JTMevuLQveHSIdEK3ZFvtC0ywVJ4b4E4sVdeAwrRGTTXdehCwiot0IozkCITw+2Paz7DJTqSm
zNZ9GFb1E1ZSWJCZ6DP8w1AmGN0FsVgPVRLUJwA7GeJfP3Z4NGeV/0BzUYXnCdgk4MvmPv55g/U4
tO44oSVw7C+WF6Z3Be5lxP8OfvbUYiF4asE/Xudyxn2jJ+klSZpXw7Lzp8I1CDRacYfsu4Mdm1E5
glcnyN4eGo4rOzghYlrT8Jg5bdmZD2BwxveQKM0rA7rytMBkPtc1L6svuuCG72qB3dBk486/yo8e
4MuhY2QP0hyuDz25m/EhLPzlk4ll5qVvsCY/jlbRvRvTpn6PQVv7SPTmesmXXrz0geFco9Akriyr
1ShOiOqeYqq6mm6ynKy1LhQE5T8imY9vaibyH81aiL8XO0g+RV3fPi9GGz3E4Oe3Bb6VOfbxHcGf
KZ7ozKHXM9EDOJWEazbfmk4/3Es4+e+k3VnnlXSQM269Nrj7WMcHBAbL9zqY8g8Nmt33pWv2d3R8
ydPkm2UORz5rzkXZrvdoYMIPwMbFnRVH4j3WbouLyToyfaiewb0Jc+1TIYb2U8hc5gpHwjiOoo1u
RDvUnCaVVx4hUxjKejJwb9zRqz7UpA7JoyLQXhyMOL+SAyAfQlmnR8+y+w/QKm04sq1znXxpP2K+
bZymdVx/5G0k32IvBcNbIuMkx7yFUxNZbxYjgBtfLvmNk4rl3Wob/aMXd/XVYrR2m0wZwpNoXSCD
pliVpK1036ODDeYzKtqKT7GiswE+cF/X7nLIgqD1L0GRR/9AE3wN8ax/szjerpCMQkxeHIg8vWA/
THPzo8sGfMY+O3gnYt+/cdZUgq93fIEY18yPAX0nJfaEMvIkA0lGTEkI64EKSj7waqZHuIYT68TG
oBl8liUT5NZDDBD1dU5dA15si16H/vFWsJ08S5ki+sMI4hUsaj3Idcy+JjgVF8cJd8f3jZiqY1RH
FsUPswwofqODcnAqqjc21NI52PyCMW7EHUReamNsin/858Xwh4tAZXibD/XAnpGs+TMztv554rCB
p9ZV1wF/hkMwO9UHD6aUfYhKaeX50UjHZIhxKcV/9lLEZfe35ffVU8J8kBCccvRP0eibKc7K5HYA
b7xOGQOteZB/JQykbvFL+DZ2zqtXYP0TQ/y+GINP1Bu0QHKF/dq4tfomDx9CNypv+GKFc2RcUz9R
USThpaA3Gk9NY3MkJ0ZGqm0Q1WyvFQQ2NNCZ+RVd1XycYO/+6Nza+NuIexsFUZu6FUF+afHdWytx
kyUEN0scHb8gNDLu8qwfWVzu/BiTXXQ3pB1eypUnyhMdcPP3xNlxby3C+8ScpXkuo8Z0T1WS9xdv
mbxX2+pKchYjo73ze+HjBUER+MNIyoTku6HuwQFsHDDOiejSx2Z2BsCviNitOhc+vlk+OtHgs1tO
wdHu2oXpFnf4Dhm5fTJJX7tNVq97kUwhzoONb+NlFKH5EkPdwocuKCO+EKZwJiyAF8p249liiPFD
OgvbT5g6DxDJ8azjxpt3E0Ye58AZyo8A/QJ96Bp8jRwZf8pjs+kOEkeK9cBdqD/gzk9sO1as64EA
7+IayyD94lL93/jGkry5ndPdulHvg5xMyXHwVrvAtLaKWJqIJC9MqJq7FM/QE2A84wUXB1xcI9Pv
QY3dVTEHwXNryRBfEze+IVZ5PhZj18OKt+P7ch3r+yZdnrjwb1nn4aW9WmQ7xIy5ZO6wd2N3fYZb
l/J/iTq8y90+fEJx4J6XVLQYTmHIfRCEAJ4yYYgHt569g1+bX8Dg3Ps5n1FtFU5/nUJL8VVZu5A+
6+Lz6toJynJBdEKZ9+FN7Y7tRw+skolLnqdPRmzYRw5h+VK183jjhUT/muxm12lZohuXz85O/uga
L0kwjkynqtAoLnOWp9U1j4Mk+6GpsU0XKTogOVF0lFjjKmwhJZACoE3rPeqVQi09pujXqSJtLPcR
W6C0hPKyd6B1MyodjYYn9l6omypUgy87DTVnQ4EZo1u0oM8Teh1ENUz4zz3jqyI8zkU8remrj9SR
8oqMJeJGboTmNlNcqVbJ33D4FVxpqA5mPaB6OMDpl7CZ0z5u/opEWM7jQU/rwrVCj0DZj6TkNqxE
5X5jbSq8cTZ6ZtnHroSWcVqGcVwf4YnE7U0bGUYNih3XS31g1XnVE65I/YgFcSj67DzgQpOcja51
2pNhVGoEF1VL8MOEMxDdYYhglSgQcko8A/eM6dL4bl09uxMOg597EcseZyVgt/SFaXRkWccaT1Hb
vAegnYV3BZOKm/QwwImArUP+TLac+5E0C6CxhtQAGsQYkUU0ZRxcB5p0pWXoZsYPhW52s7BAXzNY
VDon2Gr8dbhNTJp1rZcQ/VVa9j9gzORDf+hhE4vv/w6r7DrIHych6vhuMT2WWODL+hrlkYOrbe/m
q/eVgsxPz0M2Dca1aay8er97PpQrEjnJ44ir9VV3yGG9NgE9SMJt9JPR6v5h2K/Iz+YyqXZhFqUC
1SBNoxZ90qUxadIKt91ZQVBy0XIdkJg03fM+atp5VGHkFp53jhwOvxbf3owRCUmVmxKhQMHDkI60
gzI7roHRLfGVSUDNZ6Yb9dxYGTXeQoelaM9jQKZnjQ3s7E54+ByUF95z1c3DilG6sGZQotdE/xkT
V8Va2lUTmPgrUl1iErTGt9sUkLqP2LnMWqW2I4pNWoEI3NIFKZK0qdmVviawYymkCOz6anIn4OFV
GvrvaOn44bo970dL8cVRe0UVptT8w9m6TfxRjJgX4y6QgpL53Bp5pfteWvtdNMpW/tOTUNhm9/TF
6EgO48Skor5bYwxexqONiquGgg6RkkWuHVEquIYd1JJEix0C6dcsRkBDtXwiwD+e1BJZBnw2OAbS
tqDs5ei5rjvlWzaBklI1JBEMt3EKt+R16Fw1qPPMQNHltf6nxzcaWCW26Q76c5Ay6v0BAzGWwNpR
UAmftwfbvtd+CEHamjDuSbCiWWdWfpD40XR450wrAM3Vki3Wmsf9XjWuPc/mufWN0WZ8BtrOE9Mm
JqNtr/BXDYkfMfHzDjURYhvNXg+neHt9qlZBR5Ws8djniWy6RqEf0z4DjN0pUGqFSK5KQpOE6oFG
FCyFeMhyQhlxRk+ZXMmDv/GKdx0cnYWaGXpzYhHmU06wkKh9orxdqAYZH3Mpro1YA01NFSiJ3dQZ
KBlQrKjXsVlAJ94WPekcVr/3JXKAKYlLBUw17idGhmq+3DPMwbwtzegckIqImQylnVM/LL362rti
x2vGkR5ldsPErA8F85f5leiRtnvbNVgyTMHNCq9UmsEOKW7KVUzMnTssKlY1MiLtLlw4BAjH+5Kx
LZgfTSgoNbtzmGTlZcD9afxC10aYkqLJTMcMFXv+YibEHhG84LSsw65tMvc1WeOseEg92ImXln7M
e9Z7Se+1as4stxOmj0u0r4ZA8ZUcxt5Ey2Dgh9C86UXXaBXILggetaalHFN1R+2C+I3XfXi76w3H
rXnHZo1XsqoHReGAIAMChz689ADvglTY+WPLqhVfJp/B0jfCU0B5ctGrRr+1sUwR/y7ajZKmUSCC
rASnHXpZJZjoaxSmL+VCku/X2maUgeH2MsyLeVhcGEEk8Wz70Q5ZZttv4OCoy0F9Oq7XpQxCbCz9
ysXNVOO/dTgxndC3qM3zmsAPEQVLxLtA+zh/9lEQNG84ocfcKVeTG9dtnKwxSn1i5yFemiyD2VWn
vR1s8lYHQIU/nCJTCVWmKmborvfo/Zhf/Gx+rsN8cX50QpI8gEYTauvzLjyE1q9w6tGNua324itG
LMnAHHKnuJWF+Ki3Mpg1Shazo6BFYCIS6TSAosaoRv9u0kpfArDUP8SoHsA2whKqeRvsTSkL7qUu
0ZoXtVLrkSnU8G63S2lLhh3yEM0UAVif1FSxUIk1EJzjhoBUuanVl9dcGii76vjZWfaysmeJim60
yxk/Hb0Re6axsA7Q96kBmoU7nUIfR8wTklMYLupx6feld/F1QuOfThNbooO12/rqjQtkzNt5qbCx
OsZ5CLRLPS/zzPPPhSgXtpNmzpT4afQKtRMADaqaJy5M9r6FQGC+TcXpI5uDVeCHD6LpeZtciIaG
57HzMXAD5epGJHDstlOQquNCP7ddjL8/bK3KkYpMLA9NG2+K3ilSx3Nadkoy5EtfVXiKETk/I33e
uEYMA7Eupg2OQorfTZdNmhEP2l3zcWhvorTqnOGMzYcsijvgz6Bpr1aHl1r1vgo90r6vplfy8l9B
+XMT/q8PmjPeYfivJEPY2Cs6+4AWFQOYQ+4USPBukDsqMs3qgSgj3nJbtbPiiKeqUvS1DoEHRVXU
/beusCRQttO6pZuehDku/nSxrEWNCkxGyNwZp4Tn94bNvCKa45+kJt5Mcxx+8QrKx2dvO3KMgtDH
8qxB/pgGlIsrfcqRt12QtA8gmFqqG4iyWVUAtYdXzmuUj4LHuU/V9eHFn3toHx0QXKrbfbg3yrUi
WMlgWCvrG0B+hk53EgYQl0YgOq+N25urEiqWZeEWp5HwICCJqcHh6wlSN63pKXaS2c9PO7F39xQI
A0Tn9qcMd5oivIx6Je+vsV7QFXlIJOLEqUG8zLFhdC+bL501T81ZomYYl1OjFXl7pePo55+Whu/0
b1D2t9drExDHMRm6yDPDUXDHPAKduFem26pddxcg7ipe7c2Q6iocQwvFuN5vYN5miowppkIREuTQ
blPXKFEK+3RmiE5OhGYLdEGgpuatkUGEY2LdZRF9SpvwuiQbGWdwwwmtZBtXanPYlTotRykPqCxo
VWEHaOeIXbq9D4aMDn4Cyn/NiaDXV4ugNvEsBI90TVqX5zxvms55khR9WC9WmaF+psURzP8Xy3LF
ICnPigGIfoZUq0oDM4rh+fYlPRQWHR4WOjDwydXmCeMPDxP5uOaFZ4A4Y8hSYmK2ldH7kB6FFnKY
29FwUoIW/518YbXG22Vp87KGooULk1sZrE/EMcQhQ9wbAvxHnHbFo+hKNV1fELOgHM0WN7fbr3ku
NrGwLm0BYVoeILMt9KlSWa9bT/s709a2GvROkJb5wz5qoX9egzBixnBNmSduys6KcoyqTC2b2Y5Y
B0FhqkW231cogmqlhAg4uJA56tXqJY9JnRVhhwafYJwWIm951GcbULoi0uFdXkxn3zHXSp4yz8ng
T+zvzN55wFbdGpCOafHtvu2nemwuNC8TYrRSye1tEibQfWedKpSBzD90RxpL6H2c1FnSc8/0Ib+v
adwG9XenJ84ujR7MLZaPfoIzLuIgIoJHSXr3DdvQYlG+vBL/7t50ZZ0lvAdDBsaAml1bJgSLo3bd
feTnLuhSGCvqo02PmBHIqSNn37IzvbcPJq5bAhLtpmkvMjwJxEnPn9MkcuvrMK3OZN3WW/W9G7IY
tYP05z5JLXa+84DHFF9G32j9yoVUhtwj/Uc2Jg7qBNgMG2wtlv33aRLHxZ2K2049fNOdwZsOUMk5
AkiuVLspoU6qKiLNVIoFFG8wvMOyhkEOwojzVoUvM5MtYHwgJwK/9nddPwenD9RD15K3NoiVl4y/
6aH3kns/yEMt0w21fnr/HfCBekQ75YCGUB3QVieSAM5w4MYCqoJeFE1Xq+//L5Uw6dXZjwuHel0r
rWhNtMKthXWpKmawFr7aLh3ZL7mvZyCAXbSrDUuSCFqfYlIx5KOE2kogaLrqVdfngKcBDTDKTZS2
rggALp3TqHtvLrPSequbybuySztN3ZIqhi73O7al6sR2i8TR8hWOgkOTEsavLYpoaBjAG1CNxmFW
D2PRroYSBJsP2kmLuxB8b3pXUajObOfkDloqO8CU52eqdk1dy1bD7NXiGE6wnk+K/CMFUYgTBKbD
vra0lBpFhNr8+61i06BN7AQgmEcBOujHOBjYJAPe0IxuXhL6TS4NXlsk0dv8fpptNY/Uxe5+dOP8
SpXpttiw0YckCKAowzQTVzMlG1ANXhhvg0a0zH13QNBVVOdObEulrvRjIon5uEzvFHk2jDXYKOVN
ZNxZWoeGVRn9zxAj2VObt+bKOWJDy/S7vt87I3FmtbdtcMu+4nStOacbuX3XWu+ukk6/KGGnLp8i
PH4aEgwbWn6fjUw9Xg13mWm9wWRaxL/zhc06HysKvLwj2wtiQjLkT/hMmOt0JLMrtKh6VDtDQI5i
OehSm5mCslAR+s6RRF0vylPHxD8Eooc6TbEWUmWsZWP8wcmk8TnhZNu6iCxec/49SBMH+aL4XzGi
otddJL9TIJBzqf1dtwKB3uX3Ww3daoMwQLF46r7XKaMmMoUTe34MgBM99+hpf1SLaCF2s93hwtWd
+Gqbkndx34CgRLucfxr/0g2QMUMceESkQardhYHzRMKA3sjKzk5xVvhXUu79D1K2jTmQWnQmsyH8
HBB8c4s6J3d9HAPToVBxUtANFdqzI5p7S08vpmr9/XcmXE/+yf5kCbBVD5BlSpeoX4cdwsQsdMED
Bjox9N2yxQz1eYdc6jjrfcJX7dm8JJ6hzkOmcBtVZXuRNekMJWLPzcM9RT0T8EqqWOpEgXrGMbpu
d0hp52DqHku2b/lM214u74oGBmhwcGeHtwzypdJIQaP32Z7201ELGnYi9e64lDa0KdbZS7q1He+I
nKVWuUDRxiPolr2w4zvu+54/SXUe7DYzjfYXar3N6abearSY9cr+t+MpkqaOxze2o1qqe6vkeJMq
G6RWMuyb1e5F00aFak4rXblJESjWfFKC98hbG0okv0NY5gSENk/I2uorlAV1RbgkKSmfJYKkn7FB
iHIwpv1qO7QMNJgErSpFJJNl9YVib5nN9goHOLCWExid4t8Vlu+wLmHG8RtPNf/cPu2Og26Mtw5s
jEftrIbFt2IRKxOWaQMONZa3k2rzbRH5GdA/TWnjqjKjNT3lzqF4zmoJluSbUq9NuM9g/9ywlXFQ
d5MqklHdKB4QeOnK1xVrq16FvTAhaFZtoquupHZiuNL2q59pQh2ii9FlzW6DZuBL6zMR6zO4TUct
uI9WbHPwRRFExP5vbr/DWJhL0fWBtbX4w2DhR0lCiOX2+Qe2O1WYw81SNzwwYVjiYLgwGAEMxaI2
iGB5oHOCDrD59xBD5jX8w37jNLpabK57ZukSe8fmnyOjJKobhg1v+c602heFH5cMGUIwXVafi7iT
GwNHVdV+ndsoulRbJYvPysydDrx8ByC0Bc4u1AlnIqXJ0+3btGPutJWiO+RsavDYg6PJI0x01Rdo
2wmEEKoZqNZU9aHYzylMYRqI3TWPcqq6ZXw1EmijdJRBZVnz3Wqx00BK98jEXh9rVC+zeOpDnDxD
hZWuUV0kP/DQpIa6+HllZy99DrvGuya2N4oASZUVD/jj+1CvIOW0WE0dM69fmh/ob+Q4nwxMAvMn
Wm2yCb0aA+vhrw4FhUuALj4tGICKdXX8cx0BDl3X0a+9k0KjrMcuw5PnfmwgRSXXsKATf78k4+Dc
Vksli9eK1+gfYTDWfS28IRwvuKMS6QyYt3jA8VCn7uTUDJ/Numnlk285UXmNRq4PFpXTLZlk3WHX
I87dartXML9keD+3vFuX0o4W81pLc1rvbSwdSIjPbJhB0iZdTsRsv9BN3FAuh16EgsDPaYb/5XTJ
dNeK0SNbcqG/sx6qFQ+EUw25y7vgTBFi3WGvk7wP0mI124vbhT1pRkOAgC+9uMVkoAIll3p4NGAP
FwtpoPYS8YoxApyNg6iiKXcQ6pmV4zOtNTD4Og5rOy2wkIKsG1HVQSwjDFGmKIIInyUQwaPVZH/w
TibLwCF20zXFQ0SFT2CvkeSjH95h85L23sEZLXMmZZGZ1fSukF5JfqGoYLWEYyKme8vyB3nBetWu
kFIW5k2aZUQrRl47vqsxaq5vGxBP9zEsOmncC4mJ3beATbn+Vpuel4GBGm6/fClX+E75GWXt6I6H
bkAcCDJM7uibV2BRTRD6/FfCk4gjopy1X44TMyTiFVGjDcHBTT4hi3Mlj3LwHflFrJRXuLkNM2jb
Lq7RwKFPirjxADPG9t5DkuHOHFo3XKQDjz2nQoASzBAqXUrh3sTKn3IhBM8ERZV6WyboXSFxu7PO
XijrEt/evD9SiXH/XwFIO82BLpFkHCkkTdsg2lqCpfmboR2CAc/E6+SP2t1L/5BMzy/Z/RRCpn+K
ZW125GivGEfsswwUiFPACmMdRMtp3mR1+4GjIU89Io2wbdn2ZsxxeFn9QC38QQJlp0efHE8EJTbR
i5+isWnN4N3srpURnPPeotxMU1+1SKsF0+9Hh5pMVozUVCH6v3s2VRzNVsPu1gVSyo99HUTVW9rn
XvSdCOoJm1dzNMvnnghx+Y8eb+pvu+y4U6eMuScjpANOlykFYRaFSdRr6HfFK+omctUl6OIQXNCL
xrNzwkhU4RO5djVJt6ok5kvacDhwPk+rBzFkdXBd5h5qZmTaSEbfNdYQF8sVN/ke1cwgaCc6/DWs
qaOkGCqyn50qWj8PFB6EaXgQKccjboDgBWenz3Fb+moXdmYZV9kVKdZOL37Hj/ebG6g+VjjeJzhi
eqNx5MBPZIh9cZrGqK6PTT3iJzyXpqjPQ9u0zQHSlG0cGzpO+VTPYQP5aZnijBJABPkF15r2Ivop
Ka5hv0BPguTthxd82O0PuWk05lPHoPCEcmxmZFQUf+d9Kl6xW85vpB0M3zh8+vrkr+ZyjkIR4Uqz
JHxo4Sf9PSAizNh2rKcfYwoGd0NfJ18SUMynEpr0XZCN43mYQhZiD77sfq+x36hOHcrq9pqMxfyt
daGUHQIyrNPj1A31WxPXdvuwwAE6+YApH1oRtPeYGLoPCFac6rBOqKsutiibJ0/M2duC8vodu1vB
U87cBPez0vmU1K1x40fs88KVy3hjF9bUoltwHPMLmi92taKW/V+UIfFdx8MvWuIvB4dES7ietzbo
93cw6PkOJ8UE1kcbmsSrJgk3L687+40RRC4ebdq8Ci7zlFnHhIF2c2hbAs5Pljd619in0jukjLW8
WyFWssQAkOMMMpjdva1VCQMptj3HPLjM7+BRFMl0XOzUPdiZ2TxCsWZaTFasTR4dDRJzu0be+mXq
nDLLmR6yKLY+B6b0vww4kn9Lk3y4g/nokBVv8ZaFXnQJa9uEv1S4d/bU5cGxB7efD7YZtXeWZcu/
Ods4Gca1y/82LLe6JDHrjlbv01B6yeeIfgg7lSl7X5lheentPrwKYoAvDj7pX+zSTl6jVHhHEebp
ZTLW6CUhNey7P9kFk9jBno9G5TVPleuwpaZGMp5g2JXN1Sn99PssDetDF3TJfM5Hs/0G95WkEpiN
AIBuQnT7oc5jdpYIC7oj2drRAY0WHq6FkddPQT+33dkc7LI8jWHlQDQ10/Hqe/7/4uy8muM20n7/
VVy+xx7kcOr1XkxiphhE2tYNipRk5Jzx6c+vp1u75qiKfH1cW6uiNBwAjQ5P+IfpJQ3IxXZl1Olb
0w6xK0Ml6SpFVfXG4Yy/WqMB3GC8OI9G2eSHIQ2xJUBb/QKtKgxPh36awguwm0O0Z1+qHv1hia5R
auz8fU0Edz9FyfTNrPuIBvTo05G30rrDwK+LrUdL0Pbv9Bn6Ep3o1Ne3NXKmN1wW8eIoXA8whoqv
uYY+7OfUH5Gs4TcOvugP/JVwZr5gBFOG57o2usNTsABmcm78afa8eE/6vQbuZ8fnDeGKJj6SRGdI
XgPoxYedBqpWbbUhhipHXhEa1n5dKAXDKO+L+dOKF3R/Y07A8C+A59TGBXW0zHhdFpTj060fTL7z
HKGzmA4bz2C1sbeYlIyJ7NB/KT7piDhkHPwsSB0D7GzR3GC1cKLFujz9lCDhDpKoJ6MhHrwErsz5
nrfLtCvKcPBuMNPW6URjZq9fT0tEa7ccEUk5M5dkvav6dvI2euZ0d0ka2FWO8DxGOi0ARSBpm1Sn
wX6+wFWrUP+nV7SDE9EvZ+y7jX7BNMitu3TInfUj2vMJFt8UZEp6S54BwwIN41N6Iktq7CIQejeY
VIjKFc6DosCPe4BIn6kni06Qyh8+ACm/dT6CayUYnLppw71ic/NO6Sb0bCPUJULtOpZtp9wLkZzd
+2lTt+BUji1alf/MsiE4+I0o1Kkw3KagFH42aiKnj1gnb1lA4tZIkBCQsWgswZI4dehxiWHhbIX6
9Q8QgCwny0pefST7y27KjwKBbMg58f9C9foowvU3KDc3E+C0jCyRATsLcr54hX+TX25dEHyoy7TX
TE17RSVC5oSkzKP+sERAfgewP72nv2B+LLJpw2pL46UZ0OCJtkGji/p/FXkBDTVnzAlWP1DbOVFP
gioVEGdh+me5FDlpMZ3coR7qKMQ2q309Fb6/xr9bTtvX2QXAYhs6AFJ60Bs9fL+KP0xGCFz9PKYB
vb8+mgldbmcPwOG0LyPwmsMPqsWU0+/FS0zQg74AzwHlp9qACIiFWn94fza+VXzgEQzu3zddEwC2
Y//EKkawbkT+JvBuVD0nlVXgGrgzq0J2WVTCCjezOxhr4TDU79+E85aHzV2YFi/b98jwoXH/xMPu
HX2cSGuXm5R+OSp/Y9NVfnsTjEEePkfzrAHX77WFDO5+pUvHe82kj5eiT2TQluzbHvZOnZ2BxdIJ
GsM+yl5izUAbzNq4nTHCD/UHxD6TM3vh5EKl9cidmQwzgttSdTEUPWphol2mdECbgvYgFjS6JyRc
lNh+BYaINBUpRErqr4HrwGr/QTJVQudMiYqvHCZMiaaN5tMdzVBJhFZQkTs1JnFAhhSAuTKnfZ9Y
WVXwXVAS2mOETlgCWcMavXbcA6W1Or8kx09jUvExW6jJn+ljo9URTxAPeFpmsicb+Z0I/nMzjmN9
7zmoYtY7nQZA31+2TQzFfo+ecqw/v//2jJ/mEMJb7Bu6Q5pKG/+Uc+H5CORRkE9ulMlALR8fEUkK
8pc60XjoY3k05QEmMLIk60hhE6Xm3kj3JUrSogiir5nQwVk5B/hJZiXqsQsQp9WTPkMvmKgY+W74
kYfNqYWNSxABNwxiLBESi/uEC2jhroYMnN5eIytbO+VXmu6xVR5k+VHZDSlSFCkPKD+CZNEkl9t2
PBIW6x+tjreUFtODmuoiMOYiV+YRuJ8QZUfqw62HJM61t2qcpsAaw8KKdpoEevx/CTN6OqVNx8LI
xxOuXkcm29+2XuwqyHxSp7hWXi5KR7NpjyqZ2M0lRPiNC3Le/ICM+ZYV7PCwLBjmkwFdzoOPesLf
ycZGMDWn+jqJU4+NpqCu5375cf3cQ/n3zgs6YXqCSyheYufvT+afrm8ZOD1ASTbE8Uxr4+2hU+ZL
3C8EA1dKpGdiQxDV2zf6YYXhiAZJI9FQ//AGeM1UA13I9XS42J7f3oCLiLuL8113CXX+uHvYR6lb
dfhFlMHEvuygn5zQ30g67/f3ry8e8O+nrk8JhrhEEIFR9/3pQMjmyUYUMVquUjaX9bPvD9CF4s4N
kVrmplutO7gmspUfTHLzNCpCQ499NIB6TMrHnDt57syxRmstqvYKjau4GW49u66W56Bo0/VC+RiV
mVFZv/dG25FTMZWOmCZZ2U9CM6VtRy2a0suu82Dmr1tEmxDePrRmIfBLyiiJmorY4bGFKZhDtB5F
l3G0OFpIHqkCVk9Wj2OX84HS4gkvjbOZyWTRzvJYTmgEnixi1spiODAHzi1mPnAceds9FZWP6NOn
MRyaEywhm2PHAfLKqfp2AoWkVDMA1fSqD0bQzBvqxkkG+5ADNWtAvWajQ8tY6p05C/2A1wHhuBH0
KFn44H4wnZzT6cRbZUL54q4ojp5yXidIpRHJbXolK17JsW8uY0hZXnt/9v58OfZIkgvye/Q2CB7f
PnyaAOkOxtW5jAR1+PUH3CkfCZV7WTP/4II/BYEc777usl3iJaljHntyya4LZwHUbS5Vv1TCGecI
BAwY4GM3Qxi7jflVvFB1MSjau/A7bs2BmlJ+QBg01NsrQLsZ6AmlTq5ExJyINu8PgMp8xEfJ/ibI
SuqDWBmiZnbnrEOfAwniW+kMOAI0ixpcuAioRS1RQMQTHtuGArbGIV2JnoqyqKHJbrXqZjvDKJoS
XlIIt6Q+jlpKZj9qiuUkUNApYgQAaqoQ6tB9IqNFerlQErqxENJlxUhP9dkzEhFAKuBA3I7JqlPm
Qnx1wTyI5uNFspL1UJ0oNQEgWL1SpGGIZol2YIseHBdR/boqKgW4dKwH8UisVK4sx6FLXQGDpwAk
ZKkURJdyqujpqqqmzF1y0Xp5XeCGdQe/1eyo30yt1i7uWVcg9hVcpM2KyKrsDen6BGAc7M0EruTg
RMjK3snBUmmR2vhTxEnIGZVQtjIHqOBqrc/KKAgJlyOi8FjnjY+AfMsScrnSXlUvHX1Jz0IU8RZj
K9n4Kuf0zUAMpteMoqeXCIFaetegsBkrieyXIyB/SQXvdmkn9n0O8GQESo2iuU38NM1j/RdxrJ9u
ABan84usxSI/kSf9JmK40SwrIBqnaKEnovkWlobo8GoS+IIJVFseapZV4F4WJgJCV5BBu+Fzimkh
8nf4CThrsJMBUCDUIcoD5M+uwP8ESdzIAgJt2xDLoWgWL/2gJ962x2DBbfajXovGssLLS6g2Lgda
hE4P9hfjxjVgNFv7Ks9Q+9rwVyiW91mqO2cK7FaiGx1QfTFQAftjlS4GoMt661OUuVO+7JTovoIo
gNISIAvVyQ0HFA9eARqC49sg/pXZt60OKQB44Dpk65PsaloNnc7vBbgB/BvjdI2dZ4n2yjqC768o
Vhv280BEMHzCr7WozQOcGm159uwVYMon+BMCAeWA7aLlmiET26GUkK5Gl+866fsCvvGI0ZPIDoj3
R3cJiWT1Gppu/Yas3DXIEeu0olTm4TOyHhRgj91Q9ArWAtmA8d7zs16DKSsV9RXuQmEBVagYLK6d
/E4B3Ejv5bQe3Jklmx0XLpAgp4FxP/pmV+0B2IlpKLE+oYa/wXmtmeA2t6O0b5NFgQwhRCamBCek
ppk6OjIPaDmvuxrUIzqsiu6h+DduCi+x3QP1cQYk23N6NZSy2nC89TKL3uGmU1IR5SxQZOpJ5RSD
JwAUQzUvZZdfcVTkUs/8wNd+hwo7WvtgOLZDlNeHau/KhSPRKvrRzEAN0w+wUwpfH+iTRCXJRi7k
bkHIkBYcErqterU2wiTsPfirRvrz3BPHgK0AGsIConHU9I91YVLgqyxnLJDsl6YGEqrj+rOYjaDX
wF6cKSz/OiPhhBsRIxNEu+bomqHwIKqlq/g5gU9kXG2EF2TzqpxnVS+9xcyODR5eO00XCYzXY0Po
STVG7MQ3TlK5K219uVEmZeiziRZz5bAYsyrWM0p4gYbc9CbQ7Hh9biSydJLfd3Q3aK1l8Z8wrebt
bkKAeiCjkAk1KCmrZFa+mh9z+7jrdYwCm7wCF8idEg0oTiHDb0WjWXXHFG1NIuR+QCuOcBwFkIkg
2a/P4+CKM0OdEspbR8Kd1fYgYXUKhKg66AoD0WJbxrwsIQPmeQQzLQF9jGgCohw4G5JqD9tSawW0
3JDYQNlng3tnkw+g7isSvVhm3D9kHY8UtP9MNuAQ8W5aqL6jcgI2kM9bsrygbDhKGQRKqJZ6QQqd
Y6J4sSYPKQ1mvMHUMWfDgKHp5a8CHqIqNErGopOWcIvsbwIEMDkwLcIMaDoKotPLfaWmMcuhNQCR
QtYSzLOjV+eG2QtvEzKCdaj/qCVECtDEIsIE+ZMhEcSzvLqM3fAPEymK8p7LEENmHmVsqOIwHkom
H9ZJAgroSeEvctvCuEk1f9GvG7q6YFZqWn9fWoTb4t8jzGRQFaGYoX3PU1rOUl00lzgYZUJSY7fH
gah8CyTeUAL2yxRCNB425siMVSCUAHqWhsIcGn+UBMMoKDProLkYPVZ0IY6Qo05yF+x6EuBpjAHs
3N+i8hVG5c6l1Dh0+0HXEaDf91ITR05bUL3iaioSUMc9Dr7sABdJYw7YPWJcvpbBNmroM8RYpBSW
th5yug5MBAnVUBuyChzVRJdNTSNbRGyhusZwKIBPqVxUkSeU/l+gIeQLjUqSvlSMO8igSnm6maYl
7MUATgsUdiW9ASUFxylNAY/GVF7ss3QTBibM2rnx/NjjN9NDzJV6YK30SA9N8sZqkxoYnSAJfWyq
K68pJRNiq28kPuQbIV+JKmwhQVzKC06yM4AliG6yzlHAXXWS9CfPI9nk1o5Ep1juTjJ4amV4qOgR
dMyP008yhyQBtD06vajpKdErEpXpyoBUlpM6GdliLuti5z7GYHxg1eBAxkiyyVOdukhBzrPQE80X
SvhyNitgJBKgYt9OhYutYCGNFgaebQd32Lvw+7KpEjqvoWu/FvJlV0eSRJ+iBIx6b4x01L3l6kLY
1xqjqBs/h9FYOhVyR0LkNvc9AcwjBRiJ/WXXW0uPcCiHWI6xohZU5BgHAowzIZPZRNNb5bmzdA5c
80MSIi0HrENSEJWOFvz6o8QS4QV333SAYKs7fUosA5c5Sd5zJVFIDpJaY3gjr+2w8/1kzd0LVRbR
oqnPjG1Ecz12N006HsvanJIZvf6RzYhOp45xC6480sTQyh0w4OI64EM33hLlUAbVTf+AEs6amIsG
RzIzRw2yUjfkhK4aeyvs5eL5tpOWYQjjwCzYk4TMVb2zwVB16Z/vp3en1ZDANz2hR0xx3EfD/bQc
uDruXCVRmV8WeQ3oX3HAFfB9GQn+ir2Cs/+jCyNCRgpPIYjivGOhKH5SL8gzq2/8ao0v0zxu/NeF
TMEDBFujOj5t7Eabi3JfAuRkm3//wqdtFwrxJLS+jTkK/RV0qk4qoJrmWy3fHp+X01L79gXlz96N
LgN01fHpxdJo8PwzsE6tMXebdYi7vNzayWKh4O5yprbmdXYk9PU6atvZJ3CRw1TfvX+TpyaklqlD
ejFIHxCp1n+W+V8GgeirR+usk/uStB+clUVKm4rCrO7Pda4d6NnWsZdCjPM9/3Hux7quz6p8xvBs
Y4Kq1B7bKtGqaItJHjpsm4JpYBV7WxrHN3GR53Rgk1wrsSJ1WpQTNjGRqhXvCzQxaA/I1eIca/fH
x/w/X+f/G32v7mTZrfv3//Dz16oGUh7F/cmP/z77Xt2+FN+7/xG/9Z9Pvf2df3+uCv737kdukq9t
1cF8Pv3Um+/l6urudi/9y5sf9qUwtr8fvrfLw3cssPvjPfAc4pP/23/85fvxWz4v9ffffv2K3UMv
vi1KqvJX9U8X33779egY8R/refH96h/FSPz261OZ9N+//fLYv/Tfu59+7/tL1//2q+a6/wooILtg
k0Q3EyTmr78gN8I/UVv8F/U4KmMEN4j+CYXxsmr7+LdfPeNf2D5SpcPuFyLgr790FWpn/Ir/r8DC
xgFxKZP2gIeW5I+nf/MW//tWfymH4q5Kyr777VfrbbtLXNGgRIUBkenRQvRPGya5geOVgTLrd98I
SVr2iH7XWr7VMXVbn6WIl621ghEP83ixd705OzFwiyrUXyOU2UptW5lz5l0GsbMMuyzQyuZ8Coq8
uyE4IPncVNns1K9OBku12jFWeUr/FBlE47s3V8vwkMezl7/4vlOHX63Catxb5H2aGvUII+m4Fbwl
2uJTbOgoBu2i3GmzelNNTlFcGwSF3HKEd85yZRZWmf6FimfF77y/xN8W4ml2IANt04ixKRkw6qda
1ChLJEPsxv73ELx12pz3KGTa5+TqXeudr13UJ9MW+5o8+StHz8cMD+9f/mQb5PqeR7mWqi2sClSC
Tst6UIL9ztXd5JsKYXHuErlLEKDckx5QSBf5iiLLaLa2kktM9lHbmDjCnazLHoHMDkhQ1QgKWeD4
DUf3+zf59nSyqXCKDglTyAUnKqbl22rnHCeaGbeW9s3VWoIlskvv6FPuA9LUkfATrZPM0Sm2vX/d
k3cjrmsL1yrTQf3Xxxf77XWpw4FY1yz/WwRxA3Ew6jh59wfqmSaotSnFpeRTGcZ932/iuKIwvHn/
8m8r3OKxKSgbMDQ5Iqkre2JY/tadQsEMu0EKA99ws/MaCw4lTSUqS0IzoVoTL79NNKMyaEc2y/CY
dboOPLvDPZ5Bef9O3pabuROiXRvABJrBLqNxqprau4meLlkZfsWusnTaMxjWFF73GuUvQrjFb2fe
yvuX/PnhOaZoBjrotUILP+qG/u3hYy8O83TR229UA1jlh8Vw8UM9kOIQ7e0TnODdL+3AqFNEcT3P
/QKTd2yD/ZhUej19MBGMk52MAQh0m1UiOqZsp/5JsIAneuoEda9h8d16hXY+UzOGPUYtIe6q7TCR
rdno6HSLic5eYIIqxfkLOt9jATV2IcM22vIxKGA30E90qtZ8QL2g7F7fHzPR8vhvTwtFNQyJbFu3
HcNjD/+pCTFMoU9hb51f57ZvmQT6kOkMlj5PFpW/ubUQsEGyshGLhh69+COpQZa+fxc/DRaKoAjN
WuBOCK+I7k5iOhr/Xb90bvVa5piAa9uU3YtIfFx0PFGuLCop2Qto/TZ7QaysZEfFowZJqXOEEqm4
QQBjtxU7P/LbQPMJx8crTADqqvhgWzlVLWe8GCSPhg3Rr47A2UkLabamsgb7bb12aLQQ4aZ9V+fD
XbP2SV1up2ZpuDnNK0SCUoFRqZadn62LBj+iDi+6AF5etC1W4KRXRdyUfbgpYfOTpQyOruUPbhHg
sk1nH3IC8kpauhjlJfi3nG/NErQymw+WqfG2uchO5dKYobFKd9FxQSmc7BjMzLJBBLT+4jmVQ2+v
FoiwZhNS2hAFntUTdaRwkbtnTlm42QzH7QQwgICFz1NvYR00TCAjP1rQ9ukuDgSUYATkBB1QsZGc
TItszroijKv6S92yipo9XA7fvjGN2FqurG5YGI4A+Co8vhjZcDCMcTs18ZYNf3IfomYNtfO2sCm2
tMiourd4+IoAYbbHIg/OssERr6fqQPFmm2X0nPGhblPyTLK5bMrQ8DlKCCWMPi+owluFv5T0Rx+v
U96d5SBJBz5z1aMeoUgH4bGD6w3i3eEYDiBj1xwvTx9F1Ip9cNd8RUXwwJ0nWiliA5DBRfYyd5As
60Mwtsb4aFvV2l+3CI+2eGGiI11stQio5nmE1Ur0Z+mXof086qNIsYDVEmeMDZQq64O5cbqFM/rI
93gGuELwWCAe3h4mVriUkRHU+Rd0wCBUA4zUvbpD9TWt8gsLDQ42ivf3gdPdyKS/rpsG5zbgw+Cn
K3YtirwTMPw/rXUQk3EabLH9mZ1H5+7gjo3jfglTa2USTjQJu+gGgIZovb1/GyKcfbMr4ocO7IuD
y0HEH02fkydfLeRDtMAtngu7LHpcZavB0b5XTSx4sHHWlca+Db0quUMwVNTGavRDo33k9ybdJd/z
ALtvejNqrvLQdx9nC2FHLMonoNFCb1NPto1DT+2KSaSjJ6+jrY3GWOgaYrHHOvOwQkfIty7ClJYF
K38EaPcJWwkPWqqVtdY8nr3/xKf7mm8J3wxTPDVPS1nj5LSCXRCXU9N5T+NQ6gSxTtuaBLHjKuat
TZBln8fGkYUzZ4HF7I36Y2SrubWY0hZiYGb4GMJo435NDM+L9jypzaOrDdB83Tg0+VhTGFvpwrLq
wqkQMbWxoOz/3HpGwzJ6/5FOYBOIpVOX4NhkV+MNGvjGvJ2+jVXChUlL88nvY4u11deRuIFeswax
dI80ZhyA8O08hPEsljh7pdhS2hrG44sWIxZyZcyw+Br0YbIue8mD1LPPkykXbKRmmcD5o3nOpxIU
wfga2UTNNK+1DrVPl6XbLpwXPO4Hj3YSZfJogFBt0LIG0DKbeO/to/VzZnj5UC1PVjSKnapvG6bW
miMX+LVHrxMJ6gVxGDocZinOx0KrDF7IDAUtWvZr4Rp9dAgsbZieiFJbhgOxKIvZZ40ru0mZaAFT
zJ7QUWF3wzCYp6a9ybbWE5FwwQTHRH4ixxL63EVkMxQ93m6oacOfESXAGN1zfpLjI7bC7AM82ska
9QkXiK7QDvZJO/WfQl1jWm13AWf1eSxQp8Fp7hjemrGPVe6WzFLoQ38w7CfHkbgkUBWAPxxLukvU
9HbYkZImhKxn73M3GMwQ6CSi1MvZz/jYaY3d3j6ctIriDz2vhQHPx7AkZGHTY5SmFnLkHYxnPwRl
Qs+BzYAFOT60yC1zAhRoWT308FXdW/XaomYSYIMZIiFrhVUkXgcSTOJFqLpngADs+KBXhYBhOihB
0qx0IcJ+lHMiBf92T+ThxSHAJmHg2vFzRkU42GmRPi+f43hxAVX0R2pZOOlhegte026XfYPVfe3D
wTMD+Ght2yTNJUJ41ox7OtGOdoVWHQy2sAByAaGzmqOvSJ7q5xPtZneXeZAOv9lo+LUPWLRAj5uO
VDlb8ubwyMWQatsQP3bDYYLcM94C3QzBJriFXhjXlt4awa4sURXbpnM/tCHCcH4DTy+WrL1ozkYW
wygZfZRUUzs9ALIe7EcXbVKbOtdsgEw9gy8eo79bLWGEIGyMYEi+9dYcNyTSWqZifTFnS4iS2pF4
ONLbsXZOgXrO58mtzOR5sPMo3IHWRwxvIT+Fx+hGPaTGIDGBu0ZOHp17pkXP8ciADINS18+MyYjN
Q6R1PgjVOqsK+2lxxijTnoIKz9TPcz9b/Y3W9aX2wInhDd+c1nXbp9UboxI4S1UZcXcfzGuenYXY
os2HtbIxQd8EWWWZ8dZr145yqVGkfvkNr3TBHGWqQCMNBPVD32b51BnpeR+WDaxT8gDBQQ0LLXNv
AaVpcEdHtzah6nyP/dLqGeXZsPzWvllRLWdKr6DPQCGr+n1Z2nXtXQxBmMT5dekgZxHt0zHqgfJM
ThglOEuC8R6chxBhmebChb0UgYVF/ZIquPIPyaVVSITlBl2aOGyFJyQaE1qMbWRScNrA9pngOO3G
OhmcP6B2ug4cT6BF2FNMFmGLcTvURF146iyoaLifRHWUP9DrEH+pJYlQ71eyBdLmZR0aUbJP3bYW
7TRpOoSZuwAXqzKqI81SdTyyeZzIcjhUXmAN4qIBozcOnOgTOhxT7d2lIUjYHF6vpZk1YsZL4I+f
3BRN82DTBIGoSXiIJcTZM8yFUFuvwIN0jJS2NGzZN+zaTYx+jxW2Xn5tJE1i5HeUcFM/3E8pGwFA
58QQ0GC2LHFUL6OW6+Zej+JFiN/XWdr6O4wmNKf8A7++kusVaR4ET0PkN822JQ9mZCG6JZwgW0Na
LHL/hCybpglETG/HtFpJDGKBtMHWdBIjptx7JDRcAXNUXThAl4wGzloSb5wp39NaPqqyZ21Sj/84
S44OTjCRSTJLIxGvx6jt2HR+N/JZOHrTWE2pJeHu2PIqUFn10WsE3ByQcUCqJdLaThD0vWaLVr8z
IKBU2UMzPPcpFhol46Vh7XAWU+fGUhSl9Yw7T8DI1+uj6yfCXUBq6yhlHrcFtTteSugfAmBiaEb8
z3z4a72Pcq9Jt7rjsihKHF9d21p06Cm4xfydMyNG/5g58JCtrQ3whK+vvRjji72aPeHaHQU2Uk08
XNgvK380OOTw/lSMiy3oEfByBAVYetJqj2qoNfnxH4MsP0elALarZ9bIuGyNEqbZK0ibOmnP0Pxb
eGiFH49QLE/0RxLwqMKbQRbw0erumWpk3kMbXZRodoYoEGSIr7mfgmKoGKXRLHJRx6+psbWwpawQ
K9hMX0TQGxWgLHEgOoK8VYtT2b2qZ4rNhBwNm5jSnYzzBTAlv6bLVyunB0oMQmUO1A2jsHckBgAZ
oZh5GkkEneqT0uTSvfhpBa029Jc8qQBw1nIirdJ0iocU32KgWsl14PBYLIiuj8Wty06EhkQoP1SI
RtneHrhrmaUXK36Dc30WiYoWulYYtLKmpYWo7LkmI2C2VwNcLNOnc4hYefh2JNj9pHoslTmKXq49
QlBgRKRbarE6YpjKwY3i6WnIozxKDuWRWBE3lhFZ51m3eAY0UjlXkhS6ukeX/jjkQTqKlqvSjOEE
ELQJrKdQsz8bjWZ19SciN7h0wIi0vqRbDM+Oi4OkrUiZ+hyWxwV4BlG5kTJeHvQMljMKtqLQky2D
m/oHtJiRWbnEFjYHMA6lWEd0Kw/sHI8l3JIpG0JBGvh83KN2piPZpeGEAs6G/8d4jSKao0/Cq6yh
lp/fjhB8KQog7M/VjRhe77NbhjN5aojsE8sJMqwgk80WMvL5BnfffPAR9T9qcs1aGQbdBfDddp3/
1DEOYL9R+AFVTk77PEY1bYhz8t2vi93ZlnVOh57hOJPwwabyBY+9g8ofAnaIfbRSnhrEhCb3HNVP
8ehzEHUMkVXPa8YTZdHUOXt31QW0uW9tMXw4YYpZQ71KTHFZP/W7bOK3jQFcjrbpE5jFGijOpeHz
DeYn/ITsAHXlwDazMthQslhcoCa10fIJdzFEDjs6Q0dFTRZZUIYQlB60X1D8vYjCZuU7Vll6C0nL
qRo29I2pl0LVJfXFBTsTjHHabuShCmICZjGhmQxdphcwITdcOPM6RH4YZnI9IUFD01GUCkxgetTi
0xwMu3OFcwtP+SfKFTMqR1PYQd+9DSxg34Doj4giD81nt7+3KWMt4X4OU8TVD+5UO3m3o3RhuPYG
mwLf/WJHUAcaDtNJ4M7BGq48lVtiTuBsC2yTGbXWbKEd7uRIAp6gEm0lekI3e1oddKDus3WY6DcS
TFNVWOsmcL+w3zK/NFxjGYEUay4xjeoShO6B9FJUqfKEeJXIGpX8qf7iwuBpjFcbx6781nWbegkP
tll1vfbXlBjpHO450ei2owJP/VtD/cHw2mcqklPWf9ajJo0AwjgLNNOHCYFXq8GDIxkb888u9ClN
nLUZqvfBFnp/lz2v9mDiazFwOiAz3htGhUoEtm4BmtvM8gI2G6YbFUYG48ab6Eyh0yGfRL7Lpk4p
EG8dxxL8vDCNOAMVnidYIrGbEP2LxZt0hfgE/FLGLExN8XfIjmp8Akap+GBoUZ2g2U5LUXw+Fyj3
c4j9fXi79otR71MWqliVQSH+RU1ZYkouGUAE5Z9kPVxspyh6tnArEcAwTPQL7gYcsiYgs3pJ9dxe
1hBeyySVBiINVXpq6fSJ+MMmLAMHuOrMb1un/3BL3VLceZbQafyiLuS08CQeG6aK9igzNgTOVy/b
pIju2veZ3LAyWWhEfEcUo7W8EUXIrnVBy+6KqGgqxGQal/40qNyaZ+4nungjTNxIEOBie+YawMrF
bQ3HBac0nunQi0VewwFgSZbQxZmTXrgCkUYNoysL1ITSnNV4kANCHVhsehmsFL7X7lC5vopNCwbi
B4Wvk4SeWg77AzMYAyDQqj+VlVEaJDjNapy3AM9x114UzayGqWKbbTRbrCAsZsXqGpNG3Pv7ma1I
XP/WBRCXhz3l4i/rOAbXP0lskfaotAndxUe1NaI9K9YVeQAr6f1LnTRpWE06vF6uRcmK/3dFWv+3
Js3kZw3ccaP8MUf0DHXdbVOHtv3JC+hZsSO7sXipQ5LyhisUEnhlanN8/17elhAcXWf+CDqVD0fB
Yp6bb+8FpIJJ+TaNHgPh1PoFBoKIx7sO7WOsRwmdPxrnny9oBgGFAxcuBMXF4KSumMWtbuSFHj40
4FPcL1HGiX/hQUsQZc3jyn7/AU/8+8QTUruFsQZzC4CpfVrInPPUjso+dx/UjgEqTBTtFxcivnOY
7c4fD2kdru39MFlLuisQFGWZo+2Fb0G3AhH8oCp3ygkBvENfFndUywscmxLdSaEREy9t8hDhfcjl
opqI61jj85CF7OuJPya8gtgeFlZmYHE4EFposbgR9CuaYd2ODZn9AZO0CiQ1vkmwJtjqGz7O+giN
W/A25JPbSfazarnNvj+sp6+RF2djWevQMTEM1I5PX6MbN705a+Nt3GViZ1qPgVDdOeWAG5I/2Nf/
/HqOzosU/7muezJm3kw0Yvr6cKuOvTmKEdDQK3bWCnRdEv2j0hpwKcPHAZDng/+v44J6sh1gA0cl
ekxSjhtxLBEki7fhZTnrQiFz33/At/sP9VlBboPxDyiFti0/v12IIIHnpF2d7ByqS5s56OgUnvVF
0dL+6aV4dT5tL98m0/dOn60IzWIZwDYKrRbOq9GhOsI8MqGTf9QCP+mt8e0gNHDCNhlFMC3srG8f
q9T7OEznOviqY8j3Y1mZbiZCxdYqRDo5+diZbvUCHWsP8kJOp2ODdpXRbXurnL2ndNLZBN8fAgUR
+e+Gj1QJ+u1sRZQxBWDgJ1a5rtMv8pK4O2sB0Mfd3nRmgZIYdNscqr86pKh9d1t1ETXfYFPgOmi4
SHFFPaYmRBFAg6JtBUB5tq5Nm5qIfleEDuIj5wsxi1PdhljFocS+BfTbET41UDIRFUlNu2z2QgXN
7IGU6W5X7PzWoQR4bc3wF927QPYZMxfnRutTWCLyNt+gIDtirkbw5SYGtRrIR9Y5CRBUrF2upTW7
tAqc8HgQyzGT4Q6Zg88hBuqV7VWmQNlxNKe4gIaxJWUV4ck0mniBCbEf8pfSHBhuQj938G4tcKB8
gSZ3Zngl1Hs2eu3jLrjJur4wcI/r2qBMdm7t5emw+VGKaTjOUb2TAdZxCdHxQ+17hxWKCC6gLlHx
IufBVWxf+xWXLDKynfESDeQwifAgQoclOaPPkKf5k0U4Hli3LpIldn2RuromihTd2FIGVqDTYFo6
q9khhFNQDqYy5NH92CD151chbKUqmvRi01igmsy7oAlQ7dlHDQjL5rOzQAqsPtMHEZ02YlMUCG+r
vqO58TlBWcyOdsxzYA6HuG0MI90WBsHwXwspcedfOu48YYbnzEvv31LOC+v7MgjSzNynJU7rZOhs
aHO/BWJGj39f4ofm+rtpNtd22egaFZMRRhGuoP52sZdwus6CrsdGTMjXJmT5AYy07ZzEendm63k/
vbrIQy3wsBBbLmH+e1BV/yipCGnC7dsVrUC1Rzb06SP32i84T5DZjnPXHIjuj/EfBXmRpS5AZPlD
To38GKWiOZSRSrYBSJ16M6LKWBjssFHlcRtmlpmbKdPG4DOHS+U/1kcXpSJxwPbHUTQ9OkefpSWZ
QqSwR+s80a31ohCGTFRYqgevdZEqCZz41js6NzU2Jk4hk/ocQWKcnVh98Wsq7J4iHeMnFFzxgPKF
HRRJOKUus0T5VHhFZSzHcqrda5zPEKey45i3q2vtIRVGU2mVDJ/WNO8xDmhwo4JTgE5QJsyq4np4
NA27vmptDTOrERlMB18xAYeOzsdqCHYxijj3njDCyoQlVtI14Q6L0Qh/ihKNghDrLOSqisNy9NMq
a8fmq338VoRv4mHiKy/Q/ItfAR4P6NzE4bcmyPIzbBixEloCHD3iVK8ea+nmJTx9Npow+ZqE3RdI
UgTAhQXY5JvJXjd7/RIWcpxsKrQerm2EDg/wh8rvKBeG9xQ1oenFvRV8M2hBkWcZtfEwHl3IamFI
ZmDr9NCNNoUQtoJdt8zDpdUJDzNH2JmF0tosGc1guQAZMXztTGGEVh1N0aJEGKSNIIG/+72DbRpi
wO1lEQCT2Nkort/PkBbJ34rqyul6o9mG+NG+6GlXX6Neol91riFmaOiI3m40TpczYfYNRgfjBVV5
7TLJrNjcYXWRfzOmo7TXCrkeKi6ucFi4TN8b4RRnJsb60nUp9nFIrANrXNdOqB/mGMyB5AJ9Xq9T
Nl+6qAJFG92ok9sFGwVkg+sZZyIrty5tX8/ry3Zu2oNZD+aVI5ztqEA/O9PyVR/C8NY2WD5jN8CN
9RphjTcju7JzEPLbQ6wpb+vYbv9chJ9eCiusx1xvyMBmZFsvieA4aYNlv9AxhyQKfeesooCB0lbR
389Gmd13cHuzbdb30VMTL80f7Qzta9PMw7wNDVh7mBvqOZ1gFCsyFt4cr1sbiaG7wOzifFsKP8EU
wvCG5lPxXAq3wboejfuA5sZFbeJFOLR6eGknpf3S+e58DX+wxfeLQjAXDftNOGgNmfIQXf8/9s5s
uU5s3dJPRAZ9c1ksWEiyOluyLfmGcEsPkwmT7unrQ846215xZNdZdxVRVzsidyZiAbP7/zG+4fpa
R0a4UQWfpcZmK/LZNxJpXA79vTu71ZGJ3nXJsdm8i9HocLZ2DZqTOZfvza4VCRhtIynF5H6WVvoe
al/5fuubzU96sWc09k32feWBJPnoKRWzPV0fRgkzDihiTye5wqyo59N06QaVSHr2x0aYYWh4H7Rj
8AWbvfWIz68jQJZcScUHHoHMMG9sBA8Jdgoz6hc8c+x7IVXO7XStyaH6tOmk61m1kaIYo8x9m6+6
zVq2MCPpZeFTp3Iq9wKOBmndQ0sYpkMsJpozi/ufzCtDb61j6VrDM/XC/j7A3XVh7OmazZ6ziWmg
jxdvD98s26aAZ6aDS9mzOdshlY9YNO2vVrVHd5r9Ot3aa8PgodZ2Z1gEfS7AfS+LebFw5yq/TVK3
sSOO7Sg/KccEl9ueG5qmuXy77VmiPiWd534jX5QFP7tgsHk3m6GNaKuAd9ZB6lzTeTesw9gEdeRv
a2vxveO/3TKtu69oDdzjfRP9AcWKfpRz2T+LURGFivd5u5aBrd4goALhqTXdY2ZtAV7TrFkwnlX+
hUEvEgvBZt/5e+xqrqT2TUtNtHHX689o1rVZ2INHnqLU7l/vTAZvjPVOVpg16kCk17B6s3uqP/Wt
Zq/th5oEWP6bjAI0obBYqRV4cYJil6BEFuoIo7giXtT8pLRUzZDxZ/0GCZJ6X5jT1IN+rS37EBAj
98ZOO+kfwce1wVWTE1ZLf9newmmPsPWDrfHCcoNnEBI71952GjqEN6vWezxrV59HSc74RAPKWKQx
X7Z239xZi6299dqgEAd3kXkXE1kl35VZMREmVndr/oYY0a6INNk6KDVTsr0Sjxjn7d3qt5LM3n3r
oUfBv3G+kyACo7qqqBXImggXdi4Hp1HpdEMVh1RgSxEQPHukIh9IbHWvkRGSIDy/pAmPFAjGD1jw
N5+0YU2KnT4a6lmL3OkCo7t35UDCbsvHzVpTAiXXpdcDdWW+INB8m05F0r+g0fJpcNRDoGUVaXlm
RnhxKLU0q4kDtYPlASx24IZmbtdvO3DrWzJzACbk2+tNwGxBubRQDukv3Hg102mEcG+Lup3oVu5s
N7gK1dXOWIL4Vv8LgJt+8uCoH73g4dYXWNw42qWPudQt3dqk8D90jAcc9/1BGauJccJQdX5d5eBq
w6al/HzYRmIVQqtZaUh5qqwu2sJ2ujibnfmmKijfRuVSLBfAhQ0/cn099yjVldK4rDIpaJMqx1tD
fOzrozua463mBIt3aMrUHogOryxKhNQSPxhCk9+mgAhIS4rVTLoXTF425SbMPLZwO0EPzQASOWz1
uftuJVvGY2Om/JUcV2bSkX+h07ViKb4yCQEXinNRi9DJemMJQG5D9shjQU6S49wYLww/msxNelH2
oP2yafq0bXn2PsvFpywQThlyTGgeZjQnMbQNmegsHjqThCtpy3nbm3o161u5EwKnXAYH0YuN8EDk
oyJsGqd5kG3tRlK6a6j8wmZ+nYALjjtm0CNpiDQg0IN0PqEQYsSBSLix2Nj3wQ4q9BA2yah44RcC
29NQte1YQ4MohbfihXU4eF52PewARNUPYxarJZvSS6rZMBK1HZeIt6UnCQmEYoWBm9OxbsQkZnRv
qh21aO7QRVPQTO0yQIzVC5PRNNPpc6s8lWyLSRip7rEIR3oAzCsWoB5u0TUSpSp22GMwzDrcxx0B
absDNMjAaFK0rQg11SVogGyJ150guaWy+JbSj++B4UKYlAxK0LJrJW9Z5Vn8C7eqCYhlf8HJLH3H
qlMcFci3gyJW6UNZZMYnKoLLETFRkHQ759ITXnmv7ezLaadg6uAw6xKFWsbB7ehhcX4m5BBspmN1
3bO1szTVC1aTDJjSP8Agta9SAXeTwFYq7wWBghzCrbty53NOO6mzyi3vU7XTOysDjudERzlydrYn
ltH1A00BgJ/MaYuALQkH1E1Ti33rDgflI7S/2tV+SF9f8KHOAkm0w2RXxLVb0KClyA1slGzPgrD6
FxIp7R6opP0LodR6oZW6WlE6N7UAYgoIDJ6pWXMPYQnN1T9UXPdAWY5vgrBK57JxlelFHOF3Pirh
FNlVs1NTBae2/FAJC5gqCy9g1UDz5+lCA9EbjaLULoreMd/vegaQcFOlQnK3xJ2z01oVYccsD5w8
j51KUWl1qWNd01KUb8SK2CWUGVua62UnwVbmuBSH4QUQW+ys2PEFG8ug5JymBNXVb9MLWpZOIXHi
JbxZiudgnecXFO0uZ/1uvwBqSUkc39gv2FrtBWELbERzYq1v0CLr2+R8wNBaP2MaWw7VYA0RMWNw
cdXsGQ90/fwAtdILOfeFojuzqbpi9iOtdenzHDTGC3MXdQn8XSufDe2g0l0huDY7o1e+8HpRyvAR
YSyGR04o6jGbXFo8TXUofyKB92PsBJWoL4AFOy/k4PaFIgzhGaIwpwqQ/SEfbwdsWP5ED2s/QcSu
slLSwYy+sD7XyFm19jBp4APSI408MmFuqrxzuwBwKCNThGqDLakOHguuAwODvpqPeQ2Vub1GRHKm
TfVm9VNKOodBcQAT9/VE1QriJ/LzQB2lEn3xlGWV3WXRzFChvYNLyGplOC19547HjL1ae6lypTU/
hn5YJicmuQNsTOwAOqoe4CfTEyJaoCzGNpKrreklIE+iPJwPtoaMS5UorOlNEEot+fnfGy3wQBCJ
oWzXKBD54jw5Et7yw88isib2RshYk/T0oJlGugjy7rEQ0QpmHqd+wTjcvG+ZneqLm6D33hhvvUHs
wbMSc64R+UeG1KZxsk3L2WWJYDoeP+BetHr/emRDudzqGHpX+4CLXPUg5Om68bZY8squ/GL5ilS4
yKlHUjffWIqfRywzqXnmcECMYzXpA/GsonBjFwFtYV3pSuGoRx9VjOxxODtkBNUIGCwm8sEuqlBH
3cDpW9m6i4AZcw0KNlG+nRSj16yroDo8UeHdmatS1ZD7MjKRijoWM0qggNpB2/nXG1s/P061GjpX
SHJuIBQu5j6wYw8SgJ3Qj2w+CF/V7zVUP2NowpgmGUMxdmJUMM03vYWsSfdIz2UVd+4Q5BEGztZb
wo3UNiLuXLW+qP+vgiKb7h1UuxfUp4vrTk+tQ2W66gYe0EqKktUgIiNpKbGEVj+UwTJ7lz1bOC+0
WkFwPbjXqk3kSADeuPhibjENTdU32PJpFabE1wEwYh1V0Wht6zswwfPCBkGrY3agnBDTUjhAX1x7
JO+x8Zcv4IiXVYQGsBDjnV8VlRPNRdt+laChSMAuiX/W202bOI3I0shjthNyuFC5U03fMuiuVFzY
URP/Dmwwg5+dAmQ9NsrwEQ2ZfUCcu253XWyv+kCiUuc94123KVh6sJy6AwXFwuGE6q3DbeO7uopM
3VHjE5IMmfFyBOq/A1oTEDY7OB69E8Wt24yTdxPaPfvwm4VG4BIS8OjFxGrUV0SMkOqAIBzTB5o/
0SApMVc1RKTCBrTKtDFP8FPwYrwl00ILzd9FL+q+PCgKZl+IF5B8G2nwVmnwHOBOiqNriOV+5WVH
dpD6QVyi+fiuIaqieFiK7FpjGh4+cbic87de2ch912WZxQU7GPdKQuErvjBFWgQ6Tnb5DjB3eoN8
M/uWSYMn78/bgowuVVRGNrCMoSj0+b2/OOp+JgmPn4C9jq6113TJzDeNiaJygncG5UMvCsDYXBoU
LYpoRrPzcbZs/I1ONdgXrV2WyCal89CnWQeVutWfXDkYkN3JFchlveEcGLY1xJe13uL1NIvIVMOE
2axuEe4HBXFwl5krUc0N7YZMFZb+wu0G9S7Z4DR8EK23muDFA/q/uoXhMcomvOrUaPBhFOEoPGSP
Vjb0bAradbixlFDXmWlMfqQ7mfCOCDTE47x4I2rokdjREJWC98mWOWBlsNlw47V9xzv4NuBO9tRr
QWAf7ukQUFaRRyzoJQFSlEvuofaYuKhdIVw42Qj/IktvinjrF/6bzEHmh5ylEdFkiR/zkLexmQ4L
ZAlnffaYLaY3y9hKEdX95L8bHKAl/DnH6TkQFFSBGrO7serUfOOTOO59CbR0BVRgpMEbQglAnNdF
dbUQAH6PhrA8oE0zP+PWUTjLBw+8WOEMpTyQIFqskZrXcghr6Y9prHKS05l/pVW/KQ1zdY6jOztE
g+diuaVyVVkUA7pmDWvRGM+kSGREIiAQue1QvgAmnZ2VQ0Fg4rboyY0F8miU+WPlLHI+sG6yq2N/
HuWWJEeF5+bezdZMGZqwifTWByvx1KP+yMJJ1c/W0HRPcuy6kBxNao8oPRFwZROffC2fiTAjUqEa
Fu2gsfO4kQrb0UDd5VObKe1SlgzqSBaVdzeqsbsaoSoeOJFX19QFvAst1f0PVIwLj88gc78Ic7Pi
xdaHd5NcAW0P3QiLYfLnfbemN0h6yBcLvWHwLwYrb91oCzQ2Tk0RLEnrmFP9DhdvEUmKW5HkUwfz
bzkqZvtivGnXLkezOBtPOdTCpyAdjVAMJARmNIyIb6nTH8id9ch27PG9z3Y/MezU+NKhjH/S+U+c
EBwohTRLe8IL5N8siA8SMY2MOl99Rjg93gulr2noj51uMA62+yDTKsLoDLtJWA8k5BV/sCJgCG+o
omnXc2/KjyXFjojYRvrzeJ03CD9G90Hza/sBXojdAKDjMQpBDBVMkBlogfV1BVYtZVwJ6kHyCwtU
1UwRvXncVU+caLtGvJP20NnOHdmDPbP88G+85U+CDbN62fT0GmiEdnf2zxyveU+3NiOr05cxv9QV
kR7bJQLzdXxPGO3sfCXrvqsuys5vRvuQ2lIftcifHHuWTF4VKht6bfTBysAoXD1CEGhsbBt9fSVC
p3JJRbwkz5kqZuiai3O07Xb2P7nE+jKp9ADYF6JRPCDXRHJOLfqJiFzcLENoY6P9QibNNh6114pH
m0GDvN52kKjmovuu99pKkCWNVgSE8SDmFfZdCJakQsUksnTPOPoXikJ0yKb3byfLHznCFNbiSvmh
8+d0KiMaxD7nPqxMxVLekn84qC4aZvARsO6FpQYYjtU2GWu4B5AU62HubLZk4SZyZoaLFPtmGRyo
WO+/xHYzPagTIjwnr/+otGwzSRxNfbJiQjT6nru80caBAzOhmbCR3MOig/+djn9uz/2uBaFriAJE
p3W4O3lpwJ7yLSiV+aOOe+F704m9oTH91LhYRNzTKB+83FZI0iZ90TBgFCUtur/cwO/t7f0GEApg
3g1oACND3yEAv0o0CmfFG5UV3rfq5w0QIbYrT5oq2GFcWkdf7Kcq4P/THP5Cc6AP/jrL4X/V2XdZ
0Lr/CYbY6Q/8+z8ZDobxT7AzHAAB+HAccH79H4SD5v+DfIjPBxM0tFO4ovxf/zIcLO8fiCCA43F3
2LpP8/c3jIOLcxxlhoOpiNf/P8E4QEPhG/lPg9kzOYph4sNPulv6IMScSGvAeaSyqYqrDtxaVj1i
7LPtG75ZNpmkzK+UrIrIFzQAGvYZOA7KBMN0tRyy/edqQYgFQxutWzoz+nOzzhkFZTKuBbs+SpGw
lZ66jFRoLw5YgfWeWjf/TH4uc2Xobyng6HRSGkUjzvzkcDyd2me2R0FOzLxmLux5QBXm9nsP8b8X
1UahlgdraJ0mmhvlTNGyzc4U+xv7qlD4RGSNuZlCNTLqKT+unb49rNjBCM4J8uzWrUZRHAwmczPs
kDyhUMG99y2zfCozXUn95NIuc01cG1ji3cOEIrELt6F0NFSmyJkvPOycnKIDYxpv6FppNTEgdksM
57M9LmLJD1kuN2r4JoLdD+A80cvE9eTNxoMm1sVPhsq2spteNfMjhehguIDHVwX3PWpMMGxjuzSU
kNiJH+eRJM+Lhg4ivb1prI4EF3Mv6O8dFZqt2Nh0jA2FKQXQwd6DB8UF6oWWLWLdbGS9dHSAE2O1
/SwSNJhxiFkDDRON4B63Ofro99V0HFnApREOPZwU4tVwWGbbFWvulIqwHKF2XdVOsVz6LkJiZKGG
/FJVBhWevvGGJu7puikdt4ZZbHkPGt3N1jqCxcsZ5YoSQlmjw8vsdnlYhe5l943k/zumOEQWygPV
0pqknRm05NFV9M2tHhRdxrZVmvORc/RqccSrKtGElqF07aJJJw9c/dRM/qExNbfd0aC+uGhQAODC
dvW+Olbu4m1x0JXYyuiGBhNpp0M/X2WbO9yikBu0RKe8iDtmD0e/mKlp+2+NJtjWGJ2uQfRLNuG0
GKBGYmgF62gcAnNt37u4197S9i2fRRWM/iF3fapGGwR3iiKeuN+02t+tdd14raVS3qw5M3XowY71
qBHaK1UCh6N/tMFhCIiBr9oP5Dvn9qVOt/YH28SyTWgFwuSRKShnMsnMaiDlfMGVjOSjdi9cf+XZ
5mkTBNHQudod2dO9E8603g02e2XQXjlk0z0trDFmPBaNZIdqub46sIctDPLS5iE96s0yfK3QuhuH
bUJnyefaaPeGcMb2kJkZ1Qz08MFwXHA9cMI1hEsGUaOGsHezQD8E7kybNCMZZs8BSDkWYvzlnXlZ
ofTQbwCdHDpEydxX7mkS9r3hfh74m08TR64flV/u0WqlkRURbOka4yHBEfUhG0c2mHIg4eoIo7F8
F3SNQkTiF5113S1L/lzL3uPohOB4xvdFulRsCRV81gid6aOqza3+qElmTGp0nUwc4mm62GNj/cHp
Ks+gWjggume0bm+AFvefS/QNGY4Vg1O24A/z4c6k7Ww2efZEEetx1dpGRlUM2yJWZnMpKW2oYEkx
H4nR/5z7aIuv0Nw1Ux12emfwPzZjbY45Mw7uo5q6Ur9LWe3rtz7ivXEKKw+FTBQEVL/JDPdrlX6e
p3laUtSSo6ZwaVqkNn1bemYJBtbWbwfi4loniwJXCzbnzs8LamKUbqRuXdAhNauPFFv99oLA+N4O
tWoc5MOirZISFlWA4o23qa76lFNat8hsXsTYP+wlXU4KU1nvU6490QW9ZHwyezNf0KXzY+AWXUO+
EdWQ+QrRU1V3kYdqTeFJG5i/47S1Ne9KENskPqTl5NqJPxp5cAval5rGZNLCXMOCTeP61MwUB9/6
KdWu0BiDalahlvqoYhbTGL2PHlk85sU+9TacxagNQ6wsJyzy3xoC7XQZzqAYaD80EznUnPMWC1VL
K1rgIHblQZ0oZRVZc2O7oT73nbgc29b/TLq6+TzNpqY9TBPGbaZTZb/Fr63me/bGxuec9AM/2ojA
LGI1LZMRWxVRPk9Gg375uGJvNBFvzAggco0tepQrsu1vfWhEc6JcS9mPAYhOP8ZF61L5sOfsAbWK
8VjrBmWNkoR4/0ALI0dOUxUkJO6RuDKs8PSsyB+89LpOl5nOdqmRNm8bomE5EeY8Ueehus6A7IQW
ceigxYHCpEksuc3vJ5im8hgsdl/AwaxzYiXmiQHGIaVI8QrkyxBhZJi86iClh/7BcNIeS3rdBTYf
ktQFhbVUGM+prFv/opw0R0uyntFzqAs01MmwZgiAoD4iYqkVYXAhgIdtC2dAMN1RpXitcGbWPk8l
7+p3eU1tPnLsQh51e16yZK5ZOg59K7Psos3tHsVU1RmPDvZUOzKQhLs3xmArOzQm4VuJRX7hj8ZX
Pd3VVBqf+I6LIfQHROGkFdFSvlMTpuGw8Jq0vArmXtzMRr2+1zC+VMea51jdrpOv4+H1iO2gOlbk
xhDnOWpyEkyLOrhCWuQfsx5qZWIWJQomp0Uac1gwAPo2jSDT4dhY5rq8a92RVEAa3hRNan2aHkq3
HEemf9v4ofyybqA/1LMVIZQe1rhVYrHDUmbefc2puQwFMpPq2NN5elybAXep3Rbtw1RK9xMOB4yt
gBCoCo0lKeHET7a8IyxMWFYzmzrVvrtx87hiD/hOwMek/ENcGPMb0J0vm5m2/tHUUust9g9lXSnR
+l1ssKty4wkX2vCGfdUicYBtLOSRyeHJvurp9hb43/thqOIRNhdxrmXpNvN7bJQSWYHRpV+3TgPV
qBdD9gh/cTXeZB7hgbfjJHr1tSOC/AcHc14pfUe3PtSQq/OoVq4zhcruR0EUFgd+/JO9c1FISsYA
yOXoRqKkun6gV2/Ub1N7rTRQ0QQpHv2pY+e30bHp7nBTNdNxqKk8he7Q9kccmf0QpUWD54Q6MY7w
uV12TflKzaLpdvkMMkHVHzrfzT4bzaSTnFbRG7zIZKd5l1QOq2fKGut4Z8A3FO+QjY7yQcu1QSaG
1ckf5HBufQzTM03DYkavfFXN5I4eUbe0HgczObsxdDfkySvmqvKq8Ms1+Fy0C8KDEW9edw9IC6Ec
sW/SeWot+lz3iHxL9eCU7J4L4jcbSbiLFmuNYCuQJzlN8m5RidvxMwbGLiSDwmAU6qTPOXCnt8wa
rlOZlz8yDfUJR14sc4iwjLJmbZYmIpq+G2+F1DcLnjwCScSNnpcivsHyEY5Bx78y1yyJV5SYTEoe
gvbhhRxcm2I2mRcHdj5Yv7XNzT/iM67esrtCYoP/WRlhmqW+fmnxZYG9HCjUHybXtJ/9yvflYXE6
MyXaB3Y9/it2z7RXhP9ZpLk1wkXBeAYTugNIu62NRqPfoQHuTZO8Uy3SNHA0xvSZXcu6HIs8r53D
ttr9J0+s8tHrcXHB1O2ztziYzSXq3JR6jGs0ezGp7LZnZsQeomaQ6/B6PPSX6aSxEjcWz/Vowf9/
QlhCTOYsbLvc+6+aEypLL3+glJjIkJ4gtoddacsPy2JVI3rEbiEDr24q8+gT7fuDPjITg+rptoUQ
jnz0JI4nIIUDIP9iOFimQl/R3DrAXl4fKDlVLZO1sr7R8PQ4AKHOFAfPFaQE112GIk5HHzjhMawB
GOW5u11kzZTh8W3tCSmdrhkFa0gln1bK9O1BN+lPoJ5o2/qg8t7+PBaL/r1MUygkXeEpGZd1yTbV
1ialKGS4kxsGHDTyM07xr7IUf0M03onvLdqn79/Hm8/i/wHqIpSsP53UL9tvv5/TX/79nyf1wPsH
XIIHTpGzHwJUF0PMT9ii6/9DnJLBQR1S2H4YB830y0GdMhA+AxyGpM0FHK8RVe+8RfcfQqGYB6nM
wCR0ger9Tw7qvx/TaQcSZ+Pt4VS/l3gI5khxDwQuUJcocO6G6eqX33//86D/K8fxtevu//wXd09g
FpOLk9SLsbTTVNi2df3IbL/8xUT02uV3RsUvlyf2qFrnpfXiXFJJfTezp8ses2Xrfvz59ndh/n+q
F/95LCdVi33J83cjShyYzrC9hakb4Hy1SpR6uq1zwLctQDV/Kbe99mN4/b/+mB2hWM5Z68bLgBEj
9HUrk2G3uv6nP/+Y3+uJ//kxp64RYv5EGaxurDDV3xjGbKO5IZDSvV5BMS+J5m0uNfi1F+/+/Adf
+UH+bv365e0Iny0hzRG2EaTmLVddrlJ1ANaRF/Gf/8DvHrL/+kWnhUkwy7M+KsuJ5wqC/JW7Wql5
ENVg5tcglEvzxlAkDhz6oW+Bgel0Jfuj3uaTvPjz3z+xVf3nBvZH/esvRNxGXCeJ5irjUH/A8px4
lvFDVFaPsrDP5qkJ1epp10jijCpWlHpoc2mZbzZ/sQS99oz3L/eXOwDfw/mQWJEYgbRzsGT3w3Pm
4i+/77WLn8wKHSN19tfRiekteE96t3ZhOqny7s9P77Wr7//811v3y8IdLM6SlVUU33WIvNetVlTq
cN7lT+YGDIycdXLHievRmz4YbLXDJd2882ae03qmrOdSCLN34rHTtg0+ojZJWjFd5515+yezAYpd
w19h+8cLUqfysHIStCFwMJSiPz+fV+a2U3IhvpDZIQfASyA+9ek72j69+mD1W6CjbcwD7+2aYcG5
/PMfe+1dn8w9ZkmMZDcILcHx4bn3Q0GE5IeGbJsfZ13fO5lqBsxw+rw40LahpMRrZnNwxXM0/I0E
93sr5L8GunfSAgm6yq6VuaZJp/lbc5ylIaa4nlc2XrSp7eAvL/21P3Myn1g2OSOz0LxkHJU5XrRu
1+7gFOgnsSjGeTlvXHsnk0bfTSTnLo2fQPLcHiu55nc0s4LHP7+L137EyayB+8A3EFMFiaktiPGA
EFvXmQ2v4yPaKkr6f/4rr3xR3v7Pf5k90A+IyveEn8jaXi+1ZtPvAggh/3aifsOK/19sXLzT2SOl
jbCz6xOFJpiMmXKxn92tE/F5d3+ysVAo+feoNDeZat7AWGeIgZVGofC8y59MHvAd2rVeSz+xB4IF
4nr1Fy0c6OFuZ/6Bk/EMRtsBBsTTR4zat5fCoPaLoc/b5vuzfsG+S/719Xrmag2GhkANlW7xwfOH
4X4psn497/73nthvlwdoAM7f8cjlsMfiYtysJQhzKgD6eUPMPRliS7H2KLCll1SYJu3LoTEnPyyV
Lf+2Nu8zz3+zNXVPRtlK+1on0AizSboKSTojhvZ7xHyTe5WNqBbjJaOr8FQ3vvVJtdnc/mUmf23P
c2qYrZcM0uWGo62rfXxEFEBSj519hSsr9se5tEfIwOU2HYrcFc2xWrbMo60/W93DRJKHOvMBnwzQ
NXU1Ary0NGk8TaEdnL3E9xCV/PnzO7Hs/teE75q/fyAQkZaiR92WWPomu3gz0glrXLpt9YVADLXe
ZchpfgjNnpsLe0N5druAJ2xv4Gn65RMQHcf5y628MtG5J2PZb0sHR0VhJ2itBuvgbsF3sRBSd948
euolryXE9HUpvURqYk6y0cC/R8E8+/bnB/nK3Tsn4xguouuXtGuSTCz+s8PqdjvouGzPu/o+OH5Z
BHqLTo6meUHi1JxkDmgSGzSahVyHv3xlr4wy52SeGAoAr+Yi/WSkam9e+raU+hcqq4y4nKDyDrY0
BqDQRJaWfRVUmP7GrX/tuZ3MH1QnySY0pZu4ftqoUADEbsJVQc8/77NyTuaPzd6qHoOFF6veMWJ3
nShPAWuNznsx+8/65cW4aYBLp1+2ZFDZmFCQLkPweeVf5qDXHs7J2Ecuk2sLW9WkJCrqYI5GGaWU
vs78qE6GPqeezjeKbktMzo049IyPbUY65HkP5mQ0G65o4RFlW5J563iDQlpnee5zfNTnXf9kYc5L
Rda6XLcEsH5waRJjFKUWWumzrm6fjGZLTI4YK64+pqj3Z8sbwoEYjPPu/ZT64Lfm5iO04t5H+JSV
paieVp593gdvnwzlEju0DtVqS3qDqvyA1PKA7G07/vnJ7MPmv1mOX8jlv3zwberk22Zoc0Kx+DvH
TjwN9ghdKxln72+hDq989vbJkMVhOLVllc6JxcB9F4xdGRuI+c47jp/KzEaQsva8uXOC4NC9RAyG
QXGlcP7n5/PavZ8MWQMdCRGK9LizobbfFBDebsRSn3nrJyOWhTpFM4Itvu/KlNRgB6uBly9VHp13
8yeDFjopXJeNMo9oi+WqGrPxGpt0feagOhmy1Ee1iQj5ES8J5LkHa9b9+s6RPs7Hs27fOhm1lQG0
LJvMhS0hvJxKOM9rsLZ/+fBfebHWyRLslFoFUCSd4h7dUAiEHy93EKgzb/1k0FpkGGIz8yeevPYs
McESj7Ck573WUxhSJTapaYP7761jjUErNLnn3vrpaEWHCuDSmOIA3VVo7lcfzn8w++v4Zb6p9Emk
9cDVl3JPr/OxlbmuWZ752E9Gaw6nqdNNnavb5ve+sOtjVmRnVrZOKVvV0tR+kXFxEjSbpEbSysnL
Xc7bG+xNlF8fzDJaXlqv1RQ7IxK9xZjM0AB9ed4SZZ2M1SYXZgsfSMUtYHQUSAXG/M0476mbJ+N0
2OQounxGJFfldgiN5Vkjw/DMi5+MUz11pLViqIohOrTRQPd+UNtw5sVPhmk/BEvJTljFhIznoUuT
OFQSgNFZ85d5shf2rFLLINBz69jpbwbaI/epl9Xntahesh9+GUkLESatzZUTOBEwVzaAZ06kjZo/
nPfNmCdD1cQP2SiRTclqN9gCNUs4CQK68et5T+dkrJLVacpuaVhZ06G+giZgRAOArvM2w6b5+3AC
rUZy6eoowM3WJ6M030JYfXvejZ+OVCjS2Pe0MSly7Zbp8RmZ+Znlu9MwyqAo8KC33piUcw67PHce
uyrtznuhL9kZv3wxbTVoEoGWSrQCGkBdetfAj/4GC3tlPTVOxilt4Vngu9Hitl6+Favx0XSaN2c9
cONklAK4RgYCtDXhssMYbgBV3HBFPX3e1HuKN5syR+WVLcdk95s+2SPzQDgUm3HeTsM4WVBVj/6r
TqEINZ0Ex7B4X/JC/C0l5LXHfjJIU7/ovamQKnFWuR6aRnDr1d86r69d/GSIBi08a6E1Y0K0YnDj
D5lxQ4SQ+Hjeaz0ZoigcR/BTBZ9jjl/RauYnzy/OfKUnY3TDQFum2PUT6Uw7k2d5rnv/vBLvS4Hx
l2Fkz4QXYfPmvsvh0VbrjWMPf0lofeWB6ycraTenJDVYGUCWVMPQVqbXxQYF/6znfZojYxhCeJtm
ajGc9rtm9Z590MnnTS36yRDVcvbpsuOZ1Hn7tsPUiTv2zNs+WUVtHFUWolstBvN+IWects55K6h+
MjDF6oxuJzjbuU12TaZV0sr0vDbracJKUY9LrhQ3LZr326QOpffhvJd4MiRJ7gH6X/ES7byCTRa8
9Tf3vHlKPxmPqp+qZZ3dMVmH0nhEMWgmaLuG6LwbPxmRoBDgKxbBmAwaUgKzrS6CNHg679onu9uq
LgbHM3Qtdgp2t5rufsY4dN7CZgcnY5IPu+/hMYxJXiBqhjKnIVWHKnPOreN2+n2f4g+TN9rOpMW9
S0hx5FPFPu/CJyMyB61qwykbE4UgHxf6gJO+dx/Pu/jJmJzpv69rmw6xkYuLuaa33xMsf9aXgnHx
90cildIrrebifu3cY8z+WtiIOs+78X3i/WXuJm0Ul5UfDLFsrHuHay9qOvfaJ0Pzf3N2Zkty4uoW
fiIiQBISuoXMpLImuzzbN4TtbiMkMUtMT39W9tUutnv7BLcOB0kJDb+ktdYXzRWMbkuEY2Okbjz6
pNT3PVv4wVbZjU41QjKJehYdJd54uoX6o+XqUIEF79zrVlkkotBgoXX5QleHOClYAtoTjEtRdWhq
AXH89Q90cCIUuKtxecm678E8fcblw8dDX3Qv1kKoSTjAehCcvS/jU++RgA5oljhUR+BA6PWLD2oS
OI9e8OLL8ta34f0y9QdHaLIboRqwCCYAXMsTQ58sBIdncGDIsRZPdiPUI8GBSz+5POzsCwP3SQ/q
UJECU+SuTeKgWSFTH3PgcuEHqSPgNZn+dexz7gboihuFERbvEQID/rUcl/tKxO+PPXo3PpfBFSYh
wQA3GexV9sZaa2p9TBmBsOTXrdIiylBOkO/kuELaTs3WPgs6Hrv2h5/69cM9UjyMQkRT3kL+YtPR
D8FDMIXru2MtsxueM0xrYc88vui0/oUIipdlTH4cevRe4OSw8CBrpB1zw8t3S9ddwWU51g/32qYJ
fnauLRvyberVeQJl4xTY5uex994NzmpjAIksZswljDGGrciA+VPZeRsn/33lwvYqpjnAefDUiSFX
NSgq6SC4fuqB44Nhkfg1O/b+u0Eam2ZpTAteta3oN6vY56AzH449ejdEFygeLReIuyNkGu+mm0k2
mtixqzq2FzCVRMXVQAlenEWf4W9rUhZ0n469+W6MqgVJDwPcF3lMKhgSN+oRW9QkVplji7TYjVOQ
38rEJxZdcgle4Nn5UPXH9uLI0H89BSDWGVn9Do8uVvniwupNQfmhaygAa3ePTpAW1k8rgjSKmuRB
QtwLQpeqQ0pfttdrEjEhUqpCTyxCRPqsQ58jQf+YYAxox9evXgP545ZRDTnIz4B+T+ICutmx02G4
Hl4/3A3M+1vITI7p8WFayYONl2NjaK+CknOJTNG+HHJRlE0qtvVBDtWxezO2VzpJ9BK4rw38Xe30
lkb9I8JSDr73bg0dKtxOcEQh5CNPPlfR8GJNf2gTh9js161dLKw2JYyrOUfLwM9czkDT1smx+XCv
RnJU94FuZY97G0SCD8QgRUseK0H3UiRACNTaxGGflxWFZXXGQcUZrnx+rGH2UiStJVRpesW4AYov
Szzn78CL2o590XhX4U465khbo30OoBzJYER9xkp67Pac7WVIPoAlM15adBeYbUODuRaBEypNACo/
dIaDG/7XvQby3FCWS4O2B5xOZA0Oz/KiQE71+dCSsZcbrcb7ZKiLLk+C0fRIIu/qX14KePKPPZ+9
fv+oJjAJy6DLB7UiH7LkOkULxZdjT98NVwHiShJOYZd7YANAgYOunGL3e/DddyMWOJ4Ip/AIFB+Z
KF0aAT/13axLUx58/m41XSqAsmaEl+Wt0i1QzfXHxUbH1rx4v5ySdq4DhGDnQ4OcjHWEv322rbo7
1O57vRGi5uja2bnLNUK7P4dtUd4xkcAyeuzxuzFLMU/GZMVnlU3RjxfhQU+CWbzl/cEf2C2ruIwD
n6+DZxQZSfN1GJKPqrfHzubZXnIkEDADjfHQ5YK591U5vgBb9/5Yw+yq3rJYQQqwZZ8jFvxb085R
qhj7k7b2NiR/U7fvhUaABwrgOeoOsQM6+Qb20HLnkXx2sMvshirItgsCPeM2x0iVKYf0JQ0A3Ts2
jbHdUEW4DO7oLZ4eT6sHdq+7N82fVEz/lKC/a5jdOO0RzBp3CWnziRvk9uK2WGOyEdWCDJValuau
7tb5va9He6UjDQDTVaqPP8DiJvq3OP9DOIcUNb8zuJds7zQCRngqbIXD+HLpkxBh0Ez3w0fE1QU+
C9cekPFWKdAQYLmvCPIccNZ+Fp1fPDKQcEqWcdxSI++tDxKdE7EgS6Zo9bxmUYjThC8BlL3rJaJ6
FCcqFjxztpXbEIggFSzLlmz+UhOCKMpxqmnzDRQMVrx1jAf6xxjFfZ8DHCKnfFjw9546t8VnHU4g
vzSCRCbjYP/4uzJqSwlSQwNfWNhv5D1JEA45ET5cu2octjxsZbKCM2InhkBWcFMQgzozHGEjWJNl
JXIVW9SzEhmNyVAhKqduqyF6mBGxJK+WRo7lG1p7zmIEDl+3Laifh2YK2YkhpWFLdTEU23sb6VZ8
OTa0dhNmvTDPjadtzmPV4tQnSElJ5bH5Zq/0oqxYUUjaLle8/rtgCBcW1bH33uu8JtzELJbgvWNf
5KO090UcHTscpLtZMp6gTAGGvMtBqFpS5ICYVNqoPdgmu8pmCEvKDS7t8pJojWTV/hcC848VfXQ3
TyJKRk6NCNscwOHuGQat6q6lrj42ldFdTaOQD+Ybwse8HAx7ZKhfofz37uuhjkh3E+VQI4d/6qY2
N0npPyHtdcNhPqIGDzb7bqbsG6Qzt5tsc+B7ACgh+lFt5THzF9uLvIDBjmKWdG2+tsgPPrXhrHOg
IKqDu5y9zAt5YdEWUPRIDqj1ciYjWCoIFo5NfzrU+Hupl6v7uQiUa3NcVP1CzsR9HIAKcezZyetS
uPPzMPWrAOccpCSWulEsNqNSk1/Hnr8brlPcb3TypMttLzckkIHwgjv2BEyDY11nr/eau8ZG4VKi
QAgjlnrk9Z+rqjpYIOz1XkCdFXpDzhpOI9yQQVHGsw7ht/mxxtmN2TmEVTpGvi6MrtbeczrFDmnd
Az+m7wct4fXHReZ7CSFTi2kY+Ih71QA6gD3teuwoeK/2EkvdbzUYEzmOspYroGo+F6ETBzv9rr4B
J9fL6rY66aous3EGoMq7uj7Ya3YLazREiMTCPjkPQAL6W0Ft/vdW+/qY8pPtRV8xoY1WGqCmmIsp
uBrZRFlYzHP8h7vDf/HVgd/y+svCbloU3IKLtAFqNHxAstfUAknWkO40j23wAYaz5yCQVp9QxRmZ
lRKb0YtChnV77Ovv9WHw6SKeXaP+nNce/IsAOAjkQagGqTiHBsdeIMZBv8Oe5TYzIbS5AFaohO9s
7VcXHpv69hKxLfQITJ4ICFjIKkewEKILkaNl2HSwwIp2w5sjjm8AyQBJip5Atrx5BOQFP4+1zm5o
W4dEKem3Ju+GZryFiP3aXHz0xXfLcdlvEaK6RJ2jtr0Aq3JPyHjsCOAfC+V/aAHqIEBgERJEcsem
MTMBw1XDvL071ii7Ue2UHcponkAL8wjE84ogNj6uDi6Ve53YLMClADGyyathCX4gVJz+HAIsN4fe
fS8UGzVrWtZEdY5a61lM4Bj15R+yXG797Tdbxb1ODEn3PUNuf5OPC1H3EcLmU2SLzccWsXBXMs+G
g7tsKIIBTYLoTZ0k/b0SvlHHhuleMAYCV0s5cuBzETcgGMjkzjAkch9r9d0QHbqmLAtZNblkan4c
kfGeCaenl//99Ftl/7uG3w1SOZsV5CKs73ZjPUr+cCzlGbmMAGAAPNM2h2osutfuIP2jKDo32Hwb
xA9s1J/A7Pn8v/+C33cdeouS+k/pDgPXV8WwY8Eh2N5yhkc//T3T/thNEpW7BqpQKzeqaGwuu6TA
6c6YAJyE7P5jL7+bxlqiPQL48fJFqbDHjwiS1MxybDoATOB100i+iTUecdgRzS4C/gfhfE2mG7CU
ju1099LAZOUFKOdli4RgioBDfAcA8UwQyvZ0pH1YuPsL6qAa+0lWmHJi8t678F2JEMhjj97NxMgM
cUkIai2c3HF8qgbc0GwesKwjT6d7dWCDOQbxsos6RwjkezeBkPW+UfExkxrC0l5/WFs1iHcGGu22
tCYvXU3j3FVxcqjRqdxtiDocGoVFfevyCodNbZ+8BKysDjbMbi72oKasCC5HzB9HMlcGT2n/dbOy
nQ4+f/dZkwmMZlS2No8UX09JGYZvW/j53h36rHtV2cornHDNfXAqI8A473UYhc+EdLH/w4D656Tl
v+fj/2ITcEbJwrnHbMZ9XL8Bkbrxd5WZALfFRsyTC7L0+HjqY6S6PgYrdgWPgNr19VcCAP3Fc7Jd
BQsABZFb4ZGusAbGvKkb0OSyuu8BvdiQvbn9aIsV9MGmu7FyfKyXnxTM6Iep0+5+rdR0oYB24hHI
wACusq7Y9gFZsat+Mbecig9NlXTjCRs2EKTCGugWhVjP8ll3KthO+N9j9URJ0U4/jzX6rj9C19iT
myH5DGqGfp6kkY8EqbfHFli6l8S1gYlbnI6aHCjOvznpX2RUvj325rdV9z9KSew1kfbJZ5PTDTpb
S9iVtOOfgjRuI+Z3XWW38HmPNORtXEzed8jquA7jZueTXKF6OM3YIZTg8HKrDp2uIa/v9V8S9eBH
syk2edAF/MwMkKtbZ8uPx9qJvH66WguPPSJFxnzLFEDU22engSb53w+/Nfbv2mm3hiCRt0KWqDc5
t756D1U1ILhAoHxfdBT84WTz335iN+mEhRQl6XpzHhGgCn6R64e+SqcBh+0gBMPR9odN9b988r1q
DvKE0k/clgjedcZcfLwA6KOBSquAaSYZFN3HTpXoXkRXKpydIPgajdaQAEI3/hkT0cGaSuwGdHCL
chZNY/II13GOzhdHoz9M0P/yJfYiOkGh5dzgwT0ZRHW7K0KM40ubSNz783Ky4SF1ARW3X/+PcQ0u
rACTUwSI6UCQILzu5RfZi2PWVrqPAhtX2VfVitRpIWJ3geY6SQsVHdusgMT2+t2nCkeRiDNWecUS
dummtQaStDq0j6NiN5ARfxxZK2xxiqbqHqDAFJHvB9t8N4xXGlpgt/DobWPnQvaXuiL5/54hbjPm
b2aIvYZuRRBaNUpTnExFHkQcPPT82Cke3WvoICsEspNXBVK+5/5ej6PLg5i+P/TeewldEQsQooF+
PpmoBGgX3K10lZZdjj19N0pDaYYiBhQ5F9XYPUD1+rkv12PhsMAxve6FJRdlMBFf5TcW8sVL19yF
vT0mRaV7GR1Q1rhPqYcqrzRYxp1KHgMxjOdj7bJbdxcgv/xIW3lyNRjAF0Lmj91gzLFDRaBXX7eM
aqXrLWskaK39M1gSuR7aY4v4Xkq3qmUp6xKFFMg1FfCUTZhtNv7DzPsvg2ivpJugzt/g8MMgGicA
gAD26jgShY+1+W6B3RDSA85jV8G1VK9ZU3YAHxdDAxrqoefvtXSyXuG5AKQSRqt2I+ABFcNDuxjQ
wY89f7dhA5eoaATy00/1DJSeeYEK4A9v/s9R7W8mr72WDkCmCOFUpQK4KKDTQ1jVMQxGJbI8PyAp
qc2rWCINX/RTHZ85TtdAInImnpCQ2fH10nsZ9ueti0ryvRZAFeZFQitx6ASe7hN+rATSlSbxeK5A
XLjEhUOmcGCO3avRvfCGzoQipN+NZzrfmKvCfYClcvlDu/5Ld94LCJcArNaQACaIEE5XXisaJv6s
RoBFT8e6xK6GaKrKAVimxGkZFMfcumrfZABbRPTnsR/YzVODM34DlMqffas6gCTZfOokO3RITuPd
LIVqM6Ydrf05ukWWzXEPkzkTh6ThNCavp8BOTGwsHB4+ecRO25H1aWsBSz3WLrtCgilwxirf+DPR
UZeBZKNTnO/9OPbw3UTVAgYRAvjmgBpRdZoEAbxnAIceW5L3+sESMtmQBdSdW4iC0tYM5bMV1H06
9O77vDI2dx2NeO/OgcSFDTNbea7W+FjD7OPKgAuJWtwhuzPiNcnbpl7MDx5u4lgFt9cObrGae+en
8dw0QK8gdBthNqw4FthC2a6z+7lHZBaAz+dVAEZrQgM0rjlYq+wleLHxPKA9Xn2rEdcyu/VXOICE
dOyT7vp6sHV1X1jqzyXcMyc5KwWaBqycx56+6+wbbBBFNaGwEh35Mdb0fa3IMXs13Uu/VI2zx7Zj
/lyFQ5guHSnOgKSYP7z5v2wT9+ovG5memJYmF17YeHqrfF3Vl5UTO1zY0GEVPNRAeyVYMdGCRRp/
REySAKSvuMyaxR9TgtF93lenCuEcx9PL8gYEhAwsk+3617FX3y1PRmNMQc8ItPjSAW1b9/o01sWx
1WOvBJMdC10dx8N5MiAq1iohKQKMt2PLx14JttbYbmzDPJyd2uwlGs3HLdLxwU9KXq9Nm6rZ1uKs
59wlSmS1XTRwYMMx2T9u9V8/HXRy4URSdOegDoZMb12T0m49ltwEB/TrpxeM2SHSvDtXrlfZFtc2
S5Bcf6yg2WvAfLTiyHkok4vWzfZhC7vlkw6bP0XJ36qW35S5ZFdBF3SeIw+x8jkegFmMbqt2R6I/
nRH+29N3e10QbnBcvUp5YWAjySn42drmw6GBtFd/mYhEBfgZ4oKcL5DiALHynxzgc1+OPX43TiPb
0hbkP3mJu7qBAFcvXD3yCMi6Y2N1H/fVjUDORW0nL3KMUi3JvQ0PljN78ReCuHq3Ejy6Zlj+bnqI
5pggke6VX+AzVIUSvbxst+gjM0csYyqZjy2rZDdMdQic3ra27IQUrrtm6N6G/FiaIN0nfYUxREW0
rtmJQ/6gm+ARaLyXQ13lvyRfiBFSA23YiXBfRznrLHzXCkjgj8eevxuiTRf12vpWXFgbASC2sRFg
PVj1/pQneBuMv5kC9nquKjAdAxWdX+ouGO9cMU318yhC4NjhUxXFtay3WT25rfh/bK7/2e/97kd3
B1ViBU9w0r3F3m8BYi+LAH8k3dkYjDp7UcVibAq0PXA1aUN7rO2LXodGXIHg46q+YGOtTZ3azUzr
VRVrUHyndIbsrgkhaTUgu67bPKcocrr+0fAo6Z6msZgjfl0CJnqTDpstgyoNqQTtNB2c6FAItRyf
Lo1l35bfu0HVoNOB71nVV7oZxD2fVmzoRXla+2keMrNSvbxHhNw8VWlsgPhBzPdaLWOTRtIHnKVy
RTS8uYs6wxF9DwwuVmeQ1QYLxiodRdt87EiN3YAWOvlVdzX+efA9m04ccl+aerQQ6HwgiFb5tnrg
61Ejgzf9vcWhrfDpMkRhNKcxSITqa1MxI3/WpQfoB0bOrQUhG2lfev1yE+nddVsNJGiD0Kgxm+dq
jMxJwDhZnDdc2ZBzQIplzIoEPU0CvzevYFqTaYvDhyiZuLxUsd9q+ML6dr0DJaC5Uecm/qRDXyWn
sKIzzZTgPaqwpE5OSY0A3HTpS9430G/qVpUnJ7FpFhlOSJayxZuBzynShHAB38hU5QUTKBsxl/Da
3+NrtQBgDgkqO0BTgxtaum7IN1Cm+Wlet0X89NW20ks3tLF53gaS8E+qJ0I8U1dQ+rgVKvHlyW7w
qLCLnH2ERISNC2+f4NBI8L26qurwcmW4ydJfQqQaoxqrw3Yzdyuny/yjT2pACrN2wmHwVcCBJD9E
i1jGNbMNA0msTIJbDKT1FsxauFg2iLaQoCP85M8rvmXbXkmMgzRy5aZJVGq4kRduVJO1fAGhEUcS
azBOt8pyGh9CDz7mPGCOeuYt2McfloWUDRDMviX+omk8LllbKkaQEqsAX8a+RiVfE0eb9kEuGw6B
VAyaNEC1ncNhfioTwN9RQTlHKc1kTKl+iUwy8AsCVszy0JA5wql26JCtBihr6KYS3q1wHbmDkpMj
ZC20/gexATwzwyRY917EdZQA+jzG+gf2PonFoKlZO51AJG/HZ+PDkn+APKuvL3oFT/ckASOO77c4
IOYRnG6z/VU1tvVwzAxBy557DFp1bjq1kmtXR7r/rII6CQEhZabkcSpqJrvn0DkT/WBgEiYrQJGy
Bt51Bkz3Phwq1n7RM1/jDJn3Idzo5UwjiWjnmNufhZtLMFVNb5IfMeV99xnu8k1luF3C2gWfR7s+
QdUHPm5P2oD9bPUwbdeadOv6wWxhFGWdwkj6qRm6+V1pyPbsZFheQtIn+k0yeMHPYVJ16l1v1LK9
nWHwIAFuopEbkJxuScT8Os4giP4yuLlRD5r3dM3bVtsi74mMhgffSwFiN6OMfE04YfKvaDbFMyzk
wT2ukbafsLbUqZ5BXS4REBSclmpL5nswJKbtDuFB9IuVFZOnzsLp+CJWZZvnqCyq6Dq3lV/PQa/0
cifXIeS54IsJP4e8MMU71cuyy7rVBchE1ABsw0RTc4D8pm2Mh6cx3BxgnB3v7EeAO4r2jY+lUJdQ
mVac3KInzJ1znAzqAv10NDwBbM5/WmQCNFmBc7f5jVrCAVOJapf5zOPWDSVotWBHPhiNgGMg130H
e00gpvKDSsBxvtZd13EggYOB/1BK6i4rm9E4nSZNVIRgDzG6XEdbj+7kZhIGJzc2JEobC3DyV+rk
Da0eh2WEOMMFb1EF5TikegnG5tzcInlSBNpt5rmfYUw7x90wfyPhOoPjjO0dcjmBguBPKJfKvwsM
YcCcrSI1ELxz3H5ee/AZEXBU14g8S6nZtuoKUPswf1jBpwNPV/VOLJjvt25uW2DqsUzPKU68p/Hn
7CcafwKCY8CCYJBWI99ZPOX2ITsHtiYgjrjpPDczqeMU3s8mzq2MpDlPU0ktIKyRS7aHeRlLnFos
IEvJu7BYUSPCyabUdQRlLUi3oaqC9zw2Azkpxn1wGsMpkiexbpv+dOO16rvJbbPMfd0GxamfSbE+
UsC73obRqKv3OEUmK4jf1jp5QWp86e4loOz184pzpeTCwI3G3F0UcQ+dN1PLY12G2mTtNkQuY90g
wOvmw1hUM9xz2xi9c6GpYcZomHNvgRMV5K7FlbF+bpF0V/XptAI6r5ArnvbzIKNrROXo3sRjHzTf
SbUk9pFbOqKPNaq26i8KzDN6Qo3ItvHclkk1XfCXLfoc14aNH7mZVHE/lpWmV5houX3yAwFz64zp
yPITUEm0+HtDVDIyzUel47uxrcoS2mY4sNBHQGnX90q7tbvrdE2hGSbQEIfnsQP1MJ3c2pD3+M3k
0xQpt3yzCI2HJ10S1bKsR/ximQWYn4psKbrlvSbc0btEdvC6xE0DsWo9DUmQrZ13QMoN7bzAQDKJ
KMOFQqLe4nXj+M0yr2V1FzSE4eaoKkzgP9T11jb3kO6Cm4v9xrb8xKoxNgYZqWEYvdxuamiYUdWL
7WkLJatHzMTbWlwTjU+PoFkO4NjjjAm5fwP6xThcQ6eku1scl/Ft5V4UMgFKNOM4pmD32iREXl25
eUCzq3ldX6hcrEwBMkv4RbAa81tq6KyHN6GLkv77NowdeLfWTUt8XRkNl2eG3q++6HEBggZ/JG2L
NwbHYfO7xKAR7zeih+XUUB+7O6z/QVeicUk9nedNiLlE8eTaDR9zKKfLNJug/iii1dVvJ7TZdN9r
6Aff6KlSVca0ascvSydI/LUmYk3qFAlhYdOhpagt/2qQmRq+RWo9k99bJK+Yb73tDcH+CoGINKs1
0eKuFm5cUb+pMOFt2gd+xVJoFywfqPYQGcuDeBKnESEN7QrZqAh+IFV+ZVmIRV1fN9+bD8Kjf59N
OFueVcuG+5daNOxzTKCLyOiaFDrDXpQJEBFb4XNiRcynlC5h3T93qlewHEeI77x0Utv2CUDhObAA
UIvlu257t1ziqGLTm6gJB+Tv4p5VfmBJM6vLZEHKedsTRb8kIygvp5EVOApIqsDx57XpCnEJBz2T
N7h/os07a8S4PUS66VtMmAxjA7J4CNWS3CBEdXgqaiu7JUsYK9+uUL4E2cKreno3bnMPQzR8r2TO
EGNYgBMuo6p7Y0acMaWqLm1/pit8tfYCi1p0TgraNKchLAi+RKVs9MR8dyO5AqqN4ieB2leVmUym
mJxq34eRT822rJ91YpGalG41XIsfOpjb6Kdy5O3j0HhUXIB36yCLNFLhVsDrlykVM6fuM/GIPbgr
+dxhvRdLiDKdwsDbuXSlLHDXCq8Qvvi2cSIjMe9PZlW+yc2Cof41Dod5uhBhbAQyyYDIs4hVNDlR
Cx1pOtJou0gsRrNLh7jQ47OHdEo2Wc1rYR/NWKxvkvUGQN2GjT6MSWLCcwKCzYJlFCXHadgYpv3Z
AhV9NbyJ3Qdvi2h61ww+ynDR0JNvqy3mKStmxe5QroGaaeCiaXHrlg6LVnfKdQjWYPBVY7Gl2bY5
2aUtYEj85IaQ3JWoBz7PtaAPJaKUapCjdT9mKiK8RGZrR9K2ZZrfJ3O5/sXg/tFPBEOnzjc9bvKp
D8jwNpwR8YotEHWPJU8A7y6xkR/eTkEHJblbRMZhI3/CpQjM2p2oKdLIYUN+WoeEfGznoDwborlJ
63pxD5Ox8k05I0H/ZNCNs3jxc0YAIr9jjMlHz8v1vowW+20tJ/1eUjtkVchfbDzUH2MtG5mWYTdC
duIBBu/TJazkPKYlqt31soIet97xiZSfOKjz906viTyhO/Os3vy2XJpBx/cr5Ivs4xwk4n1pZ6gW
TsQ1IrgrajHNNi3Qc4GdZ6sK/6pcsbqPccz5mk5VvSSQckbTvJ6qWx7A1a7LhtiUZIjWDmTdvh8J
9jEVbfWp5FMU3INpDzc2bKVzeD+oqJDPY7CM7jLB5x9+2rglPJMrm9yDZ11cfkPlWvfn2JGA3HVV
V7FHvUwWsNeymWw6R92QfKLeduGbnnranRHTsDaIJBi5urbBJO3XQIElrLN4reLqFI5audTHFUpR
6byossGiRpnTggaUWuDPV1/9XJKY9o/T0k7bD0CpZpRDyiUxerfF2Iq7VMMwpM9I0SlIPiS20i9L
hL3/uW0YrS9OYN45YUdTimt/k9+de1ET+gamGh0/QD9Lo1Mkl1heI9imll8V/AH1Gz+6pAvBrC8n
dT/2Iw15ikCRBHeMmyZ2fcHWWBDsgiHZ3B7G0Y6YF1Qj5uipqzEk3xtsVuevJjbyylrcM9GxnsXX
aKQm+FbjlhLb5KWNAUHEIbTK0DtQLKWFnzC7j4NfTlNdDslnDk+/+5TMmNu/jGMviT7Fog+wXhVN
HEzv+bzppUwDQgRNnSuGOpMFteR53MCy/8Vg97d/DRXcbOdEgyT4brVqkQgciNvhLRjPsVnOzYR0
11xWAWnfcowyzIghHfoE05NaBA4LVQNb852moZrvqFEmrE9sG1ACpJZzXiIGvsX+AxWf7rN16m61
CDAubn7RbhjKOZemNMMnOwbtdGl14OR1HKWP8cU2OQ+nnthl+mZkDC8SV0aO39xs+unSlWEdZNL4
6KHqy4JnPW6T3eOqNSvxSUQFM+CIU/Zs6KYeRWnPESfzyW9IyYVBui8e25L0+VwsybuektWhOoi3
rXuzWmvTAbjOFKaw0lPwxRLdXtY5idesBOHUXzc6YoOmpBfp6OY26FLn3Ty+iGgW6tcEtEly3kwY
qhOfb+tqWo5gTNwVKLMfK0RzodfRqKb3hQYy9aEr1/azTNAIJ+oci2waVtANfBrtpgNUqWsY5MuG
fp2jDojEvcMSoL/PM61ybAEi+bVFxLlQWSzLsHrXTbFSiISOal75FJ0splmCWXXFbi6AcW4TKqqe
Ez2HWzZgwH80UVyfbVHxBkOt8PdtiBOMJ5xX0Pht0izc3M/TIH/gJOYLSg9HOJAqHBLwFowY8q4h
ZfENeRa6OpU1JsVKD+bJuRCV2YaAkflqRaKyblsBHIH+P7yrxEDtU+/oaJ+Gwo8Pvuta/R2AaPd3
0JtxPC0+wGdki/hkPLtd7pgEa/vC5k8ctYQ7lVuPWh26Jrekdhb1BWZlyVPdzSVqA1xVToDdJQvO
azETjjjfcfp5hh0BBMbkdtID4/fwyaAYS0kMBfoVR+lyfKR90gdvqYCID6Ig0ZTTdeJl6Sw+il/D
EY7uQlfnJaSJFmed8Oql7MGGP0ewOfS/lomYKQsUTq6+IasBgNohTkZ2bhRZCbpmRd4PFfYj+dro
MSUaE2iXTn4Axa4kXv1M4nokn+js1ZSt9RhhtyOYnZZUT4kNvlZVVPxIbqXJXbLAZf5x5d3fzljH
UO7KPkIxWzPj7ySYIEkm+VD/3cYYsmkCZEcGLEjIzlay5J/DP0M3NMKanJFvWTBsZQBVvyxE/B9p
37YkKY5t+Stt/XzoIwkkobHT/QA47h7ucb9kZL5gkZmR3JFAgICvn+V1eqY7o7uq5tRYlVlZVmQ4
7jiS9l57XZx8NbmnoD8uVQZk0FMtnJGsgUVBgqKkdVdcaP2taRafYp8Liqp7gVObqmI2FM4/VGOw
fkfrnG+noWHZe1s0m+LI/15ndm4LF/TPXkYEf6eIzODf0VoWQEaqnJ+VHmrsHaRYY5bT3t0NKpMG
UiPMloJc5OSu9IQAmo3Sg5y4g6FoquZBsGQZN+LvZjHbOWraaXmEJzINPplBzfeeF9hPYSbpMwgU
47bXGdQiB0+jMV6adpl3Ighh6LtVs/mEe16fOlqD1iYqBHDD4yTQR10o1cfcdK2LjJfVr1DqLlHP
ofIxJnDiNCzGu5PCLddCbUWY6gzWC7uGr8u+R6zEnpqGHAPEJGPP63z7Uqicr7cm11APzzP8fiLe
T9n46CZYvH6BgQiaM7u6oHgFNOzLSMwr7gNzVYVtQfnU16g4JPTHIRmfi0WgSPQBJeQ5qoyKe7CH
lZuXDKDB8x0Pc+AmDvHqyCmRw1bumSHmBfbrVf3AQg0R+IIEhocSbyTyy5maKca2vY4uGoCN+bem
LmQQ+wZv51nrzOm06rOqiFkgjft64boedde07WmRcmtwjdqzDzUNXHPr59KhYFtLPw1D4+kDKJTS
3QOK7nbYJrouHTivbMKKuaGgyyEYdqcdwSYCf4wrfBeAIzLDtUG77UBantd1fLBeUc1xxyfaXHne
3G572I9t3z2O2KSoQTTkKd/0guWThbgdtSO7WgVT3Peju/I1RcFZlN1pNQV/AHu5h0IA/o7AOWDU
4Acye/U20MnTEAqZ9Rk40zLjILKEfh/DIWcSGTj1BnjANpPpjh0mFOWXYuttG+ObguA9rAtU5tgx
m7mNiz4z8C+HeZG6hkVaKGPlhJmOiw76cC8Ry41o1GwWYRl5HLaHqVP+ZRF61ZznSFfs0TFh86mT
arPKHUeIMlTE9DI2WMaYd71PODuzoxlGkiczHLUJmJgtC+iLDlChJbNTQxHLYBbQ+oxirV9KAZua
hMBvvnxtAGgEUdtNRfFMlg27R+55gl4JSVset4o1LNFAw+ZYdzOgrQgiqCVPKqjQyG1g+iG8RyBI
OUcrXKDNblozrqOVbQEqGGXo+M0bkKoQcUg91D2ybGa5L1bj5DeBD+U+WRSo4swtbWQcNLJmd03u
CEyTDZqCorRt+7BCwF+nrLKkXSMOsf0MALPothyN+gjIAQ/1gqIQselZj6xrZbPrQpNyO9KALN21
MsBpI2F8B790UwzvhPtlccO2rAO5JyN1d5jC2WN3ENhJgTU1+JvD/KdbTYr8RjekoIuZNsZUhU9f
O9daDwGJ2xgevQZwyitp2ss3JND4JHRQpoJqEQ1YezMBP6xj6CtGO0XwYqHsRATjaC756HWHEjyL
+atjq7JJJkQ27h32a5cM3Jh61/h+2CcMiTRjHfVDuxYpusFGnbIA9msgXzaXeDCkpemkKkq1XGUj
kWEMnUiueAInBoIFVWYt5tkYher8SsyLv6FmGU1wAEigMa3vUdtFwGFpHUFZuFVJj8egSYNlov27
LHndeOgdaDD6yLuFickPU7cN9Fw1JmQjDtMWdWIQe82g9oIZti7HmoZ++ALP6HY8O7T2i8EHL4Mq
QA2y+PqWy7JZPnn4NMqLCjr6ekovbtZoSOdwm4Ob6dJBnzJP1wuKL/BlYTC1Znl+u7bUolkZJl9g
gQc1MCsZY9bC0a0S26ruW7miuwZBbpUteR/G2etRDEiOhkmPkNvOSKvRw5VVegpvOTaPHKViWG3f
6wLTiC9V5XSdBnnQeQ531/gdspjFUN4HKPexlpmSAU8NSqP+vTABd2E0UgW3ZieDKXyiwOdKxL8A
/x+/qiGY6hfjTdq70zkGPvfzpVGFY8EaNiyWcw9fY8jmzNAcixZzLzwkgfHTQaLxETvkKE79CQrA
nLt4wwxJo9MtB1nKhHAxhidnMEk6o7oOxRllUWAfu6aqhyuZ+04fvQlZ6V98QjISi0vNlk669aao
kcx5Z03gTnXvTXYqscfBhj5WqIy73Tq14XBT2hFCl5YTOT9tDXiBcUgshjyl33SwmBlyb/wWCmuy
J99ZbP4d8g2qebvyNsR3o2SFr2FzdCb3V9RTiLiOqVzG6bDqTvmHASi72ze12MgLUEXOr8oak8DY
kBYEgB2Ep2QIEzybG7CtC6Lmpf3A2BT7oq28CGvuWhi7Bpg1cthjpISCWt2npUcx7xEdRjxr1CBi
LYzWfjE8GQrJg8O4TGo7mGDxSAdLN+YmBUwvR1aanhStzpwO1r5wC1f1d5kHU3tGYVvKtOHFpB6d
w2gmafKwyqFOBCHtruy6RpyyvOnqRxfixpxWFtb2ikyI1Lme8V4ZEs3Xjd9Vk2zzq6UaVP2MRq/M
5phMqJb7pNJhC9g6gEdbSeIJi9l4Mbw/xGoSzAFlqNIadMCLhbH8DAdDYmmsFAww212LUZCdjijA
BtzYUVZmuMM53QF4BhkHozTUbmp99HHbIa5SvKi3Z0xPsiWdsZJTtW3yjCZaeCfmZQqFnSBwr2OX
MV7I9qQSwuzrSvb8vDUaEl3KVj1+duWkYFpRT7AOScfcLGsRUSe4xIyTgXRFehvOsQCwYb+0Myzr
7zRsFyxLL1avFJjGwhHuHg6bmqtYtc7VydoOl0S50YobPmRBdwwgLneHvjOTn+Tzarozs/CpAURK
MG/V6yCntASITyPPUuqlmFGOZdKEuULbaXprUCH5bem/LRIp8qdsy6vlAZYMwQjsvciG7bvfcT//
ampNmiPxIXU8EqC+/TXk5cP41MCSGrVNx4PlTAPPrj/WnlfmvK65ZwHwLSyMN4VyJAK+PGG2UloL
sl8/BtcTaa2LxxXBoccBb6FKpo2xOgY3XmBmHgQXjuocpgr04JtmRjLwM3F1bq+HcaPdlUTs3Xb5
tmUGrYMaVyTDWxlUXwHzeX5S8dAzFmat6Gdi2+Fpb3eorGsckNhIL22+G4y7Vd4w+/HqeXTAYgn7
AXIJwy93UBnAVagkBq5urZwbD7r0Upbfp8v5+F1O0NnD3oDnx16rlUYE+13z6A8DG7H2ct72Y2RC
C6E/ICYERcmClCTxGfdAr/HzPrthhRxdim0UXohz05Xz+1gtZjnrTbb807BMIkDz0lfT1brKbfkU
ytbMtxcPR/9g2ymLWpjd9BGq0fwClptlxpmLAeZduK5KXtkCSoMbDEpaeDCgNt4AbfU1UCuO4MqA
j28QrvZhBGERc7tFmBqo3dAXD6BJUFREM0KZHyowG3EuImMD3o1qDjP1Ig1RoGt3BPOsed9lQ6/H
qITeL4h0CB6BH2P2PUzvAJJygLcAbMj4BrRiK71IjChfq4hjlx2BITYaao8IJvXoO9MF8lCEA3VL
IIrPUFiv0xBNDiE2/b6dR15WsevhH446lIiF02TwC1A5kv+wwwh7Xo+He0yq/DEmYATZyAvHPoth
lOw/+/ht7zS7IjdHVVyw3xzt92Iue2aQ3Wpmhx3Qgm0CU9nLvON/ZNNCltUGzQFG3cuSEFHpKdrW
gt9iYNVNicgg/v5jDKaPzkJiDbpWd7bZEfVaBU9i/mMM9Y+GQrzxZ4xr8Lp++RACtCj5H5TQ0A8k
bA23RpWVUqY4JglAJDWTa4vd2h5+m730K4ZVGBn8zI4EFMZGMNIwmfCw/vpCl+OpdZ6GB6IdDAAn
NleIBZCqZ3eLBXSLBqvySKy9Bd/Tb7+JC6vo37GNPhDLcoxoltIbZKqRZtokJZQh1yAP9jHqNYwf
MYsLf8dp4NfIVB+4oENv8aiBU5zCEKCXj+OqsykxOercxOFkgjspHEkaVKXL2v3OHf4VkuVHd6IK
/DCcJoynIkQmxwjbmV0PrPl3PtCvvfoH9plBop+VheJgjrRf64G+uNBkv0MX/7XX/kAPRZnetybP
eLoi9iMqhvVYTo3/B1/8A8NspHTs9CR4Cgx6h0FqGWUUyONvP1C/9s4/0EOzZS5HrkqR5sSzONPn
LKIFTv8/9uqXq/6TDprVxgc7CPeFbS28eUeFlMlNP/72i//KE0r8n19cDLR1ZqnwuBRSse8WmJKL
iVgZcoVC1prITGBjH6AU4uYPxfP5H/1sijB3EjZCPEUcKv8U9IO9qSjg1d/+QL9srv9mdX90s5HV
6gMWyoO0DVUBBFp1q8NwBf+8r3QULwEqb/yfLqCd2Jemeqq28oniSeOHzJZTgV4lL3ZIZ/y+zD6i
m6NRoiT773f3n9+W/5W/67v/fh/2b/+FP3/TBs1+Xowf/vi3J93i3/+6/M7//Ts//8bf9u/65q19
tx//0k+/g9f9+3WTt/Htpz/sUJeP6/30PqwP73Zqxl9eH+/w8jf/X3/4p/dfXuVpNe9//fM3TFvG
y6vBGaz7899/dPz+1z+zi6bmP//59f/+w8sH+Oufn2Hd+v79T6eyy7/r9l9+8f3Njn/9M/2LFCCj
KUXBXaBgPmEhuffLT7zwLyJQjCDcT1Al4NeMTbtD8mnx1z8L8pdQUCYxyIJzFOcX1ZPV0+VHgcKP
fElCVMpEXSwE/s8b/Okr+sdX9qduau902Y0Wn+iyFv7xRHGkpwC6k6FkDB11yMiH3XxrM43WvW3j
tHpsr010Ex9O96fkh0oOv8d5Zr88pj9fDNkhlBO8c9wKfLifF+ZWQ1dB4SAAhokEaTMSepBh6tYG
SG5nPOXtV8xaTwMITjqpMX58oW1fpqiLg2NDYOF8s7k8/JHVmv4AC1VfeaXIj2uzgiPfyvIJq9CA
B6Ob4XED+wOm7T0Y1l4oTlj8wWvnegReYb5fR3w0WRZrhPd9KZex/CJohVkj6nDxyR+bLgM+2TGE
1S9LPyeQlw+g88AKzt8jqyR4dHU1qVs4X2JsCkBl7DBiWZYsyf3ZzEeVt4KmbV2Fr2wKvS7RI5uH
3dSs8AFHNoZ6NxqZJ4cx57mGNskL/J1aCV32Q00qGa82ZCweAISA3zX3poeReAsmigdsL3xg8BTH
Rl/SZTkGGADLuJxtW18R6TW4fRNATtf6iB4Fs1g9A0YqbSLA+zqMCojeflBL+7nQW3Pr+pBD9u9C
bz4gssjGG4PZaWJCDyNhGKzP1y2/0Dzcljd13ECwIvctjLV3iNmGGqxzuTyDyyF1TAWVDThCvyCP
UGDWMbwE1u+A6XkGhA8Mxr2ZtRzuCpfR8bhWZHQJKKZqiEpvbR61U+KWMYwJd0un62uGkwFQYtEs
NGW98mbgIkH3GWyz0lwBenMcKB3SlK1d/a8UlNnwvlFuHdKxqPCGObwSdgFibllaNcR10VgX5lZu
QTc9ASzWE+BO0/U7WMQrexzNSL6CrrHuSVbgCOVrlfsxxu5As4dqCD8XQS7ruMowtiSbXfMD5DE+
hEGY7cRVq8f72Rl/SCYtyicF0J1GknndN2e4+z4Xon/VqyPXAfznD2i+5GnyanidT/ksZeLQorSg
pYoNhiPGe8Kos31QIPxMYAEDCPLboj8FU17lILBJ9miadkiznq3bDnUXryILFuiLpkN/N2i/EaAC
OHsATQqMJ5tXroo6kJLfeFsu33TvgQ2qQrvtJ61JFvlyaOekWpTodxOwgAIDJZpBZ712b+1W1QdR
ef5LTycgjRei5DtcHWwQm0qC6VPodiPx4ORbXnC2xT50MPclQM39AMIdypFCyttedWyNSE22CmQE
BSdz9NQy33Vt4/J48rPqLQSsM+2LysN4wC3uWlDu39Vi6lzqeLFU0UDLDknRHGb3zWrRkG8EvmtH
jPmba2+pV5J2WLZfxUovdNgWI43/UYkCK/4QuywM1wGWQ4whPgqWW1qPJBgFjZoB/trkIIb8f1TW
/v0KvkCmBuNB8C9GhLAj7eEyhCv0aGg3eSB59f95hQ8brzKTAwULV2h7jEnIAfywP3KFgDCJZRUy
+dFMgG5gNVUep3CpTjzgcX01/M4V2OUo+sfpEUKTFZAwVBzgMudIgvxwVOUGMxIAE3gORkw8rovJ
kEcAkoiNygOPnsjQmw6fLB9jhvHxdReU2Y4Z2VxTnvM+CX1bibRfpvbT0tMAmFZO1u11oDNpD/3S
DXSfATJbzsQjVZvQpjbsdx6ln5szfAI8PVTBfEcBswzVxzS3HnB3L3pJYZBGz2T8Hqr6KtAEY7Dg
d650+UJ/ule4ElMYccB9AoXCR2NRL6C2II0HQHs1T1k4VKdZbvegnG7JP1U8fy8o/rmA+PcX8hVG
sXB+xhf/4UhvOtGWmHhHSHOAgxvigJx+AcHp9bcv8693TjIOkEICyufsXxbhIhodrhSMAiIwnZ+J
hkgh/Lx04uC5+neu9XPbcPmWpB9Siak+lRfhwKVk+qfepJT1GJASgNoULseuSntMxBezxcyeCpn+
9ueil7785y9K4kNBhEN9if9+dIIGgc4GoHSAP9v6ILa+EKCi8qQ80DbDNzk/DPlV2J7BxPi9VkL9
4nLx4dIhPqAUAKDxhHx8Gh3IzbnpBj/qGZ+eJJ0rAXBSYUKnoS257Zxa/FivjfwOmURzlY/d9uC7
We9Gu/QXlUNR6gMO+vK2AhOVxbUwMMYtdFagsuOT92oQRrJHkgtpY4Yj8VTRCSwGsItZxGF99QQr
Qfo5w7TzC8xAK3SA4QX5w+gsKxMKzzUE1rTgke1KX2AmFGCQ4sWVIv65Mtt41CGqO1B83Py1Ma4D
kzdn7lmYEOy+oacCI3kbPvCpdfYBI+YAWpg+2JYrcDcImIXGka+jMeVdU2d2i8Cj7pHbIrztihhp
A0zHVfngT/k7zgc4Bi6kw0QhX2DmGuXraDbIphl9dFbA+WkKDRNXCgPmx35zgz5iLgHbRYjNvpdr
Pt7xrtDQXhQdmLl5swvGFmSKoloLnVgzI5pynoR/7QcOcpkexQmB1ijUJApnSDeSUUhJ0kVT87Uq
vQbshWkzKDzXul1uDcbRiclY3163wzq/ZeGkT0Ad/KToe3KvQFu6owOUXVoG4hxCNxRj+FQiEKad
qirxOdG3DCaaLbgJI5ke86WRJUBcEAMjUVu9XFvP5hjsQ0Hh5THN7CLiysIiZG9ZMWHsWEu5Jn6l
3aPpZF7EGPXWn+EAeVVhvztwvWRpEQ7+PQpDDFo67OF7yDjSpoUKmiARA4+dL18wi87O3qD6MW6z
KT+bsu7cFb5MloLYtSRLmM1Xk87XFgB3DpgtMFX35LBqIASpBYiSDNvHeVI1PIQYkGp+HnMHsmco
vBfDthlTkmmyoI1UU4CnWgzFHYoHGfe26qHmh7i5isZSD9fTOG8763lVHY3+UB6ZgdTjYRrB3kkX
ZGVOpxa38lYVYX90yOZtDx26cahq8Oz4e4eXEzmGnm2NWqXpOZjNY1A2u4ldODJjJ5IF8PF64Fbj
WY5KBmIT2GAAQFAhutRivttc9W4uqj3vwe4E27VkhN1eBgnVtxnTI7rLlmz0DitXjXsUhFdvVntK
n/wlk0fw6bs6gZwCxO21VfwJ6qyhPENIZXWkyrWFr4gYqi89ZAdmhILAqiyZcarvA/RkSzxC4+G3
EYXw4dhBWzMlGvXlp67GuDOFqbFL/Mwf0y5Y1WOBhMWUgw1qMV9i4xtrggJC6MkdvNVhYEWUQPkc
mB9QHQSHirQsLSsvPFTDML2FPXE7npcWi2tpQkzVg0YNCfRLcBAtp2wGKyb0nm1WMSgkXUtkVOVT
8R3zvPAhy+YSWRuu2z4Nvo9BgTTN9qYKmPbHPCNdKh00VJYZ0AcW7LoptJHjq/CL8G1de5j1ymXy
YZUKDcc8VXgfoGRsERv69qoEfuS9SVv4dN/ZEjngIEjVSYfA8SYxMKT2QCIC8TEusMnN+3pr7DnY
1k/INyveWiTHnGlXbd+qEhbHe9e2Su/QCsPmBkID4vaLx8CnGTBifl4xacVwxyLjmbeg9CTQOgTl
jjSk/eHGPgTd2HfqYQZmIPZEIW7rhBychd0WEvrGHfVNuSY1x3TpzIOSMDD985XECGpR/cErh41E
IuuWe3SYrr+GgL+ZXtqJu6xLetIEfZmMpQkS0pVDAXoF81JQfcgCvj9bnvC+O4wuQ/dGwOg1n0d0
S/EE47Ig7oQrRDoibsM7+RVkAYfCQzEGkUaFAUtPHSYbjiIzTVb6u9AgekeyYsNV28NTPp5Wb9vJ
i7YLbEvrPRQE89OUqK583rKWP3fTAsZ41Zkr8Eqgq9RTnid9OK4vofHFdqa2JNceNJLTUz+QmsUl
ZrV3o1cV+8n35VdoIUGxmZQpGHRwm/F3RBeh/9yE0EJ1SFM5wUl/kAc9Ihb72GcUfg+1XjfwCSG5
NO4RvV+1QaxeljqV48aCOzkGtn0ds971aVDCfO5eEIHpXDuRK1A7Nf3STAXtkrDkfXDnUD+ee9rM
9+jAtuAAchvLDszlBQaeLL+hQSceMP9kQbwJA6pgSLMZBuTl6OGw69dF5G9iwPd6A87BCoomSNvw
RphA2jksrl/Zy1hrg0YLHLSTHOYcYwaj8ut1pn5+acOH48o8/YjhG3j1nRvL5pTzic9JCGXVhXjD
FObH0HBerQj/zuMAo+QqomM+tfGUDeA2X7KnqjLOV9GklW3IgPUdbvXJ4/DNAu1Sw5laYbUc5low
ccDZMBw4gBdkhikIUcHe5p9aJC9jwA/QwaXQB4yHzdH2U+657XXDBiDTPCi71EKAWSXYbedjf4l/
jAPBId6pWUH3ORmmu3ErZ3luTbHQOAAGStPaLkMf6VX5D8G4dbizi9sbcBbfMCkeSJStGWRftSVo
CTIf3D44wGwXUVG0oqrYy7ZaMfCu4OKKrGwu0PIXmAAgM5cijwMCOFBMNwlbXOjM6BlCRAeklOqs
ewg0WHBQXs0EfjUIrd+DvDcVkSWDkjfcX/MHD01Kl4J5GjxvRfGAbZpWSUHmqT/02TJVoPjlyt20
XlPF0nb9TW+8IDwjs5AAJhqaYTppUHYBe4gKIMHY+XjXMGlYcZhCywNYBnKRbK2Wq5nUDURqKK2W
emzaL97SNFh3c+iA6VhXN7vOL00T0XoJdpCXd+NXDwzjHWzkiABQZcgh4JBpn9vMQTZWhr5Xg9dU
UYfKM8eAElTQfgVkQ7kF+z57QycPShOYftULPOFLHGPgYIU3gm5VC05kCAVJGIbMREvW5ccqI3gJ
SE75K6R4wCHCHBlPMyWsxl471PSQA5bnR4iy6u7K1nWVhL0bi52PyXv+QLNtgvAWYBB835A0krRe
B+4XFxsqKLM+hbaz8yPhHFqcsroK835IOmAzicOouSe8uCmCrd5nThUp+Lx9nFGRpzlWfxv1E2a4
zbYsh4UAeWtCDkWUhkrkXNOG2B89JGyXGS9wtL7ke8SagMW18roaI5nZdr6fWwfD3gzsX3WYuBxv
oJ4hn1uQUWpsJCDHedu8nlprlgBcXBUgc0piPps6gRHtqwN+UlyE/7Als3qlZzZiSBghP3w+k3XU
7FrVAXMR+CzN1wqHKwoDEHSPHfTVFZy7wEBdZifuqmxr7xZYAYRvrgaD8AVefqCNQgFT4UgT8nOW
ZxBN+2bbNdo5FBMe+ewtFyoQkGh7v/gMiru2teLEIHwG6ADKO6hmsCmP+wrGOmmYgRhUrMW2HM2M
cjGFrdLSQaDrZV9bGArHyJrtvM9oo6YtBqt09R5lV4QSmFMJ+3fc+/VtrLJ6/c4kpuJf6aBpmYIt
400QX5RD+8jrAlvI2ENTNw2wDD8ywLiwxghpmwDrUzvwF5EuaeelAMnC+k9QLKNPaA1ZQTHwsqNH
S7CmQqiHwzNOjDluwLatQKPu+x9dUKOCBrIJY4X6uNb1aQL3tgNTAhRtJQoLs4MB+UVrX6cSAv4D
YuWy26UkzZOx6YhS3gIZiko1YwGQBWl2txsfgVTTWq1bhDpy2xJ/y6H5H8ASvXes6v3IbTa8Cfuq
26HL4DcTWdFDBe30A7rp5hlLDlRQU4cnyMxY6oXW+wEDxRVPOdHr0RGVgXGdFT05bYvxUTWuXf5N
BGba9xAqeM8TqKvgWICpyWJd0Y5ealSS0q1cl2SFWdH8Aqs+ii5MVWFUX8ijA0RnEIdsdkjg7Fef
bcNIuMNMALlNY6/ZPhuWi9v0tq35sfGKoIypbcm+dV0/I8lydtURVuSSHQcEjHfnsBEadB08tK/l
ILsmnprFuN24gQ0JntrmTrpg/nrEtlgc0VRlTdxALFPuIKZZv+E0qLq43lofuqOCsKu8v/RdYIDi
qt1YpKKZ5aHKRxdrYoSFbhU5zA8hpIYAxwSr7taq6b/20s7XMJ/m+0zWKsm0gn8jrCgyfZ680r2S
eZyHSHaLm0DpmMSIbTOH7guCzKbqzxooOlQVGUSxT2MXAp4c8X3KXe+b+tVHU1zHqEXmB0iZ/Htv
yeyX0FKy7EC/3k55QSAK403wtrQsH+I8aEl3DTMOCKtYOQ7Fg8gINBOVCUodIfRvPXlzvrpdDyLO
TS3hWGuDGRw59Cb1EuU9zABKMw/fwHOcbj0PoUdHoI71V9AUwcmZs2TknTLptsIP6JpDI/OZU9Tn
EIENfoVGFS4f22qrT9VI2Rz7OHabeAZGD/rMvBVoY3D+jFFmmUo8MQwwiIFiMIc/hzn7lXPiWCnU
8aPlqBmQpZUgOhN/VGpOkR8wputSNQ+GLvmOkF6CCxT6MMnrSLhXc5F/qYCuPZnVzFhcWbjAJLQp
7/VgycuAsMmvHfRmtxxY1K5ZhCUg++rsMxuMBEBH+1PIyuGm2DQuu5i8Nztk1cyflDDlj0Y38Dxl
i1ouCTbrDSag6MshTl/2AcWZmHSiHG9hpgMmHtwv7bMO+HoF6W+ZbJjzbimWHHzTmiCAmM6Jb8Iy
7xqBCBPk1jnp7lGS6s8TBG8WpRfM9dvNogAKfAj4sU3kBgK6kaPTxFCIHX0e8D3ItfZcl3VzxhNN
EwcZYoq33t/7TNMnFzSPWYcygQPdiCq/JJAjBQ2FvAWBrT+w0dCrCkKhAM7chTuuqN/Btdu67hPk
XabY49WCm7rwa5O0gwQTbNb+t5DIi29Gr49Qr1AXd8Y6uCkN6EUyGajPYd96B70YYFTQ6U1F7FsP
R0bjZ9uyk0EB6h8dNXIfsB+8eB4sOhg6yVdRjNA6MOsheq7uRXdVMhMmCu61KppzUd97kNN8hsqg
fRAXqQn38uXUYFhzdgOibyOfSnqjQ9Ee4CNdPwzZKMEODDnMVBt9O9pSHUStYEMSonmPLPq9NhGj
cF/Alm6TUTIrDmAVc8A6tOdTWhSkljtDPIXEspB6EfTreJbKvsuee7GE+40yLxFDRjH9W1F/96w6
gTe+HXIMCY7DokAv08ofk87N9qqFluhJYZRzX1CKCYvjSyaQndga6Cg4siZm4PCPU+PEfpsvlLdF
zG0HdfhaHzTi51II4Pu4h1ZJRHqiLqXOw8EjwXUpI/zvuU6gdJniAKoJGbsVmZKRtlBww7SBLvce
Cwu0yf1w/t+knddu3Niyhl/oEGAOtyQ7qbsltaLtG0KWJeac+fTnozcORmILaszZA489g/G4SK5U
q+oPYL8b1yxoH3rBGG6AMWOw+5d7SfmW/6m20vQpGSM53kBeiEdb0hJ/rRSj5fZ8CHg8utwdMslC
caJrKu3NB9684qTPfrVa7TShGd15taR0x2JqNXdOnh/R+jTuU9DALWmr0cavE5z957ES1G4tTKaY
3PI5WD5DAdPEloYcM5XWTPh5SoUbadLxaOzn2iB5wGCKG1XOjRE2RyOOh8yXtJc8VKUZehflbqVw
sVgj0VChKgoDaCXCqbVcSyqNyAkqL16XQcdx1JTda+fp7QoTkluUDf3SqQtuUjDE+u7QdiwdQxBl
p2NN3daZZr7pI5WpMZUR3mnkYPqBM7n6w4Moc0cRjLukFWnZ3mR1SZQra9DAGVjByg1amWbcRMNm
1YdTeO9ZU7SuECZeWVLmhcgqyQbqHAmTYFXRT4IEawSl5gihBGK2o4nqmErln3TAEip4SH3mnjLz
bC5iQ3fvTZVdPAkHGnlRuhGlQkSngib/Oo65qNUHMSnClZUKf5qx9Sa74j7+5qHTKa0EQPpOJkFx
1wCp7ntQ4HQmJVMMtn1W1S/oEKgb0UAaDC2ocNyOjUTovlZGVrbYVSdZKKQbeGyja8ViC88l7V0c
VnryIanxrtU8tEq7LFVZdMSsnrQjttAPedG+GIB3jsB+xzvMPcLDNKoTuywyeNWVtglOMdNvO3pN
0ji4Rk8YXVZa+2MKM8O4Qs5pYLfNy/xITX4kPcy5NKHcE+wktCUy7k+l/sTdsL/qoe+v5Bg9g60P
aOMPkjdY6GqWmbpdwdQASCy2rkl1yp08yAaUT+LuqSEP/p3kUG453Lk6ruJGCRI3MBEztw2RO9kR
J8vM2lYV0rt2gO1vZ5N2lsegN9l9SdlUBbnDMXu0UimQ3JDq+80QdFaOtJDCxlGqzezcZpWdcQ2D
OF+bXWPUUBm5WwA60PrfctuHyMnXRruTg6S2Nh65/kvcRvomKLr4RVBgdSAmJUtXHtxacc3lYew3
6OzcsCxPcUDlIFBQ/dDCQfN2VtVCIbDqMAEcSp5srQ3yoWMRN8hv+F4Bvbvwqx9FiCs3mHSa4ImV
es84frSWI7dmP9goOFVPOkVYg05RVCt3Sk6z2OsidaenPP9aBK/uueBWSZuUDgA1gD+vh86aqBQG
lV5H+cAfzT8UNN9yOT15QRxqdj2Y8s2ohbm0RjLES1a+4YEAbtQW2z85fFeSeCzIE6ALr0wBkZPM
gLSW2qBzU0i2MfwavHr9yS5rLaNPoefji1+YqQgdqh2ekM3N4FGacbSXFEhEdtti4LmTp0JsN+0k
tJ1jQmlNV2qqIwTWqm0DAcZPq2gdCcEYr8Bt0Z/EuL7zHoYEnKxrhP7UrWkwe1CCZNE7AgM3Zp2Q
Iq43GM4rBxzeAUijTDBa21lhc7gOoIYiLlNpA1Bj6GivEsXxDnOxNDxgRFhqrqf6o7FVxjESNuBU
9BcgDsihFGROumv5Sbsp8myKT9ASzYdCT8XOaZnZh9ZoeQ4DFnK8w/9OEJxKo8iC4kRQ6NEt3BHB
cKnZt5T++WQ2l9Syf0kDwPNOCRbzpaNMN8Eti/LktiPv3WXsgcMWm3dIaXUhyyfJz7GA9+JMehDm
bHfrw9upt1aueE6D2tJKFYT0pvL0+r6FuUjdvBSltylUgvWQSYMAFSBD0rweFJh9oh5Eh4Tvvh6U
SqcCLYlrcpPwqHaNN20Swa9ONVTUbQ+UgGtUZU03jSeGt6R1/TXcxQ4+mQS5Z6xFg9+lD94fPLjE
yhEiLYY0Ymk+IgtZpA24z6e9ule0THADvfaeMsUU3dTLKvMAbGaWGWmowt9B4rIaRGHN7imdMlJG
f0IVy4Uklj5V7RiPq7hsk2A1dULPBPKpn9qt4EdPiBDX3DWo5kPyn708dLU++I3HxmzEgB6hAtIB
yocXgsXeCtBPeS9MQvWYpAV06IQT601No+g2SSPTzdgrmk2nm+YKwjrUq9Ssg3SfUy4E0DqpvZPk
sSIfUIWz3pOGm6stemhWzfJgdb9RxGkM11j3wLoPpgJevN9YyXbIYrAv+YCeWoZ6j8CnmV3F/bj8
mWqjdvRaodiJVtPfiwqKB2geIpHgvUHPEE6pUFfryPoTGjhxoFQKiDuhcjCQgCawXkTIwYh6iW+1
1ENP7YYIcYEs8yJlH6N4/Bx5QQEqvEXUk/4I85mesvVIVfCmC5IHT9Li3FX0APR979cFo5iDIIEz
w0WjiPZpMDYoB+kGMJV6bPdjRiHkIHqq5a9VuIfVVdH0TbFrsQCkZcBQX0O3yLpV1nbRZFte3Ml2
JU+CvxcBKeWrNJuag+p5FPgYcZSl6KbHyY2YgUvBZK3MXTAtgcdDBnAfB9zI2NvzqtiK9AzvyvnQ
9RuTmadbBZrZJqv7F40+KYIYIVcI51lYuSBSAeObE0V+qNMou+mMjEwwpu7Ip+L2th6ojcabyEg4
F7LS5HrWh9UYXUlSZ/yQYjncC9D8xpsqbwDZa4NSyk4WSFe+FfUhhgt5Kdsx/YjfsQTGe10hBtM/
Q7aAL1OiUhduqgKdIrEKjXzVCV5Pq46qzanocThF5gu3hoz2HG9mNn5yKzWaeQqBimdXSTTmgpsi
4fE41UhjoEQ5lRiiUTbCWT0VV5k4we6cZF0m0bGAcqfFZDwr4lwKh5ylyysFetKBueStyaPEtTU2
bXY1NJL6m4yTL6RpUlFt6XU9zoBw+jmJ0gAcTWtj2sipaTZu5PuR/AAXu5QcWZEkPJYBqBGvFQaH
xpGv0yXQET3QTYHtOtE74Sn3hnIbGRypdhom428GTjqGRh3Fv5BG6WwZax3hnqZoQnOliwNM3QRD
ue8bU5iLjl6N4UxNQUCLqh77ZnhGuyZFiWULS66oNn6tTQ+RFnaJm/TD8NiMSugWo68cRsrVJ7ro
0a8Mi6wtOM60gh3VFPE2gGX9Wxo0eQV2kBpl6o1GtVKTOrrPpBHCSA8VaIKq01v3KW6xzTFphD65
a3LP8J3UTCbuxp0pjWsgDHC0k6q2KCRmEOjJRgz9XQD0kuwalGxo1qTsj45iJfUO9med/y5o4oyP
gp5JwV3tpXHPlEXdzBlHlDZsZOT6x66L0tD1hjB7rPvBIkeuEQWy6a4Lgp2FlM3XU2cJwanxmoLW
VxjXPxXfT3eFOAVb5FiU3FajZHoKa0UF9zjE94FWUFdSvd4TGDsd8VDqHGJpR7CPK4dyTCEeEAhE
9SHWhEC8C4KRGR4xt4y9xpG9S9NRCq8iuszcSSH7s8ebcvsCXLS5luK+BNBVW/oplNmH4bEgVWX6
Rn2vcO1XbV3oihAmql6cfIRv2kOPEfQanSP/p04iVNvd4FFrjJDN5IJTjy9wfFD8af067By/4nBx
ZM7tYS9Mftg6kuoPtZsPbXir+Iky7RLNK/Pncor66ySEuGZj9Z48Z7BRM1uU6uah0fTqYdQNpA1U
vRAo9of5lTmVVeBOliCn0OYRMrHHiTsE7oUxGk8kwumBgl5y4tkFyVVVqVFfY0g7+y7TqlsJ/YSV
rJbTU1GOwTHXZASTaLm70pR0VzplE5HhpHOg21oljP5m1LUys0f02yqERpLIGO6iqKHzaYiVfIqy
Vv6jioUVuEGodOsYNRj5Z0gOSO1zBBcBtagxYEWFlNW0qD3QczN+SUVr7hVT1SirV2LpWlnpxZu+
wpqFiyDEelmNxFOXy91GDvUyYRGO6qNXz9p9XcuGZDRlG2xb7sR0LZGU2MqtyiUrzKwGrxbEMlYa
zYl3jiwJ4GoBD9PTouQFZlR1BFoY3ELFBVXItMpyW6f+l7uZABISKmZTtHelXMq34MnDNRpaw7Vo
ifIPqWqkg45t0qos+KNKuveek4U1CiNhSQsxkfsCB8ocwTYZ6pDd9aLerZROiMwrWj/DM5WibE3m
LE7w3IpmD0/KPxpaYTxBo4xoM8jtdQGdcxv6Mf3OhB409xUoZMOWxlhGTkrj/w9ryVt1RW3dRlVL
pSrxeCBfV9ZIlIg3StgCoSySxnRTtpPnFgbkBmnIcQWm0RzQZkQS8R0CcsJI9GAdr3xTRt8cjf+4
3JKkg4AN+kjcJb2X3kdS3f9SstDPUI3qa7J636qU2yBEAGALji+7QhZD3w7ITrb27LfJjEbdCoZ7
ZdHOhCH3Jsre9FOGjRrZIp22aku5cnwsJ7ERjwEdQL6FmhberldwSlj1Vqi8KSzDjYdS5qwZE1VI
mwhxcuf7s9grQBbpDnGNiEyKqhscaLnL1oFA29NKG8jIfqiYjykCx1j5dDBRV0gjAnLr0rR100iZ
sp1n+UKAdJlRCGsyiqJyEnqE2yzxp+RhDJH/6gS0bGTyOsseY3a5dc6Rtgf310qYQKfZrWaS5KBV
pZhUXqXa53ojeuQt88CtvZqk+oY6p+n/6qZSZqFU2tzcoouAjkznH1u0IzNXGbOme9Jz0izLH+vB
9kpBG3YtUgNUnU0KaSzxkkukMEmuwTYpOHWty3BrjO2EZN8Kdu2G/SK+9QYjDq8QfIzvEEejLc9Q
7DXNmB7ptvv1dShKXkT9UPFREY38h0IIWVd9G137kk6RGqCeD6KEPD1aG5nAFZZLPeti4oO1jkD2
7A6TUA72OATVa9XFPaqaedP90iKNTcsrg/S2zhtrcGP6W4lD4TtfmXQlsruWqHfqmKV7j23smiuM
ftM2Q3WSwjGMbFnM6Fh0ab22PHxgPLNBaGZqC2vO6bFpi/Ia5b1A1tJta7IPO6Yhinc0zij8lvxZ
qA9pqrcbOWy6K+Sk2pu+7MA3JmWl+MhwmGlsD1QWUgQZ9VgGedHmt0qkyschEwJlD7YuH3aKjnCR
Y1Zifis00KCNrGOp0OkPuWuU1Y1fqehNglLfYGOY7CUvmF68Ku7vqwYgpd1OWn+A/DthMJdiRO5o
BgnWurAAeULoTLodlWv5SSfzfgZyPlKh1xTaDmopvbS5NyWcHYmX38IwjVeqFsMs1oZRverjsLKe
k0GsDpk2DTHSX2MLq15Ny9SpUH0tbaON6HqJSYyoIh9oTZogmdSWshqVAKru2YkuRDDegyRIqh+k
PRUEzLQMtloVxO+1KJrCJrWULrjlKm92m5Z8xkW9SE8dsVMtw65UqN2ruY2r2aVuDlTpgeHcsQ3E
IJfEnPNjLPCenhoZpUfEOT0KWyu+uPgTaF/BLqhx/skuNxkSfk7uWRtv0ihH0DPFw95Nu8ijP1TT
00Vm2FxB9BaQu2pIAGIKfYcolNUDbIEyclKAcY9K4atPKqLZbmzIwR9T5lG2lToUiLq2uRlxW5So
TPHEQ7AfYfk+W1MMuQs1o0pcseMi1NBxGPqoUlXmH3+c5HiXoZ+tHUEnVhn0sniIHdQvpeNoVaQ2
ktmPP5oM+nI4ZMoL4mC1ABgsM38FIJsaRykLNKBV3Tf/IDuIQQI8i8GghNobKK2CqWbrQjNkh2pp
eoNsIVQICVwG5sHGWCAAHJnWiRImMBAZhdL7DnHx4jr2RDTPmzFC423Edqi7QbJ1ugqkbngVOVff
lBzRNwfJNPad3JLneR6Zww+5kNT7sRSkhC57GHrbOT0z6BZSWlpTz0ZSoJczZALAomWy7SE9L7qh
bDU/EEH19tEQxNUur9H3dls26hGJJprJEC3keaf2O6oHaeNboluopR+jlqNo8WqaPGrfMbRyFPAG
9XeQkeA7qDAiNhlwtDZXodfk6LWb1nBqEEbNN//TDBPuelXHFh7GiLcIndq9m7gGNnZABfoOfyJz
I+ltdECdpX+Ro6akBiuKF3z+zlG9Bioo4D4knSxKVBds0ryXkN9uR8WW67sxlI8pCxeZoQuEyy+A
tvQiZ6kpzdRMVV0AusUi8oSxgRqbyLgLCXehFdhWfk0vt1Bvv8fZfmYx/sX0WiqSCGDsNU2UzcUL
gc8qkjqlojsF3NhE7yHOvdP3Ib74ZpaBsotlKLyPuCQ3aUohDG1MCKU4FcZDNq0o4n8f4hwFbYoq
LmDgyzT4X3/JXB+QyTHM4o5qtUpTundLQbHDeIOuAy+lXIAHm2ewZFPUVInT3DJMSftLRPwQKSsN
Bc50DpZkFtGmrNeHIleErT68puZVaF2EI5+B+3U+mSxbYERAkeszFe4j6DovprgCZ6vaSODhCIB5
uHSVVZvQOkbhEaOGjnavfgF8fT5iM+wZDJusmZIuLrHrsk9T0wIbZ+fdHYpZ2y5r1jhefT9mf+Hi
n2HWlkgFXGe4JKh+S+u1wRBygCTk0IXbO/VK33Tu4Aq2YEt2uELTwvVcy6Hu6JRu5zSrweldyeGj
25RKHMGl/bAyXM1tLzAEzlcEjyVRBgD9bejqcroWJp7Wlc5jSdbN0D415gUPJQWq5ALZTgC+rCxL
MBuhPHweUSHxqVKb0HbK1fzendu5siM71ILsyf7nveGvOXRIHfAx7n/eGqyl47ueQy3VKS6soL9W
JZ9GYwbbw+kx0FlBEXTmVX6cZ1JfJJ6ZSoNtQsWmKYGerYUKjaPf12vp2tsK6V63W0bgMbDv/1z6
6H89e74LP6+7D+uqE6MOTUHCC4ENx00+IROW7X7d5E6D+JJjZna489bF9hUoi53Z8DFH+723I+eS
89pf1YPPT2JKbFQQUgCw6+z0n5+kpuyOtaau22qNXpokOl3+HGm6U41BaMsqMPECibjuRa6fauop
lKR3YXTJ3vNsm4GcApOHM0ZGOh9J0s8PIeUIjwUWsoyjot1gNum2YnM3Isbn9IJ0K2MdRgfqAkX7
L6Vi8easeRFWoqiZLHzrc1A9sYDsBhK9lci6rsrnoieJrNX+hBzpAUX0Vdvr1/RxKW1rFfBYtbkd
kNFFp/WQldO29v1j4Q93328TX40HT6XgNSDyMaCdfH6qqh5pdsL+sr3mN/Z1e5HUXYtURG3yo6m3
jo86qZC1jyi13Qgo3Wap8hvxtwvcly8HxBKp81gcy7K5GBBDpsmLMLthlylIXU1wLQsV3xJ5FVPa
xlTuAI29fv/mZ1nAPAc+hFwsCbkawX1khKyY+EgAe2Jg9/Ro26rf5sGFLf9s11sEW4z9oCEjlPQE
6wBVkefR/za4hX7/RmfnCkFYWYYmqxxmDObnoQRHO1uyIuUojtqKXtOmQMK35ArxfZizbMCA/W1A
AGf/tkwo1Z/D+IbQNEKjeFz2zNsxE991E/XiKa0fUX/Kn74PdvbhTBXenUUpxTDABy4FDmSt6jBG
iS07y38qKnYfF17mqz+fzInpz2djR1hM/wIzENXPwaxh7PO7oaQx9caFVzj7XrzCxxDzI3zYe4VI
6MCzEEIEUsVV1I56wzFa3LgvibCcTwBLFUlsyZ50VSfl/BypSJVSaDTDs4VQ3EhcSHyle2LJX0hq
zxcrYSzoxjJyKzDj5hf+8EJ548tYX1iebUhPTbROwaNkoHBgALQ/jEK7kDCcr1OSdQmi2kyLgyG3
eKle6AJkZ31K1kS11bDddV63iof0FFvTqsumC/HOhssgHgoMMvs0vy63ohDFyDSWZHTN89+dLl0n
Q3OXjYmtZv7++7l9Fon7AQuIl7L4iJa+2IGEuROcRbphB7Vx4nfmW7+r6HJHiOYHjXhhps9bzKfj
h4xIVow5iUfbARro51ETq6FqQbuy37VOrd5L2nsP1yoT6bAbq7T7kXX96vv3O5uOc0TVYIpYZDza
cj9qyzSNfZGIOQqNWogUgfbm4Ynyr6NwhUNRQmHfgw+6eC9KuaNsZTpAjuF6KH5qFSJn8QU78C9G
ihgmY4VkN3ehxS5Bs7gwoeNz8REOJoUyFTXE5Hlsn75/lb+KTYsx4kXowpKuY62lLW6mXYPDhZTI
3OVqQTrA92/c0iiHHTLI0X5stXdcJRtw8tRziy7bxuiz2RUdUpyhveHC7DxbdybXVZ1+xLzrkqwv
tq2+LhNrMBD4jGS1B5wDpsVMVeVBUbtkR4GJYp/aZheyd9bX+TSFwThTuUGnM08Xn7oEDdkpJZRQ
13X3rnt090f+aT3/WK/t9W5n2/xyXK/X/JO9szeNvdts7LsNP/3fXzr0k9/2nb3hP+/49Y7fx+9d
zf+dn5z5h8Nf7vyT49iuczq5W37st8Ry55/42+HH/Fvm3zr/i/tn/3R62v/ZF27Bv+33/Pizn/8X
nnN/YbWezzhFFRFb0VAKoiayZP+rLaVj2qogfBoEJatXWZzWXnzw9Ifvp9z5KCuqorN2YB8DW14S
tn2MIKaqATWcM+u6ooOLqCEiNvu4OYX1/n2wr16KRaqKumqoxF2Mbap0fYiRjmHHSXELUXwHvxqQ
cX/A4mv7fajzaaTgQqPLIi+mk0HM7/3hjEL6L8K4NDPsNInd3Huqy9KlQOhAf1hlzSsIhO/jne91
ikaeg06DTs+ahfM5XiDFSqFEaCQhM1vtRfxfXCAK+dUg4MbzfajzjZxQlqWJFvmKRgr7OVRY676q
1TG0xM6MdxLNBjvsxtQdRj0PcB4L9SvfGDvUgIMnAxTOhf3276f7vEmB5ZvTDDZ1ZT7BPsdH9D8T
ETWnLG7n9q//3KqVG0BT9rjiUTbdGh6qmzpv/Rp+gbLy7mG1bfp9b7f2U+GK9vsf0/HXhjteCRdW
zbwnLR9N4aJNyWNeM/I8Sh9GHelEbpd1jmizUtOnQBVAuZRjnYdQNBbKfBoYsnq2YIZujAGEtQZ3
VIuONLTg8ur78V3o+ZEUcB37GGIxlwrJbA0Jc0DarFK2xbdudLUxb3cVAFunHMG5KFL2Jxa60ukz
BNBbsfy3OdD8BBaKGrM0E/fjxROkiecFascTSLTkHMRNDjnS1Wo2/kiMS4a3X2wKkJE1ZKCox3IV
X1wnYGSMtE24GiVN4OIEI1rHNCXbqi/MjUtx5M9zoxI6OOEScUAYuL109EAQhbNPYXIhWfhqhliS
rCkWt8u5zvw5EPb1iHJLoF7whjqVhf8aGZfm+Re7DcRm0h2JEso81T+H6IMYTHFCKaEC+GvXSudo
Mr5DgVZeWOzS/PU/rygG5kOkxUwYkBAwkTs37FaF4RjeTky84K0RVBDjqSOg7R62LzhplLpwKfQX
WzihNc4/GgH8w+Iloxa9AyCMbCvSQ+jfALVQxW1Z3+JsgaQzN4FD3l2Jw6aAE1zdBdUBYFWLrXRs
T/nLhSX59Qf/51kWn0GNmhDpKz4DzzLmG7+5zsVfHpowinaA8K1rm3C4T7y9F6EtG69QxR7HC6nR
F9OKzFCXQfRS3lSWGYHU6UquV3yOohKx5WoLzmvwat+/6BeLBM8KDkxE4CjRLQtjLYB8tCfol8E1
fJfRFYQr8QZJeVXqwb8PNUvJKWwzMnefWfLu415d+n2poqWLXaRRPXfheCpqbQ+29tWLi0ub9vnw
cUNAco5mD6eCsewrCb1clmgoMYsV1PVL81WJZVQdrJ//9usRhguxLNLzkaSlIOvYAcocUTdHWLI7
BAPmRCrsj3xcUXu4UE386hSeb/q0L4AEcWWdp8uHo85CQrosuoDiHOUE81TQYd35siL0z0lTlNFa
iehXr+hEms+qgr0o4IqJ00oI435EKnUMd5Di9acEEQzj6FVF/4bSnTUdoHnBPcKpoE7dPEVO2MYR
YgiwF62T99GDRuoiUaw9yZDSb8Uqsa6YMkPDfaTvHvA/gDI4KHpGfbfIko2KkzMgwCCsHg198h/q
sIl+0jhudlE2tG+eETU7+GFD9K83+7nt8U8isFivzdT1PURCRMF9NGHTePCdKBf77YR8xKrOxeHh
+5H/25j6vE/S5ZYlEjPqVAZdss/DkWcAt1sTzzVgkwiFF1cFAuuU/FA9AdGETBS4qgdENu7UCFvA
AG5Snu2xYnMNWC9obp++f57ztF6n4YiQgAFRyzK0xaFqVVOUYIKKdmqm3qkq6vKIN4t5vY2m4Ic5
SRey3/O9ifeG5ENTi3sbU/Lz2/txoQtyKyIMrofeIaqN935qpgtT/mwR09eZLyqmpZB66ct3KocG
70IFTTyuRK7UXk0N89Qc/+3MWURZbEsjEllTFxGlG+Ea0Y9o0SYZ6ZoZ4oUN8K/9+8c5wy2X2o9I
7Uc1dZQbFpM0nyQxthCHd8RNfWc6/arbS3t9l9nq1juA/Xcxi9sbO/nu+7mx/I7/CcuhSrV4Lv0v
5kbvezDJFbWC5YaGmZdupVw/moF24UOedRaWcRZfUtKQOa8S4gRp+FiXj4j873QstmsZNML4DIZp
I3ctYJh+5cMhKWbL4DF5/P5ll5el5UMsrpyqkUphLyqVo43KTYsKUajiKZGoB0H3ryzNBJioujnh
vw976RvPC+bD7gwQRBvUkrAxOlc1AN5CosimX1h2l15ufooPUZSQUmxnEaWCocBrDI9KuFaUH6P3
ksR7j/bS92+1zA6WH3MxYUU4ImVgzPHUVeC5Omqc1rM4XpifX0bRKMCaFLgo6y2GLEsCnHgApTmZ
ciC9w6e7b4/KpY7T2Y7992U+hFkM0TiZhpTOYdTj9MNobeV3JNrCdXjVPOu75lTc6b4tvV3K3M8S
6r9hDYn7I3kCdZBFYSIEzswBwjcM86dKle3wqno3dNeQbzgoDNjI3cuYb78ft+VpsIy5OJz8plYA
NxFTGtZx9D5oSPiPz1Z03QTNhSmyTNrnUCAxZbrcSA2e9bnzAL2eqmbRa+axyo5tcKzUm6Z4UiaE
uC7sMF9NlI+xFq/VyrOVTU4sFT/cQF8VHhwRBET6C8vs0jvNy/DDMguxsc3xj2Mja5NVTj+0zP+E
uF1FGRbdGUanrbn6fsAuvNmyDgxiui0rf/6KxU3uvxndY4hWADiv78N8NS8oVYFAoV84t8M/v1gF
3aYXDI0wkNvM5FrvryatoxO8l4vN96G+2hA/hlqM1aACR25xcHHiaOflL6Kx0/y3/y7EYpgyutcl
jYjK6aXBkcNboXgtSWW/D/LlyPzzyYxF8c2q8YaCRsqcC1sV99KscqUa+dEQKcEbycIU6ft4X849
CrQg4gwSumV3Q28Ks5KhATjqID9NUeSj3TS4VT/uRXieWOc969a/lQv9u4ZpJIKHUsm1lgkCogcS
gEivctK8opfCQdI4Y+Am6v337/blt6Rjrc+3WgqJiwHz0XejNm1UjpVh3onW8Zg7uEo6xXhh8s1/
0DLRYjenFqzOjcRlXzTs1aiusZZ2yu6lLvaWqNhKvgHe24FpB2M6XIg3r5vv4s0v/mHDSIsMrauB
ePK0zakRADRvfhpQiotf33/BM1jR36H6i5aUuXpQtPscCfZsz87OJ+yP1nWfOdJzvC224bG6Sh4l
B2Ssv/Nvkc5+s9pt/FtYXwg/p4pnL/oh/GJVK3VQow9HeOx0r1t0PxB+/p3shU3o1lv8nL8Pdz5f
5iuWJEu8NfCDM9xcCo62CQFN5dKmRlKlOXqTO8q7/0cU6sf03wChgkL8/EnxNtXQuUaXvIy2g3bQ
/ccK3Jz19H2Uv5jJz59uxrciSY/bIuDNvyP7YY6MvTQNKX7HDlVwAHkyP9cbaa9cy1cWHlh2vsEZ
VMQG0w6ujF3oqrWzD93yXzb55hyLyweMGS4iaCgvMkgqjFEqtfzZiEzDmkO4Ny0Qobgtqgsz9Xz/
/xxosSR604c2oPG6g/JKLx8BcKP+feGTXoqxWAx6J5qNEPMy4qk5lI6+M9fKBmO+Teg023btb3AH
XsWbGd4muNFK24kbc6UeL92vvsgsFYoyIs0B9mtauYvnUMfJ68UBP2D/qXrFtRdPpBt9gzf2m7HK
ttGzdpSuLlUHv7htfQ66WIqhZg1wugnavI7AF2lEbatDaKu7ei38qq7H7fcf+6tv/fEdF3u3ZMZi
IHSEi8ZDLb3r3WueXMhOLn3HZRbUFrJc4h5eO0/FzjxSkzxxDacKfXi2rsL75igdT//VSy0rDIi5
QJSbA8rjLtJ2sELwIPs+xPlR9GmYNPnz7jKmOS5sCSGMe+WZ9NEt7PAh2xgXisXynIcst5cP47Os
Fg8iMqsthAsHanJuS4cudqQ15psPrIVVvhvX7fbRXGW2v4EKjtXFha1aPs9bPr/n4naFkbKnovsA
oHLlOcFBvW7W0U+oeVfNfrjrtli+2QZrUdyFu+v34Va+kd1pFf72mKgXwa+XvsU8lz9stbmYRYrX
8Cz+U7tCoPgQrTFcyNbWKj5Ev+sfCKtsouv74Ng70ebS3euLKs/nL7HY+VADwl92HonxSl95G3Th
rP24kraS/XbANPs1/imczO0lyP78fZfjb4jafLpotAuW18xCKEcRlZfKMYCCJQ1SiX5+oc/11Rbw
McRix6HDjqHvSAggWtui8LchqwXFxwvt0PNkipMJKskMnqa1vpzJhpI0Td6Qjea99oLoAPWU1BiO
OdbKPQTvdabJFw6Sr9Yo+ISZikJfgsP583xRYZfLpTff96TATvxrJFo3XbcKpl0A4aFByim+sPF8
ldl8iKgsbhVeqYlj2823o/zJz8vVUIa/usw7TDpSGN9vQF8tTIP2NUipGXq2PJwQeokh35GbUsve
Q1K801MABEKpPwy9d9eKnZvr4+P3Mb9cAx+DLqZKLZZ4DIvkiYY/3XZF7yIn84o7rmMZv0asZGI/
XI8VSyMfhROth2vDEjei8Qid1rXU7irTjHWBPuf3j/XFzKJFANBKpqg80xE+j3Ou+RUSfGHNpeMU
dscIg10c0HUu9GZ4Ydv/ouxDOwIeISWfWXF/eQWpcnKwvCB3xSoG3aBXqxBcqcMSLBwhw4muAenb
FmnNhPl0l2nRhfhfrtUPo76Y0shI1B6oY0a9AUfUVtdDXzh5UF4Y6C8nF2+iz05RdCAWXxRHJ/xx
B7aEdPilN6qtjr6D4ogu3k7DtjYutYi/GEAR9wLuqXg0cClfpOqNiNR0ZPJWSfoTofG1KZWndHrP
OmVfaJeOtC/f7UOwxcldWrpvlB3BEGNdmVm8jWtEVRw92NcNqlTBheznyxH7EE75PDmhJIZaVfEp
J8+ze7CZkHsdrBYvXAAuvdXinG4FfZY9YjsYwJkJygsihoL4IkXP/0vaee3IjSzd+okI0JtbslxX
e6Pulm4ISa2h955Pfz5qn71VxSaK0PwShJmBMB2MzMjIyDBrtea1IXxcPnCLbu5Ep0nnk4u47a3S
gnoWVw68POHqpqg/vD69iovE/r9Jml26DHSXgTi9+PX0nyzaNlAQR9VLyhzxZTnLuwSTBtVyuHrU
2S7Rsa4aISh54CypTJCKd3Uf084bHS6LWbzN8dX/FTPbJYBpeA7n3IF5HYmgjgbSYQByeHtZyrIt
/JEy2540UEEIaVBGr24oK+4U473trvJ6rwPNa369LGzZFgBro+kQCqL52dX6lA5yAfsGo8WhS41C
KDPDBc3QqbwSqCzqxTQh1X9GjnjUn5tdAUqE4uqsnkw1u9SflOLNALJqzJ4isGilfMUmlrwSaWkR
bjtDontmvozKSKOgj6tPS43WzbsSrO4sfxza91JdKYkuLaIpkaMTJa4xY05QmoLTboYpuYoMfMQD
YwbE0XIY7BnoBm8dqpPLe7ZkhvQ4MprCAKMIe+D5QkIIAKRw7VWOUoZbMGjvmNnZXRZB4o8fMotc
JZrCdWYMaFbX5JmQibwc1OuocoBoBZQ4DP2vhgdKm1R3QHXEchS9pK7QbUXFg40+UJKfNYCgTqu4
2XObm/6LS7n20RtSQP1Sod6ZYaCRyDGFm04p27umlqBmozjJMuVKVPzszaR6j+iwhsBNyt/pKDVB
fZagTHdBI/ghCoL2VBWmcUevgwuqS+IfpNbrfwWNnih3vav6V54xxWkxCOf/6P2EesqwtXyVj72w
hVmZbmnRN0AftSLNvVYjwNG0nHqCnfSJJtpaW8vDZqB709iIgpp2dqQzQr6nC2gaFRqZNN+GUg72
bSUaFc+Izu8AGQDMhJdk+0/b9BadX0boB44FPaDiuB2wGqC89hDfCIDPxEn3YoIw9grq6hdGOkDv
1ttDn6XggQ/iONLza0ByngBFEjMMJSu7AP6Pb41Rw0gOYMJTQ30U3HRLCpxBZkQ27akYO2YWlMDm
6lHXQvgh6ntApifUezG8ghNW3jLIZmx1pQfN0dAFGAXL6goO8eKota15BR2P3FJz6P1t3QpN/TMC
58w7qvEYO3x1bh7LWg8ysItLQzl2fi87yciS24RsLv4iFQsnicsot+mZz5/VMggJXiNuL9fXX8Fb
HexaYPq/b90ssgsDRBRTrcRvPdMODdQGMLFsgBnrK0eCu29nKGoI7iiges8AR9Tmcxz3DQP9Wiq/
wWSQHHIwDSRHHwEs7iRp+BANDyzWUspzwA2iFnoh9mwD1Kee7cdCRaZcav6bKkSFeVS9wnoh8k5A
12wqRkuSwlVuR0mHb5oGTN08pFJT3/SwhgFKT3lB3QCLBBxXIfoZeAKmq9lKCnG7naWMw9tNkJPh
gfGq3QEwor4GiRe5ThWn6VFIoFnL3ag8QDamgaIBZY9dxjkgJoCzGAD/eu6L1oIi3PZifdvQGrTz
8WSwoKfFwRVq6wZak0BGtgc4viHWHuzeXfhUmoB1Kx0FVXvsA2mbuXWwV3t4TkqYrQE+1LTO2+Sx
0V61ZSQAbRv00qYYFekfJWg9KAPbgPCilXvX1r3evQE5J34GeLT7ZY1NwNA6yIdDl9UHZvalX74A
mtQEojDSExa6m8TTlMeikgRA/MiDgz4NeYdWtGCtA/9WfvMSK5BtiN+9r3IYUsvKg9zsHsBFTo6l
GwvUt8Q6foTqyHqu5cJ7SJR0+NoNFRyeYqRY+xGyjPQwGkJ140uxwQWoBd42qSMd5KYYCFEIK2Pp
pqbh8kkDl+RaFvTwn0wjeAJ83aIMqKpVtzW9ia9Jj8y2e67pznXCsKiP+ghXkZYk4TbSJGNYubc/
TZZOTRz84slqkXCkj/bcL3cwSmpAcuIbOBcbYcycvk+cwQAQVze23HpftOKXGgMY5eM9Gzs6/gD3
YpNmt5rY/7jswD/NsMw/ZharVKKYV+DgcCfFwGS1L0mabELjW98rm7Hx/smKn4Wn3QBo+JLWNR24
aw/cxafW6WrM7t9YEmIzBcfTKbrwCCDWpgG2J61kpwRaVHClg6rWWz2eQIfAG1Wst5UFmC6o+QXG
ZpCtAPphmqw93w3oLkIQIbjA9PJH5KuMHfg7WJC+NfEbjWcdSCtQmemZt4lzcCfytVa0hZhAkiY4
CEJC3kXzlD7zWApcWgXi6+Jec5sfHJVjmx5TKtYrmi4k1s5ETZ9yEs9nQjMadQNENOA3m8Dagguz
Jb9JV7IzgKUU7Hv/2MgrsfBCNCfJXBkT7x/gBvOqYQSDkEs5j/CKe1Abu1dNBoFpFE3bSg0nL6Mn
Yfh+WdGFiI5JQDgyIULiZTtvH/U9QRjjBpFBBVkvs9FQzADEdMVcch3uL8taiLEkgH3J3UpE9XS6
na9pm/qVmisDiQLlJ0xitJJuLgtYso9TAdP6nmwablAuIDWsnKYuAscT1OQu7dz3OIwGXkvxWnv/
dNrmp4GmPThSyHtQs5udBlULucK1ke1qn8vu1Q/fPH0lQ7i4ZH9E6LPsmT8IUN51iOiVfqOD6VeV
K5uyosQ88E1doFl1GQlN+cNsD43x5V/UqBVpgkWwqHBSpv6dQjvZFmUUNLhCJGLrwAcTl7GdDD4k
QZLeUzm/YQb2EWYfOy+6tY6GpfMEcAz1TiZ6mMebbVCkxIOYizI475XEZPoPMdkSswk+ZHTxSy+u
5BsWrwfuKXDup8Qbc0zn5ick/SDINUU6/Vu6qWU7vi/fpDuiqKvso6jtYUXekrUzb2YpEAMwFf27
jfpkWdOmAMRouhoj6aXItvH4QzCuIff7+zOliWwg8AV0tM+Tqo3Pg09UsA/gYKvSGYDYKBRCiL9v
wFOkUzmzs6vlgPgGkYg2CUg1GUCOY3yTEajGqbhSsF06VAygMlvCLADJvNk+9SDra6GPWRBu3MTm
eMPc0+Hyqi2dKnqG8QrTc5kH5bkpDK2oEipgCkJjeHarp8am6ANQHAHgWBH1+9U4d0N0wnCu6Elj
Hn+2cjw3gPODd9vJtv07Dx9o1K7rfbGFC+063wXgsLg7Y2t8of5ug3xfHtOVJMSisicfMFvPDoi2
ODamD4jh/eiPaforWiPFXcqzgyvyXy2Z0jtfUasrlD4aESIcCPuL7W2yrX9UjruPd/pV9tN9YXrm
rfz216AuU8yn01vFWArdGUBQnMulL7wpU1iFnKq0v40HA4C/b77keFfPBWT2hyRyVltPph/5eUP/
iJxtqOKNYxe5qAqCzBW0Xs1Gf2hr29pKjvBVP6hP4VG+Ex7Ew1oFdzHanoAvyO39HsKcRdsyGLi+
UruVo+77G/kLKaRwE+zdA30Fe8AdCjt4Lhl3fL18WBbP44nU6e9PHNkgwUtrhQJb2z9EIuij8v1l
AZMBfl7QP2pNBnwiYDRb3saAxjngG/p2ex3+k74CNg6Py8dlQYtXwOkCTj77RFKa6lUUqCxgUtrR
Xf2e3gRbgcbKnba3jvU+erssb/nk/VFsZpye7wVtPSDOo1kPaCpbLeDy7l4uS5HWNmhmkLyPc0Nq
EVNvkjvNFp1i+w7QvHjlPou779UhWFHr05jofw7dH71mHkXV+4ARTQQqP2noTW5H0ZGZsX2vXjwI
wtbUW4r1STDyrlCZqAb643zTVC2TQqPAPOjgr9+rvfyVdpZb8147amv2sXRnG8AkcWsT4POIORdV
hVVhjQl86mTWnpTndkOnY30TvptXPrMs2+ba3NXfw721ckcsHuxTuTO7DACRADQfudLPaOu/phso
GUkq9E/0Z2uOfKd+CwVb3Pu3yUqQsmg7wPcx2kf+DQCImYnqgL37WQT8VBOK4P6mEclqrR6GjeCH
wpWfdag/FhSCckWDzsWDguR5LESopzpD2sDw0h8ywHRv8zIXs+1lw16y69Nvm9l1PQI0bZDbcGAV
cGSvv8qEbndZxKIpk+xl6JmXHQ3kM1MuxDBQOhN6lGhUyQEqz1LxtZP9QwSBRp7SXZD8ynMQqDV/
JVuxrNz/BM9n6TF3swoGFh5wtF1n+LtUivcryi2a8x/l5ohnvk7mDzZzWmGO+Y30AcHWkWtS/AKT
gvfrRrgdv8f/iLayVhxd8ucna2pNefYTL1uPmS/lOmRNYyq+1rl88NxqPxr0wBnqRL7lOWahP1S5
+vWyvkvu9lTuzFHESknnj8iSJsJDEf8ohKORf7ksYnFFVcaSJZAWQJObHZcUrlrTcFlRkF4N8pfa
vU4/ufh+WcqibZxImRl+Ewgq/LzTvgUfJiQUay3xSy17EkU9oJToaKUyNbN6+Cg6MfCImpR7lHAK
AITvxIdio/8sdtZVc4CH4l9oxBOTuH6aOfudOTsxiVFPCcMzboxWfhU6cHxXzvHi1oM5CXILEHCg
Q5ybXMksgdHLKNSUGc3HIFQXj+24Nje3LAXueTBCadM1ZsvWdT6esEOLoXrKYDccHspoxSEviqBJ
g3cJmQtxbmCeZNZt3XHZFWBV8xa/c5kNCrvq39jxiZiZhcEwy8+dbvAivNJU2GDcg6q/isnK02Px
uJyImS2YFYuk5qf7dBgOSX4TGVeNsInWHgHTx87jx6mx5f+vmTp7e4AVn46xhxTZcMbwRiy/xQaE
bFdmv5XWkO6WL0yejRJNTNybcwAEIdZauMX92oHPvdkW7bY/gmGp7ONjsDG3Lby/4H6mjrLi25aP
7IncaalPTpAERzeMDZPcI5hI98IT77nbrHHq23pbO/XX5nD5xC5uHYNU/KJZnOGFc3kqVAS9wtC0
E0o3wahBYBJdhSXYH/lKJXkxKAc/8L+S5tunUd4xuYfZvsFp8p2pX2v5mzS8+elVBPi8mF3V4WMC
2AQzy5d1XI67TkTPKr5KKXWG2KCk9RMgXuvNf5aektvIs9MDqLQThZbj34rX2YbJ+suiF232RPLs
joR7kWORRrUT+bQXPiX1jdK89s1dEt70xdq01VI/MxB2jPuKtBbSAzB5nRPjEUMYucoCPStjU92K
R5ci2RG45gdjnx8oOd4quZ3cy0+XdVyshxgW+VHwGpnymtuQksFQqI3YbL1p3/D9tvvsXX31b63D
+LAianE9/4iaG1HYmZbnjmiYvzcgDhd32o/oV3Y73PelDc/NTnuIduI376tvr+YDprvlk/s5ET03
oqFTsmbSst1ItmUn+/jauEsPX7+4TgY71IrhLNvsibiZ5UjtWMfl70XdWbZ0eGid4La1DUd5im3P
MW7i2+THWiPzFNZcUnF2vcYAWOgpE5ZM3d6XwnUkPpQdTCD0A20v7+Pi9TdlMhlEZeLemhkq7+Mw
CV22MbAY11Ylu7N+tP7VZSGL4dWJkJkrjfSybiyoaxxBA6agf6JKeVnA0nJNXT8w6YnT6NzMIiKY
gRPT43CPVGvqwXdGL77Nesvx8mqfGuVKFWLJVZ+Km1mEVyuM6sG2yBvOtWPV2zXlrZDvkrXx6MUk
36mgmRnIZR96AQj8Tr9TruDfLQ6a3W/6a/h5y2ua67RvzbVwgDvnsV8732tLOu3piQfLeysmo45o
da/9pEcAUpJNtLW26n2ZO9ajuov33tW4dbfp2mtmTfLMJEWzrJUmYXUtE2bDY2y8DDHNDwc4Ui5b
zZLtn67uzCytptO6ukaQRnsiTEuZDzdLuOY+lqSAaApA+dTf8XkKvEoas55i2CLdekJGI8y1F7+V
6lXs2k14LfpPICz1OWgFN6H8EqWO66+k+5YW9PQLJld+spWi2/lGN2Ux4ZePh2c6CGx6WSi6Ak8d
rKi7qC3go7IxFX4+gRkaYpSMZk9oGAz3svBRJKDT7P9+22gZ+p+ImWUKZQWG4CRiAHQrDUmA6fCv
tLlzWcziZXoqZ2aHUZsmeZMip7b2Vvy9EbalvPWyfxTtlg7kDZi7Cbj27UoYuHCvYiaKLMqGTAgx
H0wa+y4m7kaqVBa2JP1omwpKOFuVnnuXlvFm5QwsuLIzcTNX1mZBHNM7xsPUKx+KNN2owPy2DMvy
uFtZ0IVb4EzUzJmNvBbNTp9eWm2yLevo6FX69vKerWkzM42yhQpwqBHRJvej9DZIz+b4nP6LJyOK
AFBjUghhq2aRetGBdZVNAUHfPdOEowVXsDpcVmQpTXYqYz4mIgm1m9Y59/JgxhsmpSGNTWxmS7/W
RmbLXrGtg3EzBv0BQvHHFdnLG/U//eZD4YMs95bWIVtU38N820XHOD9kwesIp5f/xdMOtQLTzVWX
b1TxEVSvy+IXvNWZ5jOLjBRfVYue1U081fHFjxLKlsj3bDcTX7N8DWFzTdrcKK3Yj6Pp1dVYD5Ly
S21DGBJaiDKv6ei8rNjSu4ucJ6GbypC/ysDxuR9WwlxuTRfNtIFwuRBuREq7Xe09FKFPmdf9mqU0
nNbSE9Wue1OFeDR6v/wJC9757AtmN0GWmIIlRWgb9nQmmWYn0eBWSlDwwll8WdTiwp4oOzskuiIm
jZiibAPKrC94u1zVjorV2pEcAxP0cVnasmI0n3DDglY+T0eJwDbHqYRiWnGl9psxo2lxf1nEskJ/
RMx8Sxy0hSv0iJDoCwU2L49G8q03UbsPo9fLopZyHuzTH1mTuic3tiT7gApIBF/DkcKZeyvtqlvz
g0rMQxrb2lE9xI9rt6q8eOqnXmxAdAGtmZ96S+ojqQ2QWb8023CT2fWBNljBswOHMu9W2QM7u012
ue0f9Tv+4gbbvVYe4CZcUX6yjNnbB+X/fMjMAcDk2UldzIdo97HzGl2D+JLojlxvIG2Cr2Y4fI82
MLAJL+kX5cpfCe0Xr98T4TN/INLxG5Qwp1H7OpSdIyrXteuo8jZIn3J9FXJz2Wz/qDqzqawvI6ub
qMzqXb4B4GD/XvVOewg31pP0VG99uMz27so1vGxcUG8wC2fRfT8vUrC6cMGJMdcX1CwV40aZPvVD
j3Y4tLexVtkaU3my7m1hVXRiSQYvOto02k8m61behYtH6uRLZjvt+1Jfje30jmKGrLtVrRRsKyal
y023xsqxAJ9BTHUia7axgZlHuTSgtXpMb26r0m4fwof6oL/wkIps3VacYNd8CJvHkNndyxa9puZs
l0W5s2rdR7Rg0LWgM4dSR5uybEB1/uV36tr5WSjfnmk6cx55mAamBhGpMwhvva/ZTXEFcSV8lLak
vlj6A7AadlCs6LgYecFGIZnaVG6YDz0KEEk3WYlQFyLngXS9CXUv6BJStsbjtXhmTiRNX3LiGzWt
AHNKRZJH4SkAwqKlUmusuIFlIYYMlwFRHsjb50ICs6ojTUxqp6sJhc18F1bmzhfXgIrn3oZZ1IkA
jc5WfD0gEnNd8nhQCrD5mBL4EVhQMJkfRUAZr7gLwytjbThqboe/pU0QIKCOgcP6O+Y8WTkylQrc
yjU4ouZ4UBT3EY5PW2raW5UHhsKsxWWzn5vEJI7qEARgzC3BLTA3eyCgaqmyTIbkJNtvtprS7YzR
kciFXhY03yxpAvyhMMDg+DQeNR/6glPNzQDHE2hB/x5k4mPkGztByV4uS/m8ekhhTIP2SeavqEWe
m0SUp0rQBz6YRZX0s87TvZsPL71gWHZbTnA8lbm/LHBJLYUJLGa3wWCnNe9c4NikQytIESnG7CXN
6zs/MBxJX1u8T+nNiTrNoPZJA7uokgScPuPEKmK5L5NMiH3n+j2xI9uzIVP4+eZsnceVStuniwdJ
TF6r1PF0TA1Z55J8UIhdeDp9R96XG2gd9vubahPbMC5cXrjfK3MaQcwFzSyvU+Q+GgIQIKmz/ebE
40KB3kzfAs64UVBy+pPw+/r9fXNrbW/vd/ZVPym+f/ip2jeqXWy0bb7Vtj/tB9WGisaO7bf99tk5
PH58XP9tq+f8c2c7IJt+5JUe6yIYPD+CJmWqT8qzrexFT4bWSSuAIZ8NedoGGnLBGpsA6GePgF6i
sa+DStcJG0ppZboTC+NodsVt39c7oHRXtv2zGUPpBOaXMjWY8lqeicsbOU0DmMOdum+OVSEylzR0
17ksrGQs52Hjf1bxj1qT2qd27HK7mgVq+aZrK+57MybbqAIHuOkPCqxSuhZLtr6KffpJPeroEwcT
nJ+4cgYQzsWONLUqZl9EjpeNwAO2thbptqmspPCWpFhsm86gKXSZ88KO7PoW5C/Q43bVjVbmtjzS
ZxmsnJvpWJwdG/BwJRXuLQkMdpq2Zw6niIpcVNIugrGqOWiCYOMKD5eP5oIeqMDjb/LWE3TA+Wo1
o9cocYkeo9u++r64q6BdEmPj722O6422c4ueYxzNTBPV1aoCxDlM3IxsTSkh/buJ4vfLukyGe7Zc
EyHaiZBZ9DoNHg4xYOmMv7FmkkffSBU7jJ05I9DjsfuP35fPl0VK04fPZEKaC/IybhR0iTlCShvk
XTQ0fUDKOnjkkbhjJt3pS/GnJHmPfdRuklR8kyQqBR5jOmq0YiGfXIeFkYukmVRwpmlKnIVFTWPF
ceurTMaIbWHXnfGTQRzte6E0BLVQBm7iIl1DFFkwGQ4WpLQEY5CrmTOT6Tu1qUM9C5wylIutrmXR
AXTrACBhDvXl5f0EpSShH2EY0kwwGOGuPDdPPzQ1idkIhl+93SjBbZIymTm+unF7qKLXJu43oXfT
GsK1H09LzVjqy9Dv9SQEskS8Epq70v1l0J+0Bkv66XH++8MAqIHrDaQfugPOP2wshy4qVJ2neEqZ
Ab6ZkCjKSisFaiZJp4I+ZIHugPUSgTYr6E19yDJZe/BjWdiKQdm4hyQAl+0IwKQx2MR+ykaLCvmx
8/q+3ZTtkIs7SeiFa1MMUpUUR1wLlMk7QDWLpFDeGyOwvB1ckWGzubzmn00aBzqxW0iiCGA6B+pc
tVJzxWhIIzAhy0PIsKpE9U6/ElOnHXeGnG6KJretcuunK4IX7Aq5Krj8ZFpUoBDO5Y6Fz2x5Dhal
xxFSIm2TVcLGM6TtZf0+jSOwddPdAMzgfxANZzalVyRTkzIFZTxms5gDFIJHy/yiltto3JZQWNTB
tnCPirdvs1chdnrzmaE6v/2e59cqSTp12zf3EAxc/qwFX09cDujydKjoWJytuh61hRZ0eQQM0d5V
qWvjti5L+JTC/q34iYjpE04u5KYvoE6pEJH/DFUYZcC7sdvj8N796L+uEbEsOCYNVhnsRwZglHvp
XJY1Fn0RZ8gym8Qempuuuq9l1WY+v1ojiFuyGzqRgGGY3hywDp+LAgBA9wKLC3/08kMNLKUXaVdm
toYG++n1xI8nZqKUgHlyJ8/iitiV2x7A+NDJoc25gchi3OSdmzvi2IoHKfD0lZt5UR5Q1VxokE19
uvyjcmylSi9Cx/Ljo1x/pe6884gN1ZUOtYXlgw8YpkB4PrlI5vFSEEet7AUVepEE58b6WbvF3hPM
l8vWt6TORGrH60nm4ph3DuIHR5/QOXTi8JukfbTtTlc+cn8lBFiWok0jwAycmfOsRxCIkt9QoHc8
8aoeP0aMz+sfgvbjsjJLa4armtpHeeMS1JybXBjXBLeuFTBzFjR7IdCSY1KoQWBbQZitdIct+avf
HKlE6zzdP92BITRxmRHQM0gSWnztE4OcfeqH0mM/iHQBDEKRyrYoyOKPKu2MHVgFzZc48MabpKPD
8aHs4zzBd/NS3jM4LdLpKlbuR+WW/cvoe/FPw6i0g2GmlcfksGl8VcNM+v7368VsnkioIkqMRk8Z
shPPUzTcU53oBk6jDhuX2pFqZQfLXQPeW9r9UzGzGySV3QiYXsTEfrYb+oNXiw5wJpvRfb2sz6Ig
lbFkMvP46/nAqKUWcj6qxPtNYogTKIeqvgHLWTyRtFF+jrpPYHBZ4oLFUaMil4L/If81D/RyMZEG
Mw9ix9CjK8HqN+oY7iYYiMtiPoXQEwMH1w+eG/XweOcbpZSyq9a1HztA8IFa0VjEtfJxsMBV0GD+
yIt60zT//BuZEE5OQNs0Ecx2DXhBd/AMZFoBJHYtZnuVS49lxqMxYdxqJaRcuJiAPJqeCRCfTWxO
5xpCUafpmRLFDmnGa5EgMWmNjd78E9TQbhvt7rJuS9tGZoXonNK0YX16wblml8haEjveaB7FqdnK
1LZyteIiFswRsERG10FMnl5XM50arYsESwDwApaI/ZRECGkW7RK/stNu5bZYWD7snWcv0Jb42LmB
VFao4FD60IFzp92mYssMhe/96NOqtsNITAHd6YqV/MiCenTpgOcFLCL//B2wnngPwTWFguHp0IE6
5YbGfScRBXsA0cXtkpWcxZqoWdhijnAmFRGJX8AgwTOyKxKJevYOksRf28WZSrNzFohirSkpcjJt
2HhVtTXq4NCM6t97DZ6l/CahPUF3z2IWMRBLtZTcaeXMTSOVd26WO2lQrlj5FDiePYIh27N4K+jA
fOE4PtXR2zILw6aKnCx86/SSB/7zXy/XRLk5gZBOEw7zlvPczSNfz5oIxL+Ok5rsMiW0Q/ev8/HT
ywffRxpEYUxjflpFrTJ9uGnIt8TZDURbIKSIxyb9gPHTDoLh7zfn7NROtnhi1oEqhMTPnFqltF7i
MldiO9fGYVPqwxoC+MIGIQr3wPQ/D585LFpAVxH+A1E0OVyZg3EPRNWKX10TMdNm0PzWy11ElHQq
Po1eGZJW9Lyny4awcD7PFJkZtD/opgTgD5Q7HSBy+B6VCsaTQoPRZTkLbg45E0c4I5CQ8s3eFF1p
iGM65DE8TerzRMbZWu6BXlYmXqJbRTDX8jhL9+6JvDm1xWAqfuy5GXdgXsFPVoLfn7WeAdhJ8dV1
zZ0XgKCeRSvndlGqTnM6iWdO8PzN2cWeVnlBETtjFh+pC+XxL1nq7VwFoUlyGnNF3NIDlODlj7zJ
hk4sXu5SAxw05Hmt7AzAhAmVRg1UdLzhudPuE/LE2rC11gBYP/X58DI8kzu7H1Up90TRR67kjnvF
36nF46C8dOq+RlsoJbNqcMYg3TXVlb6Wbli0pBOdZ+dCd4Wk8RJkU1XCcnSmk3vhYYi9W0nr7FFL
/j4xfabr7ISovcXFn026yjeelNgFCEj6ahPt4jk80WqyrJOdBNjMa8rJcgbL2vZa/a2rGhuLDQHV
XUVWWBRGhhWuHFIkQBOeC4vr2GsrlVRurQl0uzQlUCzGz3TK9QXuS3jIGsBub0AdtRXxStT2fvgd
lGWn9d7bbMX/LJgSwSNMk0C2KAxczZMNopk1Yex2mt2VlvKUQiM3VU+0614bQQi1rNpuMmD0Ilfm
FkkTf9s0Ln0FTdhtKyUw/81mg4Uw1aqZx5zfi60M1W2T1+SogupXYgZHbmHPjk1vJepb3IETOTMj
VsyCCoTFDgiytOlG2RFqmQjwW/CvSh4TNjYVKii6KMOf77VXEOnlfcNxEQYLphirsBMAEi9796Wo
fMrmwHwMceKnpD1Znj4R/S6mzYWaipffaLF709Tm62UxS6vGk8ai7EG1Hd6Uc12MvBV8qvlYQ6in
L7o4xFel6zU3vmwpr1qyhrWwlLgFgISWD0xhAgSZXVp+G1ACCYbYAXJv09ZXpEGy9qvOY244NgIM
McZt3G0qd3dZzenHzqI/dMTDkh4DrdCaHc+sS/W28UTuSiG4Metc3UfVINpiplUPZn30Y6a6stI2
VomBP7tWYJPAK7XA2J/y1DPBABUMdaA0mu1VQGVYY23cCH7/LlSKvI3ItNs0+r8JcNG/1V0+bOpw
UB3QL548RfnWSd6rYpbRnaAP4z5qxdD2POoIl5fmc1DE97Ey8JNyu9NBfm4BsSBWAiTylK+Vlzp/
69L3yz//8wV+/vNnbjhNKl9NfIm8qrSPhFdDfunjxzjZa+Ym99ZGoD6fmnNhM/NSw1Qdc9Jhthtv
RA90fsXbgeC/0uiz5GFhGpjIBiyTlOS8eUSu6paCF7liWQXE3HjVom+K8kVIgXXSbiL5S9FdV+1O
dG9lRjMuL+fnhghrMmL2ifrH73To+X6lRpvFhVJrtix9laJN7HJowHpV/zE0COi2ZdU5mtZtre6L
G1U717pdrSurn0/T9Am0mVCdp7g2NxlBz3SzbzFquKW2Ur6J3MIuoO6A9VEOnFy4b/zIbkOOse4A
M+qk2a6Xt2OzFcZNpz7IuVP5h4IIfHDp7O0mkLzWeEn75w6+LdF3RCFyCs3fdaYKVpZrZyEArocB
Ug6w4+20+q6m3iYSbuv8W6L+qspny7xXrX04iHuPzhcSjHHy3BhgKK098hbCw3PVZ9YcBIY7pjGq
A3+68fUYmHLO9mD76n3fbJQm3wzhk9astUUtHKKzFZ/Zddj3oKF2iG1hZuko3rKOz+TgMDbvhhTb
ykNpZYPngwRj10Vm5SEuG4BWGQZbjI9R39s1CB9wXujg25r55rJhLxzdUxXn5fcgr1tdSFvN1nqd
EbzRlqGjDsCPvSxGlj9dBb8vAR5MPKFhMp/deO4wuHrUIGcYeye2EiCNn9P4l6UdpebRMAQ7sjYj
zcLDW1dG4AHtZOWDtIXdabotJwxUUvjKlduu31fgtwlCvl35wOkDzu+q8w+cvUBcRhgA02HxNY/F
N4/hiM2rCeI480BZNr/igVG+WN4a3sMYfMtyIHATuxZBMWV6cQhSW7QeG6WyxeLebAHgNe7kSl9J
l3+aVgYj7SzKnN0b5CFFWjZZR2+UN4LhWNGXwL8qaNSiHym0vI1qPJmUYMmkW8Ub9dim/1CzNbSt
Ras5iXVn5xEelt6IXL5CrA1bdT+AALbTJllzup/DJJTVJXSGUB2AuLmyojXmqdRrdgyDhLzzyytF
Bcg/SGxAdBvr3ci+iiw4L2P+fNf6bCtaX7uS/pGXFeuYJH2yjpMvmSmckRhWlIovqVqar4tDQztm
GhXXJrxwLkEvfJPKFAPfi9WTKO688a4fvqiCu/HCQ0MBMgwHW26OJfXrytwmGmMdgWL3dFAn8buh
B7w1V4FMpuz4529WQUbVAf34xHsvRHFnWN2g0dT57sp7w/gqKL4NDey+p2/AbUenpp/AsBtpjW52
0TzYMgMOPaY25zeVZ7Z61gKMAKJ3l9lNXWWbRGg/1Jqa+eWNWbaQP5Jm++KZrqsqJZKo+PEwSBzB
39Vaf6WDSf5/kzS7C+SETXMjJHkKXA9clWNKGSJ+UNfG/D6RdP0+4n9Wb34NqCmw9oOP2wkKd2Oq
9ijzr/Exb8ZNEjw2QriV8U2e5IzCnSTuZeXoBdeqRRjyGlvvSv5qmCP/8a0bbkm722Vzn1qJM4EA
y6+EmoP1eHllln3SlEGEWZhU7++21ZMnv67ELpVCPlgX3DvGwTZGaTx6ksGzvFd2kazuID4jk2Ns
Esv6Frk/y3LiE3WD/WhBbFSvDYotPHfwGycfNPMbo89UGi20mp3q4y4bckcSa9u3bipfhlUoJ6Nz
XYkPXa3bRvD39yktJLSiT1kAhnNmZpLIidAFCY4irX3yVcKt28bbOs5XCh9LKiIHZHFzagH81OIs
VNGE4YkH7jUhZPTH75gJ8fMNHN30zLqVsOP/dffQC5FTK7nSkgig+rRlRPHy7i+cdY0kw5R8oZIF
sDZe6GTz3UKprP9H2nc2t7EjXf+iqZqECV8xgaREKljZX6Yk2Zqc8/z690C7e02C8xB1/dpeX9e6
yj0I3Wg0Tp9T4CWaxl2yy8zRj5fCKzsRCGYtAT+xwyUQmRbMSQQNCpo07fsUam5pK89aZ7jqBH3a
kjwE4bgDt+velgcH6gz3xqjcxjrYLYZU8Ki2PvlHY+ZyhT61MyITLHLPih1kMzQ72TiUi0nt8FYb
nUbOr0yy73OBp7F/l4vojDoclhEegAXi9nWGpw4lZnZTdL4ooWN3Py8v5vrIjixw8VQZ9DmWC8xy
bt+E5suk7dp8m44v2nSfl1dAr+nqfiwFW2gtvT8ZF+c0eJsPI93CuIj5pCwvgQRqVPlKKu6a+Cvr
gKIAtuXfP5uD6oX1buOMMtkT7Om+JR1urcaMkeoG/CLQt7nUMSEHwaWVTdjZkh2Z4Sa0kZtoNpmZ
KcydatxEqRcUnjb9KNGNO/eCqsI3uPCSOW4mkWWrnVThlErRz5P7UgK5dz8Of2eRjUqDlxc4GZ2y
+AWua5qPm8u7ZzUU/DNWNJSeTmmW5JnSgdaKQoHYG235dtDKw5BZAi8QmWF5z1HEWbIUNa4MY6wg
AdPdJsbrEvy4PJJVRzsaCbvNHJkoYzmS+wmrli7oWBprZ5AEFkSD4MJZWnYyAboBISSKNtqEy+UU
Xtll610eCNvF/H4AKg1YO2jfMizy6UDCepJyS8aStI3mxRCCDqyDUncANl5DY0yQjH3ndZw15AAM
aYAiCWta5KzpVkXaBCtTK1fD/EUidVt027qcHCNJcADfykvv1BNyEjOjkgktwXZjTQ9Qwe7JL1u/
kbVfpflL0lxdvbO7wm3L0tXHa8l8tyAaBhVYQU63Fu5OPpill8frnODls2JbKUnV9lZNZlRAyu5T
s6ue4i9SgLPz+DkMk+I6mpfYkUb51oogqX15ldbcFjGIKRPjdgwMKrdMZl8qUCxSCO2mKvciy65d
VWvkvRKUIP0loU2zYhwd6EI/RFmeO8a4oGMmBi2IFgDIppgiB1gLyWgyQ9Mp0NUAp3zP3NHMSFi0
xuwg6bJkb6Cqo6R4hXwINesnw9rVEOgxzQdJF/Xdr2zXk/Xg5gElNtxvS6xHVKMEohod+P3qftil
OR6NASmpaNglos4+FhMv7VouRIe5asWdBKP54hUooY3FTJu48IAPA2uQTmXtyYJEj2DJWZQ6s4pc
+buax+hDTreeXk5aYUzwTDI2tL1KMgtBBohO17rJzNtibr50I//RGNJOYFi9bNjionQ4aGA8H2A4
qx/78U1Rv0IoXVbWY9mATA69Kst9ZV7X/UR7IjgMV4LeyTbnZjpS+xYFTJg2SO7kw9uI1pih+HF5
gCuoSOvECj+zhlEPwQwrCY7YIYXQ+PxczgtOW1ez3huLKlFBUSM1yw57ylnSyF2KBEW3hyrp3DT2
y+5VtVEpzeiyvF7+uPWI8w0gsDTGksgdXm1RVHk1w9PL/mmarzNtp2X+gLaXadmGM7CX17nupIVg
0dfKb5gThiP4j1m2KY7cOV3Q52IXuEiONoqJqZcirsRZ7HVoHWpaF73CThm8D8lGiRpaZngNMh2g
R+kMJWrpR666oI+ErkqCMmRnXbei72MLf+YMaDlDKiaz44r3+0Qz60jCrBj66CZzTNNuoHZ/F5i7
Nn2bF8EWUUT2uI0olWFWxi2mIwEtC2o4SjzSSPGrapdJV3H1NFgPBNRB4zaaepQeDzP6zpPwdzK5
sXJvVEJygVWfPBo/t2WNxciVIWHLQ16Lftk12eIrCHl9/KRKTto/z7qKYspjPeOLBCnC/xHq/5l8
HmGiA5QNKUYYl5ABV2SfBZVvBIcAD185rk/VLzv6TEzB0yAfClR2YURLI3B7DFr1XVM42pAlqHeH
SIvAMAT9q8CoHaK9dKmocYRfZ94Kd75DW0uX0wlW5OSzVby2d+vok6TenNY0SUTXGD6k89a4XUwk
tOeaKZrCpaGlswmu8DvZdOMBWletG5UgZqh8s3uOQ1HxWjSZ3HZW+1qGjAaG2fUbNbmest8TJLEv
Ry7RVHJbFHp+pZLXsGGrUFZ7HfNdvmws3GUaU/UXQ1DfYP/acUDgpvK7++toe5C5ifuBLVxueVLv
xb0rF7+kINktKnQNbTD+bC4P7+zU4C1ygbmyKimOGyxetoNOjHoF1cVq313bXkbjQ+tDKU9zfsz+
U7YZrkaKRzjB7uGvHLx9LkITewkiYBmxedLOC6G+3RUCl2Pb73xOQZCApm4duC7uyjH0EkAPagIJ
z/K5j3amfd3Vz1HmmZpgKCJDbKjHizchewSHcou+Eb+Ofi3yVYE3n9HtIfd4edWY/14aEnOMI0vG
AETTpMOSXH6WIzVMBxkkLUtB3rK+NhZr7cGtBuLWp2bmBC1GmQHtuATvHDkgfpYuOKDXveuPBc6D
ZzlSF8tgfBJKQue4pmNcOoGp74dSgtg9cdvRFNR6vhtQzyfvj03OoyGOFNm1DJtxUb+kKsjK8qyo
8YSS5VsTDPQaqlmAqNMYGmRvca/nTtrm9bWRmRJoLGNJ+1D7pf3sp1LaNyjf7OVxqn7q6BH4MUiJ
fsCrLaoMlj3E23xpOzepwBZTA0zzlaHj47mf5flDVzVQ39cTpDVTZCgOGOHQ8G+EITo0zMDPgYUG
DWNlpwdzCIcDKinhLpaN6TnpukPbsRvQXIJFqra1+HOw5mpnpTaBYGSr/45ktEipY5rXjiERL9Gm
B7ky801akwdtkuytjr5Lr5Hiu9KORWn2qg+grwV+RkCITriTRypUs0E7PeRNlDdI081STE2N6ul+
Mv/t+f0dOY5McbvTaEbbkqQckTlRd4aEi7a1rew3SU8cxbxOo4rKupcZgsv+WoQGCoO1bUOBT+a5
Aup+TKRCh0/MEx5z28xHY6gzlv2uIcUmwrPXnKOjr5NfLnv82rxaSBOZchiIsfkugwKIW6grQ0Yy
aOHsJsQnEoiIVu1HAsyFrIj4HtZO1mNzXCgLIpNIMlOtTOX7MWu91npKwDJ1eUxrzn9shItiZmPZ
SznASFj+RttWDIhWdl83Cs3KazUwBNH5DEbD9ouFI8Bk4n/IwDhzcbaMAGJX0HpLAdUJ3kfAexvb
1YAKGR97+B8aNmzcge25o4HycXmsqxNqQU4F1sEswKP4MkmvEqvsUD9QfwHV78SAYNWCyLY6n0c2
uEWrc9AIpFODRYtUYBk2Y6i6ZoIM4k3tf+mtoOa6PiJ0LwItCDg4f5G3tLQMyQhPLzSNQlLa0z8m
UgryobUTCOzk/zPCX9rTUZchWlwiXS7b56ggftHY3t+szB8TXAJkVItU9BLG0VYxSlASrefOMUT9
kWcX4P/kOf+cOvxI5mAxG6PFqVOEnlQxrWKaJz3S/9dapra0X8onSPHag8jJ1paJHeD/PcMtbnjF
HClqXyJVgGwkVYDuDBASUxEDucgKl8VJZlYsJZNJr2ePkB6v7H4U/L68UOtTqMF/gB+Ej/DYXshW
62kxw0ifPITLRh6fFrJJcTUPwk0e+1L70URPuNFeNrvmVWgg+8cqd6Lpklq2oANhkfc9rp9jJXH1
4Voadlr6kJJcYG11Io+scYdaZsbANGiwJklvsfapg0BiEZ6cqxe2IyN81jWVSRjYMJJU90F/q9o3
kwy8Qnk1R24bojpUOlDPTiE6f3kq1w4x6BD/kxywwR+lrVUEbo6lw4ltNsFmmSYnj6ObfgxvGnN+
N9v8LxJ/lHLRsgLlSICaOXO21tlxjGdTZ1Ceu9RRDTAXLYmLYj01B9F78No2OTbGbROt0xa1TGHM
Hh4C404BYm0kH1ZWusTcRd2/hLmzaIJ5RJ8KUgEwVXFeHfRFZQZKD05ktdqEZkOTiXhFKji02Dfz
mfKxFc6rEzkhgCzj0CrtmyAF66G5SdW7JBOYWUupjs1wF7R+nJZZX2AmXIpt1umbduhpo1lgLEH1
ByXoYrqVFZHy8JqnHVvlTks7DUJ7BEbHCdU3u/9SuyvVfry830Xzx23A2LS1Fg0JCFjdlNHZniGZ
a6lvgCFdt8qPy7ZWhwMybsJqnUBQc4GjMLO8G/QB+lDYCeBquxp18tagAf+ymdUhQbvj+8hHYy1n
purKZAaCv3UIrm4gArHv+kr/0sJyk0/T5rKtlXCBVwJQMeGQ1zTwD56GiyaJ9bpIG2gIWNtbFZz+
43CjxaJHqJUU48QK57jFrEOajEAnN2u21dLRRpSWrWxvGEB5FxR5JmiCuO09G3M8pwEMkLR188Sk
i6L7Zf+4NMARBtJn1Oa0tQJBg8pKPEIjgApWQzB/oduLWyg7iAzwpXeNU5vImuSAToZ+b4LbJSn2
3b4iyf3lxVrZGCf2+DMlBPdqIMGeNPhaT5O23Gb5bhFym5wBYhD6Tgxx1/ciMoysjWBIqXeVviOq
0xnor/BS+xkoHBXF+yzdTsmGLD3teguXwEXgAyuudvwFfOEYFyMyViq+YJ4PGeDKqrVNi+3l6Tyr
TnPD5DkA8rDH7YitXyrNXjDljp7YUOpt9y1AbamZeD2iSaSMDyWuPIIB/h/GbQsSTxDQhRjcqeel
i7nMo9o3joakEXRWoOP0s/il0B9ayEPgdQJv4RTyk5fHvOoo9h+r3JYF05E6yuYAFb3eV0K3UMFH
1PoyuFdKWuWpLxQJW1/IPwa5PTsGWpFLC4bZtIfaurUnPNILLjCrUwkeAoXRVqITnMfyzroZVGE1
YrvKcXcz2dHkyvUceIGiga3aLiqqQZKR2pGaUKIveLnTS02Qd62NE8gWwPPADYoeRS6Q5kY3S+mI
drwQ19sgVB11uYlEzUdr0frYCLdnpAydScswN04BMccpfc3UjRy4tumMzebyPvkmE+HyEqZK/894
uI3SyXbTBBnGY0xeiKaP6j4mL1H1MHUbe8JDduVl6SHKPjR5s/RbdLUtGrrV8Zb3dvlD1mLe8Xdw
+6eL0Y0F3SXEvBy4Tu25kGcXuTVN7EngGqsrSBibHjRJFXTDcQ6JZyMS1SpGrBGIivgznseq0r88
HGV1PEdWuJQosqso0zNYSUjuKq07zR+WfDXI11G9Ccj1YOZ+oO7j9KCYztS/kfQrWD7QTXv5M9is
na3u0VdwuxU8b/LYgZrB0WLPnLGcpdPXgIhEJmi3Ubfs/sY7gEgAsSTEhDVe7tWAeGcmmbC3LHbl
Zi3B+46pvpOOiG7J2lquoeDyykQCmc4md3ZlSR2lVYQJBr7Erb3JBUCJzuCATW/w0LpbIJI+evFV
n9DsCy1IfrxPXn5XHmTYbmJX2eAwe4EywV7e/tt2GHbaHH0Yj71GLRXAhxEfVlsPaRCBanmXighC
1wKECjZ3xEEQF6Ib83QPL9o4Z1mhNdBJfa5lxIhk281XZPEUVfSwvDbPx6bYRj+6aMYzpAIWDcPp
Wk/Gu0Wqip4FRRa4EJTXXTamCyyU+Uxbpaap6DVp9eQ4HgQXXdCFlcf6ABMx9Dib60j3xvw9krcJ
RKelq6DdK5PgvWctyqgq1D9AjgJEFn9W9U2Rz4nCdoHuy5ZXx3tbZOL7BZP3bigj4UZuo30djJmn
SwO4F24OoMxxgDG7av12Y9tu+xlvXma3h3JD7gZOQPESmZu03ZaeJDiP10LcsXluZ0hlTtDPxCa1
ahwZcRqZsalfxcvf2EGuz/RHgYjnWVAtY5STNsYw5+k2Nlw9+TDKW6I+XA6Vqwt2ZIUL2LIqjYwp
DwEbirCGtDVCNDuKGjPOUHosOGjoDAdABexQ+PPpko1q1rM2UJQ2rPxGkjcNevOs5yB87heqkfI6
te9y2Nct3848W+Rpa+ZVtDIzOm5coVS+1pHNRhgp5dw66nTbAiczmfdm9EKmT7V4lGoaLW5rXIGD
stdu1VJw7q64OSsfAREInAjI5jg3b03cP8EcD7lxWYLscg1mIjL8hQ0VTWUEreLgatO5Wk6fDm03
21AKqCsA/ZSZ+MRMBbezlTMVMFiU6pE64PWBR31DM8RIm4Hp+kQWXWJvWXTaWF997LVTQ2MRr8mK
l52Y40KXEc25HDP5KWkEJ5tkgeZjos2AnJ5M28su8H00cQFFBT0biBRB42Og9HG6OyNLH5rAhtjC
eFVSdPE6AYRhCASZ3P6q3KA7cKGl92G5NSU/Bgd6JQ4a293P3E33miNT803E/bQ210cfxJ+lkp3p
48LUHwD6VePfsxm5CNlRk9EhPFTNLLjor12IMQE6xFThqBBW5dxzCEmpmwXsKUxqVEITCMh3nc/2
NdraKX0bc1qaoOQQZE0a+2fP5/2PWS72qM2A8mQLs8+5N8k0rGm/QUcKDXb6XbxftrY/XKNhmdqe
/RMl+py+27v3dguND42GfvtxUy5u589O4F3eEGtZLObDRIcQrq4aYNmnGyLsYggHB/iw4Enyq33o
dp99TS032IeeAqYUCpirk+9EKoproeLYrHpqNggzSVk0mA1bjSraQK2XywP7Zsc4n/E/A+MWWpNH
MtQmLEyfg6ttdS++KW+S1/YpdoIHghowDR/01wrpJOAI7lXkpfTr//MTuEXPq5SEWQjRkdlpae91
H8ped8unu/zw+VYdyGZ8CRystORalLjztUifbw2tdLK2XPZgq2GIt1VMgbQ9TLf5F+CbW2Jsrd3n
a7kBcC8oqPQTveoP9sa8n+mvy8Nfu3iemOeyh6kBjkiPMXxye2s5xmb4UNyJgjP5/lNxKqfzNKeZ
qOCh9azPEG6toqlOgf4FRApQ0zvdWXZaxVW+MA2iwGsrH7zqqI6D4cYAH7QjdwcpvMLToQxZOOjh
/YwjbxI9BKyewYzdx2B9QyCb4OZ9rszKMEfM+9Lhcq11NAXrBYKyo9cbTduV9q3V0rAHSqi4Wayb
SnT/XTtQQOOiY/xEM2X+jJQmdSn1HvZBLGQl6C7eFXaIevDz5QUWmeF8eESTgtoyTZ0AxC1LXe5V
xfiUmuiH0gWCXPusaeR7VYFMBj8bGlR0mQtTEYTnFML2kn0bQAw72gT3lpftpkfrUdlo2+F6+iEd
iq8H8gtZh4+jxG/dmU5O+yLyqvWIefQp3LCbpDXHUMLspjPcdsAdGFfTxM8dNM5MoH9wVDpsZH+5
MneX53vtjsNyHjCMKGDsR/HidGtPsyKDrAXqYnYHwjFz2oAcxukaLO2UL+h4n29RYH3vOg0UoaPg
BFsL2CiNQ5AHrgWqNy63y6RGq0FeB435EKDf34Ool4R9Ox+uDciJML4baP7x6Dl5JvYYsgNSjeZ5
Aq96aYb+pIQZeuFzyGNenkr2tZw12zKR36E0DVF3nucZXGFRAWlbIEfbjHaS/VA3lhOTjFrxz6ES
MYyzkHPJGhcIm0BpQDHOsFdF6BSQF2+cIDDd0viRji1N24OuCbbKukUUXoCUZ4/x3E4BZkcv0hYB
z4wzr21wT9RfEohC9bn2MPZfWRA6Qyp6VFvLrZiaEnJLPLYC78UduYmeDJ1BAA5ROqclILYIqaoW
FMz48rhTM1DMQE5DwqP5O+lL2qS7WhPktyvrqh7vIi6VTsK6nesJuyjrul3RGH7Xat5sDWiD0ukc
vV3eRas+gS0LtCdoRQH5PPXH1lTCsR/LDkdJDGhiu5/kTHAzXptTFQ3TTCQGVT5Uxk9thEk5y7JW
dU5ZzhREnBQM0ZBPsLw0KK+HorgKxhDNB/HWbEAC0KJvU8lQRNYclYgac9S1gA9sq4n3TPAsn73N
qUMeakPfQMResrxqgvSejU6UOdtMwbRVMtUvisw3xwelNMCxq22yft4VqkJrq6INSfboBnQiqdz1
oMnpg59J8Z7isZL04JRNs8McW2Bw6TI8nJuC4LUaOdFviHuPRkBMzddRUl2FYqmML1fqV3PcKzZV
u7fK2vTRHanoVFwb6P2/vDnWEHSMCOofm5zXGwFpZLmFzZDRvwJ1UGiSE45erkm+XN5O9kHJMvSv
AJ3o939RFj4xzm2bCHIDUzLDeD9KT12LTnDrsVU6L8lyOoESSp8/BMNdc73j4fKuV1iknTo23ApY
S9T4ouItRUHa0F0jNOhYu1qzlcHwqOkou3Q0kzexhGj4e5yvTfu34GtYqOFC7sn4WYA8qmniXSwL
5QlfY6IT0J7234hhAhoAbwlSzwwgjf0qg8SoSF/q7LdkPQjss/64M/so3oKTXNfxGM+FQpJC7Rud
bJh/9bFBlqtHz6i+qOqOGOhr9e0UWEPR2/zaVdo8ssldN/RYUapJHxB7s4do8EHnOEsGtTV/mCpa
hoLItBL8ToI9Zy2aR00KbRxqmlm+Fi26ouxObQR538qmOjHCnWN6PEohCAKBPh/CXRjGjkHuG5Dj
4yXJ7/S/AK/BGp79mCAP2z7cpkk6M58WnJp2LHumujhW/KLE8WNXWv6cIEFQqt3lfcK+n9smxxYJ
12aJtE1Jhp4hNoHnrdRsG0BFIc3+osIPM8Dv6Mh60KbLRQMJVOxQpQWYV8KVjFbS8lOW3y+PZGXz
nZjg3D9QtWpUGfZUTootCqPUmHwGOwAb3AStOFV6vWxvdWeAxg8aGgZeivk6jjbFAJCVNYZU0EHS
/Da4beKNBTbsYnYvm1o7g8H2/8cWt9WHwp5B3Qdb5lLKd3NXHezYuO8Xe1MNQEdrqvSg6nFLFVSU
6dRm812Aeo8HmryrPsuT287K8yfBN60EuJNv4jzDHqpxsGN8U5Anz1rZ/szl6ibL0s9gfM7xAJgG
gTuCIoOkCV10dK4G4Sc0gEUxZyUlsG2UY3HbZULTvDJHFWqAideA1oFBcqzf+86105cc5GuC4TLX
4x3l2A53/0Mdow7kFppGnQt6qNCLt4Hb4zGb6pRs3qXD7La3i5e74YO0F8n9rjnpsW3uwjfYQzKb
JbOtphuSJVCxsnc56NYvj3FtKo93GZcvlCXpE4sh7tviZmCUdy2oMqdns9/+jR2IjoF1FZTufIfX
0hYlnvxgB2rQlrwxw3RXooVNCCj9jir8muEp4B9DnNvoZJhirccWHaxPOeo3xtyhuhyYT2FUbLXs
zbCtrWJNVJs7N29fWnW464n9UmGzKkV6k8yyG9u5IOKuxqmjj+L8pgQWYgKXN+IUY+zb60jNIPSa
m4Aqo+lnmgWLurZ3jueAW1RJknqpUTHZ/YxnhM6FOFsJaNLfrChWE0hGtIjwL5GjPBXNlAA5WVdO
ZFZ+AI1mAhxbqgiO4/XJ+2OI/f1RVlUmRjDMSYueieKXTpY7E0xjlg+ZwH7+1AKRSN66Q/yxxh3H
zRi1MVC7cAhNQxGAyna7kSBCASKCy/O3FlxAGv2/+eNP4RIiPASSbq0TxW8tHiAy2c273OnISx25
ppVeTyISnLUqJbIM1QR9hqXqkAE6nck0AAj0u49iyaftVE9UATKkiCua6eVNqk2OZFS+RX5BLYcU
v1V0IuPyReXCdo0+31we/toePf4WblUXotYgqcTR3Y4JWFcAxXDHWotcPY7S7WVTa0t6bIpb0oqU
mZXoMJWO4S4bFBrG/S5ZcmeZVOeyKcGo+Obgua8mdUI3gkMU6VDWeDzR1K1h3l+2spobHI3ouwZ/
5BLYNVlpBjATSNmmj/UXqQR4nnSeFGo0A/NXqgAUOBqbycTz9pB4JgjuW12n8Sji21zzTgRbFcxf
xEDVmTsjLXnspZpgG7fh6GSgzDY602ltsh+7j1gBg2+xiM6stSwM9C8AqVgoSmr8a/OIhK+JLERT
bdae7KaPaVsmGYwWtVtrKrRpQkXgrGejVIANVKGdBfogwC/4m9Ugj5A2lixoW8g7kszOCJ0CsteU
52b4IezpPV9evCAwHUvAgmXUYfguGqbgNSxSGTmv/oe/+3336d08hK6IGvuMaoI9VKBzC2TvTKIG
Wqyn4SCUKq2Pljx2ngmFkDale0hXU8fbCl5H7DMHZC8ibAZR/ETh0+bOZDVQs1INq9hxD1Dsfj38
54fvH/wDhVn8wg/vv//DHzZ0R/ELctr//TvqedQr6H7vuNv7++3X/da9vn++f/71LAgV3ySIJ+kD
HmeZ+DueCUGCgjz/dE4AGiJ6UPbQpnVax/f92Pn+sY0Ep+c5yIYZAmQeoDbUnrGvTg3JY5mn+YzJ
d69d13d9DNqjgmi0tsLguIf0A3SYDVwtuYDfaHae13Ed473x+vr52j389Dcvnzp98QRLfN74xYZz
ZIk50FFEkotQCewIlq4PBywbhN8FIe/suIQB9gahohSoIdZwQ4lLGx1yMYiurg+u+3rwf9MNtoOz
FTj6dxGe3wDHdriBKENeRmkJO4efPz8eHx9DutBHqLojiQRMgf18hGlv7znbh6/Kefh6GCn7+TXj
0Tpi/xEE+++3w/MvAhrPttDNAcqT06kFuIUUEZMTdpm77G53mF4md+9st44jGP73P3bJGJc6jmYB
6HzNjLnY/dT/sYFnwpK7dQWmDBZezkzhaQeVVcQ4VJlPxyVPbTh3dstMHZgH+Dvm9iwQYHgYn8t+
Xd5F63N5ZFM9tRna6dS3dQebOTAO+A0P8fj9GaNNndj5vXnZ3O3v9ntPsIjnqRfbvkeG2c36yD/6
elAjOYVhRMCS+v7j5s25EQWVVX8/tqKfWjFDRYWYBhueewDjJ6Ln3QY79Um0Tc7LzNxwuD1pxFnD
wPIw9Or6uw29EVk4x64wC4augxQKyiDQXj0dipaUhZRCKoOt1LVJXwe/91x/c/dZeZ/fodLZMh8Q
3DXW3f/ILOf+qRbkKI/BLNsfKX3tndfn1htxHMyoArTe4LomvILipNRph58Z/vgCEA2QBWASoQZF
Lxy80xUcTPZZbZebD+68sIoIEjb6f5aWHaPu4fs3OA5zHnai4hhlzsp+w+/4scd/v50J7oQfLnPj
y/5kMH858+E/08VfYqQ6qHv55Ku+v813/3N6s69g34JfOBHYD9EXnOO1MS+A4EJ8AyKcyGO4eSlL
EN7qDVQmmGFkFN8/ECJ/0BeM/sa5YmHSvfdFSc1ZTgN+VnBMoJ2PPcSdCdxqTRtpgwW7Qz83tDfQ
Y2SjRyQlnpaJBOS+O4lOppkzxkXlLimkJLI0HH4lvQ1pSMFR5wz0N/60AL/F/h9kbh7GSzHszf7O
+bH7sdl5Hob/9XX/C9Oy85kjPd9fb+/d++fn6/ttT79Cd6S/RGWzs/Qc+TGbFCQE6EuCOu+p55J0
zAtQZOBCgp42gIhnVEy9RdFQUK+noDc3aF2Kd2FTZIIgu7IkoI0gQG0AZIf3Qi4oobetnhd9TJ1J
ATc50KJgtyqXVzKT5CotQFoh2Pz83gfOBrkzdj/0vRSdv4Q1fWk2wzKBJxB4phqK7Lan2kws1bts
5xz7wQzh5RO04MREKxQ3rnCMZTR5wZCCdkTFwOvOBGKciC5Q+tD8SHoNg6e28KfiRTU30MqY1YdM
8ixjI/gOdnpwu/DkO/hdmE623Af4DiMJqKUGfmb7Zn4HvK9eoTkLyK69icCpeHUBaB2Q6ZKA3ZoF
30sfwO2sdkH/2aziA3QlAv7ECimRoe5AIAlfyKmXh4HXgDfn8rBXtvPJqLkTIdCqniQjjHZT5CXV
VQNSmSzypWErTW9/YQpoI4gEof9E5dsv2sDuVcjdp2CCL0GcvqlUL2vQFDW4gQjbxPbM2VSihGBA
CdxUcH3H3x/lI1ZamnrYQO9tsm+XDnrCL4uIsXvdBASScYsFwIZHTyWyPhS1Ch7NaK6BsXdn5SsL
Xy/P2HkiwnwD2s//M8IldFETBQu0R1NHbqEQDsEPufUkLexf8wFIdwN1n22YLvJDMaGEnlXVuO8q
MLl6Uy/FuzSLiegitOokRx/EJXp4f12qGNR+TgRmF9lpItTTLZcE1yZIB6J7O97Vth/3KKmZh5g4
jSL6AGbgfGVNvCUCDWjhgnm6smqX6ouJxxD2CO10ipNLnqbvDPlA8F5CYlpKro3+zRFCTJ862QnW
4yxN+V6PP9a59ZBmfSZzjS1cypuou1nMgKrxhzW74/gio0O18dtGMOL1ffbHJDfj9pjWQ9FgwFrw
M0t/zNUh178uD2s1BoAr639zyuXVZS0vSsVMQF1Hbj7xyJ1bt8MCkSqR0rdoMOzvj/xSz0u8MpeY
Py2Zb8r+p2TLvhr9a/JJbpW4SG6n4C9pBmYFsL4IqFh9M1qOCepbs/FMWxC2WQp2aUdyYbu0i5QA
loJYs9yNI9XtG8PYT8UmhlBYdwW1kMuLdf4ExI2Oi9g19EqTXoK9Aswsr8FXS7Xt8pF9hLtyl/wA
KmiTPmJDfhBBNry2dhraXyADh8I+2D9O187Q6qwJSjt1KnS7ju9hApUNES+4wMY35uhof/RqquR4
gwUZeBpA4iilKrpnIWtxeQrXMqmjkXxXe46sqNCpGY0aVvJMe1RHzcMTqzyMKUDzAuddO9KRv0My
DuguKNtzzgtFLb2xI2jWQLQqbPwcwhjzax/3tCfXY7C5PKzVyTsyxrmxkhFjGhQYG4PRM8L7RIdw
9fBx2cjq3B0ZYR9xNHcBIiCyQhgxceypwyE3/AyVdzkQhdrV0UA8iXUco2mdv/lYXREuc4sjvAK8
p/ychpHOJHeJ4jW16lnRQwY5IKXEFaFw+sadtdtoem96wWesDvfPV3zXOY+GC7jBEEsVvqJI9vn4
PpErLXsIJIFrrVlh7fmQozTAzftdLTiyYts4w40UUtPdcqOnrm3dSJNriVQC1mYU6TWjeYYuFRA5
p0tnVEPUjgDn4i1jgnj2Wwv90TER8AKdl9gQniy8JUDlBiR3ZzfHeVQgoc6sKDL0cfqsznSoNZVg
qFBraFIh/oPHB3q8jRemVn+wrKVC58A4l4fJMFv0XFuZVf8eJdRKoalYhrbqLEnUu1aYqb/lNiMJ
FOxC6CuWpJBrv50h4OXpVt51+2HQJnmT5WRCZtLole7qWhGKXjbXFgsN1IDiaijtneGcM6AvpT6G
wG+tqG4ReLkCOTGL9vO/BYOxiSTAqQLqpiDT586VqlK0WjIxkXUTojE1Mb+yioiINlhM4A8vCyQB
EBpgEkI85Cfo9UiCUC4uPWV7HUNBNCwiQQxcnS8bSmFMDpbpoXHbboj6elliaNEC6+FO088GPVDG
RMBUUItgRWvDwXs9ejUZHAGNGqe2Arw71DOoJtBHkFOrvB+yu8vhb9UAKnYK0FEq0F/cYMCpSqQs
w2DQnI/DaZd0n39jAFpDYNdCLOBZV+wwmUJbj8AYMZq/7Ex2LOjYCK723wccv+roCkaHNdaeQG75
dJrKRs3rJsGj4tQGGyX2bBU32tyVDFcjz2EyurW0LyzGCiiwvD59fwyzvz8KdEMVgp8jSzPHrIt3
MIo6eqgK3GZtux2PjTuglDazICSNsYFVC53JrjZ5kkX8+f+R9mVNjuLA1r+ICBD7K2BsV7n2vV6I
7q5uxL5KAn79PVTcb8aW+Uz03Iiep4motEQqlco8eY65ctvO0fJsD2eUgWHZGh6akidgjNx20GXP
/dbWIp82v4Z5aES8tTy9dweQghhlflCztSxscXkQe8OkqQEfkbuaBdqPfcRhduQWBfRaD7LU/plX
4P5Qvi674rKb4J6YyeLRx5ObUiqKxaU169bzWvet6GBXd6N1S5M90X9Xzc40HxTybPPdZbPzGT3b
WAsXB9rRqoH3+6mPGEk1IinACq2W3hMMdJZfDcRHnWxriPCyqcUbEew232wABiiDTk011CAY60Yo
Vxr3ViTE14R+6ONsc9nM0jdDof8fM1LGnncGq3pMqkLcV+eeLkA7CM7nBJJlKctXdm/NlnTJGxl4
tMGCj29Wfjj5dZnd5PUtWxO5Pgf/z5cTuq5AKEJE/UxEJS6SsdNxG/t4jPxmXeo3KvPsnKJUbHgF
be+zMg+q5mfSrglCL4YQ61u8AFVJqLGdfrPK4NRuCNyj6fG867QWA72rsO81I9I7P1XtEp4BI4nI
XkWkPttgpb/sFItujrsKI5VzfikPCSuj7Q6TgptkVNjvJk72tRiBJXZ3jvhsWr7i6UsPEYCj/rEm
LUhX8cgHXDn3mTYhkVbZBiVXLxY/HKq8Rdy91cy3y+s7h3nARTDnb+MrAZEFBMbphzJtXSkSBSYr
Wj8I4JG0OnmxQYEPkiJPQLDcLLWgL+vai/R33R0DwoyAOfXGbtdIFJb3+t+fIh3ACGDTPG9w7bim
8BsFR++2bzYMiKJ8bU50YaNtqEKiaI6bAS9lyT27lkxN8a39OEDwvdumdkBNYKQAo3U+lbUJwjVr
0mdNmNPzqShxDPFetqaXJn4fYoI+DZ5M7pW1xgm3EFxAmQKoBSAkwO9ZUnDp6taciGC4vk17i7of
U77M/tGZmuCy7yzcrTayODwgZuTl2VCUMYAbvi147mdQZWmfLbEzlavSwDxU57XgKmP1SmN0aR/B
5kXAVoiV4V499VWnYFA8jnDT5dP90Pi0HK7JZs/SDe+7FbaEBV/EuAAq4Jj6cgmWeGpKVaw2Vmvc
OR1zrgfkFd7AIK1uAooYZfa9Zfyt3iIAXTCIYTddxxAhAO6nBqe4GqJMQahOBdkyxfF6tDQEztnl
b7bkG0dmvju8R6ld25Ha7GczEZ5FaXcDfG5Uk3AgK5FsKSsBrT8gZFBtwyTQ9/8/MtS4JuvraeZU
q1uoymJsOPP6kjTXY248KEOXPDjJqP+KGgv4xLLKQppajGJayCob//Kal65BtGVdtAPxLWdc1ene
KtQhRe9gOnBKDzUG0E2BAfVozt09XQ8VFQEN/RS3+XHZ7qK7Hpmdr6+jLYAOXjFwSpC/D8pDU+Eg
Uuu1os5Wcaf7xk6hpLYqFTovRUrLTpYq5dVmNER6V+q5X5PfQ70Z+JYY+9g92O7eNu7c/oUVYYNp
XzPdi2jlCbkUD463WQqqGCrTbNBB4joePhP1U5Awn2Z95StT9WO385K1IuvaBktxdeqiJqksGKxG
BfJPb830UoA3hFSpL4pPje4uf8/FmOBYFgCLOmTmZTQIE/1UxfOQaa9i8LTb9TYGzBxf5bEnupVy
9TmTwhwPUFPAQDjGtTFKeeo8WTxEXEmwNt2qVdTGEwBAxAhFssLAMLMW/TLitN5kVJArMAE+KeCJ
DITdWz4KwC4ucbo2PrC0eoAMoIyDpjae1lKAckXdpGZpwLMiZ2Ob9bWRbtMudJRs20Dq6PJWk/nT
yX58ZE2u6FWpHvc1xtIxRnXHNLB1NC2IY/oHBC+fVkYgijQoW3LT0LDWAuLbeyt5rtMDgrRSPKpg
Hb0fAiXQ0pUftpBy2vgy6IOjfDYr5J5+FkXvFJTUsAsD+qJZU9/hathfXvtSiAYrEqauUF+AEIV0
hEE4TUFeOEerLLGzYMSgVQu5LMyRt1OThMng9k9/bxHgW4AaQbaGkozka7xBx8wpoV83JW16x+IO
dTJ1ym4ariVBFPedd9nevAL54+I1AugKMBKgbZY2EY8PUwGSGY/yTgkitp/gsfT3ZRuLF9CxESn6
QjihUwWFEa64rjfUqT/EyiY39aBPhVfxYTuhklKm7sNguwnIrr5WfsBCFxJMXf9+x/k7H4V/g/UZ
QT6PZN5N/ar5wdmLNW2EBrDE20BuCoqHxMdlm4veicAED8QhNWT6lUJV4ixt4Tq5AMFS0R1EtDYK
v+idgL6isIqyFAC9p6vSIi2bAKzBpH13UPNrG+wjZOuKh8sLWQw2mCAGml8D44ctnQGn0tvGquZg
E5f3ma5cNbR5Gp1kEzN2S+M2uGxucd9sZJUgrcMsjIx1V/tY9AVEk/15aOu6syr3YE3O62UjS14P
d/jHiOQP0HWBmBOHEdMcMCvYeEqaBQ35cdnKYrLzzewOvINNzsgZcySzZZpZ8HujeGiF5qduvU8E
3SlRjZBi7FjtXgvzt+3+pzwL5VYbERLOpzvSuQYBBnWjxMXDg+GUJR8ahrBpS0JOI/DAFtvC/BTV
sAVKeyUqn2NOQWj2bXOeuUPeOZ/Fo7OmDQzsiuY0px7uripBLjDYQZy86iPZKYp11dXPbUyv0VoJ
XAPMkcSAlhamDFMkKL39YqR0ZzADkJ5fl7+GfpaifP8wlLq1uYaLDsHpD2vjlFeAM+cQlVO6QGFx
dkXNSiV+7ibpK4nU6cNxc3ePcUEBxs4xC1rWoz8N3vDMj/sp8hoIsL6Vba3elxFJowCkt+Y8LZ0x
w6vE0EM8DiPBkGe19MAmtP5iKY9FQJRi+MrLFDpfUZuEnTGAW0YkFvkJhgBzX4oxux5jhw1+FLfT
I3Nb7bnu1ewj6poZGEe7ENrOXXGA6o17k6m8WqnRL+2MhuqhjdfBEqAMkE1edPBTG+JfW8WayAbd
3n1dt+1e16siGB0nmtXL+Mor8uywz/TWM0mVYWPyBIC2008yONROpwly8339HJUoM+hr4MOzky5Z
kO5TAdqdMS1ogYJljaz3YLGraE2v5yxCzjYM9KtRZMMQu8xzU4zAs7sixSq0gzoEjH9wO9Sz/ShW
wta3i57c1t+W0EQDv4wKYi0p4jM9teMxQnbAQCjXBzNU3Q4RvjzylOwnv34A19TKS+K8KiXZnJ3n
6Dw7Jem5hTejP4TGn+xabJxg2laH/LbZg2YjNPdrn+zs7SIZlLLb3Oxby+YwqG7jx+IlOWT7YVP7
6uPleLDg9Phq/+ylnNaadUIt0c5JSWiHoG/uQhPL4StpwJoVyf/SkqI2P+dXw68piB+iA/hOleCv
mZZOt+w7hT/+RjGJQG4MK+khAqMjfesCvklCe6VTdH6hSXakW4VpRo92G+wYD1rId/11u0FceM+3
a0nH4rE9+jhz4Dha0ETsAvkBDFnqboqCuN1H5OXy9z/PSpHwomuo4QmJqIcjfGoDHQau9lOCMmv+
UYOdGalMxTej9RjZoeNCNuePrYaVvVLNOkvavq3Oj8n5/Lry9I5JWWRB1rzwo1neOum9JNo1uASq
tXM7e5YUK7A80O/O3H+oY0mep+Us7whmyvzOYptKbwA7fKvUd9z6HnSINg4HZ3insC0QDkE8rdIP
LnxBJD0OqD4goAKeXMl8bUSpa1RIsaCYJjZ1WO6qg5769XW0m+utWzAelVvtKX67/FUXtvfErFSH
yNNeM2g9P1a7q4n7iv4FnARkoleeTeeYMiQTmDDAoMG8OPCZnDoPir68RzcMBXLeQpmdUspvkB6I
PwlDOUI1GMDIVlYPP53SYLflIGoo7vEMZQLokl0Je2gfc8ytxuB9m4qXNjGy+yZX2M/aVaaV2/28
foHfijqmhgclmNjOGidJUZsz+iT3yQN7db1ioxOPBup+uqrCinvqc7e7/BEWrvUTg9JHgALVXDaG
Qbd70EFIaK+RYSx95eMVSXGoN+LeUZCs+Zq+AY11paAlkqh+agSXF7LkxCgCA1Vio+58NkyiNLxh
iYb8xLHQ/WDZbamjls7bFQjQwn7heYw0fWYBBK2idK2XBW9SgTEJnzkiSBQknoN/eSFLKQome8Gz
oc+zn/IjToCxUfAWCyEjIMYbUm44I14HXH6rrUmXLHwc1Epm1JSGbhbq9qdHg6tGnXMMoqM45PHy
sx3u+mqTZmtevbikIzPSFcGFaEAuhlxo3LpPoJQhfvVoX+d30X3i93/K2MsSj0AMWwmaldB6XhHD
NehADB7QHLztQYl3ukJDz/ooy7BC7cl8Mq6MjbJJfxoPP81b1B9B87d3So9BVdbzk73uj7sUup4r
AWjBZU5+gnTEMtNNiDPOm1x+WM5NuiaYtHQ7nhiQvmKqJtxMXBgwf+mJ10de4nHPCBIC4dAN+2mt
FVmXEqXjPZU+J01yylMKD6V7dlNhbA7kz9PWYN50VXrag7Id3yBR5b/qz/1KiraY4R6bnqPAUbKh
KLmeGwRLbd9BUrtPnIC/GV5TedrsSH7/mIV/HyBPNnc+QkcWKRChPE/muDKUnqps4uGvm/6Si0oh
BTqAVl/MaypJtrd4uqvqlTUsH/N/D8H8QY/W0EB4pplGrKEp49DVQac3vFmYgNTCy6Fr0Q4I8OeJ
vlnZSnJEk6OADtoRTLhpD5OJFrzzo9dv3ZSuhMiFWA/RgH/tSA5oQVwTGiR4KcbK/chvOvGmsDVP
mwODlJOd2JA8LbMi0qEPBaaR+DGN0IUrNiWaT7HY9dMNaR+Scq+6P8b/cF2emJXcDeVzV0mcOVgY
PsPYB2tUSBFd62ufam0LZaejFQa4GZYXOU9mfdcCNatnwWV3WLMhud1YTVFBetho48fJ2VUg8TRW
56YXoyuGOUH4gKf7WRGSYY4zNoD29RtQVjMzcMH0BQr6vPRt9QXycUby2uZPHajLIw0qrPmzspZ5
LD61MDUAvBDoJ8DfLbl91TVFxyu4PWtCHeLhRVhq4CJuQLXmgoRIeOpwyFflpJZ2F41ioO9xEubn
w+mh7k1qteNcNmyDIYj29c8JI/GN52KSOb4z/fpGfYQe8ZqU0VKGOven/zErfdRU0VPsAnjzrK2N
d+UQxp7XXg8+e2+emuu1Z+xSRDm2Jj38bCubxlazUaEsdrVxg5lUpwPuf3PZUeffLJ/1IysyKV3r
Fg7owmHFbN/LOjCmGwdaIWB77oYwKt4vG1tMSY6tSSmJpjTD1BBYA6f7dghifLL0zr5FCpR6xRbv
H/Ieo15EH5/0K+hmpgHk7fiansJS7ff4O36Phx/dCdXA6j6CZLA/3X0mXnYz7UBn9eRufpN9F0YY
tKnROby+XpuTXPZa4KYsgKbBCy557VRrWeWoSAXzNmjbFmVk31YeL+/w/8dH/zUi+aiYAPpuR6yt
D3lg7tgtaoo/ioMIIjCtix1by/AWMzDEoH9WJbkpA9EH6TQYJFstD6Pt8Bw/VO/D5GuWp3prRczF
PQRGX0PqDmIYuVyAcQLDbeZ8LymRPB/6dCfWnjnLJv6p9sry85VoU5EMCGlGkXoAbA9Z7HV85Rpf
CN0nZQ8pMeZZpipOgrJHlQxe6dxqa9n/QvRA+XVuvhNAhyEFcBoicxvaP8JBAadDEM6UPwPabvSG
rl0AC5t1YkZaR0/1PmldmNHjQ5weON2ZUXjZpRe36mgl0hUzEcVp4qwofEg1BKJTvTp+vmxhbRHz
LziKB0obt6hHYBHouwBf94fy3jPrz8tGlk6mBRI7DN8DFTpLPp1amYB0xsQRrKSx4UF4w4toDp5r
ryxvUZqBvcEMpm5TVy8De4nWJjTnYyjF+RPrUnKVKTpPMVyI/JSn2861n1QOZBUksGPd2oCYLUgB
aCqdbnt51XNMu2RWinlJnsZ4fWPRk/7YRYfcvBm0D7391KeVA3X+DVE4sEE8Bgpp9DBlCGMBzlmr
U20IsVcqJJpYc1tYCoiz6Uph9HwfgeMAJsyAYAeKBmd5fs+avhwtzBiWmNtmNzW44howq+l7tcdg
7X0pVppPSwvDxPs8FGDgFMgwv6EuLAyA25mfA86uvWT0Uek+Ln+kFRMyxM9kVulGFUzUJtu2xrvO
rKBbG+FZeL86FvjvQAUFhUrgHCT/jzS3xxMJI0kTxFz+OLVf/HG9+hqaRn3r2Z/KjfWUBdXu8tLO
g8epUcntR6W2hRhgtLExOwl+c7EWyRdyGphwZsgi1A0way1F2qbvY5o0EUxsymce5n4Rptty7x7y
fQe4rg/+1vLV3tb+g/DcQ7p1D2vj6+ex/vQXSEG4MBSrVBP8ApuDsHpvkg3XOe6s18t7uWAGTDVz
gRECDnMwOQ1gOF5gJ2AJFsheTPdaH0JbfWZrEL1vWNhpyABVGjzEhSAt5kO/s7ejaKx2xG2KvEBG
6hWP2avGvXiTaj7KOl5ylWyjIPf02E9v+CYOiyd3NTtcOA0n9qWEpskn0kEJCt3LqynUgjw0PrTb
MSRe/uLcfNnbH1+Xt3XhYjhZsNziA3CqLVIHBqNPU/OE6mev/BqKaxvzhg2h9gewT2/F5HlYRsPD
BWAMkPa59indqak6Kq0J+DAeUMpTet/c8icA2q2DVaN8Nm3dT80H0iTyoQm81tBc8iJnpnhAK3+u
9EphwFRGS8ugaYYh7Sj3piZ6zFV2Kyal22sQrV85/0sLPbY2/5ojZ8psM50UHYODZdJknlH/GMr8
mcQfzkR2Y//n8rYueA4UXTCLgQvCxESkvKtpTaOmwYd0K4jQqj+GkXlW/XTZyEJEc+YjqIGAEZpV
co180Ia+sl2GvHRGQ3loDtoPSAGdFa9cMmPpyFbASAR8+dlnSpwitRWBJzYK/RCEqZ2/T+UdFC5A
wwxyRIwqyiiBxE2UgmQAukxlFxD7FcPFHl0bq1v6JKAIBQp1toVRsNPvb9h5UgsHjTbFeeBdmLMA
cL7LH2QhI3AMUACA1RXTS2cN2pG6hdbwHrCUKMymd9oKL8XUD9q0WojZMTQXirXj+60OJMVI3Djo
kmBYC6uS+3p0UgqXxpgP0YFOnzzViEa/iNToftBt+LlNUUnDZtaGbzucBa6gwms0B9gVlL4groGd
VzrfEAoq/snUib0QivFaRB1eI4nK611a69kUcB0JlQqVd7plIgfXMUdydehawQ5oN7a3jTbG7Lq2
E+PemizcPNM4haQf6bVFCvWTjBVGIRKn2zMcxMTXNExwesZkaA0GWzKl9ZrYtf4UajWEk+GMPxNl
NB+qLiqeqNJlbzUGya8NkB+GJmw81E5sXddlSWhQDC6/MnLLeufA+W1JNtJ53kL0Y6DFSnlbJQ4P
JjWHQsTYqvwH8m4gj0msQVDHgr95rQAFlCjbfroGNk1E966i6nfp4EL/SLi620PohlZ726Tja81a
GtoJd2Ov0noMQYjM2tJEnxI0q6saxL1sBEB0gm7OXQ72sPesmaKHqu8S4MZsswFNkZIGdj2K9oob
4BNDOZqW12WdVVf4jHq80d1s/E0aUhXeJLLiOWGkRvnMVNWw7LrkT9c3UAxS7LZEEci2WYZyG8iC
iCH6j2qKOfU4ddKfWtzqGwyVG1AOLHP9YNAOVfXeitbGfecigux+MK6h8ohBPUyQnp6qBLkqVZoK
b/5i8g0ophCl304pVGr62scU6+9UWaszkKWAhOEatOqQ4CNgSDZ50TQ07hH3lCcUqMrDewWJCa+4
MUB2esuvIXfyZN5mmyZg98VPunGQhpFZEfTyYV/8FRhCBzktiI4xQHu6cjOKbaMscNj1LLTAWs2G
1fxj4YJ0wMTyjwnpytJFNFRODxNuFJrMIzej/xN1ZNsj924Z6A/NPjm0nrtfu5jXliald3WZ21Uv
YDfWAf7JMctX7v9vmyfVpvpRY2AZmSMlzleX3A7k4bKBpVQKKQXyCgCAv4Hpp5+nx/ujKvsRuWNF
lE+b2/ZHSWMUERunRNfHnbo8LCIXfAhGYfHJ62mUkACw6+KrjfUU/pt013Ui+Nrk29LmHl+nUmqQ
x9EgYgPXqWAvClJai64055e85tjA/AOOEh2n7bOKQM7NbwR5zUi5bVzQuY/1VUn+g6XjK1V6bbhF
iYiSAobZDZ+ZaQUpq4O2FACxrFEVrl3e0qapFatqoeDy7sad1l51eGqvMd8v5IcYmDCQj2Jswjwb
u0/4SDiiGbLRrAwLswqLrfUEdvGNEWnby865Zkrat6FSi2xUUPuO6mQHSv8yByyxD3r1hv713JGB
1OpoVdLGDZod8yxCowIjgkFvQXDPCPLq1VCboFQs//K6li4DCO5BKBqyrBZUVE89r4krzjoXWyhq
P+kSr6a+buzcVvfMYS/SNadYcvRjc5Kjd1pmjCWksP2xQLefB6P6J+Iez18vr2qhSTDLTaCxBXkA
wzLlsQWoyrRU1BzPwA3b2Dv36Td6yL9w5bToNSWevlV34trd1e/CDdawpUuOjyQfZdtZmfcM0GOx
gZm5CdtU6T1gux3gRLSp2lxe4ooV+d05gkLHSkbcqCktPYdiRPXRYuFlG0tf62glcnGkmDCBlI1Y
iVmb1laAvw0NQu0GvKoa2spR+vR/MyedsWQ0mrzLYU7Xf+X2L2gsYvhs8Gj6dtnOd7FWzoCO1yU5
fdoUjqbMr7Dkh/usotboTQcUzXB5HuwNGlrgXbl1wuTnitkZaX5mFmkH0iCgo8CrenrWWoSQNmKY
peG4QQsTc++PjDxpI8q4SUCrsB/XkQ1L53sGSJpzpQCT1NJSXapREc+TNXpV1n496dcVY09M1AVE
z285msyKu4KaWgqV0F6wsETVtQHROl0mMmGh2/NcqCIMBmLMezNj4G5NSnVfO807FBDWeumLFmds
P1rpEH6ThZ4s1htdk+GqqcbcBh5AS6ZdJhLtk2SRQv3GaKJ8W2AkZaUrsJAXYP4EE5Jg/8WzQkb3
4hOXmQXSBL+k5r5iN3bUbC/7zMIph3IvwMOQOUCfTh6dUwC4dgwG/LCaZcXGnFQaWG03AIlo/75s
6WwPwZ4EBC3qHzOVAP6dfjUMyI2acFnpG33vEaicsq/WeDCTX9Yaue1ZVJktzYrdeP9iekj+Wixl
va1VvPQ5KFRTtQ/0ZGehYhatXAJnri/ZkVaUdi5DRRQr0m2ItbLsl4PJWhChhVnufpiRcVVna4DB
NZPz5zzK4+xSoGI1wSQeGSBECyh97EYoEFfgTPhFoWl7+Zst7yRwgiACIudkHiMmN3NiixJNKXRL
+G0tUo8nD2b214nWvJUmPGMu9aDlIxViJohhEbWAoS5/M4sbJQ9b1BZKd9OIZGVNi1t4ZEq6BMp6
cO1Bh6lRAVET8UjBNnl+FYNzKMsO5l9j2KSVSfFRT3Squu28haCty2h0HQuxu/yVzpMRyYbkiAW0
3RKDzbs3fpbW46iBfGXwnPGqT6/aKcwEaJy8vN6hH66Yo28lL8J9tPp7NKqAnn9e+TXzBp7cQtKv
kXw0JayqVAO/puWgaLyGeJ2HiqTHgROvrWs3aj2ihhiLpOVmVaz3HG8wG0dNErOPmHJHM/X0gChW
k8VON5ZAb5GPDGkE6AdvFRBBOFq2HV2IPpdABbWfpZsjF42KtU8x//2zxYPQEfVdApUj+TrEa2EU
iTKTU2oWxs4ATQbdYsleVAsdikLfKcB58SL6YVjtu6GuXIznTTSsHqryqLzgqiIYdT1dfaUzbuUO
Vs/FmyitICKgyHQK34yb18gle7uyN/UAUeFx2MRm9i5EuYms/tAW0Lm77AZLoeP4p0jHzIxMHerh
2Ajw1dYx3ajub53eqE38X3b82JB0wKAIquJJDkONXft59qo7W6LWUM96tlDbVPDU5Z2X1vc6XdWl
Psu3vrd7vjrB162ipHC63S6oannjYrvnmoheb0zrS1cfwBWfDuYmS+/oeFuQzX/Z139tzuHt6AaY
DJws1sAmqCqmZkNAepIHVlqIbZsnwwd3a/F42eLSxY2F/u8qzyjv+NSy3EASCbpzaKJHDW5u+6ZM
ngq39FHSDS5bOyc//95UDCBCgAJZj6whlYNwpWKqir9NHY9Ovqo+mEbu1fazY/1MZzk2qLcb71V0
x/6a6OjUtDz12w2KmTkjTPfNEIJupGAsKHTUwLO1GLnoObO8nAW9eyQJkufY7aBMLYGlonqlUdiO
PolvUGkGF/EVcG325E9rBHuLoRENqH9sSp5jT1NeahVsWlDazewwVw1fiQ5OGirmtdVsp2hjKUGi
/Vj5oPMBlEPisV2pY5pwR2G5BrsYEfFbd9/2t6aFQOj34lAwIMf7IMpDPE8wzBFZazMAi3EIbzH0
qEDcCgKU0/OidemYuYVRzjJ+L0ykILGG8A19zZU1ofj5L52t88jS/EuOTmY/8FwdBCxVYDmrKQ10
noS18tc01nDSOWUHYfAsCnIGQNP4AB4XDQtSUGK30zT2nBgxpzSMz0xjKyMNS9uHGocOZWj8Z8iO
6jRtoSmqUvoKKX1wAXluT8G+3zxExpp039L+HZuS/FNHFybW0Z5BWaNog0wH1SokLq2gttZIPM/f
5/MeHq1KckkbxAKcFzBVldcd+STuvQW6xOZA61/oa+kQ9dZetWhH+FuVPWoDgPrby4diKaYe/QC5
uFIOgCNh+gtpQvVVFFeqc9CM1HfIfZGsdfPnbZPd8tiUlBPwJjI6N44rv5vsPxl9zUoM91s8qNGE
cWoaciNfWdySRWzwP9eitLt0SuqCzxeGaXylynVWe0pUeXTwdfUmzdcO+JLb/GsN8fT02EVaM6ak
xv1vl9VVUnW7uouQcP6+/MGWrEDXFicOw6gmcCenVpTUUrKOR3DO0ty7HXthNQ0aHm0um1k8bkdm
pKxJd2ieaAbMIIu87isjnGAiGcxdW5AVqNrCV8L4PaYqAV60LIylSCtK8v91QdsV3SaPDDcQatFi
JMG+T3tFDcx2oB6Aou1KPjG/RiSHNCGiBI5rAvuWTCpT1syiRUErdGES5VFnhQ1iVIevOOHsZLIV
qDjjPYmw72Bc8HR5U6NHVaHjYVw0r9BMUpPDOHld9Om4o4fJZU9bAwaftyDBso46NyD+4M2dSbZO
LTYVB8lfo1Z+4tSejiG6nHGPTbY/MpTihLlzybRJiOFlprLXmebZdrwx+2TbTyA3j8VtUgKHbYnN
ZNnPaqV5jpNvczcLUzcL6tL1MxBpX3a3BR+w8A10eDWSEOQGpz95ylBPyBUNujw20uTca5yNFW0a
9hHrDfQEVqydj4PMsBRAW9ELQOEaPH6n5loHBQUym7MLzNX8FJjnRjvKMh/saaeJjWBbxfQvr3Ah
0CIO2SABRXMPc47S68CsHMfIJ6PywcgQJDGafPamim9b59AYycr6Fg4vHMDFNQk2oxl9c7q8cRB5
M9RYHrryQR0hX029PP0q+ofLa1r4aiaG4dF1wNg2Zp7nNR8lGjYvlSTjWNPQb02CWh3dx+KZZHhh
9jsbkf7/Zm7+OUfmKq2dVHvewiF+qVzqae5tyu9o9FIK7hX/5VGF1WEofW5tQC1R2sWibpKhU63K
B+lM7kBEu/fSTAs68po4Xmfup+qmirzLS1z6cjY+G84AjgJoa0+XGBNmDjQXlc/boAfZYZn/Lsdn
obYrW7ngjSAz+NeOFN7jwoUCiYagZDo7DqZWyzMVA70bP69XUUCzZ8sBEPcUeLUIQEDovJ2uaYyH
tjUS2LK1+8G4VwafoBwBbT/Wc890Q1sLqjpsAdxK9a3Df1/e0aWzDueEabAB458smFdYdmoV4/Dt
pL36K2s+bTMkfFe7vmoCyMK2+bByLuZodbbiI5OSo9I+GsrOwle0ICgxTe5Toa8N0Cx+wCMTUgSj
lj4Kk8OE0tBDY7ahEjchb5MbM8vfOB1X0N1Lb7bjXZSx18TKu9rpsYt2I75aemfnKnTa4jtUFK8g
dP2kxE7oouzbG++ds5ZZLT3FT6xLx8Kt3H6sXayWdvus2TQpGJ/qR4V9RfGrQw9V/QRdwFZ/ro2V
V8c5UgN36ZH3uNJBSRRCytGB5bZJA6VF/6ynB9NK71qreunqPBzF46jTrRJzMOE/jTqAwPlKOF/d
fOnuyHRrrESNzc+arzx6YI0Ietcv0jve+DnflxNe62/dGvBxMRbNXWWEIoCo5MRlHGN1KA1YpVpQ
9k92dx+JMC1XkrClOwQMTP/PiiFlzVkasUoxYcU0kCEx5CrhpO2I+Ulm9Nvz5WCwkIuhbATllJnE
BeMX0qlJ7LE0NDB++a7zopTZ1qpfR1d5alXwcFbWITWBnjbXBEhWjMrFHDDYaIroYZRXoMR5gVhd
ipIDhX6HerDjxLPW9MfmgCqFH4y4ohEKtjzwkMlPBAxZuTFpkf9hxrvuiUfa/Qjs3eWtXPCOEyPS
wTALq4h68Lr703Dfo44DpktIn2D7Vm6qtcVIvp8ojlbZ9WzH+QnMKjoL6LCu8XYuRFOkn5hcQRUD
A8qyq5cNJhEztOp8dFaN/NWtNs60gbApyrVrH2dx344yXWk9LsEARKXCVB3dTfx3I57s+MnsV95U
Sz4HIh18fEBsZgT76Z3rdLQikYNUqSqoV2V7V3uh1bszDJ7Z/5qAvkTM+Ht/QOoOQA+ueEAOpaM1
NlYO5RZYBOLWU/oIWgLxQQPbFMn/GlqD7P3IlFyzQM8hM5tsNgVCezAA7RTyBo5Eb6qc+8uLOheH
/TaFJ9QsOIeeoJThdqACq4fYrPyxb/OvMoqrn06tKe+CdPVTZ5PI3IxVHoN2kuaHfJrsgzWCknur
aS7dZ8yuKs8ZEqO/B7paY5tkog0PVL3gKxnHQhRFI5tArB74brSbpN2vzWHo2GhXyKkgqkVCq7s3
QUaUYyZUr6gn2o/LG7N0YIB6ABSAIEtFw/7Uv2KL1bzuYI/2jZdVQAZ/DEggLfXeSejK9be4NrR9
0bRHJf6suaEYbcX0eW1T02ogmKXjhtj1TRvXmLOc6tssr5IdFr8CeVh6RkOTEi28Werz/MVGc71J
UNSsMXJuRa8OZCMe7djQnqZkIJqv87z/EJae7YhRmH8ak7k/3IHyTcdBLOgN6PnsAaI23/FgiUcP
/CHOo5NmZrZVKkOIwGo4pZuWW9mbSSG3Vlh6F6RKq/2JJx31Dk2LtdVUfKHaD4ZnzLRBbwvqUTIg
OqrBoyIygJ/r6oMYN8SFCob1UJMHQoaADledsUFL8rKrLHy+E5tzQDx6tRn21HLD6WpfydH0/B/S
rmw3bh1YfpEALdT2Sm2zebw7dl4E24m177u+/pYM3JsZjjCEzw1wzkuA9JBqNpvd1VXpbGfT+1JX
VdOUtoDvtmjnX7e41n08M8mc2nEaglEni8naEcHKRTzweC89WEnflBJI4sqtGdygztRWbl7el+bL
9R+wvmSQmUElCTGDTTNw2YKzKe3AsijelIXdtA9Gi74cOJLRe4AzXLe2lqNiuf9njk0wEowMlb6E
rxqLwDTKm8I8Tv22qywB02mLAICvvZRg/kOTR/sz1jwNt7UX1pl95rKBpirYGQIsN5i3MeSjo1/g
pA5Ea4qeQ2Uzqq9lEHPWvJIVnJlk4g80u9GUWHZYlu/D/q8I3cLu6/q2rlyhZyaYi7rs+3QeRexq
CJHhAvgMUXJVtFfNbJPNdr18Wee6xZWgCvYrUIUoYEgDHR6zj8IgmcOszCAzNneTAUlQg5r1R+R7
OvebrZnC+x8CJwRUq+hBnB9Ks84wihMACTsKv4vcViHGYyRgssvoOPMgNSsZDyZ/MNuEvEoyL2oa
pAWbDoh6oIOboYuZH5CbOnH82Veb69u35oeYKsFbArFtQRYzx17qRc3vU6m0SKcCv5zrpEspSUlo
D01bzHRqRDmkkFnPD5pgtIOdxRgXsqtgzDjY8zX3lEBeC4ECSF1ejKD2Qegb+RTDdyoM+QTgd8UA
vW/onNx45StCE0OCbgPGXSW4/PlXFIlotNKclGik0hSMyqL8iMapmXwoPAbRtcMAggxFxOQYSvQs
f06fY8qIgPrQMsB8mb+UU0zFZgdivUwYvawIt7j4OF9z8XbmFbNQ3oHV04RwI0o354szhLouK6nA
9St+iYmHlJZKXUQxo9+PiZuYb0XxEigvcc6jZV3d1X+GdeZFOpZdIrYKDBOht6oOZAeCHZt3qv8u
pz2tBjfyd2blqfMmMq2G3NX6axS8zcWx4TL5rBSSTveAjQhjO2V9p+GnCEJtqXDeQQKQCCq04nus
N5ZSb+TsEMx2PtFAAHbZ8vPxP0RavJQJxlVwmV1MHuiKrwREqfBPG6YTq7dhCL6U4o3zsdcSE+D6
FhpXHTkIyx4g662c+Rqs9OhGDG4qv/uZZyyOXLvxtKvj3tL0jrO0y7rKIngh/ZNrWI7xSWpSQDpZ
SDOwtARC5pLc0+e3wD+SyWubwOnqe1l8MpQvaIRfX+3FV2XMLgHzxGxTt4qRKQDTqnHhCqh5auNP
U+bFAnBXkEoAqyrA0OcW6kAKlKbBfNECL1QkR+qfY8EjwqZLYiuNeNNmFxEe5tBqwPQuDivwR8zF
pc6gnTdCwL0l6YA7zIpbYjXx70KIOEFhbedODTHXflOqedDomMUlZf7YzfmTwn3HXoTuZS0gtdfR
iwST2/dI68nHiYifKkYPTHfYvhoQWK1AlcEJ2xfpIWNiWeWJCVVs0yr7lhManqGaoUegZCSq1QWA
+9xVPNjL6sc5WRDj5GZiilXk4+NMyU4CElLQSzoYeKHwoAQ8Q4xbjwIAl32CnYv9nWQ89+lN3Tzo
4fb64Vn7PtBNxezcEikIi7kf49mYtWVmKEgNMKIKb2VZYUwpv79uZs3TFqgJOGRl/MfW0PxQVGei
IzQYSUz2oi91NGil+Pm6lcuXClwBQHQTrW8CwnsWFCS2sZ4DL4v5jE743VWKJwsKFUC+O6kJHcbw
MDSIgYZdTbVrdoET4EgZZWClnfFfgiEGxBW0SJC0XFDkKaU2YMoIL4Z6bgnNo36kCaZGa1JAgqGw
BsEECRTI68qINvFsFbPG+QVLUDq78L/34t8PYI6FZlZppi+jMBrkQ/LOTfR9Dp4SyK8HmegAywsx
Ks5JXHPZ0zUzZ0P1B7zvA6CXzHp0o/ajibxiUOy5/eB85yUwXVsbczbU3JwiXcLaJhWSFjl4SssB
RBZ6vQvAAU/xhLT19kOZE29BwsYy8hyFB4Rdve5OV8vkxyTpZWNYNrjBSFoqe2TIKDH+zupnpX1M
4U0LWGVCvKbjNI/W4h1qRChMgeUXKAhmlw1lChMooSOkSvEm0E1qFmDujx9bw46BpOzt65t9kb99
+9E/c8xeVwXUWQSoH1tBOP/Kp8rpibYrO7QTFpFDyfy6bm7Vh1TkLQvdNOZ5mSQco7ixifIGxCI7
w54q9DKPs+jFEy8ZXF0WxiVBSLKgutlkP4zmoiMR7FTZ43Io+sobpcA2qhuDp9G2asoElRNQOSLg
A8x9XtZZqNVxhVAgSpYYbBTBzgp38t8jhVNgXXONZTxdVWV02pGznF+F0WSMbQdJbktqnVa1Nem+
T25FbUCv+NC0nNO+dnWcGlt+zMm9K0UJ8N86jOV9k3t9LIkUM0ftVu6UluODPFNMApYkc0UyCaaU
4ahPn6lwB9kxjo01xwOBCzI84GUwGcx8JakB4LyI4RBlhxpsh24zWDxKWQAykmNpdTUnlpbodrJx
MbSHZrOApQATU4ICzJJ/7Pu36+doLfyfLoc5R3HVExGTe8iKSUQr0LBVEZVUVNKfsqmizXhbVc51
i6sbaBIABEFBg8c643y4bIIunzDnP4ZHUriluI1AuhNzvI5nhfE6vODMbqxgBZQgJgXtx28UQXeR
JN+mIQ8+ctkohxIoTiwea1gPAtLyJU++VAjcoBQbmN/PkCzUOSiZzJJqVUo78qWnwhZk6zKuH3UX
dD1EQCTgP2rONb5ypJexE3GBl6DZyh7psUQbsFx+gk6+ZN0BkKVUt31RU1H/BJE9xzVXQtUyDgZw
HVQL0aJhDhrqSgXgpCIWrPYoOAouClBPRBs3plDsswDTdtd9hmADmYt82ViC+wxy1hdjirNUj52i
4GvOouYMmuFAlvO6hZXDZsgygabJUgcEeej5JwRkK51qdBeAPv5dBkdAV2iccjj3eTYYnyRpJOoZ
cHZQiq3Bpvg70YWDZIzu9ZWseP7ZSphvM0SJqgQlPKGOUf1urBSUIMqj1OqcHbtuB+Ma5zsGYhnU
x0ABb4mkp4V4G0aQTkY1mkf59s3dwn581AQAG8T/TJ0lVZQh4VwpNZ7Vcw3aV9rVU5nQkEim7Usj
+l6mUYSFk3WV6figetqGwzhsxwacEEGk5BsSdcBOThpqk+kQJvZsVIM3h2Hswlr3NxcTMaI1SoZ3
Rmv6mZPUMYQIo3EOdJpNiT84LU6dvukggytCd61RnCQtZUC35vGXP8ziWxw0wcGMyun3GKS6f590
svJG0Buzi1CA2OYg6oFnpJL2x4+S+U5P5Uy2BaPPvbIs84FqYzDE6OjXne/Vfqv3B7NOBFBmN4kU
elIQhL9qoI5+CXWlKFZeFOFbORlSRIXAz3LLaIGrgupy7g5xHZuco74WWICiXSgcAGHA6AHzmUtc
g5mEAW8/Bx2F6tVIX0uyGatDSRx0164779oRObUmn1sL4i4CnBvWAHiiwFijp43ZPRQ3rptZ891T
M8yt1yRgmTInmJGUP1J2n/gPffdZcdWTl71hPRedKDC+IUc1kW+dr6b21dBUQg2pf/VZKraceQq5
TcIYxFx7Ifb04tas7jTt/vri1l4coJD9Z3ZZ/cl1NLRhkOI9AB4A5U/fq7TIHtImoVrvqBjGFMlt
IzhtZAndlmN45euZS10c4RPUwgBCnxs2qrkVTNKC712PPknxe+5BzqXeB/1zB8EgLZgcAw+CIFG3
Y3ucEwB/NQA6w2I3Kbp3/bes3FBnP4XZg7Y2Uoje4qeQQdLQjVdtQQWBudKCCx/IDJBpcc7JSiKF
heOGkoAAFzFqdL52X/PziGRDhkEj7bFIgWUxysRSM//YCcUXdEY3zdQ8loRHxffNjMo42alhVn9Q
zaRkAGkQCvTFvPXFFMmOAUx9K5D2BmOn44AUKIn38QzgwC4JBX8vgvcusoAkCL/8SREFq000CSKb
WX8nylO8iUFfUVAiJKlMp85v38JEHV/6AGLcNCZhtQuHXt1NopjeiTEu5DzgiTmuuTCyUnRZQCkK
FkMWvRoHc9OG/QhdM6HvUQTvbkSjUREVyBuw/olT18kTKjJ3auqBQkShUOz8uu5Al1PVmLDCsxms
NSI+J2gYzj+oHqh6M5pdZmnTs1qKbihlL+aQ0z5OH020RQJDxAxWb0lNTaVwvIsA+W/V6LGVH0kX
3/jS04iJVEHh8bmu7A30usC6qOOcgbWQ3RsoKyukFiuIfOQgnauUVrYifb5FbYn6ReiUs0jj6WOE
2kLafPqV+nh9Y9YOOZhvoLQJelARD/7zfSGhDs7MSITIjZD9UgDCNBv9RZPSn6cXIPlYqmIow+Ct
wN47QzxqagW3noaZahB9XTQ/Qi/DLPf19ax86KXiCKJJsFJgSIBt9zQSOsCSMYHAR34b8fImr4AM
1pKdzbtefCad63cUJExKNdIUaiBgAkyjbRhsRMUCpxbn11zu7lLJR1kD4q64dDUmRxRTMJLiYKEc
p4L+PQTCBpN+PCWtlZiBL4fgijaXgZKutuTbJzeEkJpIcEPo29ruze3T8ufBo9TaWY8T3YR0s+Fk
vpf3LbTUVMxggBUQ55pld+7CXlfGCjdSAIFciICPAJrKL2PLAb1cPhPOzTBBH+mjUjWLXh+4WOhA
jpPJ4166vFYWC3j3LFRWIrrd5xunplMkZSosYNbemcTnfLaTHGM6s+P/mA/vO/7gWYkOIBBYbDdJ
02YfroD4k5hxe9fmEeS32+zn4CSYOY0mzJ6B2UPttbaG8Gtlun2FVuskTKC4CY+z/1U3kTsBUkhn
vCdGXg1vbTPRv8J1iUsTQZ65MovClxTQbSLC4skc9TdosS7JkT/u5+THQMllmf9ssejFaADaLIT+
sKXMLcgZDJCf7ZVob/BeK6trUhVU1oCZIzJbl0xCDbVtwM7A0NJSSSwouGG66Zi2v3PB4wSuy/QS
azqxxZzisScNqFNhC49X5OR/RQk5+UbzC4voHzMK3BFxC8Xtx6frhlfWiKeYCY4N6EdgiUyaJ5tG
1OikyK0h+wrAGivnuJkJFeOdbsbOf7CFMsNCMAX43PdleBqphjrLwSGYWyaQ6RLxZNkTSxUTCR1t
f95QlTDbgd40cg5A49n0tWynSg6mCrYaTwMNWWKiACZhVoWzfyv9p3NDzJkrlanW0hGGumyfhDdz
6Y3KH9lwQNCYo9/e53v0XET5pSi2RuN0CeeBcJmqwjxBLw+3HgbV2FpRrpppgGQUJCnqYAtZY7WR
Zg1LP1R/zIHfk5U/CW/meuUGOLPJ3GsKopmcEdicSeqasStl/kZXdmrL66jxFscElbJq1bgcazTg
gQcFMz4WNVGQM0kqyA5Jb0WiGxlv15308o18tqHsNAXucoiLy1hcrqPmtmsbeya/54bgkW+Ncb39
uTWkpSIIwfDEAsPV+R00jWJfo4yOh38ROcpUWUl9EFDpS8BaUXUDBZSGk5SsHfhTi8zHU9UOs6k6
KBwEqfSaEUDSxBoMzY3CDFywvOxk1ZqMFyzaLRKIVZjMD0CVOExqrA+DT/aU61SFVkc0FbYcvOQC
75F+8e0Aj4P+JQbVliQTSdf5bvqDPPRdJwlot1pgvZbAdhhqMkCdN0Z8jxfb9W93kaEs1iDvAkkI
pHcX10MYqXmT+rAmmO9NFlgD4aRA3xfZ2XOQscBcCn5I2qqI0Y/QvPkz2qRbd978VTxhV75E1kdP
EwtIIhub6/5Y/ASWNR0hBZhDJEffUhgnobovGj2qUl2guYiXEKoP7bEpXmKA1hJMQGSYzB9+rFvD
mGQ+XpqBuryX4R7B9DtFlxMTRUVM89QtpffewNi1zzl7F+k5Y5DZXbmb2z5H3ZaO49GQXQVK6FLk
XfeRi1DJ2GCuV38O5kwPYSNESPahSzl0FFD1inDWsuaLeFyhUoNCJ7yRiSOA/TehHMFOXT6lCkik
eaJG65v1zwATNrSkneasWAyMj6hISNJ9OHLSA94azPPT26qTEictTBgh+HJBAzkTno9xTLAzmIUE
cqVs2aYGGDwSvIgm5zusbxMYA8CHAOE3wmQD/ihrPYZosYa4WWB4df0gaw/Xfeo7jLFhQcNwM6oj
Bkgs2dxm0EJN0HqsQnuWvVdMTb6koPX3JC/Z5l6z4aKCV534xB6zqCpXO1EuYa93pUfptX+VrYfE
8qHlcHcYDvJBt0VPtzmLlPG1ry2S8WjSzkkIgBl2MkjsoFKturZnc993UNXWqabfhouqAOCsSWOL
PCrNVT8BzhpgPBV1QJYSWAoSLdFrrFj3b6rs1mh++oZewsLJv8+cpqDv+xhkGbg6Js0iSu9MBhXn
m5QnisFbB3OkKk0J1GkJcUWd0kza+CIPEXA533W+FBbrW5NOiIcAJlDn0AP7d3Q/H/rNJwhyw698
n1LNzdzymSd6xzXLJBaRb0bzOMCsKVvTw332JVoRzZAR7oe3X5OdbZ9NO1M5udP3K/bCKfHpJKhK
Is1gXzCd2AkiekkCnU1a7dRP2Zs846b6au2nuzil022IsxDYNY2fxT1PNfcSnb9s9Yn15cicXMrg
eQcmwseRmFQ6h07xAnXjmo6+I3jyr5Bzc33TQV2uFfQuKPUAwcJijooskop5SQHiQ/VVvcgWyuF7
bSt54wNUH3c1BY5mn4iU57Ory1wQxdBSxx9IIJ8v04jncR5GLHNMCqqpdok2Q3ysFUuZtqVqx/6x
4vU/VxcLnlkEOVCMoB7L2GwSv+9KAYvNMpCAi07e0crL9+oDZgEPk4vJ/PthM3qx82NsA77pqWEm
tmpN1Va9CMOJeWxFOklPBLjFSt1cD6drgeDUDBNN8S3RJ5BhRpTfML+G/tHf6wZWc9VTC0xIE3Tf
l33gPTGgZlVU3pUuuWspDQ5NYGvUoM/NJvfula16xzsXK9eTgnamSMANg0IGO7Qij2WozvUk0Kp5
ltCrqUCCvx15E2krNzus4DJYoBKYSWMCjhJnpprWM+IccXI0T8I6QfuaJ/q98p1QtMBYuIiqJFAo
TMAW/VpXuhySxrH5bOr3YsgZ7PseWz471ahAggMYs/vQSlqUhc4PVy9VKiabs9Daj7ZhBRvzVqGG
F9u+W9HWjfaJ0+6ze2IFzmi11vxyN3jqUcNLI6fZXXOLWLP3HXI8zh4Y17YyDezn1LruShc7zfzE
ZY9OwlxoRK0AQG+I6ZFjMuwTzVH8nx4HmMA3xIMbVEIYWme2uQ8wXQwi39Aq44OYPhCF8+8vx4nd
ZQ09HQ3APE0HDOV8CUIvBlE2FKHVKl9S/Ti0uyF0QQkVRhxDF76/LOTEELNXgenjXAQQYpAxnTX4
u0j/TVKHS3YjL6eXXdB3LqQoyGovzlg6oyypFB0WZGsvIwX17AHDbsffpQ1ghRV47SHa9Va2DWl8
VO/TB3Ob2cgAPOGpcHhNs4szAsi6iA4YqvaYzkcX4nxzlSwHt1k+hJYkf7WR3WHg5boDrmzqmYFl
M04cMGtjSZsiGFD129l3w2xbApHKwy2s+Ai6bvA9FW0BSLozPpj4meSr7WKlukn9hubyZqG4MFJ0
VOzrC1o5UaemWOlvaTQLRRphapzvSOF1za43OBnt2mpQDflWjMSoN3tpp0VIhq5V8FHIJymhY7H3
G6iPoaWacFx+7fOfWmJuzFzWZuCLYKmAJl6co4vNHce9eHvAw05NMB5m5oYoFiXBfrm6TKOGyo5v
l04TeBOYGRA35z/XP9Dlk46xyLhcYALjlI6wWAvuIrNAiVVZ+T44VEi1yKdqWDww9GXhmjHJ+F8r
zLgiCEx2u1y4KdEytf6a1miJr5AQUCcqZbZgT971ha54IirV8HegGgEuYZuH7TD0CWlU8I6iQpc8
E82Jaw4g+ruZxsQq2MDkEXgHiIqodX58FUGb+3zUQqu3q2NAdWrs9NvsAXp3Fth3vjQb6m5WS5ND
fvxSnIEeAXuDiEdG3wcafFxf7+WLAROkpz+G8VajzhoVMo6hNVkxdE7N0CYY2LfnA7HCj9bx3ZyO
lVXYviVTraA+575fCWVn5hlPxnyWb7Q+9iJV/hqEBqVKq/ihAH/79XVedqGZdTIOHC+aVM0MQ5Oj
0Iw2x9qVnfQJDDoP7UbazN5zbxEXgq4Osduj6Zm7boPmDGfydHW5CngZ8EpCJq8z965hDCaobswQ
0552rEDqwNaM25nHdbMSgdAtBt4ZxEBgRWNHebtIkSNt7iJLbYFpeYqy5+ubefkawWaeGlh+wMkF
VAeo50UtDLSfDYKcSdNttA8cYxt+zEfxVvUCKwsdx9xKW47ltfN5avni7ESVXPWw3DhFSvtX8tV5
8y3kOoFzvhF+V4cmwr3Oy+B5G8ockl7u8hDkLpFVJm6T3bXl1/VlXbrFMtyN1vR3Mfsi3YtCCD02
dQDUaSy3G9NvjwaZm21bAEhbjSEPPnb5FkJDYOkJoGeMCAS80fn3S9O5TLoeBZFQsQYHaH9MwbX2
8D5Tw24zp6aTG9OX5Aklg8D6I6LLwzmOS+w+D4H4ARjiQfzGDCshzGckxihAhxM/oI8QbJZoR26D
u4FyiwSXX+7cELPSisRpKkcwpD6mB6ByZwqkfLmPtpn1S/6UXcOkPFK1b0zUtcUxMS3J8lltNNgE
ePVJ3IkWeeuwn3+N28gCQJdmHzzhj7Xt/JaWhRgTjh5L+tLrMiRyl9kztVIpiZ08tEfzDhBIMbah
pEh9HlB31YNwTZogIANi7YJYV5x6LRbmEJOgB8WOt5kzOKaDmwPdEQiSxV/Bk37TG9ZEdXv87MBZ
xHGglUt0gev9+wHMh41MDfPVOn5ARhVX2EABVToYX+3h9Y/hTrvRDvbjHtMJDjDcBc33yRMBntAS
d8d2tiqfApfB+UWrZ/jkBzFfHW+gcTbjCMWFydEasCjWboRUGUP712PF8u+w3gU4HnqVBrJYme2k
NOnc+V0HwexovJXCBnBfdyjvOrlxy+H9uqk1twLHLIiZ8BQFczNzWyWVCgQmgSmj6Mz7JBfH+yFt
9vOU1JuibyJLnoYPpZnGfRKNn9dtrx5cUTN1MGBD24QdcxkCZRRqA9upIjb5eu40vKnp5cZnNxJU
gMtjHqMsgF+eB8EgBp9ZrsWAV6mQ1ROQ++gtCMSjX60+WT2QOzrYy//Dok7iLhP2YqWLwrJFZIiq
uxjMze2PkchA2J3yozBZTpO2ROwVEfKH4XjfzJ9F9NpC3WFKwG8/8zL0C49fjJkKRukxFiliRO18
A9GXDeq4AxkLXt/IDHWBYLovfy1M/VVIAUe9vncr1ha1XbDmLPkT8CTn1sRIB09ZEVfWaGS/jLLt
N3Jk1E6Iq+y+9yce8OEi0QCFIvjIlkIXQJIXxywM+siozKSyRIyj065KoF4jyQkdW7xIfr4ykJMv
s+EL8IhloIvSoDdDsa4wIFB6YZ07ed9vx0jftF3DyT8vThVWtYwd4eKFx8PzzzexGwaQrDcwZcTt
JtNHL9Qb+/pq1jYOM00IF2jNLz36cxN+KIho6+QVKCJAC9gHzR89FDpbnvW/1w1d1uGxGGTR2DMc
YlxES/g6yUIrZL9lWQ8V9Eug9CZ2e4hiOGbvb0tR98S2PiZytZOS0pV8HhD+IjJiQgwzFrh+CBgK
8IZjTJvKFMwFCI/ETjkKqeFIxZs5Pujyizx3GVU7cDpVP5/uxoIx/UOQJorwF/aaB5lzFwMRXVmy
PzmtPztFm26lrHe1qr5B1xWUZw3NBMXOMtXLpzDmfNqLq2exj/YDIMOAHCpsVbLu8lapFLGyykED
PnmcdAy/9kewP4cOiYUM83+d5Fz/ymvudGKTZT7rhB4nAVVhcHTZ0MD7LYIIKU+hp33dzFp00bGi
pc4FkCFhAmem9yk6BHJlRZHpicP4WUnqBlX7DSpK7nVTl5h6bCMQVWiMI2jiJchkClFtpmQGetgq
ICK8TIySntgBJLSkqLUT6NIbXWVn/UsCgrW+D7z/p3lmqcYImaGggvmmG3Uny8BwTqIBSQSBKAl0
7y3cILfIWya8xIMPXY0PvlF/cH7EChsQ0OBAleHsoJ3ANiojdCqgBaGihhTGd5oK0foB/AymX71L
k7yLfcXroJDXhRg6QMzi4JbWPjbUGlUgFCSoxovM6c2NejJqU68scCLdDM34UAbzgxCIr9Vsvl1f
6Jr7npj6jmEnMWqZk4UIigFTbdnZxZRnt3GPKoRWE57kwVpsR78Ak1+ogat4XJ3HJHlqDQUiirix
oDugVOXbQNTP66v5rhyc5UxwXRNAwGUWHR0aNrhnmDlB9ieXYFfeVgS4BiSDf7pkk6YKzZvXsNX2
WvA8lVt/fKykP7FZWlV6I5RuNm/03CMTVLycMvDU0h2U7fUfd/lVMbULwB4GeZAXY5zjfP3NqAak
6KPSkipblmbaAfI2yZ+x+fAf7Hz3ZkBACLYL5oIbzV7pQRVeWkXqUxVcxTEwU6myIzlPz3p1RVjS
kgQDQss2fUOhrP0hSktrwiRDOz/o5HXyb8eMk+ZfOg6kUlFKBcsrmF6BJT/fOHNUyWD44Jhrh1Sz
KqHVLN9H1v/zbcNJQAsbEy7grmbcs+kEtalDkC325ZjuwdAn3BS1rNkyBLIw7dVw6JEvD95ClYv5
9KW7BQpb5itJQJKMsw+6sVr3kbR1ntrpllbwEu61vQMQAOkomq6XMG5k80qSLjjmUd9k/h85fb2+
a0swPj9wWAaIqrAWzMAjpT7/NnoS9pOW9SWG322lpD5mMki4l2QVbYUt6f5et7a+mn/Wlr8/iVaS
5EdKmsBaNKjOLAYHLeXhppZTeLGg/8ucLiSUlNSoNHSVSrANbZrODVVvEi1hzLxIg1wE4FKA319f
1IonyAoqrssUm4TqCBMXjDGMzX5UwIiLho85u8Is2uDAuW7ksuiDg2OCRGphiFnosRl/88ehmMA1
AbZ+NbO1YrR0Q8AEUow3cvxrirWnvnjBU9ZO/HtQK3xOYrmHOGZtKnYl88bZLjkimB8jn3/HZgA5
pb/k4KZ5L8yIuK0TQJY7wW1EW+NX3hX7HiIL5iw46XAzjhMnoqxsOR6EAKfhHoIyMttelkfUDeIC
fYMsMJ7wbgss8IY1VtKkvGRqiRqMOxGo+0BSaIFWIKU4X2lRSlGEmaEaatkEY6ZCCweaxbtKDz5V
rbtNKlBMXf/S39Bi1iRycBWsXhgWRMX23CQa87kx6G1t5Qf591IxjZzPt9gG57CTWKFbO6DfcLrN
80BVev/zAUIDk5gSJkYAV0f6wiaPxBBCVR662mom2tQ0OOZ3M8zaqhPc9JbyoqQUr7pj9rRJqMDL
XBe/YZYOtiAM8y0ddtSDmN0OkPYLSgHFE/mmPACXsTO2ifWreC22icuTJ1tzYtATgYwB5wFPPLaL
MSo+yJBa7LPw2FjzBmoYHshIt7MDYMcm5lwXXGtM6AtTPZg1E0urHG0X7ACIvk3tCNINt29kn/Ne
UitvVxyMk8UxTqSbaSVJPRY33YM9BYNwFKCF1Na9mF+PXu6Ii692YmtJM06iuibFOKodbA27zvlA
sc7rXiFdT8GN5I63vDRsLRKeLY256CXSYRZ0WVr7irHFd33f036HAS5CSxo8tl79fJ/xzuTlc+J8
O5k3TQ7ZsUEqYNO4zzahDSIwe7LCg0ldNDcqu3WIO3pvUAZ2c+/lejy4bI1jtAIFiKUAhrcMQM/n
2zukptBMNWxLn+af5N31b2T0MzoX1YF5V2y57YWVkHdmj/FUNerEpFw+J7nBk/sWKrXo3LavFVAu
c0DlWyjHWOmNYeWcK27l5j6zy7hsO0wmxDhht7NKF+ySHw+qJ4p8d11fHyQOAG9eIKyM/6SSXIaS
2SPC7WSv+5vdKHZoA/homVbt9O/R9j3cdfuJO5y6kvxgff/sMj5k5hjiIvEAVcLX5B1VhoD6h/qj
diRrdPKUPt/zREhXDaKuDqE6E22wb8c6OZdqq6i5vDjOIMwHjIvv25zHf6WsRuwTG4yz9DMGsvMI
18VkEXSzG+dW2k7W7cOrD0QduiRUP8rbm+j5r0anN+C/aOB64T6yydF8ejZ+nompGOUkBghBUDRj
C3ZDpEZGLMs4KcVTOT2kuTfxTsfKkwllP2R7JvC5i0rJ+WGcVSOp/EStrZSMNjgYJRmsHP5N0POu
wlVD3wOpeAXjmcGcBqGIpSLJSY1GtzXtos1M5TdC1XsNYiwDbezqIKL3Nd91ImcTV68OpJh46SoG
sBNs7zQkVVc1EyB0o9sbm/IuQNrhaLeCh2nD66FtdY0nlpa/P3FQ8C5gAH2EpYVg0QL0i0IZ8j+Y
gDAPaooGUKvsGYi6tA+GFN+r6p9D8In4yqaKtgYvc1ldycKrgfYokgk2l6hzFKz7CZ4XCActf5Ar
NAytiafpfdkVxVWAihJOswSqVxyt8w1LDEyd+rqGq+9ztMFwSBNPdwKqbY1DmNLZaXchPQ602Pg3
+pYnsrp4HHvN490ho5uF6gz4LM6Nm1NYjpUOj9SN7m7SjE3Xmm40EM4XW1/kPzsKw8WVzRJEvEbY
mXYYou8VC/xUgiV5iJEPg2c6s0pDAbClwgmXlqsJLRe756lDfDeXLlcLQmrUEmTkpMr5ars8CqWk
gONoN8278RDg0XUAca49fepuvQnflZkqv2sneBI34OX7jCBdx9mIVZ/Ci2NRHQRimcXyJAHJIFSD
X5DN22G81/0KwwCOAYGF/3BETuwwIXzKKmMqQtjxM8UNwWkED3vu4gzjhxOnPbR2xS8sHf+7JCao
LWxusdHB1CTUN5rku4Nq2kVVWLLUv9TaZ1qXmHbkJG+rCdSpVebUCG2uzH0Nq/PChZJgYubvJNEK
s8ZoK+pkC54ZtBVaUM8Y8lZunOvbu3ILYwzOBNPGAkHF2P+5I9XI+fM49+FIemxB8AzCvT//gDo6
zEACozSAlhXjqoDRgv59offPpZBO0BfU30DrE8329YWs7SMqUeAdWS6Ghdj1fCWlHAAy0UWNlYGX
yS1vydZ31RvxT+v0DnQqoAXEs7iSdp9ZZL6cLk+d2YAsBGisFCge+W64MxsKsEezqXmECWvf6XR1
TFrYy0lXFoutqAI2UrcG1PWub+BKAD1bDZMAyn0zt1kAC6W5VcFyITQQReRt2eJOTNw6M8JE6awc
ta42gdsQPe0+tDsHmpOpM9iPk6f/ub6etUwBsyAgmIC+1eIXjOPNWZOKdRFj0PwTXwWTLxnFRTTS
2tNu5jeOsZVME1mdARwFprJlwjYnxwjaDoGaNpbsmbeiM+9917RKTJq9Q2PP4yL+V93hxBzjepVS
KoOa5aCc7BW7gXiEZPA+1Urt9WxFjMclPsln6OU0YAKzh3vihQWN3VqnkmfYnUlbR7lfniQlLQ7R
l/rE2U/eAhlvBE1jpc05rHdWsZSWjh+9K1r+HVSDHos/tRX+vW5w5dl1tlrGMYWxE8eqxIYO5l2U
OkJOZQVqyD7NFQ7md80SmEAArwD6EAqdy8pP0kplHP+HtOtakhvXkl/ECHrzSlu+2nerXxhSS6IB
PUH79ZvUblxVobiFmLnzOIroLAAHB4fHZMLbi2XrTPm+ASl0iBTozzJxKW+K5ra5GdNWl0iMR5QF
uZ4FGUj6MRXsYacHmnd+OIuVXW1GOwoyewfRp84OvY5XUF6p8l5jMwY6N40hUwvY5WNvS7blhGcS
9N7vDi2dm/tHt2aol8tkDLUmkQy20ap11M/iEJ/pRjgKjy0HhHdqjD3SLo+TpsR6LLxig7QMIio1
hM8g0MfjJVsL7nBuy5wZOOXRxswsiEIrJpFIvSxo9kEZEyFXBS17b9w2m2+xX35YR/klfpr2KZIE
5AeZOKHdWg7r6gcwiwVBa9tYA36AGaLnvvmoy9My1lp+aZNbgL5q+FLVr7k9oYiraI0NwXCuWsPt
SNMf4/27CcyFbPK5g5DVsgnHdDs96oG0N4MRE67iz3zb22h98nt7RIe+hFnXxDcw8BYH49my34zt
P26Avv4t7IBOnTedOE34LTMk0nv9US05clp/sjrsu6gv4lM6UiEgSGGOnDRJPSdi0zo90hIIYYLc
7k4xYpgoRlZU3WCOajM/iAHv7qwlfsG4/xeYOepCwGhxOwIYc6HzVsS3roguYUjdLj4+qbgtycu9
v7dQ5lgFMKCTJgcelWR7QOWiCW1ZAkez5d33CssfugPEDr6bwgTGLhNnJk6OITltuFeT3VKrRp1a
U30l/rqPdzuwsxjJ351kS65o9UpTsIC3zme0a2v7F14Q3NrZQdDrinYHmVROwMZb4RKSXDwkZQkq
0kjHCrt0U1Ruo6Lu4+caZh7sKv9t8ODW4sPL9THhlKlBlFaji6WAD0x0x+ZHRB84e7gWUV9iMG+j
NtZ5p0nAwNyn0/0KX7K98Jna+kn5F2XRq9Ni3saWKq1KJWwe7RwwrubSKes5FnhLgsBYBPMGZrpK
o//dMR/6cY68K9w8QEsPhUWQbeujG34jv6tP9zfxTzbn1vJBr4bJAlAhsK2iWp0RqhtYmvWs74y9
8m4he9zaDz1yMaCO8yvnHZ7TyZDaFTeiK337F+km7O3fH8Cc4lCnJCkSnKIELbf6AKL+WAlGHl3d
WoSIajNamBW0Wyp/dv/C/CF4aAgzcoGg/RIhWp/bFnfQcDHpm51UDaRSMS8CqgXG5GNrzMTOxEL0
AHUxJ/0ZQ6LvlDwIbuZlwbCN3PtHtx41XQAyO9elZhrGFgA1BBj2NNjv32S7fZ425WbgeI91M7nA
Ym9AjVReEwKr9MTQ08GrQGzRGW11S1Gxt3UbwtoP4cNX9RR5FMUrclAglcL5FSuHCMUXsAOgDgDx
xT/ZtotDJKQJs1oGsZqO4rWNsqvbayNPBGl5w5hjxLyWiS4i9KrgqWOOUTXITFNLRYmoblxBDxry
gZbcuceASneOefrna0syF1VHYIpLpfjaLdeZqs9NjEY0PRPnZ53WrxOOlFewXfmQRvcgSgkoXoIV
g2UiAPF4PeODBu9n5Iajm7W5G+l2K77J9INmnjkeoPs782hEV96AS1T2Uc1nKCy1nYJCY/mzyrR3
uZE9sy0+7l+DFRS0Sv3dQSYm6cD7VZYZGhSHBHzPqryjuopvMX1zH2bFLMCSi4z1wjqNEiYTitRp
KKVFH2MLkcn0696AGCaBmkhRlOe6scynUK3rlyTjsn2sPNxonEOQh64NtG6wXPW0j8POhEI06HC2
kel11kOD8DY91uQTkkCEPN5f58qnyxUc8wypEZZvqIBrJtxy0SNC5aV1g/yiK8FM74OtWD+GO0F6
oMMy0XHEeJVItaouX8qXc73twV2YQQT7PsJKBHmFwCzHyDKtiumI5VTQuy4IhBif1PxYtqN7H2ht
3y6XwlzkeMCbQFIA6eJjO2CMKqq8ud5LZQ7KvX+R5r5aFWPzld5MYymi/NrNQn3OYzJ6nVBHj9Vs
PYoFlTlrW7liuGBLpzeofJYX9NpJTXmnVpMGuN56LPJtk/zkFgjWtg+ZZbhAFV4XXbfXEH1NxnyS
ZxSyy4dEs4duMxBIoz/3BSfgWYuzQFv+F4nZuzGEMudcAWkKwiD/Pft0/2NGUcbwtCf1OXqoAjVC
1u++dax5j0tQZgfBpgOVTQJQM93kcE/ig9G7audO8VPccz4P1y7VXywkGK+30uxApBCXwKLjczLs
TF6dfO2DH359CXHQBCtCbfkaICqMOZQI/Pp8Lk1H9PLjEIwLxz6+lvDwD/iAsVx8wPB4wtbM8BJX
vsadonhEQhi4SbTIJ72nYeaKAqfCsg7yn6eS/TAbysyq8gFPJT43A1IhCM/KnWLyhJrWDAIssUt7
OJrDb5SpQguia5GKtRji7zLbDPnTXBK7b0DojXf5x33rW7X5SzTGC8oQ5aEkARqGOvRPMx3JVrcg
tYJO2XAGM4qieCOs84FKkeaACbU8GBBb3mJWqPWgCZw4Y9a32zjNdXdoqOlRUv28/xPXKqVolodS
OSY9QPnBygokpVJMuT7BqIjs9fS9w8d3F8tumlr+UH/JBkjawBcIPS1HEvsjVSbVHmpkvLpvs/mQ
xc1WkNQdqkZnTQS/h8XT8Vrdw8sfyFjf2JQg7bfwA/Xj6KegUoo2Gb7QVOqEG/U53xa7GBc7wETT
/Z1Zu86XuEw8OsSGXIcpagIleafqMeclddYs8fLvL/gXQXWppipRVbgLGbdKQc8g7V0j3qXpQ9jb
Vs6pmq5dr0u05d8v0Iqqhy4uZoUw+fs5NUve/E3jsXutvfmXGIy16505D3WFHRMyPyUvCvI3xJWn
p/vnslYxwrABmL0wXgYeJfbLGVJe+ZhnWMosv4E00WnqbSNRu0RGUQv0dqeinaDmJT3W1nYJypxW
aym1GWqwwqF/zciLluFr+ajzvkpWXTxcOxTroEG+TO1dH5OKXpZkgrqb07i4eLN7boPE8HBaXnUM
PRM5v8FWn3hlyzXjwLS2gYIYxuZuhmQTo+tz2cSODhXxkhoVuLZ/mwudU1NZs/hLGOYmm7kZiqSG
fcQ0mEsXd9ruZ0y6g49cFImtKpwHed1SLtbFXGGh0dtB/GOQE3VGsNerGBTDx8QhV1J3KEUDjC7x
GdpEtlX3nMiDt6eMwcgxBOsVEXsaio9J9410QTNyBG3XYrfL/WSMRZCNchYJjCUZs6fehDaRCepa
o3lp4t5DJxHn+NZyp9YlHnO/0SBAzTADnvLsqrvMNz4USM49t/7sTFvUF/12cu/f9WWTmJyAZShg
J8McImZJ2QY2FMa0pA2BqGfCrykdfhSZyoFYOye0yS8TfvhMv2GpVZJMpYOFdig1fxjIKTNeRJHn
sdYO6hJjuRgXzldBkN32BTAM2Rn3mPd9EpzE07dDas+P3bbfQZkoGL9JP3nMRauLM9E3AsZ9NFux
BYvezCKT5Ig/tLn1w54kdtlWdh6GnETHLXMREssYycG3loYJBwyoXq9w0gw66eMAPoJnPSg96Us4
h7jRTnSKE2TIXMlFo3ogbs3Onidb/UAb8M78Er/iN9NPOCe6Mvyw/BgIcaKxAEzebCaJJkakQ0SN
on1B80t8bYBIBQqchi+dMFCa2hHok9qD8kvaRpldBGmgv/Jc3e3GX/+ExbAvThxTXVMDansweKQ7
S/ZkdNfxPm1uXyRAYJAQs3Bg7QTpwDVE3qpSLZbLKqufXfPbUns7QSar/33/Ct7a7jUMY7sE9fZY
rAGTQfyj/yEO27A8lvJoTyKPL2WlvrZg4QsHyTJk5dkhPzKTcY5DYEVjGmTdz1nV91T+jvy8ow+V
LUGQGc3tYJgnv6ieuMbUHy0N2hINusxT0xeyhzEiL/fXv/KIXP8oxuupUCkPe7GmDr5dID3SegK6
vKftlLiK/jHXG1M8KTxBlMU8rv0eMM2F1gHsR7cTe2JjTaUiI82Um+IjyfXnLDU44e3tY3wNwSxL
iYkwTnVDHblQvCZ1BikQiStU0XYSdjGoe+9v4+qFuFgRY61tZ1EhbgEHpTR7wPRenLXgpq85MKvW
egHDWOugVxC+C7FxOpE2UeuXKUonyjK8hwGW7b9YEpgw4GVkDDuxnUvR0MdpD3kVR0IhUavBhU89
DKvfB1k1PwuCV2DKBsGlyGrT6EWT0THHihrpd4wuImTqEFgnoQOZKjtPnVi3ZXlzH3TN/Cx0O2Ii
FRl/qI5cuxZjHvXa1HBYVY6B20Y5ZUPDCSbWvNclhHwNIdQgSqkTLEtIUkfAHBNUKpAaV6rX+0tZ
M4hLHCYETGqCXa2AUxgEYe0ZH9YzWu6hj0sFjj3woBifX8ulRFoVUEQu3Ni0q0ZGK7fT0EOWfN1f
lcw7oeW6XbwvTUH0KRcptm/TgQpRts0j3aqe5chnzGw64I0F27DkzcHOPMdPr6nzGrmae/9HrHmQ
y61lPAjaLYZOpItldoWXF94wl/6AfgRN2guRKwg/78OteZBLOMaD1ODYmEoTcBhyehHkGSk9TFPW
FfIV94FWTXNp70BXIi4BS14lIbuhCF1HHbX2ZwUKYkcz+j7zrGV19y5QGE9lWUmWY+CUOkkeDGa/
EUDulIT7sc29ynyIOv/+olbazDDWcoHHZEKLuq4M8LNTDKHa5m8jsvMPxRUflXctt6PeriJHeEML
xEY+1T7FfFj0fP8HrB6foiDthkEKdEwxFtsrmjDGE9YrpNDciRInUR2dJwmxei0uQBiTjCY9Fv5s
aohWPVF+TzreA7PSirOMBy1zrQtntMQ2Ss8ErCBjiH0shHNdPhTRtyYKjPErUX82/VlPd3p1jISA
iC//Yv8ucJelX9z4EGwRJF5ufDtHrgS5Vc1ARJQ/3UdZrIANPC5Xx5yS0PR5P4dAqYuTWv5Sp4OM
xBoKe1FVQCQk80r9H/OcXO8nc2RjWdUWslOwi3Znpd+gehi13zTeW71yp5eOX1BhoD0bETPzDPTI
AsxUBkoVCk5qKH6GUhExz72UcF6BlRQOIC6gmIOKIBI8GAU+haCUZz1LvT1vkuMcCEf1oWnsfAvC
j731TeI05ay4E1TBkAhFQgxFFnZGqWqFToFoOnVodTTD0dYh9AJlWFUqkVD3upKTeli5zVdwzCKp
MmRQQABcJR9y4UlKN5LAMcVbGVrwfVwuibHFUa8GsxaB0WhPkP8TGvANHbvM7QsI9SWe1P+mqt+Y
e9F8bPq9Vjy0yRk6CR0cW8zZ3bVPSvwWE1urYmbBYIvBUitC3X4gWK8bnZRzh5Mtv6vOU3LoD3QT
P3V+LtjhZqFD1u1d/NryJC5WgourH8BckyIUUMkn+AFj6IejX8VubH3rrVMVG859F8BdK/PQNrWY
ZIkGKCVy63QjapgyVX/G/i9y+Er99L2U3GQbgQi1OHR28lIFoHy+/xN4i2XeRtMsR6OGyCvkIN1B
dVUwhjW5l0SfSvr23yExr2JmlBMtoMvlgPWnD/d1tpuyp3Z6DhPew7HcCMazXh4g252qghFJTRsg
NfKhUT8p4QTUK11JGBpU0UwGtgdz4Zm4fiBatYJ0iJpRZxrPWnjGjMuY+bXiz8V+Gl0sToliiE3y
5Hz+sI4xC8NQOS6FAtI1NEMzHwtx1LYVWNepY1HFbeDfRtCfp0FKLVsevMwE9xBxIkvf5NU+6o9C
vIdG9KTtdeU0aB/68IguNFueIP0XBSR007L3QDY9iHsy+0PpGjO+fBQbaiSpGe67cLITc/R6aJ/T
QnBayLDHFeauvstdkOW6Y+STXZH91JwNKvpj7Fj4YIrAP8/zgCs2KkPRRwJbEEKBG+FCJGTQ2jlr
iAPgAdEhW1pHQhxL9Gqtce8b6Ypvv4JinG05qDPN5AUqOSS628ZgtIOWLTj0Qc1dcTz7KhimFVFf
wX83xO/RPHRZrgAsA2X2mM++KOg2lT6E4VB2p7Si/v3FrbzMC9B/8BjH1rUTqMck4BHhTcQQiyK/
RK3uz513H4e3LsarSeCaqVp9WZcWQnsx9035q9QCZY6DyjC35szrgFkBVBZapKX3a1GoYEIOQY7N
UNbNzpEaT4yqbTJ/TvQoFPU5kbx/PlKOJISMiTokYJErZ5//vDBACxdZnSNroTNVrxPKy7HuDwXH
Olbe/SscxhQrSYnVFgyKTmGdR3LMpJek57jkFUd5BcE8+8qsWAmKbZ1DQxXKu4Oj83QeVxcBhlEk
GOGu0AVw7SnlWdGjIsZmqXH3TqFY3lfxU5FyYobVdVygLPZxEbD3kinoiQgUcOvZCjpfy3Jz36R5
62A8firElozOo86p819VDeVb5LqQJv2vQNhJalUrlQgXBB0AkNSi2nYwVXheTnWas1csZ4+Zo69P
LbESsdPOcS+7mN9z769jLbmMEcP/nPofFoqL82gaUlMNHDMYqZ+PiX6App8zlOCsmxS3SopDTlEM
iAd8jIvgsTO8GoK7Yyy5cV/Y2iAG4fBMCa9OsBwR83he/SjGSRRoGaKWgN3Nu1ezfK6nUxTtQV/d
R0eJeH3HaTJccbZXcMs5XOxBGop9kcqLTSZD0CeWLSTvmRyEhFN55Z0nc4e73jLbylruMEkfuqbe
58XL/ePkITDPRllHljmKQBjUj7AIZCpx7H4t8Xq1V4yX0JNsxhAM9irTxBczTSGePQ9gWbamh7EX
PIuY/piUNm2frIj8t+CM84ijGSMDQ4gLIb7kYWPHuOTdOZ8fWn03phbYWPaFIHNQV40RWS88/ag5
YKTt2jraxtQjVYghQQWPFRZeoqZo9XGMEdSR3/Unkf66f4Zr1vhHyR55ZvQ/qcwOm6PaVqMFvM7q
f+dN+TIiF9ZJhSsq3A2VVy7aJRazoQMF50FNEozgHtCE3UTol6u+G8fw+VV+ar5KTjPbStMSJpmh
IKz939IY12yGagZBcsD1X+IpeTOeyWn6VVtQdQBvu+K52vZNe+QOJiwdhqw3uUBleYgrQ4aOfQZU
fJ16w2+0zmtHdQtWj9iueOxgnMNjpfxMqSrFYgQWCp1uAcrzuXBI+mTySAvXHrnLNS0He+GyYi3F
oEwKnFyxtnqm7uMBEkQTL0HEg2EccSfFjZLTBUYTHXPYpciu8bL2K+QHV1ahMe53Midj6hYQAcR3
ZtB8pC/FQXKLffmhPqe6nXDc8Oqbd7l5zI0Gm43Yk+WQ2uIt+g7F308K3jHBS4LeQduo8Kvayy9o
frQes7f7d5u3n4x/ht/MmqQBsqJ8DeabrLR2Lb7ex+Auj3Eg/UQkQVxsQz8qaAf8lGy6T3Za4XYD
llR+zLvxgbhaZcuByfvc5jgUjXEoeLX1eKyBjbo4Oqaks4pCvK1j0D7yvoloKzA4MdJK+40OVnVZ
Wyhw/5BTXd+EcMoTq6ISZm2rBN/25zzbkdTLFBfj/26SPk/1sQg3XRfUkyvUp5QEnO1evuSv3cvy
A9DEjW5xFKbZLxooykZWVqgYWRsam/Towqw0ZxJtnC04slIMAMe6N4deXnkcZGPZzXvQzM0pzchM
0DAAek59j5Y/2uRgENqQYZuQo2Cd8/LQ1B+lEjTGmwWxJzmxhdJTxF+S9F3HN4pmiyN5tBbelkj0
FOolw9Gsw83cE8eoXpAlkYWPvGxcq0rtFlSHtPkcY9Gh9ByB1litNooco0C57VUMBCJ90R7amaBQ
82mCnlSgqjNOviRvUtCY5lut3pVC4dXDthCCMN3qxWxTNHiagT4FTf9MxmOonLWogCRv5ObFzwjC
VDloHBFV5OiLmx+y9FzIri77aDisQANQnNN8m06+SBGvFm85ur/DTWpsTOutrB4ViowAZKKnxwxa
NhJxzWZj1M8m9XOi2FV/0PRdGj3q5UEAgZXxbqHgPx9Isy8VKMGQrVE+5SQo2u/h8IK6SWE9G/2m
1G1jCohyLnB/xB4EUclXC701eh5mH2I+XgJK9vxDbL+VRuKgJGIjKCL6MTYdVXot0meh/K5MrWth
OB0BC9UjbBcI3mp11wqulXzJpeao0TdxOuXpWahArItCityjT9/0YX5OWr6GNfiK/Zn+plBqsA5i
eEYaq29fTfJjaCDEVB96CBhQSAyDcNMaHdL7keq1YrsVuvpAoynQ5HOmDLZYmoFJPtAt5OeJl1u8
utNKdQ1cZ+jaxPSaiLIQSyySa1HYaHG3NOM40tbYNj4FbUpiZ4cWY7i2+KAcjdfGg4U9Yzpv4gRu
a/CYIYWwjyWhhRsNX9euoc60smtkwKeHzJWdwYHU7LkB76H9/qwfIrfYfaFw9N56vNGAlflEpOgv
kJmLqZeTbjR41P60B4WevKvt+T2q7Ryhq/NkeMYRko+HaRNvDbdy00AYbdGF3i3HQaz4h6ufsTxH
l1FC35Y0gnamIy9UJIAOXT2AMx7Aw/Ba2HjhXONA7A/r533g2yjoevnMM9dXxJxEA/WyMXLj/LOS
vbaq7E7hrW/5/Yz/u1of89KJJB9qQ0P9Krfzk+oo+9gnWGft9gH0D/ftpnN4KaWVQtb12pgXLo/B
LE9N7Gn+VtvxtvBrFYQOyD+63+nxlAWaM3DCZt4qmag5UxrQlC9mbFg7RQvC8aQIm/sHtvaKXuwk
RgsZSwG9tE4aYKR69EPUNrNYbKu0tdvhOypOrpWN3+kg2yA1JzY0JZxJguxD0j8SwvvC/MO09/8f
Kop21z/FsjK5spaSPILBRyuGRlixTV1yCt0fJBjd+QmvGqTYCrv1TbuH7iZ1Bnenpfbz/T25MWLo
I0HoDlzJC5GxzjadD0I8ZaIcIoyaIDiJYcMazrU1jtzW/ZvzBdAf2l007sOFs6KiVjZnlQ4dDyTe
QMenF3YleIrs31/N7QkzKMydlHtlzsYWKE1imxjsQXxml2lQbMLncqs4xWiXKF7x6H15a2NuaIGp
BCOq08ERykeavlSaP0jO/ZUtf+LKXpiFMRcSGUuhFTssTEhFcZuROn+XBUVPvbGcyqPRpdlvoUtH
Th5zzTrAjw6qGYh9o2+DsVKSok2mn7MB5cBABNmdiKmLZi8rH/cXd/vJ/Gd1f3GYD71ZlaGLgR5v
x0Jc50qjrwfRTv4mWE50MJ+Lp2qvHclWc1peJ+TtZ9mCDK4n9FoqC4s3c3SRMVuDlRCQFG9x67aG
aL9jMsFTgnabeojSeJy6XEDmILuo7pKmA6B+hOY3MsOB5WiPxucAAuh4Z5646YibxACzQsaxCtpU
DEYMwFoDc03p9GBzsRtEan7hcGVsbwv312h/MmsXj3FXZGU/iUAbXelsBv0XVFBbMGw6y/fZHOjn
FoERVNC/w5qmDe/dWr2I+BaAEAVk6UW2VD9JZVnIcz6gsQotrf1mWLJYms4LuVavhQL+ZwzOQS+E
LSLo1DQqC9uKYKuDvqsIPVfhUO+qH+GD4UG8bD7lD5FPeYLn67YD2g6ULpZQj300MGPVRboJXBSW
vtRHNNb7oZv9kF8wT+jU5+4H51ou1+7G6VzgMddSE+SMxnEJolgZnSyU2ug/dZKgdUV3AGEOvv44
O3vbf7CYzwUiE8waXZjpuYAVmp8R9J2Qp/YLX+jBawf1KQgKnCeQLQnbFDRLvyFh8VnthAOPan8J
W29WjTFR8GFa2Gm2B7DJqtYslcUZZQdV+m3yREzWF3kBwLgAdJYNeUThy+moo8u7tKEC66Si+VR0
aE/tKgv9LijlN5mdTipS0LEdjihyD/EmqlKI8Gm2rIdQCqnPQzVsianY0tA8m1qPVJ+Q8D4wbsP8
5Uwufi7jQHoCympRXl43fat/LiK8pe7Hz9XmqQKPpvmV+/PgpjtlNzqS7o7O5D7/4w6Y659gMYGb
Iqhjk2nYMVDZ1uKn0D2aCSSe3iG0xrHA1cNfeAaXLAc+5pj3IO21Oklb+K8Zta5irk7jKAaca7Xq
PjB2JJnQyFgoQq5jv7Ew8Hm6eGTwNGkgqjt1J1/bK6CT+Ubt6EXbQYMAPZJ+498H5uEy32tp2BAl
ocC1EnmrVvMBVWonKicv5lFtre/i3xUufvriFejTSZtpBCTTek+SNzXx7q9kuSHsFUWXC1pe0DyA
oJWJS4y2iqMhqmGSkRa0SHqED1A3HIoAGsOnnNfusbaaSzTGDeZ6NcdtBrTJeu8ifxEsvr8cHgBj
ELqRaKO0AOjmsyr9hHTo/b+/Fjz+YS/H1w8adQzmBkvypCh63wxOb/xoNSguB23iY5rFijhR6mr8
fYFkMhe1HMH9axAgJYrYQzsvRsaZpMc8+hmFxI9kBc2lGXWL3nofkgJ0RQV9E3tMM2hmeQqzlmPx
tx27cBxgcIEizaL1ibbua0OcIrVW+gK/h/wGFYnlUjQVteBDPaFJCQkRKnK+YteuGBghMU8Iym90
0DDuQ00U1YzrdnCiEEQTxqFSckzXeGXr3j/Rm0BnUVuTli8pA6pO0Nm5Xlefp6C/qSsoD0NeZ3ZJ
/YjX+D7EbWJpwYAGq65B+FVEv9M1hkFroerFFmr1n+M5xSsV9L5f2/0GPc+Wg9ErD7TAExjUc5fX
hr+OrZtgR4N8rwy672tsU29GKTFp5pBN2tnjcwGu3hhS8C2SkI6A3If1a9ad+Rj542y3e26Uvrq/
f/FZGiUUFipFHYGP3MojhssbzDOa7uyUweBtZ2eIXcl55uz3zS1d9vsCkznTZOzTDh02EL0Hj+82
sckOOsWl/YM49Rea2SB+4YFN87068l7X21uyfP1A6NPEd5ABOWvGaiu57JCfjZBVSt6N0BGTbd1v
RqggmpFdCg99R1xwWhe6iDbw4P6qby4MA83EQhUdJZoogJaNcTtK3iDp3tg/zVxe6+WmXz0ZDBBj
UTSRpbCYAQRhqJ+NP3/kO3WrHDH9pkF8J0HcxXG6t+wa14isDaW0VdNMBCL4LdXPcjO66Xk6Rk/9
JrPzI4IlBO3Fo+gnr4hsjV3F2dnbChmDz9hTkUJjMNGBH2+Fs/UcvWXb+g05poP5MkUe9C4hVOvU
L/JpFjiu4/b2XNmTwTyYUkaHkUoxQRCV2Tp5j4vKpwJnfcuB3TlQg3HtTZgMaTtgeTN4SosOWTy5
emotZHio+BaBFCJfMlkDTxDkNlfBbOvymF/ENiPWRTDfj2MN+oOYbpBicpJfk2Wj8LiIG407eW/6
lqu83L8pq5u6NBOCDs0SIaB3jVsNLRFnFZsaZlBRSoOmfAs1zp6u3kbEVXi4MC1hsW5XrqNe6BeM
2tLx9axZv8gsnakwVRvoB3Ae59UF/QVj70dvKQSkNACLlV8aCNnReBLxOghuO3mW07oAYS6BEaNn
UsfAq6MKh1B1e/2QGr1XQKmikXctpuSqL5T/7p8UZxdZ84/T2ZqkEJiIswu3ydKj1oM5h1il4GG0
t//HscD1EhnDyMWwGI0Sjdai8hiHDzV6angRMO+oGJuPrTSejSjBUZk/TNVWUBc1Io6/XL9YEEoH
150kgzR0+REXF0tDf7o6aFiHZh0FCfR0x1K1KV5/ZRNmWy15MYTIiZB0iPxaO6uZi64JmfJq+4tB
3LiVi1+xHO7Fr4DKVjUZA37F2GxFxZYhRyA3nkG+x+MZ1Lf2gOpSDBV3Xri1ajQXuMY1bowGLKlq
gTulz7LuyGQzV4mrJxwvsnohAAMyMXmRaGRTZO3cpVoRAkdQIWaqYh2S3mzCsHQh2j7a8ZQ7tSi5
Qqvs4oaTTl7MhN1bMNmBbA4a5grkTK7XWCtpgsC5hBlFE8o7tUcyXgZw2aYbiGV+HiLLUJ9i9bXq
BEQ9kozlkdrcqQZ4YEVUTkblE9K624j3xt8OXsC9QGLz/+Agsne9ohGDzOUko/k/g2KG8asaJTdC
bbx9qiBA1xSNG5d+XgxbBIz/3MdcAjNbie7idpIjABcptLwUfRsljW/I4VMfcSU9l+f6Zk8xErC0
B4JRhw0Ps64dIWcELLPNIxslFgjAz3ahZe6k48utGr3l/zetciJStoHxubPJIRlZ3+iL38DEiXU3
0CIb8BsEIw1fGkMY9rleCG46l/jOFCvJHYRoDqLRnHZVIjfnfGwCapoDrxNnfTM0aCpJig7KJMZL
SXGWQ88EP0TUUyekbt+hGeNLoD7R0ICA1BiEtbBJaDcZeR5yzUWghgYKQBOTfmDLvTY2ebKsfNBr
7EHyaRL0Z/y0oI+rOfcta83XI98H4hgT8nHIF1yjpMKoCGXVLHGGtuv0chN3SKJPP+6j3GYKcHN0
EUReC4uJIbK+wMiqRDJThFFyDxc7huZbYUAuUqMVCvhdJr+GiuKnNA+d0Bx+jFX50bbGY62GliPl
ymtIVYXjnVZdI4b8MEAJ1iG0ODEuuM8EPEwNKFEJBrFDJXxKDGS959oRBgpd5ORR7XJPG3Mv4qlo
r8bqC6GZCjIiCfjs0aLG3ytCBujqodHHIGnUH9lE7Jw+zRJ1pSj+ZRJ8FlqvPWbe++obTfEKDY28
bTWCQE22devb/RNabhR763Eu6DiD5AFCQcbDTEZb13SCs07GdEf6x1yZgkxT7BCl+bLo/ZDwmGnX
7PsSkflsqHormyZQMjpVOte2gnCtFbNviUYdTSg5/nPNyi+xGCuXBDqP8gAsgmjaGhLbqN6qgRPS
rD1GlyDLe3gRSzQaaE8kCyAT/GOa1nYSBYK1C/Ehz6OyX/sauoRiDKjMaBeXcQWuXSqj49OzMttI
PkMSuTK+86D8DSZtjk9eh1TRNwB2d7CTLP9+sbp0qBLS61idGNZASp2GyNvJQmFIt06h3tpafibC
zOlr/TN0cmOXEGOELPcSu7NpqSzsdNSl4J/UIHlXncnGZ+yhPCp25uwFb3LCrXUYXQyquPmxcmc7
fIH0rLodd8lL+FH/VDlnvBbTGJjg1GRdRuO8xhgSSKK1KZbglJEvAkGqeUoibsy2aqzgPbRkkDgg
fmIcU1nkswblKrjkR/VJ8std5PUWKi2yrwWRT9xqsCGye//6r9nucqgg8Ac5KMhgrk+3rJA7KFuK
AEM3puohn/ohdwm8puYmWTU4aUS1p7YtDR7p59pioSGuARV88+BAvgZuqhxvPVqXnXw6E8WnBdR8
eFHimqcxkYo1Qc2OllZ2Xlak41Ak2kCcrvsuzKcofk2sV93072/h6kogfIAjk5ATZj3obIxThucU
F8RMnruuf0ub2DaH2bsPs5q+M/GOLoq1MjgcGU9NrTCMxBEjTZl11GJPJ/uhQPdo0HQPouaVkqfg
Q0k/SP3LfeDV9f0PaVe2IzeObL9IgCRSpPSqLZfK2ne/CGW7rY3ad339PWrcbmexhBTa8zCYAYyp
SFLBYDDixDlndqV4HY1aFw3RvMRQ1GfT5ECqhyLb0qpYu4fOVyc5YhLGc5gN2MWI09KpCf9rMbq3
Ypo7eplzPy47za3yfIOcYt2ugZcS6AdxJ0vhzRjyijQtVjfHGfAE5lXPmTvNILeD9FiuKT5jvy7v
51ooQQT5xyKVHhNBm8U9yVWEkiIEw82N1W3111dTnHMTkqvghUcrFsKEidZf2eFkeVF4Fw6vJcMw
816HvBoUJi8va+2eABhDgwzxwjMub2RglEYzJwbcpC8803gf8gKEnINL+vYmBjFmS7OTOkyH/8mq
vJkU93va97BqjrdzeZt0d3r0Uit3Dd0DoVHRDW9ZOwtni5QbMhaxulQhMDckj4W4iggFk/JGPFnz
yHMb0nkrQIfMQh02aIq2GsScaWTrioBqgDu13vwn9blzc9LBmzIznSoV5nj0IXJwdI1e3W18pa+Q
FqqDuQT3ONx+odWRjJA0bKsGiYTTTULEwNH34TvkdNmPeE4t3yq0/HEszPQG3Ng1qEbrULnNcpWh
HZKGwymqhLhqMS23JbC28jlxnaP/D2ZsQ0Vj5PMlZOZWXLZ4Xy8iCQHUoqDVZPZbep5rpxHsAVTF
kxrpAybFP1upQWRckB6FwmGojJNiVvpdmBlXYgQVPxp8u6nXBxc53DVaQ5MdJcXsXD4ka8sEFSDG
hNAdZYC/ST+Ao5OeCTxmA/PRpHeFudc2QUsrXsvObUghh/TlnFuomTst2N7SdPZoW9jDrLo8qL02
Vk56y+2oxwSUBkVdYjlp1ttqrtlQdthPuXBHogNH/42jJnh59StZwKdfJp0nk0OKvVkKp3XoWeRl
6HCGjuFWh2slqsO5TUYxcw4JHbngxnrRoIyAV6Ve/0rrp6h+vryKtb9PQJu5UAQiB5AjDyvwhmcc
fx9aoKBbzR1c+JctrPop+AwwMYafb3xJycK5ClojxOOiYFdWux8bzywcwd8pxmTAuz0OKLlsNNLX
6gOoN/22ubjV2euijgym9RbEQ8ijpdmY5rA1m74DLXkDEtnkpTlZLt2o/a6dBtAPQOIP5BfYzeXf
z0wKhilAWizPNeUk2E7Bo21TX3flMmTnNhafPLNRa2oAIq9lWZWrqagRuXN2HcTPKrTYdbvbSkG/
4jERX9H/AFpQQ2L4hRsKYlVca0Y8Tzqnd9XnMbZ7G20Qx4TMWHwyb1V08JWrFhzEW6CW1d1cxHZB
DLy8EKU8vmmmcBGOQP1AO9LoWI7fzM0ZxyUMS29BANd/25CcBEqFtMtDPIzUHbfjfejp78Gp861d
ZLMHUKVtVIjWl8QQsVG3WlAlnz9eVtE4imYsydRwK/wYsuup3TABNM7amvCehvIQXg4405+NtNCz
mdJYSRyhxNWzivvpO4T9+hdqZuW+KwP9m2hy6xDEiXLD86Q9JpmWeQmUZPZBoUaHMKnbdzoG6keV
FMFe1cLZTxQDczl40JFd0YeBP4Z6d1TZ3EP+kOfzezphjI2Fo4B7jFQtbaUyQbk1Jd11Gwv4SMNK
J246/bqZuHJbVwAk2qo5zbtKq8IPPdHENcu68j4om/FEk7i9E0rdoSoVlRaQDJk1+nEHgq5Q1b+b
c9olHmYJA93Wcc0+dV0c41bo4xuD1+D0jY04mZ2SAAUCVgbemPZcTM1Ly1K6w8YND7hSwoNmVJqH
CbNotrvOpPuoBJ8cWlNVfYoJWX4Zxu960zJcveryHCxCUYL5tmLwK2bUvpoPFibOAcfeo1UwHFiQ
xaGjzhF5DsVsHgcG0U2MDuYk9jDRPZWYeFPpSS8xfRcO1pjYZaM2kK3GJvpDhlFMo56V91EDfnXf
d9Dv6DC0Y/kJ6+NdNlvsLWsjYA5UVXlKcMV9mwMzuG3KgXqKFpEOUlOUCDtu+URdIkLae8BRa69k
hiz6GI7sSmSd9oHRWv0vWsTq3cBFgqEyLcabMtAz4Sp5IV6zlGFsP7QK8TMPjPGYECV7SbS+PxS5
BjqlYcqu8X/vMKtn5k4rOLkOlElDA5ZEB3PUk2s9Niq3LmZIi1ZoC71alc7uhzy0EtvqagJpYmqK
wQ+yMBS7roz0QwG24nvMClQ+5kwsTNcQMh2VIR++8T5SPa7UaCqZShHuBo2qgNLEhrgDPXlzI4Iq
wdSstaQ51hg+hmmWPxT5zAo3KaPy0BVV9R5SFqHJrtXDB+0TpbaFNs3GUY9E+5akXPETjJYcg04l
T3lXkuBAhzTed6k+32sDyTEIORmOEij83uBVcMAUrYHWPUUP36u6KtBslqN54tAknfqdaJrxXpT9
BAFGYQWnwVCyPQuUbh/EpQIi8bEqvucA6jwR7EtkV1GtPIaa0eRuznvxVCR0fNTDVvtmlVbihMIC
VXZSJvlTTvrqwxCoPNp6Dgi5HaVR9VoMwroPLNAe2XlJyK5TaHZlDiMAGl0/+qJohie9mvTaDpW6
+DX2w+hpQDw86SyG9rYw0VS2M70YSw8jwtEjSYPklMVGBFlgvF+f9ElX/CLoSGSrhSrAfhuMwwup
Q3B5i6y27Hxg7GoAf9hNSFoc4EI1RpwicG5FWdlfDUOqvoOQGjqRaUXx0w0zyNypL/hNVqPwZWvw
skMVxApCB6vTaRdD5+lIayW9m5K5g7wCjapDhcErPzda1NWNGYJuTWuMJwW510/gcIfnEtwsh8wU
FgBtaBZg7jTy8nCqIresi/ojNIPoBtGwc5U6m77zTAc7KyUKnpD5GGFcqQQ8bZ6m8CruY7zurIkF
O4Cqs8cR4dpXk0Zfph5oeCissvJNYqbXtCySByWYoj2LiIHjkJY4SCxqvZDkIwZq594vZpa+Y2JU
sekUdV42pXw/qLwHxWJo9G5dT5DAUzS9qXwOCkafThy0krQavDjJqVf0qTHsSsZqyzEzakDBg2iN
ZQ9FXLWuDkxphLpFDfiKUUKZw+4pyb2Oxy1xeMhTj2mpAPsIQSk1b0ZlRggz6smZGzqXYBtr0l8R
y6FWOhZV+1IVVuBNpC7fOQ3afR+J1J+oaN5JqLT7ClTWTq10rVfzugTFDjY9ypX5lWqd+mugqWlz
nhb3gInxU9hiSJab5nzQ4IjPXaYAkXY5pVxNvZfCmIr7G+8sOTkw1CaYGtykmeVVFUauhT1VrglW
t8t21m5sA0rueGYBbI0g9vkyHfQEb8sUmSsJjrryF5Q+TLFRBt8yseTnZxmdakyY/BphojMfrT62
u9pVp42u45aN5d/PbBRp3YOzBZmpWfyqUi8tbsfy4fJOrX+R3zv1JTE1O1xGWEaJUFEZr2bxLQB2
td4q7649V86/iPTlY02PQmbATt4dDfKc9P+9EMPO/76UEkKRb7ACiq2qMq+KhNMYL5r5cnmvtj6H
lAcmqU56UWINbXNMutfaekyD+8smNrbp7yfZ2Re3gpwzrYYJnb5FooJX/Vc2NzwMILdqcNQ38L/k
nsKkdumkghbHybRjPELYILbVYOsRt5afnxuRPkZPxMDVFkbYffZR3YQ3815xmNv5Q4/JuvJD3V/e
tdVX47lB6cukApDVhewHk1ka7ra7eX/XXwF6dUd2z5arnrYeOWvJOtg7l8lZ6NSAIPbzwVRNRa+s
FnFsyoD3GO5M5b4zrkPzFujky0v7OjG8vOTO3gVStYJQMdZDineBYQPC6tdv7eF28ELTYbvkjrkc
qgr28NYemW3tyl+5gyvimWr2fkBhxbv8W9bQGJ9+i7TsKFamlJhB4vTkYY59FXAQjb/r1usyc4el
KxAjnnza+5ftrh0KQJQtIN/RHfrymAXXfFRoC2JQaXbVmNmirjd2efV5fmZBCuZhV+qhtcAFrW76
Vmo/wQNmW2pgM4KOV/wDhKJ3tN3SbV+tr0B/C3IfQEQYmtzyapKGNFry96fVwb1pGyg87CGXAzGU
2/j75T3cNCadyarhSTcqMJaaqK3FB6P3Oxx+0/DjaD/GrwH9mVS/Nowuzik/1M9XKJ3Lok5Q/M9g
FJJAZF//zI4oKzv0h+pignmXP2+YW9bw1RweGwb4mtHnky4ZqlZVGCgLuOS+PhFXHL7HTnjd2jyz
Y0e/C/zmgCaEeRPebnWr1hwIuKx/LUu7a9VzFAaLi9bCLw/iV3hSf9QvySYj0N+Cn5eWKO1obqVx
UEcwBFZfUH69+PMutkHnb1Ob/cyujYfoO557NxhhZjf1s7lxTlarFEDwgOUMtMMA80lVigaPOp2W
+KDXxUN7a97REqRWFdIsBzPbTvKtuJuu8Ki23Oz1T77tmWUpDhpWVFjR4krtm2nYt0iLtR1zCbeL
H2ZkT35tx25zFX9Pdn0OPpYN66uOfGZdinyxQpQciXPiVJiEt8P9rcZt8TK4GETdxf7WHMra9QKA
BXRqkcMuOIvP10vcRAKjnvjIRXATx/bA/LbcDc11sNVaWstozg1Jca+f6snqF4CvUj919RsJD526
4TJrwfvcxPITzjKapIK7xktonflhzABc0MgfpDRos6OfRIgFOXnpSBQWqnb6glO0hqthwpCSZxkb
JeIlC5ZP3VkzQwbIa03WqFqPloEym6fBFMc2Tl2tiB2SbAlAr33789RC+iQVnqFRHi2phbqjGP2t
TZuy+zndFZa74dRLm+fLqgwQfAF2AYUOWWc9EZnB+gymgvvklmse7p/+CHUS3SM/g4fLxtY8beEp
/n9bcmKra2VQ5SBDd3rNNenNTP1++JPcmRNU8dFAWPiJPntaPTJdaAHAdNBDMCzQdG4pZax6wW8D
MteiyNuCmdHS0umf88Fn0VUR7BjZSGZXdwoQZowSUg3/kQ4MV+O8arqlVcB3Q+grVWpjCPvy11hb
CQhZMN0KlAOI3KUAU5SziUlaQEeiKLczYInYZAto+CXeZTtrGBV2bkjyZlVJapq1i6GmLU8oCKfH
HAVJj7dNc8drTJ3VPQRbeoZhQ1VrXDYbvmAxcToab+VbaycLzTi8eoBAhdicdHeJlszFrOORwFNf
1TGIFT2E6lWLybtR20CrrQW9c1PSZZWXeoVkAaaWoZ2Y3A/RFpRp3QIDmB6JDtPkVIcIkfFkabO0
za4sbki/cZhWPQQN6n/+vpzQ5JCMqUf8/Sr/mXSJG+aodFrcI3G5EYbWBub+ZrUAwaEKkIo80QVH
BGQDXM2O2TMXgzvIRhXfCDO7RL0ZtMzAWnNbD2MvTIsThpJuJtTt56ZDVRsMEZifJ7Nqx4O177Sb
LrBQtN7YiyVwyHFyod345wdKTtz2RTd3y150yqvJ7iJ2zCIvAhVXe6xAE7gFsFzd+jNzUgBAvwDJ
TozuVgq8RxO3YJicHL3YhyjuXj6ea6HmfGHLLzm7m3MrMRQxYWEJJhbIc6vcqOpGBFj1UxMaUEjH
0V6V/XRQ8kUeCnjCRD9FqYae+ya4aX2/fpuQXHViBUUDA/sFjuvKiTKnu8n90AOdt8tuu4Pi5r/i
p+5xkw50a2nSfdPPPAKHIexigi2+ae90xUbjxf6pnnRXwaBwCZKvy99rNYL93kyZDyPOhVUAnQnE
X6w6onlquJ+LN9GclGxrumy1g8zObEnRMhiCNo1AnwmGpPlEroiL+vqN5ZRefGig4gq6NFD8GUj/
H+aNXujGvlpS8AwsVg+VDpeJ4nJfJPGJUfEHd+z54qT7ryH6NCYBNtJi3a4gAzoPuS242HD+re8l
BY6qT2uqgX4D+iwKsC02z3u7Sl3aPw6JcC/7xvpZ/vcUyERrU6nqU8+wa3pLXVY8Zyy1mbmxb3+j
rL+Gwt9WpIiByVvaqOj3OOmLdaL3o2v5Acaph/f2KvDFsX+Y7C13WI++v00um3wWpAJVi7nV4FuF
ECbCfE3dXE/DdcVQeGNuru0s4l/eyXWDQNUjMQIvuhyytI7FoyE6vFjeBqgHp6f0bj6CAOn1spn1
3MiCkK8BYl3ry0hemUzpQCnscGi8ZMdgvBWYHtO1VzbsO8A0qE01B0g5G/iijUCy6iwLfB+NV2J+
mbnMxzlFcxKmo+aYd5GjossbJbuNBa66/5kVyVn6hKdGtFhpPGCsHg179uNj+ZqXXsic+mo6VI/J
s7Ko22+917fWJ/lMT/NJYcutY5m7hO/qrMHI6J+EqbPVSddOlcezMRuwMWYh0PII/t3GkV4NhGcW
pAsmHMoyVhRYwGe0AwUcbltDX19JnlBdxgAS4ChQQgfmf9nIs8OVBZY+5+0IJI0z7OIH4Ro+eMz2
7MUvUNHpr9lb7Ee41Ey/OT2DiGu/8RBZm/799AMkHxmN2AS6FT9gdK8D1/oRX9UHqI6xQ3JDbMUF
YeSx8C775er5Pluz5ByFAf6RIsMUQG4mTwlyIDvLhuYE+XBoSZEJbUkxPQCm8IFphMNl05vLlZyG
6PHYsgq2wZrcY5jatW7BcbaL7/NX45pHjrKjlq15sc83fGk12kA6HDWSRXkJEumfv3SVDk1iLl86
NsL7zAQjj/U0NBVa1uWpbzg4MtX7evw+ty+YYfWosqWNtHxI+ebgOiY8NDBsAXIqXbmDkg16rWHl
WaKlia/ySd3TXjF+WqIEN4VZaM+X93otBsCxGfBv0CjD6PHnBY/xoLVRjwWDZlVLwdOe384gl7ts
ZC3EnRuR3Be2x7ikMBKRHzEHbmMvkBN19VPTvVy2tLp/Z8uRvHYcqynsO7ykyxEieQMQHQBLgQbe
Ie37ZUtbGyf5KNIhJoC3wNPS+ghD8IU88k2J6yV7/OINoDLCzCOE61C9+/xxKIAUjbIc+4q784mC
Yjg7KX8Zx+Gpu4p2l9ez/K2vtkz0B4E6QNYn2dL1qgI1LCY68uCDgwCLA9NWAuUEUXLrgyh+FX6/
bHB9A/81KM8gmKLDJCPI4vFoIx4bAfdk4GUHsOqymfUjTX7bkVJ0qDzo2lQtdo517zw1iav/BMNn
D0xn2Npa4v5nJjncFkAz/7OTVP/81crC0Go9X3ww9VnuUerm4pHQjVC1du2dW5EihZHrRdZVsELq
twzl/HKjmLv195d/P7vzeMzmMcxUFGdGJ2lDe0i20qtVj1vSOiBvQe4kFwr7pBEQbNSQ+PDHup2c
ZHypVQpIFNBch3hCuzTe8IXVOITBNgxwg64X/GCf1xS2BQf6ARYt7RSD1jlP/DwEi3WnoYLgX/a7
1f07syV5gW4KxTBq7F8Eph0FLX6yEepW2/nLqPs/q5E8IDennNYjLFQYvUqOZf1YhA81iBmrXQeY
G6oIyVEL/QHAPA0DTPlWUrKs4EvEQA9RB62+bn7JzIMhYxpkJ1HujzTILma8n55prAA2VydmASK9
IEcLfKweBGfZLbiW0sJZkJTXGthMahuIs62TtxpSMJyOuWwVUgNynsb1cKiagOAX9Y8JGOeHY2t5
lz/rlonlAjo7FiSzpioWFKlgwm/SLoccVHKT19mGp66ejbOVSPcYLpfejGeYaXrRXhkcosyBoh2T
cZG5NJKjaQloGCfhFa2KrXrXavoFSN2/2yhdbUNdahN4hFPnARIuxq3uBe8Qa8j36hW5h0SUpz8g
eO63XrCrh/PMqnQBDW0XG325LJksXNp+nT4W0a6ANOvWKP3q0fxt6e9S69k3TJKmN8MaliJI/dQU
qnZbVOsbXiIHGk4KzusCFgTFm6r0daClabaBrdtahhRhrFErgf3FZ+q1Fw5pkPHxsquvfhCTQMod
JBSYbFkWebZNeZLko1GhnRejPK8aTgaONnGtBHcYPbpsaXXQDc8zvLMRzzDWLC0lFVoioBuLK9Oc
7IBc9f0vEYCb/kaphdNCsovsefY+BdelcYdBqA3rawtFo2OZW0ABhcmpT07TaI4L9CGGe8unu+Jh
3hepTQ+tdwKjMhBF9ql2OghtbwAX1+0CImBCPAjJ9/LvZxscMCVPlAAwNlyFH3WEodnxG0YCbkfj
iYCA9PIq1yIKmHjAWIGha4oi/WdjRYH6hrmMZ+hUdcb5Kku+j8S0jcKJ8qs+dZstEbtVg9DKWyTf
Gf62ZFApkaKUKI8CSlNcTc17Y6IMOt5EJqh9g/BpziY3BC/C5VUuf1S+k5A0mAv9OEaV5C43R72G
5xrm41OKIZ70oPdXU7+VuKwaAfEnYFYYzqQy2Rz0FTs0lVBrqyF61ARgXY7UXRMy7/JaVoFkwJBY
WA7mgw0ZRlIPespSqMk7WSyuIdw8Tyjc180NYczDMJYfVdEd5drDlEB5Snxctr4WXUDdZOINDN1c
tAM/+wuz5pxV1vL2AO22Mp764udlA6u7aC4VBpx3jJFKBlKdVqNKkD7wYN4tmNdSUf0QkL3LZtZe
hOaZGenCVokwQcOALEnnIN/QMUaW+V3ySP+Ac4qd25EOs1ZoQw8OeuTLyGFj4O9SgDo1sLNsYR1X
z9XZgqTbOTYD1pUz9q3QVXDefABcRMVjS2877uZFvG/MP0COIMXDNWAuSigyrKMcOkutK4THMD1O
85vK9lr9B7hksBAD7A7aEgOa3p+dTSEJKtUKaqBWkkBWExSEuJu3WmBrHn1uRLpkWDonNMphJGPm
ncq6eyt/uOxrWxbI52UQkmfFlCH6VCBt1qA2LzY+xepjFqgNyPFSlCEBqv1sIVWnOBxqnMrGfFUL
kCBcTfqj0j0n0T1UeaNr5RpV8HnrDb12hs6syi+1CLm2MJb6zZDOmIZ+aWtul6YLEbfL+7e4rhy9
z+1IbhDW6jDmEKRztIrlu1if7vvxtZ6tOzb/yEBUAvGh75ctrgWhc4uyT+QpKdIChymFuiVrMod0
D2nlXTaytX2SW2R6o4d1gGX11m5OI3tmdsVtEm282LfMLN55lk4UvBnIyGGmxItTjJOdse/tsC+3
aLxXQbLnmyZFbjppguuAIzgGavrh9DEH+GDXQflQQxA3TEtorevI5P4AzIF2E0R10A0CD5gMJ7eS
EKNKy3UoevXY5vym754uf6i147V0tCwL/1nCnRTEA6MYRkxNwgSvbqqlLFDOdhx1dpYQjI9XKIcd
OcndwXgbwze9/AMSO2BJICeBEWtw78j8eazvtCzWcYmo6JYPxS7BfIP6zYg3ztmK138yI92J6HCE
NOUw07YY3WvH25ZWv9p8S1l85Th/MiPtZtvNVR8vJDGiSa4piPI4pl3vR25d1wUkOlAeuPz5Vm5G
jnc/8BOgFPqKokigeVolDa76hFUvVC+8qPsVBWAVGx7hUpgE+25B3fuyzdU1ntmUbmOFKoNRtfoS
stx6fqzTe9smkCFN2g2w1Oo3wzsBeS1438EH8vl0l02dhfFiaJiKXWdGfj9nx2oON94kW2ak9ZCx
DvmgwszY7ip2lzS+iPaXt2z5pVKU56oJaQ8ATnGYZSRTG1RlnmLk0ekHTKHEnlWjaoXR6sxut5qr
q6sB+QOIGpGcocXxedMsFcoO3WJqjAa3Y3syQrV8q16ybsQw8degigKC3s9GmoxguNUwUXUCvwS4
GSdQTRjhxs2/5meaCvQuUnFsm8y5EoajroSdAkR7ou2CCJ2NhIJ4nk6u1UNEVIwonMbFxpdaW5kG
bgQTLynEJPkJlwwMD+MyBOl+a6qOVWeVy61+8GMybyxv5e4CJ+1vS1JEmmfOME6K5UUWBfUSPUEE
4xDmkYub5nDZ/dYWpQNphZFH9FW+PIRBZBkIK0URuByZN6jgCk+YN9XWxm285uU6wzsUvs7wipMu
/Yp3lihilICsNLfjaUexi+YV4/aU+JcXtLZ355akez9SshnUVVhQrvjgbbQZ/95bXk8eL5tZSW75
uZllX8/SC03R1RDLhRljvuWDtSuKciOAr6+E49mOowSZIekkiUxwtERR0cryXxO4r6xX3nmD8ScO
AKbef6xIIS5ONVJFS5W4K++KDtrM3jjuLu/V2jwaB1EpKjvgbcLHlzarHPssVRdarwyjfOJneYof
puOT4oircW/49VV84Ef0c29Bzn8D9PLV/UI1sjUNsubp5z9COlRxllndsPyIdroZjRelix212fhk
WzakT1aPQ40bFzZM6tPwbdDAkr0F6FuLfWjIWxxU7mCBlUtXo9BTcEnjTgLzxfcyi049ya5SkvhC
CMeoTNvUIKVz+Quu5RLLoMRSnQMDkZyJGRjKGtoQ64r7Elw0NwmujSor7KYOHVZ6YO8YtmpXaxHj
3KT0ufpSF2GpImJUGb8BIs7Rh+xHX2qQZTb9nmcbwX1rhdKXozWQ0QHDrk5FWTgtHT+CUmkOom/e
il59V62w8ILYusmAR97Y3LXWFSYEVLBLLhwu+K/PsSTpo6QqJ+wuIGQ+ieMDuLUdrc+9nrd7XDao
RiYuiJUe+p74wI96ZvihKuGdiDZiwdeIA+oXA3IOUPJBZiXXCwcBHocY8mmO6CxQDBzi8ltivjHu
X/amdQ/+7U1SyFEwTzyKEuuduTbu1BL1QlB89m7GlY+xCN7VQruOjK2OytfFoUuDqaIFugYqF5ks
J5wzfSqV5QoarvBaI2Nqz7FTB78uL26tTgk7jGtsGWECHvDz16Rg/RjBtIVgp7NrNWXOJJgLAahd
pSRXWfrempB+B2mHEU770Oh+XDa/emyW+iEK16DII+Szddb3fQ2KJ7yZih9tmuGkxL4e9sgkPjAI
t+G5q1t6Zky6a4mhxgGotlELA5t8yV7SOT1YTegbyp88ZvDn/l2WtKkGaCsSVmNZUwT2IdW84jlH
Os733VjcJq3q1lFrm/PmLMrWCpd/P7vmc/wkEMPDbpSUe1AJO4kBIT7QUICA+nqcJgf49LsQ04N6
ou6Drn3MSnbL46G1lVbsqrSzNcgm/MEn/h0uZJY4UM+IeuiW44OGgYh8K3QZdUG7Zk/fL1taPahn
lqTVD7wGq2KE1dPxGyV2JvYCzS+ARIJlVrTfcN3Vy/PMmhSCiwn0YGRZF5TRbHV6C1Ce1sItn92y
IgWfaEgNxRCLJxkYAPFAk2IjCd74RKu3ydlSln8/cxvSGl2kLRF97to3YrWnqGNuH7xgrtGjLPbi
6CPHcMzlr7WxMiY976DBxgJMSy41d92FdDY0GOJdqbQbOc5a5gvROryCwH0P8R/JDBdNaVgQ+nRC
DvHqhO3BqbT7k5X8NqF/3j4M9sRjqCCuNH14THgENH/0EszzhpnVw322EilWFqQtzHbCSugUHuqm
vNb6By03gfHZlAFe/pT8yke2BpJQTBoCVCZtGrXaRiGRheQT9OrjaM/GgwDrOXnh9G2c/S64NaDg
TkF10XnN1sTuWkMZWN3f1qX9jJCWN7TGQnUU0gp6z6JjZDpDeQW5GtF9B2kQTgEUAnsdEMHBu/wx
V4PImXFplxs+VF29FASKGDzTiTNDsDvu3DB7zi2bbrH4rJVjP61VupPCMCqjDE9aJ5pvjN4rgfk3
+t0c10jfHojyIHR33JIBXnWkBQu9HAjyhbdTscSgWgVslkF0yOseQmaNl5vKrsMSL+/m6v2+0DKD
g4qiNCs5Uj8Z2RToKA0YUQ9IouYpHd0JPGRm+obc8j8nhGDORzZjqVwFo6fcc52KkBoKLfCuILyx
61T8bCurd/SQxfasG8+X17ZacEb6iQlCcDFAUFdylbCwzEY1YA7ARwqx1vLUNlXhGm04HkBry3Yd
Iz/auGrs0ewKl4wQHSyD+RGyq1vyZl/3GanwQtOPJAq9ZjmYDkVNOiAKhUPNwdNHAX6C1I0aagvy
Ho7Uubzyr6H7szXpgM693idJDWvtDH5yXfcEv6vG/1zMXIyAdR+QgKUqvPyIs0tJj9Ix5FaM0dVs
+DGMbLwzef9cJG2xUexZWQ2cBZ16RjCoYsj9S4Mq0Yg0WDiW8q0B6VgXe2yLIuDrDUsWGAWIkFVA
G0y5zKh14yAwa4Zjzr6L4DALSOkcag6akvSqKF7Hl//8gRbcDzRXUHFBxVG60NVWRRkunCAyOnmK
uTfMx/m/o6TIuQkZh1Xqg6HyEibq6lqE7xWE4nP/v65C58hKgCyiOGJf9Hr0rCUjEnbhJMI60g5a
FxW/FpsVipUYjN71slULfmiRt/3saW0S9lDl6NEGiB/M/KPs7wtIHU29A+RllHuNoiwtv8tr+xqD
YRPFbcwrENDHywAKxdSjuAhgM8kcrXmMzRoCS4di2GLi3rKz/PvZKeJ6l4QgBEX+yJ22e5xyn8+3
NX3931azhKczK2UyQO7QxGoMcPxEJgbutUeqAtvydNnOylHFriHmLoy/UAuRIm4VR5DAbJfViMeh
v8/V22pLV3Elkn4yIV3IkVHOlrWYGPn3kB+02g0LAJJ+zVt9vK+JKc6nClELzMUBgCsDyFoQRSrT
MrwxlvdhbT2oZrfRdVq1YOJpjUo5bicZGke0JAriAC21rnba5JWSDQzjmm9Bio5BURNFCjRPPn/1
LiqnZvy7fcafG+KToLDT4DbHOPflr75lR3oD6WMOuOuA4jXL3FAIO+QgskU7l26sZ22/0DxG+xaV
X5CBS8lK1+I1UjLUlmvrVi/+EoO+cW/+XTn+nFejKoDCJNgMwCwEXM7nHWMKL9Wxx2uuPGEm6vBN
D23uVl7wrdlNXmar9su1fiS+4WHidLZfM0w79MfQRa3ARjUEOO2PwAuBFIFe1e7yHq/QHuGn4SMu
qmVLh0W6bmvMR+ZTjudYZ5R2Mz6pXWBHYJXCGItdF9eW9Yuy5L4lnZ8m92rf7NE9fep04qpaDYLl
AuGr2nr8rpxF1PYgL4OrBjQh8nGvOxE0YNjEE5GJq2DurupY25HK8Cccy2ne4vRbMwcZWpxKNBjg
0dIWFAX0AgYOP6ubuXyfeADu0Gw2ue4UQjTCTiaNgiytq4x9rmSYWqW05/Y88uEYQl/Ws7pZmDaI
Rooc6p7mQrKc9M1zgNrwnVH01HAvf7OVaIgrGFLpgGmivC63FcFdO7dEGYQTz/uJvqrJqd4CRa2a
QPhgKsgwAJiUjnjU61o9c9zy/fiIZt6UnpBPX17F2vWLkZvfNqTjPRkg2ganOvKv+m3+RvF1gdY1
/tLjb11/L8LaNrpsw+b6sghCr4VJHyI7e1W2HS1QmHKM+hCGv2IIZZOPy8v6+o6E00IK9B8T0sUb
aP/H2Xcty20D234Rq5gJvoLkpJ1zeGFJ2t7MASQYv/4u6txjzWB4BiWXXX6QXNME0N1odFhLJQUO
HTCdYTAou+y7tfy0vJ3dQG//QwB7LEo4JHeK8tjsIMoFKXWk7YbkE1W+y8tZsY2T5QiHlHXT0Goq
ZLBkoklOTed1IgV1tStD5iVX3P2JKCEc0xzWhFoNUUP1S1MOeftdj94QbS8v6FztCBzxEvRpqBDB
uwhiEjVulQ50kHh55yOWxMHGBXoEkiT/ZDFadp249nHxlQHCp8hnztB8X/6CMyXEB+AHMKgK/HNc
B8vfHwVN1TTqdc7xARrrI4r/GSWbafgZKq2MQu9MF39LQiUTnVF4iYsojEuOP0WXUOO5ZvhW5n3v
uUAnDzgSl6OFZnl0iNLGciaJfzrTGUGsoDMpSlOhoUEsQ8shUN8TxzeznMZlSKO/BtAUZAmnWTYN
JmsUbGbSArauxIHWu/9yXP9u4tmDp0GBLYUcLyG3ANOmw3DVyDoaz1T/dBXiU5R0qjuHHDsWAdCl
UdC9ptNKje446yU+Y9mPk0hkkYSWDQQhmr7c+ILy6VOWdyZWk6FD3OlGFO9wXbmvszF5bZLdF01N
p5ZJOkVkUgWnqNpJbIVmC41IDwPYF2r7GjMqdNK8cQE5qjcxLzaXj21VCY8Wuvz9kZWp8eCoKIsC
Bb/X/brSgBnbPWUl81VLwXSKLI5aPcEjcYLOJx3wrIkLcbk1gehzb/cPrJ08Q3Yxr8rRcXSYucH0
niksC31kpTZNCOxtt7qKQ8ez+iJQagCilLIRm9UdPBIlLAkoK25v9Rx+qgWewA973CXZiBpL6TW2
LPe7LguvYvTdIFAWn+KdToa6KGEAltEROlU/nDg/IMMU+8ix7RpTOry0xPRndrA8w/9H4G9OziP1
sBylK3sVfgMjRnu1Ng920l61kbovu3cesztMklDUlK5ZocJM8v1l5Vy9ApZCITAdkRoSHTMb8yrM
kW8GI0rtpwwUtPPP0AolfnhVV46kCAdYgUSh4ymkqHHiK12/V+N004F0N7cqiYGv3qrA80ADEIYB
nLO8BgHSehMVkKXwQO9z8GqinTL39Qh8ByYlEQg/DGrK8C5W9xGYdyhk4yI/u8v1zmZFPgzwKxMo
YOyhppqR+rbCJTnJVf/1R47YSz/FyhAWSt94VeZ6ufEJOtqhBGsxIFgwkWw1vyzXDC6ryHI4Zwp6
JFJ4lI5ELy3FgMgcB+bGPu7rvvBa9plqJVVtyfnJpImZXVJj8ppgI82B6uFTpDza7k1sPiENFsme
27LNFB7Dg13aZqlClt2zYFZ85Kb4jGDktewxt6T5Gd67l/dSJnFJABwZewaaE7T8QaKGPj4OnovU
jYIBOewIlo1i5EuejHcY0Pm6LHb52UtHKNy1WqklPakgNkKvSsFyPway8WUR51hmy32OUBLIxSY6
OcRGCr1EM7eTTIhOlOu4f23YO2+vDBBF6TswiDTlrjA385zTMH0gKjikMEZoXTnd3gDxaJT87fNK
+Bhhnxvwt/RTjgX39mPRTUGdXSGjJxGyuqtHKxZ2NTfQHTcwrDjLDkYzBmzi/uVNXfWbmJBfSlfA
KRWn6BwcVc77Gb4MW6j1X60ZLhBnhMnqravu60jQ8iHHemkaYZ0yCBpqTqse5DrGq2ZLfNe5EDAw
YQQDE51g1FDF2LLJNT1HAzAcCZIYCqibqs7cAFn4r4/lVIzgQRQniYzMwNkDK7FHVVEFd0vCZVBw
50dzKkXwHQqADXjPsRgy636Rvjbg92Lhz8H6/FsVWOQgSY9BUUQJ4tgKGWsrzW3EPia3t6BC3jWu
AyqugW8HW5dlQs7dE4QtY8xQNg2aLbh6nWRzjUoUxpWhBvH0ZKQecfx44UNNA7w9YLUSt3FuQ6cS
hcMqYsPOolzFfWbPt07bUO5GD5d3cFXtlu6L/0mpuYJu986ICc4Ji1KM/GdZDuZbZjrhNszAIXVZ
0nnsiII2Bm8wYIHBV0wjnlpRXivzqE0mmp6yChxau54bt2arU/aBNOtlUecoC5j6Bp/B0l6Kocqz
mceurfSMFDbCxsnT3jfq00j1h8qrr9A7l1HmD++R1/3UZLN8v1P2p1fJqVzhwDQ8zchkW43n0Gdy
yK/n+zaY7/rNgwaadId2tNx2+GMnoi59toLR69/arRIQ3wpASbpLXzXPpqrvetV15fNgeDO+Lu+M
vnzBpS8ULJNUVQOqsuUL7+Jt/Fy/OUHsEd8N8AVXdTAgmT0fCNUfAXsWbw0qBXw7D2FOt2jR+SNn
OquAlu5GfADYGZvmTbOftXRvFveTgZtCotwr4e6pMOESSlQ9qpQZwvTc18wbwwoi0IWpaPltNmH9
1ITBXEtc0qqaH6meYFDT0KdlkkD1llqb0aGzwQExekX7cOfIbsC1vTRsTUXNDfYLstfTvcTIQNhX
igOTquioGBTzdXTqAZ8X9X7XXMl63s+bUWFWx/IE9S4TEKGnQN/wyuyFo3lBvS3qT7z+PLe6USZ0
Im1I57UylPg1v4tcIOY88HIAWLjgOMZ6VOIsD6Ex4x2YFZXEpXkUaKDmy9BFqb4QWZ/Kmk80l/4U
ZB5R/RXL824C5KwJrAEezzZD8+lUr2MoscPzJips5ZEMMV3FLL3WeaPg5mqap7mc/a770WfJpwnu
12bS7rXavKqt3FfJgFmxKMjmN4xvSFzyeYuM8BWCAqV5EuMzsNJhqL3a+snC8qEYq42G+cFEf52H
CE+Za0VJtk3foZSS/23aWpAvKFRWaVbhltgFG1M1DJBos/k2a9dWeu+MErDMNS063nDB8VVlXzOn
xVJVZDubGhQajm90X0a7QbCdtTun/y/O51ii4Okqy0iddobEbHpO2XYsvKgqKGqMPu9fWicKQGLc
qH+faT1VLMHljcA6MedF6ui8VIByNGUxl2wjBQdHCs1q2xoC2nKOaQQQHgUo6G2ZYHSkCgwjfC2V
ks6l9Xj56lpzdsfbKbgBpQ3rmjgu3IABoqLxycxAq8Mdr47/SdN98vdZmWUfkSNx0IUHrhlBX2aO
cddchWpGxffAeyRjaAlSmb/GiPxtAX/ECEqis7DXnMUC+Jzuwna6MbkZqDqTvC7WAvLj1QhaYSU8
UlsDYtT2sRyWS8nYlLXnoOH28in9Hy7lz4IE9TBYOKWRAklNXHtjzgMrebNnX3e2YLICt8LyhLe8
OfYNS9bNuHo/LWO8BGiyGlCFBXdGxlarZjNqvSG3hn+KzBy3CzLFvqwdkFp1Rdg/KrXZvoE5l/l9
01UH06qHoEkLGRvTWhRgajpmSjUTmBvqosxHUY6R213iNHHrFb3px+lzDXAHvBJMM3ASSangdy1A
DOmOZS0GeyQrHK0+yVqs2mk6HzCTkAlhc/rCMC7SuB+FMflY5hW3si3T7Q8HfKMqejz7cbhW+2+F
FBuo/z5Xf7la7GE8emuMyjZNwkfWpGCnAOO6KxsUle2PYF1KXGdo+sY3K+o/Y7kfmk2tXFVI4qqy
t4BMkmBgLqjz0riAJOJGXuUEZf1cqe8Ri4MKuDiXlX/VNR6dumBlERJYJoiJkYfPN7wBdoiHIWIg
M9e0sBJP6d605PWyxNUI9/jwBXND9KI4sw1zs5xtau2VLsA0vpLaXtiAteLBnZBf6qhE6HI6lzRO
cMUuWHc77mBPjfrB6aBN1lXevuWzFrQARSwbTrslZfgwEdq4BxDySeSvBmiA1LVQHMZ8mTg7zYwp
dFqetJ6lXePC8wa7o2AqmtNbmHndfJKoxcz7ozZ69vA8uAdbxbCrjElWX9esP18hbL2ZTV096PgK
5+7O/sDwzrbx0z0am1VqehzRGx18dV95v2oa02+UC9VN5iubPHD9+ePyjqzejUcbIhyIxua+gcdp
vVEB6L4+fCKJAb67cvI7le0ts/XHzpL1SK6+Jc0jqYKTy6PIjVsNUhvfoeUmjuk/n+5tQsOvGM9I
NP9jA8AdQjHWiSmuvbIbZQ9umSIIri/Ri6zKwVTiZQ3F4LE3xH5Vy1h7jCUKPVf3fw/aFSYqKyTA
09yCFCCRFUG300F4Z+9/gqf+p0WNr8mLgvotVCjxk3156ANO0RDxYTz+0rxkU+3RKeFnvtwIJfon
5qO6lhukXz4rGjWg5ze1bW3CLNa8KmrGF6Un2qMGMIPBc4aYH9ouwSBvWiTdP6aWmqAmDSf3J9Bg
0qu+1dwblReE06h0zelhHkP+UfUZu9b6NsR4mmO1j2jR7jZTnGKgRB8y169cvGx5Miqgi6xrt6Nx
zMIoAJk2O0SpxXcALTWuKjCfU5Up2sOodvYTsg8JkrWOY+7CuCZvRTuEh6yJpoiiubbzYVLIeBvD
fFs6br5NldHdtmVbBUxRMBZMuvK6wKCej+QyWsyKhr/k1TQcQtuNvVFnFTLoLilvcmK6dxXGcH+A
3Y7cFN1cd2DrJnrqq1Xv2JvQMsuDEY/Zxgod1S/Rc0pB+mMixdsaHwnPuvsKql34IIevUYeeS3/m
RfyspL1NMdhK7nneTwAaMpuupfY8azteEwuTe3yyf6nYwKuYRSVHhrBTI29wa9WgzI3HHboOwz1I
bxwg16bg7+lct3klcz89A3qP3ZNxjO9aFXBg6NfV9gzJzyAfevU7YToan6tG/ei57u77MsYvhqQp
NvXkMJBzTxrfNyhGHaLMVB/UcIgMH9Up8tKrPb+J2WTXPmNq+RXOoK4PY7sLl6ErY6eRokZzY5Q3
5qFDE51N9Zi75QapLLOjTRhaBYpNWTdSlIP0iZJUBy7e2EYPZqiDUr2q8/C2dW39Hg/12KA2I8Wn
00RhC5TJCHgtrdMoaLxjjrtTzdK8V8OMH+LCUG5cm+fcq1XgvTd2OH3brW161ZyWfHvZQf5On1+y
YeGlac7IFGYqjEW/SR4RC36m/n12CP1fAJDY6nfVPvHfhitnP21iChJZifTFQ1ySLoQ7RdxWbr94
SrL92SGptoufgGcyP5RU/5gDEqQPGPp0rp278NZZ/KZsyn81MHExQwzmZRRhxfLTlMOszSjD6nll
Uj6xG9ucSRB2w48iJb+yprt2ShyaVU37y0tfj8kXSGiYHEBBxLs6YYZT1CNQ4nOt3YQGkB0r4v7I
YmZuGqPHzWArCDoVpGXVnCVU0ZBIqqpSkmhY7uKzAzj6CuGudnhTERV1Lw81qdtQGbemsp+LLQjU
/cvrXXXKR4KEm7hH66qC4lrrdaxDurfLelqn4bWlKh9dQmgvxY9bjQDRGgxGe6CPogtUePQoeeZa
owmYSj5cGbhxJuI3zpMG38wjPG38frxJZej5a6sENMGCl4NwF09kbPfRk8Pkk97lCzSm2vwsHdzz
1pvdWJR0b5ask2Z9fcjE2bpBgJYpPsSjGETebYMdtdXnaMSk/ZWFYWml8wma1RxzkzA/0WRE02uB
BVDMNYz4G+iSEIsVvZtEdc/LFs6oRINrehXzJKjxPL+sLatiMP4KQorfk0CCX4i6qWB9iEC6mndN
5lJbudH592UZywNHVH3rSIbwAMLbF0yPOmRETs02WsP7PcuiMLgsZc3AjqUsKz3SiHCajI5pkNIP
GP7MGB0wbjLofjNGkkfWukIYSMqgZI7Snzh5lthlnSoKRFlDE8wDwmzcIYTNHmurPQDDbFoizxY3
xDdrQ+bK104MM3xotV5A5DRxMAiv4wh92BygsGiEwBhootrUiHpJFmXNX8Oi/12i4K5mzc06NuAh
mSnXMDYfUK7vmFx4SZX8Uwth5LlJay6r0K3vrGkvBTPMKkL/Tw/RyvBawIhr69XNLjRopm17gDbr
3qx79jxSpoHHWobGvrah6J8B2SggS1CrExym2U0K5kewVNd4tKAvxQTOc8kltCoDDWs2Bgnxj8j8
MhZsdqsa68rt6IrpW72vd3X9z2ULWL3pwOv5rxTB0FJOmpwPkJJg5lSbYlxj2SMDqVZrEg8kbL1X
NA2o1wZ/aKxntymV/3D3HH/Asg3HNlhj8LQqEGXwbHq3R6Tf5uSXYtQ7FQSnDZc9gFdN/mi9gpJa
hdYPfYj1lvGW96/J+MaT176TmMJK6wwSl5irxzS0i/KTIyhlWMSFVnWIXeYu+5pV8gXklcByMmq0
0XVv/uoZiLeBxUQ7IzmYekFJkSUUDLYDde04pfX4VRPtJgGNtcllccXaw/vo44jwNCwdmydRiC0f
ZsqSq5lsO9BWWa2XqiA/keGWrOsxJkcxtuAQTEOeHrCOuf8wWrYC/BS0LjW/Uaq9WZaSZPGq91mm
R/+/GEGRR1MbwFAFMWn/xuu7bk79ydyQnADOCPgMyBrLANRlCxM0d+JayOIeEtVi9jiJckrQdFzx
kUkicZkgQWej2K5NrV120HnJrNsRDCU14Ecve4LV/UNz5dLOj95fEdTZdLI6WQi7wb2Lx0/2NqS3
0ZT6bfgDU4q4oGiLp9hlkau2CHR/omFMGvlmISDL666zQ72C77E2hBFQtYPG62bqtM1lOav7h25Y
CxB/4E0S4cIyBH4zQH1x96Jrejb3MXJ+QE4MLktZDS+PpAinVJAFQGvGBjKrvi4xe7SJuPLhcDJT
Xe8eqgiogpclnqNmoQ5zfK8LIkfuZoNd9XihKb94R5lzHaN4RkLmKRrKTQZFTG03vpoGevwZsRHg
/o6kuXPtDI8/QbgJRyPO8zTGJzis8NXY2mTm42SO9033cHmxZ9uLHiaMmeA2BD4XKHGXQz6+J+Y+
BHoi5vYmwILRMFN9tOYcSFJdjwr/KpPuryO23wKhNEv3L2Z6BO3ErI4zRmRBDFEaeOFW9QejuwbL
qu/Mk98wFyhaBXjGhy2YQ2Rjg8uPn8S/i3AMKZoEMzxoPhaEg2gSg0QzMC7G3vWbQd0pqrtxVPDl
WNZG6YyXORmAfQHSHP25ryNJ2XnxlWfS0Z64fAHg+MVBjhLjATM4DjF6Hf0cYjTWtLLuxDO1wfrQ
qoAJPQfvI3iA09PM+2hkRh8CJTAMzHjPtKuxDLry/bLOnMeGghghgQKaWgXVUGyj+lrrQfRi/FQ/
Jh+gZGZEp+1lYWdeRpAl3HNjGWvciiCrd/Z4QNCE3blEZvHLj4gng4cXXj9ofUNHrmAFbTMnc9MC
gLW0xg2mbWqKfLbmOVybtvAGGS2tIfPzKkNTfMrHW5A5IBOKq/HQFt1Dz+dJ9kXLFgpfhPQA+F7R
yWjZZ7QQczrgBdxh0nJiWQDYNVRpNRp2/ZXDUM/Rm53j1reYGdpOVngTO9FDzP62eWnZeAtQkJgP
wH/FkVUjCQcTNB9AjdC/gRdKC3Ibqsp95w5AJB0ld9Z5wPxbGoK6Bc8HTw7hmI2+BXj1guVTa3ht
gEnw2g0N9KOxin30iZ1ugCZwx6PZudUN9SYliuOncyYx0N/nLOz68tTCA1yDfwITw6n9hBaJxz6M
AWRS2wMekn1hqMhKFeaz4qa6j1Rwg3a9MSvjKzA1wMiSNEPyDm3j895x0uZ5NLJuplxxzB+kR9I1
U4wZN4hZZAeVTWWM3h38Em253T5XbqL5dVgjbdqWfAqi2S5edJtjwpVX2rPKTeWblS3buqmiv1ph
yHY5nwo/jc35Ok7MAkijYYi2C6TZ7zvk+f/6fYtSL0rWy04AbgUppdPdUBNH7Sctgenps49xCjR1
fYazjCzu3MBPpQgRZuiWhVXnkJIYV3H61KEjIZu8y07k3C9CBu45sP8QoP+II1h1U1Th7EIGQ+fG
DAJZwPsAdT4GlNllQefX6amg5Y1wdJ1mbslDNPfjgtHBG6b8itiNawRzQ5mst+cssFxSDoDAMRxd
QyJXHLhXwi5H0QUuC1BzVnnXJz53nvrqFqaSVb5TSN4BZ48b2OcSxQLeBTgYaBEWFjaiPU7vyxy9
4iBs1Z370vrFAdmaaQ3tiLEZZbQ1qx4BID/GMuG/NAoLElFcMYfOwfMZUwkuecCARNm9lc5z3P/o
3IcEQHS4b1pZi8C5NmKd0BQ8qZauERFYYMj1yXJyIJahTrYbtRARSnZnN6ZkO9dXR1wXqSOAPZ9l
alMwAjTDgn9VhQMobH62E4D6r2aXIq1JzEB3Dj1oomtZzH6uNVieizQmJvYAkyo+R4jJndDGsIRn
85e5exprlOeuuUIz5UVtdpoMOOW8AwhqgwZYFRlbE9yFItJ0V3V1AVIOgF3xl6L3R8NTMz9MAp5R
J303cszZ7DT7ltTby3a4FmodyxXsMNXjUhkI1klavk2ccTdMMnaqc1PH0jACgM3EFM8ZWmHDB67n
JU4QTPB1u2fDbmLFQkOEBn3JI3JNKY9FCfFWVkVIAQDzwiMRx3i9vSNWTtUi31zeNNmKBH8fpaBv
bWKICTWkFMf7MXt3i8oLp69Y2jGx5k9ATYBcnwuHglrUqT9ZUCzbcuC4aUE55z66qUtd66EJnzqM
ONgyAEt9TR9seBK8UoHuZYvORGMKUkPGEuCBFoZr1K2f9BknFyjsoQ1fQcyumDdd9GOqvILsDEBA
1Lcxxke0dEv6K9X8ahRGi/opn3el7Sdl8fj3W3/8fYK+2qw1MitC4IFO+FSl/bRpnAej/ckTSYhz
XvyERcKdguYc9RO4OOGJYDSk1WILO9HghiqTbT4B7ZmyGAMl2QOzJz/WkO3lZZBX8Oz5Z426fejl
7JdlHLLxtSQjtUdPtR/kyfxFv8To6/jTBDXvdAwjjMsmsOJqUgtsfoDCAcpWhvucFhsb9atsVyl+
HhV++R9A0pB5hnjQLyDpLT7OGAMCE8rsOdoRVXRNgOIeDQCqxJDX3O+xkCVOOQ4P2totwc+K20X7
4JxafOsUGyN+HqxdEd7psiT+ediDsz5ak3CFMjZZUQL0AM+2MJ9kU9O4HUH66cqenWuOA+A+SM3a
iK5QizldFtL2ULkK3tbIehC27pv5McazxdR+5LJpshW/gevyNy0RyDLOCj7gFUbbiglRSfpkRw3Y
cNG9Xd1FGs0MjPpKwrmV8zqRJpzXkOpRrix4g1m6n1kFiu4YQA8mtXVamJ8GSH/B2HzZE6z4+hOR
wpml4HEurR4i9cYIVN75Q3WjyhRj5cBOhAjuZh7SNGwWVMhoKCjLD4iDsa2UoE9Q1m2sr54Y7Ak1
KeCOoYH6VDmKMjVzc1r2MH9Kxv2Q3PLSQBuNb0WBWT4nqenFGNgsvxL7Opx3jtH4g4lCmroMkACy
nkebJsTITheAqBFdxGgu6jeIKDKTVvHd4P79JYjK0J/PFbYG/rEr9QS/36ANw0W7mtZsHfZzUEjg
fF0+6vNyBuhyjmUt6nfkDhoCyr95iVJC9rOy/FZ5S4DN5nKaxXt1CppkUxvXrhbo1T23D8VUekx/
dK33vIi3tewKOh9DOfkalMZOv6ZV83BQVXyNi20GdHF0Y2FQPlNp2+/tMqLh8N4149ay7svCH8b/
AH+IzfgX21MsOCrICbSozi2bcT+6z/qMBqrqMMaSC3DVvv6IEYdtlDlU3DaBmLJ9T5rBj+pdyUqJ
Ea/5jePsjeA3apAQgPsY2RuD7PvpH7t/1g3AOh5Y9LMim0TdShRpcbDCzQk+NTwGgfFHENoLkVvv
zvE4aBbeSk3ioQk3T16cKsjDw2jOmAR7M5BS4QhxJMv8fSZnckECi4QjqsQoE5+qjFMoUxNWNkbl
afva/SgC46fhx18VWudosm8yGn2h9PnGb8jVJJG9co5g/AFPDbpBwCj8O845sp2s4Sx0AMu6IKoR
4hd824/B5W1dOUX0TGuY+FAdMNmrgnnWhVOPLFFwfbIElSgMB23R0gZIOmolPnxRKoO3XbmvjwX+
zrsercnWy0arxxBqY6Y0TzEClezn7jo1JHnwtb07Wtjvx+mRnF4F/atZuHhPKBG6EpFMGjG08x8O
6FiILuhG3VllCc/txaAfc0PPcN+GRlImWbnHQNgLyOEFDhaaINwtma3MhZFB/4AVeN1WnWcwTCkM
SVAtjIl9Ktm3lavsRJxwNyQKnhCKCp3L9a8MDWqJrtFcCRg5EOyljIdRJk1Qv8bqUJYtIU23/Sb9
ATIXaja7MfMt/SHrvi/r+so1jczVgoYEZBZc1GLq07Fyl6FLLPOuAHi57Tf5c7WdDs2+Dcje9ZSX
xDPvomvQod0qnwDADepteu3D4dA2iPzL33KunqefImyzqoZ22TkKGGpbhsfGgZs92ngk9/y5rUEI
cAKQEERr19l8kDUXqASNWK8OuEiz8xmGgQvn0VH2lxdz7kQgZ0HZAZkc6uhi+JPOUaXWCeRo2nfm
BEhjzexNL1Pa2w+FM3ixJbngzlvUl7TtkURh+/CuTrUwhETj7jPxjPc2eMJM3LYLnn+5dH5PHn8V
bZB4aM9K0DhETT+5rml+qJ6izRwYAVJ7W1mB5dxOTz9JUOVcHSptKpbNDgMAnPTuoeUfruWXsino
ldLUsSQ0Eglex1XroVzUeEaHEZK8YZhsHB5GN0AZSjeJW1iInJrqy4zt6DHWSLy1Ozd7vnzm55gD
J0cANovTr1AnLRoGG18xeA1eDRirdwP+M1fp/eTXwBxIYDZXys6RGM7qNpvgjSHLJAawxk7Fho3b
GIWK7DNnNy1YQHL9gTgfo+WzRuIJV7X6SNJiXUc3SGGlalMuee5sAPQiRrcAtKKCfaIyd/Hw1psP
JpeMtq3a65FEwdUTMwQfrgGJhrOthmDWHZQj7sL6P1SioEF/qh4iFLM5xuU4LfUI1fESG2NFmB8C
6CNyAU33HZqPavI8uregqrmsM+tn96fYIihuGKlpZJfL+jQfIOq0Ue5tNyjdQB0kuedV9/pngWIR
XIsaEDBXkKSYAdpnh/lem94vL2bdDI9kCJe/pig1hsFi8KwsDN1VUCCZzec2cMMEpBkvfUqVad/L
GJNXVmYDjQUJfCS4kN8SdCSN0X1JsgSxfXrtaPe59V78fcSB7OGRCMG5JmhbTIcJOaqsvOf6fdO/
sArzFnd6J3HjKynLU0mCzxwZum5QIsRD9D37YXpNSXPav2J+ZBNdG7eUDZ5J4x8HxDx37cFI6fe3
+plL8h+/W1hPA/wlWYoCIO5JALaJhfEJ6C1k7FAE1jQAWFBzSw7qD5bT7LXa5ldl7M2H8XtsN7ok
eFyxhhO5gn9hHZKUTg+5JLzP1aeUeYR4Jhx6Ou3+XlVPRAlKA1xo4tQ29pnk31x5t/+JB4yxTLTt
bjT2qqU3USib11rxZSciBSXKFdMsSYrVIZ00aO+zum3c61JW61l+5dLZCQrUT1k7TwQLc7Wvqf9h
KH7oPrL4MU92oS7xKasrIkAnBb71kkMVHqBqN7TxMCDTaCJR0KMqhzbIKL82ZB2gqxZ+JMc8vXey
odeNjENONN/plh/Wz70sVll+Qtw2KDw8yJInt8SAreQkrvQQVBbooQOi67chyzSvCyAquJlVNECJ
z0qDIDvgzKDUjDQDcDD60yzFdlwVAZTxpTKFxi6xyQqDf9aARS9e6quqH21QQ122mrXzXmDM/1eA
4N9jrunjXBZA5S4eVBTT9ezOyR9jWTi3dtzHYgS1alLW46bCOuJ2P5evDqNpKLH/NU9zLELQqDhq
I4z+YSWkelWSDyA7EwUJuCmjuQyddfVUgMxDCNqzdE1s2SWZOWitivqalaCTv/baQtbSKpMgLCZD
sFJVS1WZ40pAHqi2JFHY6oEcLWH5+6O4r+E1cngu2gCU+CUxn41p9NJBciKrMsAktDCaIeknlgaj
cC5ZNqIEX413iuKT6toovi+r70r4utBs/ytiUe+jZeRN1GZmDRH1dMsJ7VzfRD9XfcOUXVczH/Om
EntZ88U6QcchahfgDxHvUXQ3aCjLI+sYTxtmt75e4ck1+Yp9Df/MpOiZq0p9JE5YH7fcGOzyEEea
60HbJc6rY/hTswO64+WNXD+rP+sSLs+hJ6xPZgjqxk873TLA2ZsSlVtdC4pYCy/ZUikWrjHC3AIk
M0jIG/XzUL8k8d6M0Ir3lKaSiEsiyBEicNYNXVEwOH512vXFM6LWvPZ69GXZfzvphdYd/c+KxIm5
SCdoLETDm2fHb0oOyM8mCVxZ4/mqh3bBmQD+dbDWiBqngskiBacyVBwgvqDKwgiU2oEmUhIhrnqc
IzGCpmk8TbU4ghhdfVCUdyabY1l7SSxkszhigs4VBPanplqldlqGS6MAmwtMfsdXJM18I9F3mGe/
UofbsSzRS6KXDJA8rWRSdKUkgiyBhe52Z4mBQTp1KjwtjcQhfIYrutWuii1Svr6qUBRuAYtCARiX
0lEi8nf9QQw/jkUunuTINcFTdEAbgkh9W+6Tx+dyDwAL7c31mF9/I3uwjW+1B+3T8BRMfFDl67I9
r2kNUN0M1wIHGv4VdpsbhWvMJYxtJHcVZiqtdDco6PnaXxaz5jbQh7HED8jMYhr4dJEx7425JbCA
Stvq4T/9dDdh1vmyjJUWq2WI7F8hlmDPmB7rwPANIV3toYXGx/B/6HyYzta1POAMzuVjCkCBXGLc
awZxLFVI/USTgaLtIrUtrxLMWdXm2+V1rR6RA0OAbWOqRMxPNDrmhucaBsEB8NF5JiZwtgBB0ZnH
nMzmngVmgsK/LHPtvjTQOamhcx68hWLkMhozgAcxn++F3CwnCubCFDBftcI8J+Fkaw06APvbOrlR
eIjc3lRo28sfsKowfxZtCmeJAnKbkWXRrPpROHtGPrpuc1nEuqc5kiGcHMMAG6tnyNDsPbBMKCbz
0Hxyn/P7GSniNvQrBWhcwWWpa5cOBuFBm4c7YSmRn1pCnivE6HIINRFK5UbAYHShm1Mlf9VLSWC1
qjlLhRAZfmT51WWTj1yLWhhd77odSmZN4gNYAQCYnNE41xEnShFhVk/sSNjyMUfC5qrMw5GBGkat
7yfT58NLRiQntrp3LrAZF8hnlC4EL6JgHDwv8wEHxkowYivUIT/wsEYPHtjNYkviT1Zt4I80EfmF
2YyjBwYLmhKArJOPuXmP3PmhKNUrtSSIFTAlYMqaDM9vIFzfC1QuuKPQu2ZZwhqrFMP1iEoqr5w2
o3mHCece8CrA+PF6oCR0N/BlHfkmTUNBt+prluxFcXaMi3zQVpClvKvpriA/VErQVvEebXH6YUh+
mewhjiR3znmT6ImMs5z95FihZTeQ0brmA4a6aNGZ3qj+Si1wWKX6zkjKTx5NH2mnUL3T9nUmY54+
C8+FL/h/nH1Zj9u60u0vEkCRGl8lebZ77nQnL0KSTouaR2r69d9S494TmxYsZB/s8xSgy0WRxWLV
qrWkow9iqcZILPyCCWRpA9pQ13cFbw5G03s6svMhXNR/n27Si3seJlUDRA1Y2pmBhzKZJgVULXeV
AsD/jYIB9ncxTkQpZOiaJ663xWNJFD1dU70Ar4yvm0FwVAMt3ppF3rK1SDSyj2yrW3p0X91g+GVT
xoVizgRslQc/jL7N+5xpGUjq9I0yWusi/OescTJhYAgLwxoz6M/WSOPBxJWPUdlgV1LLpW29cGVd
BbvJBCgBDFSLpvxXymSIGEp7RAvaLdJ0S8vAUfpjFVLoMvw73QGuRRVKsYCl4fF7tV55lMTQLQZL
agTJOQhQ5fZezx+DpatiziOUc8BygLwJaATpqsDMrVYDi4HvkpKDSn6TstzWPYHYna4s3EqzRxLZ
NhIo4JsnnMVl9KaYFNe4GU9o2Du/e+310SF8qyaxm+b3Sv5qiIPQ92n7yo2F597cUTy3LOW/bUar
kFdJjlfYySxParajquLq7M7kr+q4cCNe54jYJRN9A54XDMOPshhzpPEgHUgOOnAACLScPg3ti90W
qyDI10XUOA3rToTER0ux9rXqf799+c/5Cj4Rm0IzEdjkr69wdkeCOE8XZZ/lLvrG3wadOzRnazuy
XF6Rd2zWQxNoC8di3mMLp48aQKpALPfyyyr9wLgfwOM+1l96SvbKoHq92qCVZwRHQ+2cIbb3pGCu
7n+k2n8YrkXYw1oDrYE2pSlfKMznqtk2OC15fbQKp6l3VofhXgyxo5Bk2SvL3tj+OmGQCoDuBWZZ
lj75lCrKgRcQ8AkFjlcxlV/flR36tSAIDF20U1MQlukYQ1U+OWKDoWyTYaf5p75z//1LQ42FYQAJ
kGtke5erDpF4sExOFwwG/qJj3FQp5Nya4oTaxvMowjsz8kH5bDcL+Ji5kGFjcgCaycBfXglJqKzK
khA8T65WogogIB9mDPdh3zlEDRY6AFfJGLKDiYQF0AMdKrMyGYpfaBUxc4zStvpvuxYbjC96TV47
dlPtTDTBb6/ndbI+mUNDCrJ8MIp+9+WCQm5UiHiaTkDq89yDws6iqZuTeKVaJSbeH1qbuK3w14G6
pEwzs6YXlqVPqeRGVHYKLNf+Q+dHbpNVyNaDNUZEls4qvd6qMIXLSwN7wCREe+mkMoCpzE4RH5qR
7bUwcnDzH7kSeKyoVnGqYSKBr3PraTT4YeyMTU2WyMJmnZ2g3dOgxjSuffkLshFUczyDs6Pyo9FP
tYKZpOYJAhf/fj6AHDdQ4QMYB1JpkqfCSv0aZxJprir2ldWuEKoBu1N/K1mzVdJ+h8fEZmELze5Y
QBfxpsVYIJErS1phmpmlwGYc7vR8G+p7NdhUyVYj0ELZ8tFLzTddOWb2mkavCp69TbfVzXuxVOKa
uQVACgxSewTkadxXSrEFs3uuDPgdEaTT4o3GXkz9ZFW+G/ODnejr227PftG/1uSqSNsPZRiViP9Z
3roNeStr7vU95n2WQt7c8lILCd4XcRZKWpdbx8ckXSfECAoUAlo/JXQjWzxlanHgLH7q7erxtl9z
KQuegiC8QL0O0+9yXK9JT0II1OfAAg6QVi2col6DxMjRilOWutDQ9MMnP/sWWqELCMdt49rMQT23
PR3ks4s8bjuVVNBuwyRw4I5+dFT5EmvhzEMM3QMMlhvoIWiAvF6aaOui4JZvgYAZSHQrEq5OBmSB
4e62JzPkFyAmwOU8cRdB/lDuTupC01vQTCG8VXa+CQOugYg/xcynFdheq/fJBsNgYJEzYBxgtnoA
VJUHAxLDQH9VcNns2jwdFiLhzF6amEzwf8DSEe2lMAQ0tZYOJh5LeVwLw8UjyD9aPAYTp00T5PZm
xeKDrvjREpfKdPakZAEdB6RoIPIiBpF7AkYYGyJHeQHKWyta3XVG6dHRADCxcBPrZ1qDvn/pA8wE
/QuT0ocORWZ3bQ+TptV7ZfFqV8QlfbrSlPgBwxEYeoD8LTKb3kko2SS27XY+XWjrXE+J4XrVp//U
SfIW0PLL3ZYOSNIigcNUsdBpExTDoKFd6h8taw4aSV0/xoWn/bRDA7WjaqMJCLWp2TZMHyrL2MZ6
4/jgdo2M8OBbxoZTxemLxQLv3KnToXaiMTzxUCKRdkVbiygYbJy6rLWQze1F/B75Djpdfh28Rlqx
08J3tQb0HczPFNOSUVSBkHlp5HvuYOI4TsO0qNTo8tWFA4AR+RGJT8iUxg01td9Wepq5rK4Wnkbz
lvDOtIB3xhtQ2hkq4LCJmEoGkUa3lsq3dZusjMRcuBjnbggTo88T8B3cUnIE6AlTwKibFq7FURms
ISH6Eeb5Wltie5uN2AAQofiJsXJQokibLBtCPWqisnDz0vfpiockXeukapC4KcCIWYP5pgpV3aaY
xDzWZq0eLaNSD1pWQHUQ5HsLN8iM33jqqpgnQD8T/5uC0FkQx1usraIRRF1JOLyHCXpySnVqFLKz
6qWBudn0FUNsuO9R05soPi5t5UoBrJWPxkRdOW149PMPoXzSZmVq7zrdoJyJ5vDtwH7dWJrKd2cm
J/fP3AsjAbbjGCYhg+VVbyiIPP0CNyPeto44YBTUedjzP+D3cE0vXQgnMyt7YVpa2YEXVW1HbeFG
2feSAD2fQNfmvmPNwqtg5pq4sDNlWmcu+qlP8lrAjkITUAgpbmz3rtLXO4iHO0zhC0s6l7idr6iU
uHUMcxNhhxVNmvex6p2xeO7CJ6J4uQ/k0NJgGuYa8POlywg1CiQ5GKaHopl8C45RGpkZQ+qGypop
wCDY99WmLtFIWyEyGPuqoSVbBbZpr4e0qb6RoqIPim4PbN+YKdDeXaH2ayNmGMwRqL8Fa20chkc6
5IC6spGx5AFBttwAQa2Z29CP+5+x2ufAwA4BW/ExQLQPrCA+1KXddB6tuAZiC6PN+arXlWqfEHRI
wul0soz6ipsKon7YDam3tO7iwSOprYRey6PMdOvet+50pYx0R1Wt4oEFGnkpqZq86yS1CJi2rBGP
R7BfE1cLVZ86PG+inUg7hufQYMeeavIKv8ESd63pMx0KVErwU63CwkMxvXpmJQM0GS3AbiWihvxA
rxMhTSOhATW1FORva52XdB90eZ86TTF1mEFArnPQuivprkB4gcCpmmgeUHRka5cUAOAmEXTE7HiP
Bk3UZyUiMBnafRdzG/IOQWR95CqGUQZh2p9xUKi7lNkhyNfI4NkJWLb30CsBN0cztFi3HIvsBHUE
NrjSFALECI3hu4Jo6Z+yGMTJAE9l7apx5It16AsO+u0q0j9T229+qmEzWC40M6rfQEpmz3mYj76j
l+D7bSzF/kx0LO+TmZvBXaX2GB8NhiRnTgfiGK0Zy1VbYaAVdxquzg6z723m097lRbNLGxHtx67L
dqif0h1peutn2RfgZKEZT/N1VWOHKVXPsr2uDyw9ZXpurSg0KgOvSkR2YHnrnwgtlGo7ZKoZQFWY
KCBdx96FRjTN32k1+CAas4HfdathLCHAZ+p2/lj0ET8Y1cA0F124cnSyvizR2W/zGuJ4MQ/WEe/q
O0Uf1Wet6kNwLJbtCDZyllP1odDbrFiJThUBepAVO/YdrVcMb6tfrT2AQscwMh29WGqkCy/X2VsM
tXLw5k7R/IqnpKoa7J60wK1MJmamDS9PtPseh3cMDaFoy/LPavQGdjTAWHc7pM+ZxmMZpUPLxjUK
/qrLeJe3jV3WMRKgJtSPddve6cFHDNZLPS42FOYgQLfOaXcoMdtbA2jSaEtTNDMhEMQ6mDYA9BMM
QXJ7KlPImHKkyK5QVIe6G/0oOg2nkrg8zNa33Z2J7gxoSQMpFgXHtVy5VJVEr9VGQeVSOIZxV6SG
G9bbwX/x2ZIq7pxbqJlNDLFTc1YuZhVDh7BZgu3frzVUSUst36ukF4kDrBMY8BFFhDcGagxtK2F0
3cJ3nbkuLxIR6RpLFIBcFQOJSNmXW6vUIQSOT4yR3IA93F7SGT9B2K3ZqPBjMBvyKZcbiPWDXVkD
GKyiNlv54GHyqJI/K323isx0ZWG2re+XhhxnsvYLm1IeYoKwkbcRbCaic7KKIWF/vu3VTJ4MyjJk
5HgWoK0uI8b8wg61eqjR+tHB35MBrd5XkEdY4EebXbu/VuSnYcYj0Y6dAHW/sHGpKt/CGIInmeEq
ZrI2A23TBsrmnx3DwDhwizhs4O6XP1fDhjqEDh+uMfA51EQg0fB3Saj+e7oGPinwlUKhGtUbuezY
oANhFRziG5HarCp9C8IxZFQvGFa77c7cKxNzang24YghcZOjxwBeYlYEYQFZpK57L/vYRA1+gFyc
27QJlBcwQoVfwaN4GB2j03zDGZCE/PBb0ZbQfQziYxao5oHXrb3lgcFXvl8EBx52ykrVkha1ytqI
fS9uuvyhTwyrdGjVYijlthtzNYKz7SYXnvIGXMtjDLYAwPmM5MHyP2m/CyH2mjzw9Nlo/9w2Nxsd
zvbdlCWeJblRE1KMeMEc909WvwVgeay+aUvDp7On9MwKu7QS6ihxs2l3VybKaV2EKk/Ml+aQ555B
2GeorVBAOBCApl9x5ovdhplORAW9SQPlVT4CjALimfEHZ5mj8h9dOom1ppq6kLjPBIgLs1LYi+ss
pVUEs0LvVkUKGPOwScSCkbkVJBDYgIA3AcGX/MRrElYPLcHrtkVjL2D8Pg6WZoSWTEihVM0r3JUB
TKRpjLPh80faLEnKzawVAo2KLjrImqaW3eUnqqA60yY10OoWKZ6yWvkZ+Mk69YuFx/fcITo3I+1q
ESaV0VgwMyFWk/u8SZFBnMAKldgr1r6lxkIonUkm4BZcAknqRJEjbYG0RLsl1VHGawboROXNfTQp
GPXaHhKoYM9bkimbNWfhb4JfdIIjSOai0SgNoeJl6qM9pY7JSi8NjxYgXWL8VCzNHM9dTQDt/M+a
tC/Ktu+VaIC1Srkfu9qh9KOOT42+5mhpQwTqdkCa+3SqAYwQIAm2ecUopcUhHXk3wprxRzNXtrnp
u88kerE73yvFRw9o/W2Dc4upoyWFYjhmqlHTv9ySGuvRaAziEuww/UrPffAkJFrviDhyB24OrjDE
r9sW5w4BsDo2gEBAeDCZHCrlfW7nZoGmdR44am/cB4G+gfIV/w+e4eEzcfQhdTFkNmZrGMwQZy0D
OcmqHQ+QqAXb6IpXePYsIcvmFvGssi0nScxH6XdMkGSa1XtOiJOHr4OBiRF/Oyw1uK5LTwC8o334
/4F6sjpZlVmllowA6o33hLvBU4b6HbKyO3s13oVuuAte7A10uCGG4OEOv8t3S+NKV4FS+gFSdEmC
UqGBih+Qgv9tmr1ol8Z3Z6hQLn2ULkxTIanSR4AH9mt1rT/zF8691tP2KKccysgZuWvu3eA7cB0O
qKfXt/fn1cf88g/BHs+iqT0knYg0BXE9smqgSKNPNirO2DmoiNjZq77ECbtkSVpJ8F/0vJ5gnYKA
+xhyZ7bLwse2BUHK9//iE47cBCiYRuUuT3kDkjrWGD3weKAgMpu7qnRb6wUslS1OxW1TV8cby/fF
UWkyFNcgLn5pyoC6WcjSaX/q7SqGCmwpMNJGv922cv1cl8xIYTnkSpTTCmaUrX/Kf6KX3j9paOQf
O0+H2JsDxMtti9MfvCgYfhkEryDezV9UsZd+5eioQ7RpwMCZ+TNinz26eqV/XxsLKJO5PTEl8F9s
0QDCSbtP1KILKo4vFShHEewIvUu6A80fhbHw5PrqcFw5dGZJ2n0k1XPBm2lPqMVmrOxD1IAti2UM
fcBCeGoLIfq83FCUB/u6/ij09/+woPCQgCIaoDiZb0ZU1jg29rSgFRRFFM0LylUDwHHwedvO7IY8
szNd8Gd5saUoCSiACFbUOkT6QYvWyhI+8ovy8not//oina9UHZAaIBVxyaPxqO5469DH+g9GEput
8dyYnvLqB87ohh5G8Fa33bvKGKZ9+dc9JqH5494oUDvHMvbtGyoQTtlvox5Ne/Y5gK6DDneEbW9b
nD0J4HUHNgDig6q8RU1roJ3qY0FTUH9Ah9dQP/ngBXSpcDR7FMA9YIHqDl1TGfSQDqGgEZrkbgwR
r+hnEb4o3aou7vWl4e5Zh6ZJwqkghsqbdOYSEdSQvqA4CYmyM6pPy25/2wmgDVW5cLqXLElnrkr8
cPArWOroo22hDfjGatMFjeXCppi9QbUzl6QbFOOKwLD5KlwqrdPY5g4zKrfNold0/5+qWBxDAhkj
/kILqG3xB9QUHCUcV531XUNtcwAkajRC1yyjndby3X/YP2e/bUowzg6kSJCvayV+m1p6tb0qtBPh
mL96um3lKm+fzoUB3ATmJtBNlse2g9LuqNqCxs3qfyTis21dCJaTcj8Ubvdx29Qss8O5Lemz8hT3
IAbAMKe0yt4xa3YPVkUonnhB4yEdg7iJC2xb/mtJ/2MuE9MmrCtI4wB9N6WPrA2R2lnxdED6+1y9
r5ulMY3Z7XpmQPpSMVOKIS5hoDQSL2LHofGSkq3bJZT8bIg+szP9+9mOMGnepoaAHT38Eaajo2Mq
L/51+yPNRpMzG5OvZzYUTUHfZrIxiNSJ4ve+CNwYuuyReLKWGH1m1w2c59oXCg3EWJe2uqDFsNwA
WxUkqmEKcwgEQxgLpcXZHX5mRbrYeFV3YERA5Oc4ska0aoDXyFeCoGq21qyX28s3e82cGZNuOKjY
dkydNDRCcvJB31mDQXRtqy88QNt9W4bfb5tbWEEZWZfhCUD14Ss5eBf5pseoJnsJiHfbyvy9jbR4
EgUBklh+uGnFwEbOpns7PZjr9p2sAodEkNd1hofMqR/0jfEsvJ/Q5l3IJmd3/F/DcsFbLfJYZDkM
14q1GdXYK43m5DfmQqidjRBnZqSbTQ9Bj+FHMMOhVBdyyOK+LazgFQJ8CrNnFqTQVzKWxpqAhZF+
akAIltW2s79p2hMt3zgo/RR1b+VLt9vsWT4zKgW+nrfE0GIY1QvcZhhXRjbuxSF38PjxmPkhoNbF
sydh4AVif+9D7iriLSfZSwtdjzICmErrXm8vxOyGPftJUqhUoEatY/gocdGOwezcc1GAV/epWupa
zH1QsK6DoBGQpUn26TKypEWTtjnmq9yGeuEA5cNxXNiZsy+rMxNXR08PAyvHNKAb3MWrHiKcjr8O
X8eNWMcfqJSjMHR75RYNSpvUyAMAEyZuxugoPrOdv28xq+GgzTR+EocCW7O+bXDuU507KG1ZO4iN
Kg0trGH71hOvNx9V813/58YjDsa5FWmP+hG2Ayvh1ZD86aFPFcRO0/9o7M/bzswFEpDSTChTHRIY
cgQzuryOQG+FZBzzw3hw6Np6/HfhvcmXv0bkaGXRgnCgQ5AHoPmdBs926dnRo1U5dXSo88grIK52
2625u+3corQnCA1syIfAolGutcAVFGecOkN27D7ibIlLZmENTWlDWLZoga+GMSV/iYXXt69s4Tqb
IzFEiRW9fXwkjMnIcKOmUbRqEMDF6FX9YkKiYNsPdG2W47udq7ETd1a36etq8MKgpXvLSN67vMQU
erSyw9865qn0tFuzfmwWcoi5SAr+DNS5DIIwLvfbbCo0TnKUoKxWwchtCIEmHxMYPyPDaZbEreeW
+dyWtMxVkBMlBczSLcrOAVGaO1a/tSVCvrnDfW5EOnZIiQJrEDCSQSi2C1QvT9q7VImd8T9xT30p
607aJYD2Tv6eZZRI+yxeBz2uPtXT+9jh2c/bh2D240zSvf/PwOTrmQESASZupjAQqCC+BOs1E6Hj
t99ybaVmSwjSuZsFemGmZZnAaACIcmlMWNpAwl6bmIJ+FN3vslvfdmbu65//fcmZkgvNDHyGFynK
twGrPW6+NP0Sgmhuyc6tTP9+tmQZRjD9FCT5bh7tWn3jk5WmtoCX44X7/B/8gaIS0E64jcEecWkp
6dLcsia6boD23bJeMwxIUXMhbsx+lL9Gvnq+5+7ofktrAiM+aNUtcwOwx0KgnTsvJuhNGcVWBjWL
5EZWgU62j3BNsXI7Qiw6A1bsKfovNG1nVq7lfHV0DCj8oME6VT97KK3d/hrXoxa4ooBtg44F3vwg
lpb8EEJHfBlgwQC/RKbtUFswBMbzNlDhtPxdUb3hhMbNBhAJ0AR6Ol6Zt3/B/EL+7wcYUh0OyulR
BUzbVE7lbmU5vvGa1+/90kjD7DH666c8ZBuQUM3VGn6qKiYXcDckz/ZS6jJ7iNA5w4wl8JSYdrzc
2v7AatpGKNBk9JtePevhjmS7vF5FS7XLuVseQIX/GZJjAs2HIOIoh6GKSLtT170OylZr3qt0qy0R
dtDpepFrtOfGpNCg5baoAD1F2ieccW0+207oDJGDPt3D0Xl7G11ndVytDGfLlvo8s6f4zE3pod7l
UZYMJixHwLqOGAAswoVrfJbg9Nw5aftHaRfZQQ8T7F6kXv2kuMqd4pab4GSuSq/cFe7K6VfBc+dl
r9ox8Jbes7Mv6bMfIG//zKoMPirYM9YP9Tm4y79BjrFxouc/yo/6QX3cCw/zIqelCeiFDSSfhpz2
AKdZsEpTDkVoEJccLXEsG0+LfyTGvwL8EGKsSXgNo4WYMpDnN8fA1hIxBeM+ztchpa4w9Z0Yq22t
2tCa6p2mKhYYrGbDmsVA3QcVZRWIESmdYY0fhn6C1DQPXZ8RB8QoDFNEjXLvlzvdckL/D3JlJyrv
Yno0Y69ZnOyce+Cf/4Jpc59dQYpVtWrY4hcE+R3tgdQEice6SE48OFXYX9GTjwfv7VB6DWWaVlqD
Hhz6GnTCQVzaBONe04TCxqMGFOedhk7zQ1g8KNWBGxD/NiCzk8cO5GQWzE5/Vo4QIC/A7QH1DQBZ
pAiRWFaWZgbM2iBq+SjisUYrxe4OogeKPasn4lxwjW5KSFlAqz1ieJDQDo9UayT4ZeBuakX3X0gB
p2Yg5vUgywBg8uVSiAiy4BUNMCVWPdXsLQHGM8RExG3P5+6ucyNT6Dz7xjQbhyb1eepqysrie8O6
R7oEAo7bVubC4LkV6asmw2i2CoEreGc4Zgmw6hL/6JIf0l71iZqSTIUFPX7sUlQNYQNq43wJoDB3
QdrQ1gV4ejqYcrIRWyQviypKXSWovkWm/VCpyh0z+oNliE1Nm+3thZu786GzjQo/FBKhJyEF9xJl
18weJ+0UkjtZ815anwVgELeNzH6dv0bkVLNHC1HrbEiMWLVwKw2TIkup5oxE0zTXByQ44LZo+sqP
zTzo/CDz4QcPnTJ10k/lPjz0h2KdHfC4CY/mqsNVMa6MO77Xd7fdm213YxYN6H4gggC9kxZRRaHE
KmvsjZy7re3ggjrGp7J7jnexF22AUbhtb3aL/D23cqFOjyF1GTRhivIPVHuC3wKah7H9kRUPi/oB
s9vjrym5YKdqg9WFITzrg8QLo/EY9tyjfbfQu5zdIH83vXzDx2kY6aMPj1pdbHq1fxxx/d1etFlP
MMUHNqcJQS/rEBmqr7dBChN18ZtBYSnmqy74ftvGHIAK8EtApNG7hs6uKUX51EgqQEkhL9q549o+
am6wD/5UW/4WPBa/UHhkT6BSoR8QEJx69oCpZbv47fZvmPHz4idICaEw6kAvlSJ1ST34GsCmhDxA
aDkyPS0DycjqtrW5Aqul6gAz4XVCJ3TwZXgnLPFZq8FjDYNDkYLLSz/6AG8JEwAdtxhjxxITIdED
q5o15rsWjsJMknZhXrpdSEuj2IgrfFVtraA1BVHeFjNcpcvIPVEWMuG53OHCmnTL1JBjiOMQ1hh7
alBuGAG7B4e6yb8JhosdBbij3/yHq+3CqHTx6IOtaRgYBM62uC+CDkn+0vNy7vlyYWLaU2d3dMCs
PFUS+KUoj76+rq0V44GnkZPuv8fTqKDiVB8sVTDahenfN0xUTHy7qOq4JqhHw0Nn/CbB96F8sdol
0q75NTd0iqg67TGZ2hVKImkZ9vhtoviWQu+1/amP666wNmn1oo0eNh+YpxfFRWZOkYXJYnRCpub6
FSsZC/U84RYWfdiTP9r3EqzT29LT3fgFPH4HdVeuOgJi2YXDNBPY8YwnqDYAnotwKH0HHilNplCc
3X49rOhP/wddjdACwjxf8Ce7M9bpvY2dvYsel67PWXd1kPeCiQ3Ffvn2JIPmlyrURly/dyL2zQBx
RLO+7dysb3jagFcbJU1Tlr5LFMJ6TMPipFK2MfvfmPwdgtrts00fbW6bmknVJn6W/5mSTkwJpkzL
yGGKq16igE55a2ebwVxwaObOurAifSxIzk1TfbBixZue3tfWEm/C7Ec5c2Ny8+xUdpGe0yKEgYi6
RvAatmu+NDQwl7lM7HFoh0y43ysRBc4rpQpbEPebIVlBicKx1FUa/8IwTqgeGQQ24jWIqSCqs0R7
PXeuLyxL95TCEqgIs0kyoHwUaIungLL8QnFwRJ+i8Co06ZbKW7MmMUFAwaY2gcTlN5hqR37CWjRK
UKVJ6pccYlNgqozBHjcIJwLFmDLg/eDd3owzX3EaW/ifUdlPYkVDPDHiZuNDbjwQ9dPof982MXMJ
XpiQ0s/KD0ZW9jARWC4ZnMp0jF0AuoDBWrhtv3CT0iv23JLcrKvbRgeDDiyxonvRRbmP/IkPLgLH
8ICFZF7DPqvk3VCf8ZoojWPacxB9AXdjOSSOHEvnu7A1MPVeeYHxSn0CutLfISSiAKJ0Wj176Dv9
PoLC2+0FmgkIFz9bTlLClqt6jZ/dop5B83WnfrOBl8xWt83Mfgco0gJTaIOERq5tBhr3C8wzomxv
jNq30LbTHwG2IcSPNcbxDNER2ZvMAMkawST6vz+ydGiJ4Qyr0ygTgp8ULpIyhaBaCMRW8pyTQ5Ys
eHe9kfH3TVxOMKGDc3T697NwlLagF/Uj/P0ajVoM3WKOOl7b5P32Gs6gC2EGwF1UStCng61LMxPg
Q891KMck4RMoRrp4TdimDzwjCMDtfK+PXtk6pn1s3PJF15zGdamjF+txKTTOuWtgzhxpx6QCICNR
G16o0UDhbpn/yWPj2AzKZhB0CSl9fS2Crwj/w2SvgcaYXGVskkwtk6ZEEW5w9BeyaT3yLd37R/Ok
V27jmKf0I3PTQ7Jf0qD7Yt25PMuwDB4VAhYKjFfJGOmREKEUBAG4M4yROwqe158q4IYHjP9PnMVJ
Ayx/MzEYhzmrH/M+gWTQmKoV89QwzB9A/IAcO0jqEDJMdm14DPxGq66uWiDkDZFmDtg9AgyzlzF/
8U1Rv3Rjjm/HSGxtqR8t3cfTxrjyB1hvUIqhnomxnMuNU4o0MbSoQqddC1CbKUyxSuxEdU3FspyS
psehSpCiJ1CmQZ61BGe8npFF4oaRILyF0PC6HoNQ/QQ48wqHP9rRH/5P5hRHBTVq29V2YCR/b1Gi
3mICPXP26b12BwaXhXTkOsZd2P+6/M6Op6KCqo3YsJ8nn4Fx8MNN67/p6UJqNXsq/nr5lU+cWQFh
QRvpkySGVT/F4PaooMmpvt4OAXNHAnO6QNiC3GdiXL/8kKIGU37B2mkIqHigQj9xm20Mf8QVnTuW
4i9c0Nd5HPDCGKAGczaIRq84y0CUoQSqgEsYf4KQOHUoX+i1z1pAvRlZljFdC3Lk9HNKKZ9SANNY
2xqm7aoFMYPZJTuzIKWKQwmECdi20T7IH1sfHJPPJDrYMYhZlmb2r+84rJY96bCi2gXGFyk8C7+t
IIXVYZuPdxgHIOXW56usc3SQ4S4izaf3tHykz4xdUbkjs6myaRysKr2Unrphk5YrC9yhwdbQ1j3z
8vo+DTFdv7VA4nF7F84I7V54Kg/D+Uo6zTTCeHlXP5LeUV5td1h1m4/kpHsncLtxz9y8qVsn2BWO
ioEWMDY5mQuGs1UKZO7Cz5k7eOdLQS8PBcaWgfia1p2UxwodTXsb8IUIMhdAz01I1Y2C276vTtN/
IvFEv6OAPI5e16CzuFYst14k+J09FmBkYahXYTPJpaM+i2MtA4rUDYp13TyQ8Z1GW6u+HzCC1/yx
2C7RfhQKeI6z2M3Jz1r/56IjDj0K7LoJhDseBNKx9EsjiASDvymEUaEE4rR0IVrOeQh0PgDAYI7G
JJJkgYxFEVNjgsgyaMOkJxBfLmyLmfobnEAbC3xoEFdg8nmsSoWUfoyBGSgO+MYhHZ5Ue6vEp6BZ
5YYX2LFT1gC64b+F9uFcIDgzLJ/N2GyDpm1hGMNqtrJR2a+ouVOH17rYq/+O4b9wUj6K0YBQVExO
FqD7roefxUj3Cg+92yd+ySP5iJVZYgzTMBdnzDHG+yQ74CXiG79IswXQecHa3IE+Xz/ptAnA9uqY
TD4Be2X+qJt91H2/7dDcrQDhGTLp2GGYXX4RFIVeVWUDHRHL1wBZqcI/YQuGxy4fhxXvg3EFgdkl
lsW5RZzKdGiwAvUOAsTLONUrnIX2BMRL4+emAS29q5DXXHUGG/RbL7f9m1lCEPmDFR7k8GB2lCnK
NdGquWLAVmOj8Es146VojHGdmOGwcMxmQuNEfoIOIx52ExHPpVcB8fHwhR6kG2ahow7hXZA/YJjp
TlGLfcHuOGFrS0d6fNu/q++HsjoacxbySYzhgN300mrOfApQeYbzC/xXLr6XX2wy4S4TwR51791t
a1dfTrI2/ftZaof0KDJECWttuVPU16ja6x1/HKsOtAuRw6xwITgueSetaZaObRRWsJfU/To12UNh
1FAsSlZhE931ObgHb/t3lSBf+ifjxKyGJqYZgqqtVRvUOV+q+rM0P/ql2bDrkppkRyo2NJYfRkUG
O41Nf9RxxJ0qypQDlMaPNE2hstz3BoireygnQPJi1dD2U2mKeCG8LHkrBbM6tAZVnbytlDW1vAKQ
WIFRnn6R/Hz2M0ISAfsT5VCQK19uG2gmpNQe8Bl5cUrLdR8/IlQ7RvXGlzrwsxv0zJJ2aalTTDsb
e1iy6Tc0kkCRmAFtBVZ3EVtO0C2d+dkVBOEpyuHgAUE54tKcpnRJE4LVzm1KWApVL8UBb0Z6MjA1
/R+25pmp6aecHb2oigtSMJgqTPXZAitdpKMS2Rm7Sl8SuLyKmdPuPDMlxZQ6UrKMNlhELbAfQSsL
7Lv4pVn1gkfzp+DMjhRNIg3d+I4XNQZQV2z0MvCIUV54GfZGmbxgFjuFXBcmspdShaWvJkWV2OS9
yCssZclQHKJ27iSVAAY+97pMXwop18OZX6sJZhoVsiTTwl5+uDLNi4kqsoYET/8nKVQXgKl7qw92
TRq++1mKamMtPiOQgsR2duQWAV6k9qLS99AqftMwN3t7I032Lh5Ml79H7qO3ipkVnfhadRAzkcr9
P9KubDdyXFl+kQBJ1PqqtRaX7fLufhHa7Wnt1L5+/Q353tOuYukW0XMO0GcGGKCjSCWTyVwiDKW3
skgD+4onaA44espm+BeeBrcvagfIu+DaZyxKKDKVjLTGlxYLCFZQ3VWKyZnL2sGVwnnnXqbwscBT
MMassl4oDJBuNxhJ2ZN+DyZHJb4ZcqfQn0F6mpmvEYoH1/f0MiPJYDIfOa/mFiODwFSkHY3v8hYb
WTpt8pgiTOwcpTiE4iZN3Abkde1hMjbSsIvaBz1GfLWPQ17H59oJPtkCVmJPECAMQzL8nEYNfwxp
86nJqV+Owd++jr5WjU5EtG4vEtiM+5MQapO4AEyioyVDo+/I9x2v7+za1YF8yB8Ixu2ZIdECTN9g
Y5PGapR9g8t/Fu6l9CUQOSkYHhRjpJrZLlquOBg1BAOj/NgIlVfqoKKneNhydm79A30vi7HRtomC
PEM/kA1HBEZ4JxTQzKdwZFzWQRYyc6QbkfJnFpSOphE3Ak5d2qCXJYlA6x/sS0I5n2jtzgWT4R8Y
Zi11nBVBNTeNPdPDWD9pQvPW0Nsiaz0NKZEIhOGcKG314jhFZE7bDEEzMWmB2FFQ3RYb8x8sjtxO
pbWLBXsGa1T/94SlcCqLiNoXaTMoS8+9eIs4tO1G7KUYtjcJ2rUEfXCz9hYjyC3hcMNfdt0u5+oE
jIliyiykoRpjfXFJ3BGEvVGOZuqytoPS60PJknqMlbwU5hHTrhAC7iQr43FSrO/xyW9gznZI5wzZ
YixY0ywz+DEqDyBbzFtIF+AGgwDHUFuGctfo79fPOxeXOfAQcol0FAhwCtEXhMqD2B8LsIrIXgkG
YSHLrVID5ZPiSIgMrkOvHpeTFTPHhea9kNAJyCWqAmK/m7XR73kvmuXTsbcvSkVwlgickCNlIn9h
gLqAEHaNLc+iA8YEvJra7u36Qr7i6WsgTGA/mHWrm2MLxmnzDoxqrfxqmn4t3OTKLVga7erVlP2m
vTWKX63J2cRVZ3CyPuacCFWqCL0JaJK1oGQUrRm0KRFGGkAjrJmbUtB5VZW1eAYiZCokxVFUBdfp
+clUS5qI4QxEoXya+kNrWnrsBeVgZaSyunbDH/++aElfjuc3Inu79oacNRMFYq/7rexqxf2UzhiM
KxwaLQxGmEstURvjTaus2ieBdhNaN9F4xI7aYrwnpeqIkl8h3DTjMQ0ONNxet5xV6/yGYGv3YUer
YhllsitIJEGpwRkyHuEfZxVsG1EuBYOQLatQUc6v08IJp30U/XN9HesxoALJokXqCjpsjBmKoZTF
ggGULI3e8e++VBubWi/dJJjBc078QTtS1JcQ+PI4kVdPwAk047znOs9nNDAAWnopx8gys94a4m7b
Be9k+NFUPN3DVfs/wVs2/ORhWKFtIRn6ZUPN2Sfz6IPd3i0L2crN/i6sNF9cuBcyHu8qb5mMn87H
fiTiAiubwosQfPRZFYEBc/IK8kPqc3eQS957cdV0UGj/mmtHiy7zUbtIyc12xs7G8uTJ8ggNyfIQ
gz3MMObbRHqOpWkzQpvP0qe4RJyNZlpTeBVT0zKawC803kjp6mlZCLcldEaBtZ3xPAp61rtENWp7
rkY/k7uHMSKcA7kak/6B0ERmqq8v8SCdI0CQzhrUWzxektQ3FIxicwLStTcxgpv/WwveDudWJHSq
npujjhADwgUxWvw6VK8wgrKh3JLd+mf8hmJuJ0zVF7G4fMa+3fTa0RheW4l3Kfw/DuAbhLEVqrWz
OLVYj56HyOZBLwFNuGm2iwMUq6iL4XI5xPO34Y2ycIGZ44/5gq6ELCZWJ7bgsEY7BAHF1KbH9A5k
RSZtQ6rbSueE4LwtZXwAxChTIxEASmVHR+N6EPp603PC7lUQTGaDTxx/0KJ5biKEZvloLN+Nojlj
jEtfmTQXlD32dd+9avInMIxjqWRtMhINMEizW135UWPWKizQtZZ4QTBywFbN/gSMifkks9WLegJY
NVFrym7LXrGn8GdT8Eo5PKDFnZ54aS2UaryRABTT+2TwJSxKNyA/zqm48b4R45LUEhdAmsAQRB35
jzB/jMTJy6vm8fo3WodBozVGZzEWxpKbVWUR5c0MtyRhGHAgE/LYjyPYdv47FMZR0LSsQ5Q+ants
1Y1kRk+QO/QTanKeyas3GUbQ/7MYxlV0sZ6FnWHCx+LdP0e+ElBXjTctnpNV6My81ytv7xgHATHI
QekKwGGgMZLtUu6tJOa1AvDWxJxVJGsiUxuxdTm61pxaNqMEehf5zzgzZrdFn2WDCaiBuCSbu6fr
X231/GoEbTnozAM/AbO+umqyVjMDQKt7RMejVDukdUhki9K/SWWC/eAPFLPKJsPQCS0BJZHuhoQT
xNQexhzlN7ELP/o62xIUMIcSgkPXl7j6CU9wGReliOnYJ6mA2AfW0YGlCK3X4ThwEpmr3/AEhfFN
JAXpNllWZyhOmz2UYEeRUEgH9XdZmy63tWPVQ53AMR5q7vrOlHIsKgvdHongvvRJ80PROs7m8XAY
FyVlQ29UIpYlV601LlFjFSP5nD52RcKLGJeo5eIh/GdNEhs+QRI2D2IDWGb0HA/bCDyUKcQWOnse
AitLH2fz9yg+FQpvYvJyHH15Ip4AM+HUKGiZNucAjhsDTeu/m8AMPWOE7BRcWZUKfl4+9v1kmb3h
DAhWyx7sHVD1kgk4rXv9AUTr91Mu8io7100KhfHzW4i2uoK6O75xmzy3/V41jm0R7ZLsRdN+pDVP
GW/5kpe7j3l16BphfpQdWCfSVJZ1BidUZ6IFZZC+GK2YNBaVtiP9OWVoEY7+zX3+NZIDlQPM8DEe
YUwDWY5rOFc80DFz5Tbte0P+qXgsyesZlhMcxgMI3ZQkTYCl6eA2oNs8BpHer6ze5P1xknxJ3o7l
Z909V9kRYzPOde+zniLDW0BE4RRJD7ZnQ+mEqB0GGFfdumq9nzsXBNsWKW7LYme2TqJbXVVbIQhH
rgMvnvvye/7B/ZpsPIlhaDhXU59i0bMkWxk6+oORd2BXUyvfS2MnMKdeaLNMAoRB0XyPVZT6RkMk
i2nIFKJJU+dpk5eFf90X/3Vcv1fGnAudUnQ59zAbVdDx6bqXuc7865u3fmd8QzBRhqrFXSNCBMA2
i0MNSdG4eNJx/V8HWT9x3yDM3QuGYUOYwMJso8ZnKcK2WXgKZGI1+GDa+NCmu1nYXIfkGQVz4rJB
zGknA5IG6GHWs11Q0B/XIdZvjO9VMYdNIwGaMgwEtRVaiWl9oEHhd9ohBhvVvwH6jieYbwQxqyFQ
CNyjomMSPE9CW6aG24/UKgzl9TrWqis+8SDM7a4Yldxqi8mB+CjT0EOWvjSoQHeG14UYR+NNiK7u
4Qkcc7trZSNBAQpwISQJ41ultCvjjqoc17RqDCcozN0OYVANI1tA6dN5q6rdp9TJnGj9+kJQdjy/
wjIxMUsaAyKuaidCdCIQqxbus8q7/n1Wz6uxlGEkUVFMViYEHNxym+SYPpTH4iAo5KDl4otW6w/X
Ydad+QkOY9yYIUm7gMAvkOEVpSyJuEnsEclq1dAVa8jFbcCIF4HZlIO72PKFMz/BZexPnoSm6ebl
EkFLVd1Xu2AmFh6PTkBHi6a1G5k/Gxr9KiEzU1a6RbvmRtdBanf9d6x+zpOfwdglCWZKhnaJSLJu
VyrlvkFTVz6OlizwRpiXFV1bMWOcuamWA15ftd3lnyoMp07wuENb8fAK2laOV+Qs64IVv0kDikZc
HLfaC6PYBpY52aLC8YyrTmS5u8A5BpIcg/mIijJqiT7ASKvJV5p/0KlTYkgyFh21fa7FhnO6V2+X
EzTmW5mdnrb6iG8lDj/k+lnr97L5MgQRZhb2tPSmtuOcQR4g88XSJhAUqPRgeTSxQs2mwkHC8EVd
3ObEVTWX8NJBq/7re4Vsw7IaRZApkiMcegO0CMg0zEn7dN3g11tFTjCYp0HQoN2HjliUmIlHMx7M
Rc6zx3Cr3DtSNt5WQ3Ints2vmgyzrSvzcxPMW8EIkD+M7+J6YXers8QtMhJALB30MsNUgFHchEgv
55fKKwdmUZNcGvfURaiccbWB0Io5RIzsjKCs34Q+5r0wHFWUGznBVGaV7qK+9ZUyBaMmPFUybMfW
5CWBLokHsFeLJJ8K8nT0136F4idRZ1hCabhbvslkg2IWY6C2/oZ/oFFMv1Ubq3XfxY/WFh+EG+q3
z2CNyY7CzeRf34u12+D0RyyGc/IjWgImj1LAVlSgwhwHySsUWyM6xxmuoYB46j/H2Vw+yAlKgDFD
CBnDNBJx3gmoG2WlchtWUPb++9Wc4jBxDsRSkzLRcZCRxd2QoHArHbMHCi8Jv+6dwHCki6jOaixv
EEbtCrS1YTm69txrs9XkTtdiMHNywd4iarxZ+PWrFEPbUMgBHyq62s+3Lxz0MUgVWEqW2pk+WUV3
k6MGDJmJMToMFPKKiSW0oDBSOSdl1W2cADPWEcamkBVo2LAnvfKhuOoPPNmt1fvkBIE9ilGuIpTC
Vo4GQuDZKzVIYeqbArLT101j9ZIEVyCmbSCnhwTe+R6CVswciwGmQaMHtXJjNFyIiEoVF/PRHKhV
az+BYnYtGOVepHSBqo6KNFhaI4LcOeHcITwUZuegDg71miVXJ8Q3JhoDYnR7cslrVy8qNDeDw1gn
aP5nQCBmLVSkweeRQKYcxjcT5DZEUPk0d2bmJmlmVYRz818yOi9ucZnoQYZVV6GjdP6hyqxP81QH
ZEut9KA+TPfaU3Mr3wee6CzCZJjx77fhbwR11w1k7VCf4LKRjVynNJG+3kjz1tBdFY2zyb0c7jvJ
mRJOWetyYPZ8kWydAQq8aY9AGHelb1qhq4dWCP8PAdn7fJdDjM2crVfRyp4rD+LkrQXlVIHz3Fg7
D6fLlc+3GUVkEmsKzGcevS7ZTxNyy09G7WjSz+v7ulo4PEViTp6am1QeQiDJyR4uuZs6h4h7VUVn
CdnUmldBI7vizfNdcqIxO8wcQsPoQ7kXsMONVRxmhPmYCrXGEBI8VvTaPgcP+5ZYmGlxfgZuyKtu
E54xMedGntNY7BN4bJDkecGTdp+8No7uxi6qcH6ID3pMHMOBuPxWfagc4UcL1gq/eSth3aXdbBA2
maASTbYb8l574lHYx7x30pprXwgNIOAoQ1CFHTTGtNecQu8ed9h4G8QjaBt419aagzqNspjvXtO8
zcQJlwcNLBXsKkLuB9xBhdWE5SkK853rTI2Vebmicjh06NPp2QFME0r0STr0UmQCtFTcSnyeRX8w
PXUS3evWzVvkcr+dRDYKqrpoXAS8VBwHAaOGaB/MKa/IuhoBnK6SfQ+1uQA9ENgT0g+14TXNzTy8
aALE5bO3JnkWi41abav54fri1i7nU1TmXSSUI/q9cyxOqYRdOuv7IfsNKtrXZhI+ryPxtpFx+nUv
FpSC9d3Wp3tVep76xzb4/V9BsE+gpMs6qodYjJzOthzLoH2dvTmjznUY3qdi5zVnw4zUblg2Daxs
yD4g0OiMbS3f9ao7SJ+JtC8kR9Ty7XVczg6yIXYYjb0kRoAN1bcaKexeOqry63WMda/2593ExqGq
AW6CvMRXigc0k/ag4xqEN8MY9rUqfyTGY2PEm+uI617qG5E53ZOZ1pkSALGuDoGIEDeHxAjn4l/F
gJAsBjYxCH3RfUUbo5GGxYPIXXRbmANSQaZSdL+ur2R17yTFNBSQmxkqu3ciup0gvLGgQFR5EqwJ
ck/Z5MgCgUTRXYjE+X+Hx+xcHs5TCnIieIzqoVbugtRLp5vEeM+D4whWnutgq8Z3srjlv594QV2M
k1TUADb1kEdXtnXagAWA0z2+6o1OQBhXm4b9gPI+QIKhckFwZYuxiVyDcYemFo7Z8T4W4261kCZy
KgIKnKbERHuO284f0/hI5L3Qcqrhq3v3nQZgi4l620xlFiBQ0cEAPQ07yXDiisc3sB5wnqAw5kAV
vPLRMgrxvEN0V2/mDert2/xQQrkqsVBDKazYIVtqC4fcE3MrOxiuzPl+l6Q7S0h28hsYK2k7BSQx
KY5A/+sO6kfhC/oXP9+eZBWKfpXT26qv27M9vRpuZ5PdrNqtp3B+w9eDhc2Vnv4GxoiQBx7zJsQ+
dOCrcPLBVh/GfeP3m+Sj+hUdCYg7XRTuJff6AVkPR0/WzlhURuVJayrgQiTLECzkWvbtRv4MPjti
oRouerJVfaCv465E47zu5rz64+rhOcFfLP7khAaKkqZmDHz18WCCouM1uBkSF99e9CDC9tDtgwf5
FjQz4cf1hfNwmYs90ZpS1Si+OcjMY+RHlMMsuFxxXw7K1xPkZHV6inmEkWB1cf2RBHuIRaRJb80V
5226/NgrxvN19Z/AyGoTkMRcNhGkwFmk/0PwhoAshSWS33Mk4lkjIkfNaw9edUbfn+6LBeMEVaFz
HfUTULvyUwgUJ0tBO5OB4O5JQ440brzrX+zCH4HKeUmMgvwLHeYmO+4/l6aWigLI2pOicSCn2ul+
KVec8/BVZTrbyoUwWl5aSVDtxxOEeRxAlDKM8kUgEJS1k6scQKy8JQ7dowiOh9EMjxA5o20V1Ebt
kPrOz51tuLvrK73MWDM/gnGKsQ6SCGURepx8sLpCE/3D3AdOc4i3xdY8gDjrM/3nRrbSu9IxOKH1
RdDBQDO+EEM+UZ3Wi9KeNlkjGCbJwLnDLt0tA7EcmhO7IVVt9MYirA1qJGRqlB8/Ek97/6XujLt5
A1H0Y3sT/8iPxVN7O3+gUBsqtuQGnNf/4teufWfG7+kzAlOR4EeAxLZK7hPRk8gmz28KKIRwviZv
SxkXF2YiheYToHQre8dMlTZa5Uf+fNO/CL+NjYImAVe/v465CglVcYg7gdYVMeT5Fqd0pJMxLawp
EpiQO9MuI07YuMI6+UUP9AeC/YpxLFJhBkSROdIdBh5yv3UES797QjvML8xU/9aeXmtLMO3azf3K
GUrLAAO1F39ot90+ETi7fOFpYVQaWIsUsHYp0CVhijzpkOglKQmUZaSdPOyo4k7G70LlxeQry0Yo
DlJA/D/E0y5agdQs76ZYNGG8SVx4Zhf2G4qmgtnSqaqFjm5GxiEW8+g2NKOucOoir26HIcse45nE
uyyX88IPoB6QWFWFJK+sBdmjLBjVjZyMUPGWlbECjZYKXdxmGJrASgowb7paHE8y+D1j9RGMdgla
BhtZ2yZNg4YdIZME3mPx4kKBDBCm5/EqAHsRNFAYLxhMaRjUNVZJUlV0p4EGttI0wnZoF8CqBRGy
PCi+OnWDj1L2Xw8GLvCGDvIkjF6JaCs7N99cH4Y4LXGXxbJcea2ehm/GREokbGremOnlrQKohT8G
tS5QXmnMSkczkRKaQAkj69AdqEs03kalZiCXOw4cE12DwpdbZOJMIiPbf76qpCRCMWTgc46mstkX
hlYe5aQ1PoySxCMH67KIh2lHDePO4KGSwZLDEkmOGJ4dmrLCNWXTJ/Ou2IyOKjldBg2kJrHSG4xK
eOlN6BuO6mYuHNEr9XmZ65UFn/0GxvFJadcO4YDf0Cc3qvoS6e8pSOmuezoeBrOpUyqGXWEAY6Z3
QXdXR14SP16HuHSmZ1vJJuDrcW5aYQaEMk+eJGUbxDzO30OAxwiT2fgDhrtllSdXoj4otALbN545
YOCMNf1+oClnFZcJya/5128MxmH3LZg2WwEYlZtFbnKfPxs34lYOXWln+pElldbM+zhrO3e6LOYc
N7EegekNkNlcWyYYantO4HvZ9sssijGxEInkQlgQ6hv9MbLlGtUK9UFxNCv3BqfB482403fUFnnv
teUvPo8flmni791k7E4An5U5RjWoBY/Z/dJHYBvv6l6+j21jq7voqPHMF+mlPwQ2r+VrFVmRwVqJ
2pcEIqpzW9HUHlpJFZC1IrYU+pS8FXpqqaODgq84flw3zJWLAGQGYNpdJFwQeDNgcC9m1tUtRDGk
u6lfeJLQKxfaowaNPX8KMOvIGzFYO9DYWoxro7sGEveMQ+6SqDDLArrDFKGfOO7y5CeGt6+v6jJY
AMIJxmK3J8etJrUA6l1gCNSKf/fNqxg6ScQ7cBettUsdHsk7MNFAoxDFjHOURm0NWVVGagfP4q58
1BazkL3KQHVn4jyjVz7TGRSzoGiQg7EWQOeDERBBS6w8etRASBmZlqQhCWpXM6dKt7KDOFpgTVUN
EMpJ7PRipvYmuoRBg1+WdxUZrFRBZhctUSWvJ2YVCFxP6O0gGAFnWxpCWat0mvaonGCufoolywSp
NAgL3EapHq5bxYq3ElHZ/Q8U+1gPSqUQ5xZQ00LA1NC7qSvfr0OsGDcsYtF3Bb+zefGGrZQcMV0J
iKEPnTwg9ynyTVHKa55Z8/WojEOllCzUtljVuel16I8YwmzKMXbhdfNDnO2F5CWUtyp0OWL0ZFT7
ebSH5LbM7kH8dH2Nlym9RUOS4FupICAiCMbPwbVW1dMoUHJbPqKshozSjbF1Uz/1kXudrMkzjwLe
sdBM6axnwQ84Z3vtKyKfJ6J+iDe8zD59REHQ+zhVc1vCHGre4UjE3vUFrn1EDLgvLQDo2gAN2fn6
1E4tAg1PC5CFvKjFbpaP3FDxkpBk2UMF1NXIeYDBmlWBU+J+0nJJw9tU3aeDY1rU663xGB/mY4vm
BsH7KW+qzfV1yWtnDSTZUDkxoHhyMWQ4l2rRqhUWlluN1e3eGrdNLAyNgNCts3Lrrndk37xFA9Nt
sKkhNbPN7RTSQlZohx7vx1wmJpcdOPkx8vkup3Nel1mDH4OGB8m0kDYLbPQcWO194uE5Kb7pDxCv
xgMptm8/ORux/N3M5X6GzXjuDrMQEqgfoHz1lv6edo4UupWl3Hfvv4zP2R836AHZDDeabiVH3S8K
S7K5/FarRnay/MXMT66orlKSsl6+ReGaj+Stt1DUOqg+jM4eXeFwlI8lJ99/2Q8BPXC4JLyjYdoE
hNIMJC77IawLKM22Puh+J7c5IO911zRuej9ywFaWt7zSDchrLirkrMzlFKZFPdcoiA/pRswFa543
McRMr3/HFVcAvT6068ALIrRmL2BDLaq4NCSY0CTZmBoE4zAH4TJtj3B9Gc7GJYiQBbLd53sWQFWr
oYUOAZ3bxo9elcEKbuTOEh/v07fIDZMNEhKNdX1Za0fjDHQ5xye2IQtRTo0coIPd+OFGsgzEv5vm
vXzVD/JGvgPHTe1Fh3wvLSoFHPCVUAPa0aBART+jJiP+OwfXzXksg9yAaIYT+NUh2Rq7ULHGD/ke
YeGRvsSOuo3f09f4MfHb9+vgKw4KJLaQf9LRLQdoZhQhr6BzEAURYkN6CKLbuDro5u9B5vjBFbNZ
GOE1UDdrSPJ83W8n22ukMW1TirHFoXqRlDct+3vbR56BIJdtoMn3IuVAm66dQLJNQXtUWUPqyPQO
07TXd2rlK+F9QGD5IOghuAvPv5KcBYo29MtjD8Nx+dNg+IUOasOtqD4EYFwUuJXWNe8BqkH4D2hk
YvaQHd+I834C7e9E7bb1Bxd0XT/N3qFWAvZ13gto7dSdYTEHQECHkBzVwMLkcX6bH4zPyNOczpM9
+c4GB/xB/BB5L80VqzjDZEIqqaig/SoBs3AjSIIUuCIjJ4U7JofotrV2Rsg75is+8gxxeQie2KEg
Shh67iBIqOMC/iW+pKHdWtN2shrHdINHyc523ZanQLIsg7n6zkAZwxkauQBT5LJM83EW9hhbGjSb
tLlF0WJ53UbXotRTLDaxUuS9qrUjsPAMa1yIJKHWbCuPdJ849/qxeQyd64CrGwr2BFgpHIjE5ohB
u0nh1UQ4y26yZ1w3ifJUofXuL1EWRZ6FaQzjISABZAmiRTEQZzxS0MLXpqCldkoJg7E8VrOLpTAg
jG1UJYg0ghEgagClLOgDE+o3PEd1YfKL6A/EUwie4ZjIYh95ojSM2jhC9SeRYezEGcKSYwIXDv0L
ARjQu1nERZisfduVJdjPQTo3VqZDK8cwH6QMzRMff/1JEAFATARd8booK+wtXdQl3pElVJIwAZ9V
IyY4XsO/fhZA6kUBSZIk4qvjAcKsRWiKSK11EJ/TiBxJ1zsqlXw55PihlQ9/hiKfO4UpG4IuCRYU
km4x1+tLcXdH9Mb/+x1TFsY11FQUpOEZN9CPSMprM7jV+0y9aUdy0HXMBOfdv4BRkSOW0esJpl62
pjvNgqzVKsriDWSuEdAsItECj3V7OQtnLg0fBupyuAUhpwx1FOa2kIuKIqOvQU1ZVb3BjF1Q7ftD
qDlNljyMwuBEES/zfXH9MpDMZZEYGOAbWx2E+7GCxnQ3Ln+GQeukIzJ2mafUPvQ5r3+wC7+NrDEK
GAhDIVgFoUrGxPW50Eq1RUXVMBoE1XiaDCU4Hkpfm42HPsg5MdJlN+GCh4gXiS2wLiC7dW6HUUC6
oMuh0zEEld9lbqntctMv0IavP6fpiyQdo+jNDDmV8bVVYi5KUZDSQPDECnMhqhrivEayldS7MLKL
sbWaeN+MkHfuORneFdeE6h7ibHnRG8Oj6HyBMk2zuSoAhSB4m5PgpstSzL5WvzuzPV7/dmtQMgJC
TH7h1sDldA6lgJd+UHtYi6r1IkbHy+5gRFN7UzaVYLXh9C88FQReMG0CVhptKX2d4w0yGgsDGQei
ljUXEw+WoaMcyUvErH0rKDghykUyBgOd5BzFNNMJ1oMaYiGlOmZnQt1CV+sxljIF7ROFN1H6dn0f
1xHJsrbldmdreZVe91ldGUvvhvpPNoGYT6msOawbKzFSr+E2kvPwlvvzJEBrxqYt9Ah4ZR7/FqPW
bui4G6GojuGUo1bz4qUV1w/e++/lMUd8wjuzylJsqEEHrxSeJE31Cp529CoIXj9g11tIRdl2UFpM
JpR7sYYxlbcVObboDtak9O/vfV0+QWF2Lsy7Ok2WXp4xkj2xDt66tjqQ+VcY15xOiLX1oNgKp4j7
BdzmjK2TGbwhczLBE/cP2WDaoSBYEc/5rtwwX1NIEv6Hijl79SuJMtUBhPUwRig5kfgqxq8Bqqw0
aI5V/DPXOf5iFQ68qwYRQaIFeeBzu5vGSBSVcrk153KnpzcZ+azReqr9Uw7htieP10/VShSoQ6oG
QQACG+wi4+lrcejEpkfEkZrmLwEkq4TGnBfxmgNEeEZQ8kGYdjHNhUMkKnIDX4s0zlbsqNMN0w/U
NNCBqHLuyTV7QJSmo7S0lPzZglYsVXjD6WhbSfQN5hqtTNwsA/DXt+wyfYvb8RSFuTw0Jc6pWWFB
babkn8KsartgJPU9RBynZ0mY9Q2qK6WPrpUMyXm92SclauWg2kjMO9kc+kctd+Wh317/WWtfElts
IncD5t4LhoUuK2eaRQoSfGZwT+LyfqyeryOsfkgCaW44ELyx2GFGOVSpOdULQlyl8a4XcynxRyKB
cyop1eBnG/W8TOkaJBJvUDmBYqYIEzo/DEFLSNCocMKYnHwbxNc5JccS9XTMAeTe9dVd5jiYz8oc
PDOe1CDSYDwCFPaywdc6V5sx2BBZWuIUFcF4j9/w7tG1046uJlzVEARVZLa5UxLCWp9VdDaVdbuN
NbKd4+4myMbNBFcW1N0uVWrn+kJ5kMye9oU2BTQEJKSqrFbRrNH41QZOFgYuui5p/C/8Gd6XKkSj
8Mi8mKzsp6lXQgH+rKWx3+niGxXLXVGiJqvLh3YCL1Guu9dXuGY1EM0li7gkpLZZpxZV86gmJkIu
HQU4ZUazcU73SoE6i6FyUnGroTLO2+I/AYg/5xYq60mqFh0sNEDphqQDpiaBG3pJ+mvUwaZyWwWP
uuxxJ4tXXR0sBjajoNuIZa2K0C47p8rSEtfolkTz+7pNvYDL4bMWBSG7/h8YlqSqMaYQeqCAEevQ
DdsXAUWLqvCiabZ6Hr/c2mdTISaL7jDop10QAIeqICUyBGQR+Qc9lIeNT7MadFtoxwhiZql/3UhW
z/upb2GuvhBkcWjYwtfSOnIb1w+FoRdWWgx+poaePGfv44yhpvwOPEacG3Ht26EDAhUJBM5IkjE2
o1c9DcIENpNWamqVqvLbbPMdKssVJxJbuxPQkwZX/b+cAYxLi1tCi3kUEB9103tRmZFFJp4I8OpX
U6EfgeEXMEqQZbEncXLSjfmA1qNFanWyMGxkFUmCqx6E2VyauIueC3hovPWR4oEbWYirz6GMQpjm
YUY7n9a2hrRrTRJmBwSb5WhBNtTU/KhPGsPSBjm9VVo1epAjudsbXR1x8jSXa8ZzDp4FvwQpFIMt
Q6tkUIcSUYCNSoY7aNYUgHi9VS1KH64b6eXxA5CB6pOCjnXMpTMrJv2gdsREpj9obqj2Y4S8UUY3
eKqio4wT1lwa5TnUsuaT7wgtw5KAJ5GCFROM+6ZrFgijeCEED4QxyF5Vm0paWuFyzD83H6bQW6nK
CYTWMNDLBK+IfAlm65jTFRt9LY4h2mVAeOtoWb/J9cwjAi9JsgKD1mvcaAayCATV/PP9miSEC6WE
fDNt9J+gGvH1AP4jLMO/jmnx7vjGYUUEiIB02EBQKNByiAiUgtcIoxuoEscdri7HxEz2F1EF2prO
lyOYqPA0lYZdm4LeFo3CsEytoFbb8WSOVhwvxCMRqCJvh0wP2rrPocKqxhnOTJD2QXskN1xDx+DM
wShix6h/aGXkGVJlz7we8suwZyn34SWHJC5GP1hyJy1uoiSIgWpk2VNZ1y9yiVtaRI+KSBtLFSDH
Epru9eO74ickNIhpi+SuhiwkYyM9CZOsm+PCDnTR68lHNg3+jFhrUnnk+cvfdJ4GhSF+I7FWAh6O
sBlHILXGs2qYuEJdIVDdefyhYua4dSte+eDSXuCL0SaDlLuuX/Y7q3EJkmfUqu20bp+RUoBCgJw4
lJQ8sbMVcwHCIvUOxw8nyLbPgvMmgrYTojlkAnbESEA8H1Zu0EQ/gn74nCFNiJkeWy7ovYSM0PUP
yNtW5lRkbRGgVx7bGjWVpQ8I426TwdPk11g33EZ40zXOjb1qMWB61kyIklzGQJ2udOrYpIUtaeim
io6jPDliYPU6J25dOw1o+/w/HJQSzs9gDRW9MtCwMLCPIHP9qpizHSS2oL7l5qsh8Hj8LwMRCVCq
iYO/3GUs84iOMeQorOEsK20vgwyDhH9fmJMW4VbEjqgCLGHV+YLGKkOioYP/Kg1ZxJwz5gzTNjet
Si8p51SvLQa5YzAwfXkTthiOilomZLKOxuewtFT1nhtSfUXVzGlWTRS1luZSjGiwgU5Xi2laB/BV
o9pQqwzUvZ6rrSdMyV0kCnd5o6i7QB5uJEHYGUa9FeTiuarmQymHoSNQ+JomukcNSUEs2+8KGWrK
AiKyUCS9d/2AfM0BXvxUqCovZVdEQ2wL51D3aKJLowKqp5pXSvlGjNABq4lO2Zt2PEaYvwpscfwV
zqqTSKFt9n/dU7yUCghkaZArQ8KMLRs0ZfA/pF3Zjty6rv0iA56HV9s1dvU8pfvFSHcSz/Mof/1d
yj037VLpWkgOdoD90EDRlCiKIhcXUYEkGCtXKsdwsNyweVAV0VzxS3dHhTgKACpI5ltsySzP8jqv
SAhHACcUtPLOVPG0LPbrq/m7KM6sJjiIVQPQKdwZFzPm2kyfE9XBsZy2xla6+Zj8/Dv4JMHKUrfu
jnw2rw8U9F5cndLbxs1eHqWn6Fi9W74QZHoZa0NhvJ3x8rPQYsKG9X1SF4qWQuFySjdF/2wR2gbV
TfsZ5HRN0/skaB6UqrFdQzjfkrvYeHVS6Yjh2CHuCLtrLTYgW0+c72TqvKlSrrJIBHPmnGOo+CWG
jXiLBmO1e4iJS1SaMvOmi+K39Q3l3B+0OIlkBBrXDMy1PfdKdl3NaS5hP83mQQ9uhuKbBpDj9GC3
33R93weCWJGTjVDO5FG3vwjiO4JZyCROSszQ8cvmJiUYVeRNij/OR116dzS3G5+lQWC1nIQopNIE
iEEBVQ7b0ZUOlVODmhxT6fdSt7Pv5U3pqW94D5m+7ueHYZd+/lhfV56FLCUyemqIqfIKMEMUZ+Rb
opXHKTRuY+nb30tB4Q4AXWCdkaRjbn+zdigVXV6CpZFsmo4c6qb10UQmuIt5PhQGouDYA3MMVmmq
7XLXnDGdMJ0au3YbnabtcAB/hqe8lyf9E63ygtKnUBpj9rIiB8iSQ1q3RU/n3txhnNcVeM9vMhcP
adF8At4h0xwgqWVE3oABMGs4JnZUI57HIQOFvNb+xNt1fZMu8WLw/0sJ6vnqWVZl9HIOCaD5zQ7d
NxWMZjJKq66p+OkJgwe978gf/329DogW3DgqwLR4LV3k/RI0Uw9mCx8lPynGUVM3YyayC2rF7G0A
UANa/GQ8aBH6nmsWGI0aNNNYesUhubWvn8wf6sG5mY/yY+p7NpBi6IsDEZ+/vqC8swVwoQn3C3Qh
XBcjNSVRCQAAfFbe+EVjuqGGDIcobXTJuIdtW4qhhrMwelKEVtRUA5zGbUncwUdEWHr2E/C16c66
Lk/Ni7mvr5zDLHAdv6n8Llf1Sz/mtBkVWmmqHPqpu/cJgufb4jTCa221R+T/flanGti/AYPHAbZF
5fxVOm763su+E5+4xkEIheddEct1YI6jKSVmKJv4nK7dGHvrEUQlV6ZfbdTHqvTb7bRxfH1fn+Lb
9NUDKd/6XnOFAwSGwiasDC/I800ITbt0kPLE6TSv+myXt2j3Hu/TyC+Cn83o56JBvRyLBtoMDVN4
OGIwIhtVZEPT6E7aVZ4Wy0A+gpd6xMyMu9iO3SyJ0foguBA5tmyhJQcQD/CYoi2H6r8wMokMRo1s
UOmlBTiCOvtzCBGqaupf90Li5kMyFxg0+ixAOv5cTqEpVRDFMn1+N9JxHtUOJWlDxKd8SR0BMcB0
oM6ABUTEzRzNJLJCMwdBsWc+2+/WqfMtoCqDOyd2gZCdvN6fjxgbJV3bW0xjW7cUnps9k82c1zpp
SN3XkK167a/8pTlld9pVXrs2jNSpQKGjgS77WX5dF0t/lTmsZ1KZw2qnNQwmg9Q2v5qGl/KvRzzQ
FUXeBNaPgVUyi1FUQcJdAo5TelKzqWQUiFLASZ6U9oQ5fWq4I6LmRF6sdCaQua0qEOJ0VUUFXpm7
7qScrKv5ytlIP1uf+OiAk6/a/foScs44MjU0A4XEF+VPOLdNYAqNsZNhm1Y5HXtn2qH655rOL836
wDvTDRRrBwIlweQ07r6BetlCRVrGm4zZt3Eo6jHFsxQhfLe3wvEml3R/XS+uRUItBfwa2D+dffjp
vRaVBv7DEAYg0vWXLD7E8nWHLEbvNcOzCoqh+U7FgzD+nvW7AcGVKPLlabn8AmYzUwNjO+tCx5kI
ZumoWb16q9fG57qelz5TBfYPDhpjE1Ax0uhHLHxYLhlBOLVthSaXR7lAMfrYgcZJv5Xko67/XJdF
beH8uJ3LYrYNkAWpzKl/Jv13S9+BQzOZTkp87SSCzaM/dC4IKI3F3jGerNFSBdaBvQOF20bC/9uh
O1ix6H6jlycrhmJB0CYJ9CTCqPO1Iw6oQCeH+mW8IrvK9hSMZFDi27ost+srx1NoIel3FnOxS0Yz
x3GUKyXY3ed9roN/wUk282g+rIvhKQSCJEAGUE9HwY1ZtyxV6qRHuQmTEPJbywk/pia+lpF6Qcuf
4O7kRWiUgtlA9dBCvwm7eADZ55kWQpaaVFd9H97NxNxZYEJE+mKbpt1e1u4UdKdnteo6042qPGLO
5ClsDfAzfzRpKlCd97hdfg+7xF2NLHfb43tmI3gtB2WjN8oRA6uPSRrdtSgkZADkW0hXAIsQuVPx
1+cQUQQah/CKVxGVs350HFSSjh1Q8kXruDmGbike+JvArujlEh71b+sbzbEnzPFAShvAZgVte0xE
MZthQ/IKY76KecL0kh3Jvs+DwEmLZDDuywjKNHOCqMIohMKdg11BQr8WUiRxTPZME8Zkw7qaZKWF
Jjpm7XZvEjq8Mz9KNuvrJZLCeMmocvpO76GLSbwiBGrugPyjaj+tS+GvGN7oGmh6UI9g/ImtzIkF
M6wwjRqkGvreQQMtcQSuhK/KHyEGk5uPpn6U54ZuvXRd6Le5tU+IN/UCEMLltQJzRgIbLeTg4QGm
9tw11oUVJJOFBZNa0B6O3aHS6lOvV5k7ZKo3KsFOHUVVB97y0QoAuuMQJqOT7Fxmllhp4+RFBRw7
JpAR54RpVzunU57Xd4nuNeP1bYR16GG0KQaaha9jwkOCYXk1bMFUr8mMLt7gY13C5T1J01yIqEBa
B84ftpgIhvpebTS8Kyw7zv1xiMAaH435RmmL95EkPfximAv83+WGnd/N1GwWNwwtmvZ6ibu5A7uA
fZMEz06ANv+HsjhNqgCKzym6AZMGZiEUaB2k1XX6MQthjowW/xStFV4U24cyepU1w0ty4pkWOPMK
uKPpUw6zx8ARRXWXK6ti3ARybQA8APHHVu9nhDudoyM+7mJ/cN50bRP0x1F/72Xvb7cQgpBmp02U
cOvs7RYHita3JSLUqv82mW9Bcwj7l0Y9ziISqktrPBPEXlsYGmcZ2YjIQGm+gTvBnabduiaXAb6K
5BogU0iwmXjt0lO32KtWH+ay60zEUtPV3N2ZxU6KXptwX49XlXoVtoIEIm+HluIYOyxBU9s3PcRl
FfGIfJhJswvid2nad4kIa8uVBaoHgP6BHAYA5ly1YcYcG/gTXPnyS2cne92Y70ut2UhN7wKuIoh4
Lt0T5YakuHgbsyBBrnUuzZC6JCzpfTiOuWtZ29F+DqrN+mZdOncqA91XDup6GLXL3CBlMtikHFNE
8+VPgzzUySkigEIKUoc8m0NDFJ59gEIDacGsm6LUeaFZVIpybwYx0v7362pwnRGuDrzsfvs/Zql6
ua6Kqk4qryx8s3pWg89Qv9WSQw7K/VSUa+VZAc7oH2GMM0JuN+r7DBeijQHBcXowrHvDqFxLPrSi
9znPBNC8gMcJ4PBIuTLb0432WBgRFq6uwY7R7BxwShuY9ry+elwpmKsDFhdEkrirzg0takoDVdqs
8hzpnjiVqzoPkiWatcCzNAQqf4Qwq2bXowRPCyEzDmd5aOPPWTnKmKiyrgt3c1DSR1SMlPEFp2pR
Va2VxhBjp8ZVDoaWPbIKrauH07uFsZJqGOSCI8SVaKAqCXcno22B2aPIiApDDnA3BfkPGki0lldL
B2ms/K7crSvHXcM/ogA/Od+oQS+6NilLmAPZt+mhBs+lYyB4FYjh2sNCDHNczcCo+36EmCDbmMNb
Hz1U8cu6JtxFQ53EQkHLsi5g2E4S6Q1A9JWnqvdDsu2Mo+wEwGp6pgjwzVUGzkdGhxG8A9uPG4HL
adRyKDO28bYimpcAuz/pRHB/c7dmIYb+fXHrZflomwkVk/ZgDk8wfGtDFNPtyn9wpbS59P/UoQu7
kAO+vkxVUshpjOig9fZLMYf/sv0LEcxJRfI4LFBwwUjn8MHAVDrndp4EAR1/+7+0YM5Mqzt9bVBD
bpV0G2G+ULqrQ5BV6qU7CBMH1FzP429Eql/6sA8YUIuOba1DWF9EIK8baYvevJOMd7O3/c7KN8Os
Y/5An4Dtedins/PfrScbNZgWeqjrEPLhXnv1adB3QSvK+Aus3FDPzULNwENlV5CRNY5vRZgx6LiW
CJMrsHG246Y2yxFTxyFECX2n2wz21lCPlih1xbUN9PsCY4dcj23Svy8sXJNJFCkTpIzVZ1C4NdkM
2T2GA3gWCJzXvRAnZwvTWMhiTD1SxniyBshSd8q2P8Y35U35jCrX3ppdEM0geLjr99Zfv9qpUDRH
YbFwQbGEt5FutXjkVHCv8pMGgsz8pyXy4PS7L0x+IYIGZIs1TMKs0+wAepnFi118TMr31PEG+9Ee
VRfYYMEqcg/YQho1zoW0IOoyJauhUAV6Koy5fyuuGte6lnax7+y0H+vS+ObxtXqMo7UGTOMbdbym
G8wG1uLej6YJJBvuaHyUxsu6rEt6OTz9llvF2GLaTa3RRhAmk32+kb34RfcwqexmODb79OA8S66z
GTbdUdppu+Yh9jG4YP0LRBvJGGgbhoNcl1jaqDH2ABUM0yvmY+wU7U2trgf1H14cS3UZtwz4X9qE
OqSphf6BIYuxC/DTljTKYV0rTu70bF1/A88WFoNGqAqAQqxrF26a4MkofAtIpDnZT71fmvsyxh0a
7QPZEiwnVWDlXLDAz1mZIqMCO4cXNOnL4CQHZ3oyAioT7fZOAjayxKubf3mcfB0PjfHNZTC3UZhC
aD822xxkavXogb9Abd/GHMN8RkFimHsVLMQxCU70YdWpTN1L0aNRCUQXTVc9ZJIl0Eq0lIyLUaXO
mIccYuTy00i8qjtafYDs4z4aPYKxt6L3g0gtxsmEWRVJkwZ5Abm2upuyfFLrx3WzpJ+8Zh2Maxnq
rKodKmIeHyfyoRFB1MNNYy3O1wUq2A5CMxkgwJ66l5lID4qTuJUS3YM/c0NM4youbqsMvYi5KTpx
lwDK8xPHOJLGVms5iSEac1tftLw/JVl4hZHfx0yPj40jezPG4JSKuTEmWXA/8H0YonwLzyNKc3Z+
PRTg7ui1DpdRIuleJn/KSbSL8nmrzIGfN8k16EQEOSGurSCAQKsSHs2gDDmXqKEVccoSeuKMcWPW
46ZQdLCfieD43KtoIYY52HpvN05CsKZdPGxz2/aaMb4dYtXPtZ+RI6LJ4RTAsIWLyiujlYmXX6zn
yLgG71Lk0rEV5qG+bvYh2HIOuIGOyeQqb8lBVLHn7t9CLqOm2XTaAMYJhH0dJtfnqef0uw7jBuTZ
VcvXdBD4aP6qfhWYGf+lG8ncqhIKzEH5IgHPa7+2pT+3W010t/LCWZqRBwuAaYGCgrncDbM1+hng
Kw/jJQ6T5Fzh8N8njXk9RJHIVHjecimLOX6YmlCUcoEzMKnpLgr9sbzv5z2yOhtHcjHFFhzA9j+s
41Ik/aTFHavnYVVnMdRrs1+5fSX1v6buGWS5XoRxa+uOk2ch9HGNISBApqJCeC6q6YduysCv5c3p
1grAefGu2qeAlFtV9e1QSMnH82VLcYxB5qWlVX0LcTUiIks/ZJHqSva9DZTR7JzsclPlP3vTFCjJ
NZeFkqxdRllnVRrdQiCapt1Q4nUAwIopooTkOa+ldszFqpXo4e6Qx/LK8T2VPTm6S0UU3ryLjubn
MYMPZcOL2e8oEvWhWcM/lnZ5M1TBA+IFwYUjEsHcpUUpVXbZNQgPquCEys6mbkUPRe5C0U5UkD9T
DhnGwJFUquPChqPQ0LasRG+tPLmJiHWVe3D/CLnoTEIiLLbbCc7PIuR97p5iJzrESPhOH630mMTK
vQ3yzvXTxF06AEJR1LUctLIwkU4BSIUdtNidlLw3zp3+9ywWKKYtfp/ZmkkuyCDRADE2zb3txLdR
CsRAWEqbgPxL7gOsuzYwCsAiahqzR2Y0xCN4ULBHoLJwQ0vK3bjvjnUkqp/xjeGPIJ1JjfbWlKmp
AUFyhSdF9fq//cICl8p1AV/asHGFjLjJivHSBQIfjACZa4N3p3+OI8EzjAOsxA6BFBvbBGAN6BzO
/Skq3qo9AI7skXvwfQT3/vRZHkG1H2zzQ/Ea7qZjsSN+egjc7ChCAHN9+UI241wLqe2IrUFHQrtp
wizyojxGY9kUe7ODaVJpth/xWlo3ec6dDzZDdEeD4h+w/AscUWEkEfrbgLjOMIve1wdQd7lN6UvO
y7og3ssTCHYQAAF+SzkymMOVggnMzE0HSECj3+gk30nZvA1SNLI3877TfwIUcGMggZYQ85QYIpQD
T0/ApYA1prQS+P/5xpqzPBZjAsyQ3teYAJ6pxUYZU8ft07LzcIgKX45AGbmuM8efoCEN3QFAIKAb
kQU/qkVfkEBBcSwLMJPHmT9GAuqFdRkcICmGTmg0K/17uBGbZh9mozXzHpUqk+h3+QBYFqR1V7Zi
F0eJEDyvJ+kOeSnrSkH84alz8h3sGgBwmUPqxiGGZyV/T+BHPwlgdrADgRyBLURXRJXzSYPeg/Fp
1I9pmPoY9IRVJ25gOgKnzfE/Z8IYp9qjDCxXJoRN4QTokmQQTzUbw5Ui8rG+1JwbCZJQScXLBo8P
9qwUNZIVTou4riFDigmMCP+zOJZ8hUiHmsTGtskcxQVh3M9uKp/WZfO0BJcTBi6guobYgXFMRRTY
HSDrcIBWdChCcAMVSMD1ov5ckRiVOSZKQebSgopA6zZq7up96I6iRk2OMz9bR3psFvFxV5AenI6o
FEqz6aEX2FL9qtM2erlZXzPemV/uF1V2IYckSFS2GBnthaS9sRA11ph+VTWeBF7zUTTjlmccBiiB
KV0buptY9xZ1c6NmE5Tq23bwak0FCahsTi9lgf43WS9+xBkmgJTNkDzLTZ8L3t28JQWa0Ub7HZqq
wc59rmo3gc68nyTAQeeqcZO56e6Mrq392Chab56nXiCPt7QgUDAoBRiGCLCEBuAuGEI9hbY1yCiG
/sVpj32wV8LruBMcb17qBh2of0SxjAZzmetGrMO/6ZMRuIoxeKSMvhmd6aVq8Jr2zQGw109SqQci
ix6qvwvwTGJKWR475ukxp84chvTpYdzmN9ltt3XceHNXbEFJOmPmIi1TtB/DNQi0DBG7LCccOBPN
nJJiMGszpsUzg9wpqqcO9137oKanHAlx0YBgkSzGfLKhVuaphaxwGk9Fb7oNpk/rQ7sZkuguGRzM
YB0E+8oTudxW1qG1BhLsyC0CTZbcDQoYUwzlViobLx3QfzhbljsY0t26Q+CdEjrmCmxgCnJU7GvZ
Tmq7Gincosc/U/ak4FmJU5+Ixg5zdVvIYbwoqvjtkGiQYwejf134ZYF+9/pOSre2KvBxXFG4FYAC
B2MugPTnB9+S+rTXDDjsEsTXIcZzgoC17vyuUfaGfmWLWhG54mhcjDXETciC5QKjyo3fJcJeDuN9
PZsKWPKA9iJ5SW6c3FH8LA6uq2z8e1oHdMGj6QE8xHizXiBltBodkDFBcFzlt5TREQP65Hq3bh5c
5RYy6N8X90WSFlogj5AxJdZHN6RXQRx7eBE+IoA+oEnR1SQRET9PpIW5a+DfBQ/3BUfRkI+1PVO0
8qg8SZLnhG/WfGjHpxzlQmGyiHdFLYUxHqXs1SCykIpGPTfxouGHnmCG2O/50d8z5DWD8So2/hpZ
jtHRyBIAbYK8IhrWzpe0iuJBTqhISZm3k9Id5y7e9qO5Xd85Ti8z5Ki0sU/GQoJq/lzOjIa0tqZB
oDr2rqk9hjGKrmCnQzuEr4afKHEhMyVhDGYu6sXjLSqGAFDgKI6DwfbmJnKCppMKZ11GNVSy400e
P8vWS28eQ+uh0GJAawShIM+L/abFQ+MfHa9Dv2hhpmAqCJNWwpoqkfrYg+yiz9VNhCbDphBxJXEv
34UsFsFhTxGgTynWVU9/RJjhkGMWjgeA3nMTxpu4KA9qN9WuXDm3thy+rG8qL8agRNmASILO/aJa
jyLa0PYyLn4nA9dF8OAgpAJYznWk0CsqAbpHJIw5G/OMLs1EgbBB+3TCndplfpa81vVmQjvjul70
p9iYYqkXc9k2cwtSF4rJHJQXNfsODqN/+H2U6YEERqMYeoPO7SOUu9CuHPx+6+SPSjR8qLnk/4sI
BzAiDGEDCTcjopIbzSlRtAMHvZ+BcVuuIkF4wKG+wYnGnJn/iGAJJ4tKzuUsRfBu3ZaxV52mQ7oj
d/U3fWs+mu736hemhW/KTbuxd9Loaod1BekeXOwRIMV0uLYF9h3WnwTdMCbIBXuW3HlG4ZIWkytE
XYM8509xy/8nhAkTwGOu2Q0tg2jOc20d8sxXZxtNyZqXT7f557pGXKtbCGMiWVBpktooIEydJFcB
p58uCiK5awYSaUCmwfF00fuMQktsqQ2ymyQE/g50P5jclj0rSSuwb74cEC7AKYBOmt0bDFfEYaUo
OduOxp2MF84mReOFryitKDvG3SEHAxfgaBE0ss8cSU5STKeD+3PkZtOZxwRzr7qfRpW6cvGkBQ9/
v0WU7gvtDgB8XHALOTNGVBQWTL4irx2SnJIoCcZbuS8BaIM89wyknu08syHAHL9bUKK2jpHoyhDJ
YE5OhCp3WySQQcytk9xrxg0C7fV14l2ASzWYc1PJvYwqFESMwylKQHx7qHpfOIBNpAhzYAxMEVJ7
DVIard3mdbolQPblXbNZV4Z38SxemOzL3ZJUpxupE6Az0G03cp5TgItT87Nwfq1L4ir0lUKy6LIu
4obE6QlCa0iqME3IxCSI3NxlrSDg46Yjl/pQfRdSajRHkmrEsg3xfG/YkjvWuLYjxTf19HlQOj9y
OmwcQe0XrEBzN7hFGW+zLLlp6kn0MaLFZSL6TM7aQqfP9/4o3TqP5B4znDHF1lUs19nJh2BP/GKT
PNuvotn23MBpuQzMDUl0o1VJgsWebOdlRI9uPJfbDISnVhkdJ1134bx24Ifwo/wfIIhniQPmlEd4
4/Y6BYuG8fU0fdQgTBw3IGAjoDhRHtdt6v/R00beC/y3GCHF6NnUXUlqindEB1dwyIiWb5Ez/Gbl
4SGpJwRrWW94qZE8lo5zlGtSbdc/gOOh8XjC6wl3NHrU2AfpYAeRVgJn5YVlhNP5OZY2rMszxp0+
HBORc+OpC3G6CdgCUvqoZZxbd1aPiWMmSB/YkXSjK4iLjQ45r9jrMN0sBQ0licwNkVtXJtl+XVPO
8T0TzRzfTG+6tsmgaa5cJ9Umq1+KQCCCc1wgAuhYjWaY0ZR0rl1hVkE8UQBIUt8nvS/pm8TZBsNV
pwnwWFxdMLUXvTXIVmKM8LmggaSKEVtYxsHcq+QYlS/J+LS+XFxdFiJoPLTwQ5lkhmkQQ0QRb5L+
ugYlKPhy52nviAYu0IVnYkU09n0pw6za3IzOlFbYGBCv5/GRVO9TiNaKj3V96EG6kIIWK9oKjtGt
7Es6y6WhVdMZl17mKoPreMV3bdOfVAzMXRfEe0uDgwyvdnDyojn3N2/SYuVSFKezMqK2fU2O4QO5
iUE4KB3CQw5pvajiyolLl9IuAKmYAy9Hkowa2SnaJafqFG3ja/skb8PdvDN2jXC8KFcg2vYdOscS
6CPGY1lp0USzBfUcTFAdUH/sRsEx4lk3Nug/Ei6QC6kaO5PSQ4Is3Q2Yi90e8sD/l01ayGDCLBvT
RcZggAxyP/vkJgMfyI9mQ7bBa/Qubf/hvaeC9w4ESnB+lHHo/DCB7U8dZlqaDnN5AkgS3PwIw3N3
XSneQVpIYTP9VtVrcjXiAdHr3zrdy9WrInnt5t26FN6NsZTCrJwe5L0UxdAlccChjilV01WWbKXk
1dFuivl+XRjPFChLBzLddJQBe5bsHjQZoC4Cipw0KnJuZuuOcxVtLDS0ClaPJ8qGOSt0TDGY8BiH
V2nKjMFjcENlukd5lyTvvQh5zNsg26FdY+im19Bwe24G1TQOelsMwK9EPxrNt4tt3KLHWETWwoMK
gC7ojxzWEEL0D6sjYG3gCtwo23CDKUtIqt0ZwSbbSKdKBPvhrtxCHGMRVRrnRgPySk9uAYWvQLpK
YeKCEysSwjxanM4Z1Lih99H4WI/7rH1IwsPfG9ty2ZhbVSqz0I6BcvYUAwpg9poaoU9fYGY894lQ
D9AvGDRwxcxiST0e9oj6aLl99Nu5uyKyCLrEO6EosiN9ZYGFHn703MwMOxpyFUziXoRhO1UweSUp
dyoyt0np3OvRh63lgpXjBQugjKZ9T2CjwCCHc4kdHnpjSFMK9QSm+6F2VenByELXIJIbGwLCDZEw
xhJqDdC2TKEvvmJTglGQTMd2TrZEwdid7bpF0JVig4alXoxFUCigndIO2WG6kUG3jbm/bpBs8txv
gw6dLXcSnpzrIrl2vlhKxg01YzqQocP7D7jbY1o43zpwb2h6JMK98IwENoIiFKaVAdrOGMkw4yke
SrgsJmCj1fSltl4cQM2tgxLvg0jwkOSv4x9hbDKy7HJSWiqEVWG0H7MCvfr9HrN5D7FeuJI1/1TN
qXdtSRZ1F3I97peWLINJJCejmdAOltKw3b5+nkLVneNrjI0RbNvluHkQ2y7WU2Wssg/gdAeq4qhW
3yNFb1y5NXCXkJNVTZtc1vxEjm4n+002A7+0nxGy7ZJWdTtzvFWrp3DSUVKNXRkjcf/BoOhQA7AK
Iw93AcrUpEyrLJzNyQz3bYu4IO5+1XMjCAu4pxJ1ht/jXOiA33MXoLQA2msSbmpTfmqDx067bYrd
/CMkr/+gjoqQV6G0/heMDKNTD1I9w3+mie4RpD8cC53rIqgSV5tFMMBoU2dtHtU6pMhmeo9v8VJM
wQ3AeZZn5bFTRLEH/8ZeyGOsZy7nGa4MtxuSOKrbyD/m6L2cck/u9S2qntezQp4C+dlqG8/MRNON
uIdkIZzxcukkDVka4t5T5ezKNh5zOXhMo3lrYWX/fvMwwgVvfxwVGewg50YS5mkfaCUklfUJ08qa
+hSJZpZxUwwAZMISKeU0CI3PZcQVyh7WJOP2sz978hRGlospZujQvulhMFPiqsmjDb7Ndc141/pS
KjWoxaMPD1ziYEAjPBzGbnWyZ6I7Yl0CZ5egEFJEgIdjdjoLkKoBX8Am4YDpk/qcanh8xVr40U8G
4EqdCMfGsX8ALnUFxQgF7xb2Qh+JOZtdC/uXlB/gQfBNkh6kgvi20bpa8rmuGefKOxPGGL81hYoa
jRCWZ8d+anAJueMoqE9yV2+hEGPjGOo4a8qA1MwMkNesPqvZQ4pe9kj6sa4L56Y704W5vsdWktsK
/7xYnZ5BFbC1OuCNnNpvbOea9NozBiptzERkfqIlpH9fmJ85q84w0g4rCUVeE4CSvASd+2FdN46N
n+nGnCzb7kOlaqBbCBqU3K7dsRPh4kR6MMeoB2BrykLokUzaFXpz0F3kQJFM4Ic4wc+ZJvTvi+WK
MH+zxOhxWIO1M7uT3W2nRqXnyTW63CsFNsFfN7DVgh4a8TH77OtyJTecFs4ddLW+1l7VsSjn9Lvz
nglUodAfEeyLL6skTFWWIMLYanu0sW50b3KLK+n5Rr4d38ITcMtPwN9cV7tgkzZu+pH/SkUfwbvE
zj6CuTSNtrFpCwgyQ5Hbj66jnCbDA+eUhdErYCToFQ+lWVMklu+qvlRnvEfkDFKnlJCa1Ybbavd5
/lZNpyGa3HASOBHBRlqME9GmOG1rmnY1MXBrJDtbEj3d+e7jSxn6BQvDLCVQOrQOlYCXhj26U7gZ
k12e0oFoGPuyG0WTUkSrxziOGGXMac4hEIMu0NU6z3fxmHp97I/a+7r34B/tL9UY7zEWTt7kMiRh
6AvpkdVT3EIRZUNpbWbtHDD+o9aLtutjBBgyATraN+PXpnjv0EM7yO9F4hPVHUSscSKjYHwJ2jTR
waBDL0156YN3YapStG5MzKTUA+YaTfj9zom+S2Tcg+vxtauM7fr28OKm5em1mbJXh4Fxw0yNuwp1
NCVuwRLXhmDhBZl3dG0WfqEeDRGlH6/aeSaUcRlxY055b8IRw9DtQ7yRK1fZF1fxAf5DV736VnqC
Dyk6f11ZbjQAqnKw5xsAe1/msBH5BCrE2mPox7l80JCosKRPC01D65K41vFH0kUuu1FiOe97SCIN
Oi6b0q3afzlXCwnMEpaW1fcyvcsacK5bwyeGroYiNjfufbmQwfpYu26TRoNtGNmb6TzO4Q2gCVMG
3nwNCHLBknFdEh1YZKHLwXDYGqEijVaN1necYfVeU1Ctsf2pPfXxbSXt1jeHe7QWkhiXJDtJ36c6
9Rbtg2z4hrxxKpFH4hvAlzaMR9JCNS7nEdqMEgKmYSNp3aZQN0rVubXilc2IyY2YDAK45Uuav5WD
N/aCky36AsZBgcAVsXUHLdvyh6l9ou9lfRW5d9ZiFRkHNWfOHOQT1bB4CccHR8FAv7ugx8H18xbT
4ypRS4PAQBzGUxlzEegFZqR7IYgsLdkLZm8MwZsYeYOoFCUSxRwuc2zUuVeoLSJxJNH9+haTb0N6
NEQ81SJJzBHT0Ec3Wi2VNEoASl/FUuQprWtOn5MIXMH1fqD7B14aDMJIAJ4HGfVMQAFOywOy/Sp1
GGdnfnTGXSuCg3NP10IMe7rUOGtDmqmZre/oWhvGkxkI8opc016IYA5XZw9Kb9GX42g/Rt0voh/W
TVukAnN0jKQ2QdyOlVILDJBKQ1/ud1rw678Twpwfotf2ONB1UgcTgz9zkHLstPDbfyWEvd3zpkk6
5AnwLsU9lKibWTJcKxZxWArWi00bNIOW6C1NYynWc6S/x+EuExHw/U6kXoR4X3tuMwcFMyvrLKWa
WIrr7EEwa9y+q3eY63Sn3NR+8goyUz/rXN1vT89hhwHPbn0lCVwq97AuvoF5CNQ2EMg2jflAvuEZ
w0s81F5TntL4pKDTeH3nuO51IYuegcWTQIrVKLVqyAqr7wGmmM519iInmt+P8qZzHL+u861h5m/r
UoXLzDiJKCgLBdcjws6tclLQaOzOW8zm+pV7yeibh3lXnoKrZlO8yNv78KM9vqzL50YcC60Z59F1
ipnN9M0cju969SxhGMTQmNtMUVBgMm23SNNYsND0J9cMi3EmZTQEo02DnK7CAKXIdYINuAldSdS5
JTokjFOxzKJRJqqaSg42BlOOr8KRLiIRjEvpmlmXcefDPp2tNT0U2YewteE3yczKcrG3MAERYOnM
UCM5tV65Ux5iFzC5OwShzeyH18auULzqVd0GD8mr+Sq741696T3Hf9Z2uZ+LsgACjdnyQ13YEunD
35v3lPV3Tvugx4LLhi8CHSO0zIm3A2MfXaaNtUxPBJl7N0r2afCMDt91s+c7li8ZjG30phpMig0Z
cUae47xz40nfplPgVlX5VugiXAr3lAGQAjpH0PwjP3XuW+oGk/FyDUGHhTYmsGS6Tr8dmtivq2OU
HGRRDZ+fIULhWwc8G01fbJtRbhZtPuUEmd6H9gUIbZhIfEJjn+Hmd/pNKyrKcU/0QhxzVTQB+k+J
BfVi+U0nR7s+RKWX24f1PePRW2GO2JdWzG0APozCHkto9T+kvVlzpDoTLfqLiAAEAr0KqMnl2W27
+4XY7kHM8/zrz8L3nq+rVEQR7RM7+mW720lKqVQqh7WUnf04eupteCC5m7wVPyqu7aNtdIgfTMf3
rotdNMcTqdK9YMYJukwySG3IEf2M6vAWKCuazW7i4ohjalBDAQDg8fJLrK8SnaYCRY0E48nqTou9
GhjB+uDWYmtYA5/ity/odCJQ8vpVqysxUaBTYo/6kSIkdvzWRDOOOq6BdS0u34ko6TRPdhFHw4R+
wJbFj1MWOKGwbpJhZc570QJPpEjnWcfRrUULKTTZ2gT8Cw+pemeuDcIsocGigffvRsn+noKBZmBz
c+MkXEysJ2rFaXBXFt6Qv4Ia0g5vMFYX+jdd/TRGgB3asC+9pa15BhOYZDM29rkr6Q0AY/d0LoCh
MkWGozn+oGvecdEeT2RIq0nQqmCYqEHM7/WAuGn6YTX/NZOn+b9KwyvXIAkWN+9EnLSqtSIatfKh
kmG8m+NPTX+h7GY18bb4hgE3H9DHDJTcZNRge0zMPJv3rh4Hpys/An/FBhct/USAtGq9ERhhYUFA
1Wzj9ACIv1VSw6V7BOkhYB7PVxcq8+ebD/QBJbAFHC0Z8+ypCJoDM9GPM7WReWgwRncnVJAW6Uad
7q47jKUtAlaKjR5BYHuYFwgxQzaYLBvgMOiTZT2iC3HQb+K1DMrSChJwgxDAsaCfV+6VAQulUpQB
mY+X7vrA3BPmBHp4sr2uzIIloM8Rw9ko5CDtJZcXajADKKFtJo6K6XfAp/kqB67nF4hhzqRI90bH
SmtoKaQA6eWhKIBdXiYb0O881yjVUNRqriu1sHYgFSSAg5pR20AHcW4aQFhODHuwEsdqAy+v6p+k
GRyqqCulmUUxBIl2MqO7XLAwWSA5AGaOnThdVLxnHcZmtOqBreJbLW0RmB8x1Ahjg83Nn3HyGLNC
mppGoCSOb2emZ5dx9KTS4H2KReSFpD2mfnEXR/QtR7Mv7yZ664uUcLWZSj74JdvHtbmG8zY7VumS
nod7Cb7JMilmh88/KTULLZzKIMXkbcB7UGzE053ZOFp8SNnL9b1cOG1AQkMDwoyUqIL04lxUhkH0
oI6j1MGEDIYoWuE7foY7WhtjHzd1rTRr9bCl9UY37v9HiwGqOMkFa36qVESrU6ftho6rEa23TZHX
K+MUSzAl1MSgNI4ekASwseeKqVPtV/mI0m8RbHX10FVewG4zxUnLrUhcJBy2lXqgRcVr46dve4Hx
Paj2fvsQrmEFLwGonX2JtMRxJEIRDW3qxK/1/JCqPkq3BCns73YbIwO5D47mQ+DZXrujd2vgikuW
pJvoEEMPJ4jyZHymrtOBuzFb0tzZ37N84llDNW7hveqA+zTg8/Jft6hFkTOWI1B/cHI/Hwwn5ykY
LFFmWpo6w7Bh7QFM3fjzYzR1p1gb61oqcNFP3Mj/X5b0GjBC2kXUgKwRkPxpsMu6iNeho053zeQS
8jgC4ahSvOsK6ktn5lSq5P+oL6K8HhIgJqXxjL03WNGtruX1D9+3x1u7Ccm95lPzt98PdrERTVtn
PKGqvxeq1j32Y5KhKKtr4NJWBnXPtK7qnLqq0X1RkFbLnERh2s+gFtTrQ4ErqsGE1cATnRQ7Pw7F
tyAzxsQtlQZzIX5nrhSflrSDxcwIyZaJ+THpAWmW6KoxbZirEs1t0ztQbYfilU0rYmarl30cuKeB
I2cCKQL4TOfnk/VJOWrAVgeVuratBm1j14E3+mRlsxZNBMRVmITTwYmDB/G5HGHSru4r3In9CNAE
L+0D84/SVW3MR1+P/A0LW98DwmXzlMAFWk6XYY6FizgN1iqUn+1csspExa2JfmoAf8hNI9MYdSZp
QS1CNgCf9veaC+w9Png/NVegqb99FB45WCNXEq7bPDpEe3Cse+kOmGr74Wb0sm3LW+9ZP5bPmfOF
uW7Mjv/v4+R2E6LlvaLMvCeTCbJx8tyyPT4yMLa9dZt1K/3eS5t/KkyysV7AYSnzSgBARNd5r1Tq
bw24L0+tEibfrx/Xi/sGfYkIwuEDQVmFQTHJ0DQQFoSpyGEAKnmzxvqxRuTy7yJ0U0MbpArYISRC
zm1MHfp2YPGIuKtoqQNgnsZRRL0SdS0V1s92SHJ2RTpZNJ13iD5Wgafd6J7tdujr4Bhr2GR3vqe6
f67rtbZNkqMbQyXOy3g2WPHUGPtC2/rxytItgVqcaSXd04aZ06LuIcN6fg+9ad+58Q+MBd0fNedh
2j34PA24cQw3xBOb69qtLqjkGsyJVXWpQ3T7x3qZ3rv7D2CWb4HyfXhIt4MTFys7uLyc89wTBu3g
WCWr1wuC8egWl3Fi/hmyB729WSV1XhSBtIGK4WPgGn1GRSeXb8vyKOwrBLOqOW7jXuXolkC5dq29
eGkgEshFjAFTZZ6OtSXL0JM21ttPywhzPo7Gh8h+pm1y1Gu4qDH5VWmWoxmRY6bxbgJvqojDh5Xd
m0VceNOTIFnavThRG60is3GCmc4De+qbypR+YzLMOpdJpGx903hWKzvhqhreDGaofLei5CnVWuoB
nlJZMeSlaxP4nlgS3GoULyPJB9hZH5M5kI7I70bzejQeltOOrnVSrImRnIDfRmWvFRAT53d+5Bb+
bRthB9ZAqpY3GMzgaESiCOPk67ntkzisyzh1RGxFmw5kOhGLjtE4vrD2LciS2yppnVIN31qqbLJk
2pv6+8oGL2QgKDn5hPnnJ7asaVEgUgOfYAk3eLELHgU8+TN6pXevK/ytd8WzNvJ6z/Zdz6OVG2op
ip1JQ2cQOcvGaN+58E7UaWeYiCwbA0R6rzA2PuTbKvyVrrUxL6p5IklygEQHF1wxx7BVY7osfg+C
lseDygMkv8K23xd+v1L1uLgRAYuPJx/oUMHchoE1STdFjF1F5vgVmZGBp/EwulVrfKF8g9QKfB36
9YEMe3EgxtBoVDXDCqKEG38bUBtQJ3fFRhaaA8EUqs4j+jbQDuRJGEyNWEapILpTBfBLD8P42tqb
ajragF8HgZ9mudYaJM3SWNCZzPmIntilCH1QVDLI1MFYm8euBldT/NeRO+JvSt2d6H1QOiM8kfJe
6k4C9LVcdZt0T/M9y9dyMYv3J6B4ZvxdvOOB0X7+NSyr5+ztHN/mN4Jx0/jtD4+gflJ83uvP1Aco
p6eBiLS6N+Mb1DB8AKqUh7b1iv57Enp5tHKrLjkoA8MglIHekAETWPqeIUceJcHzwVR/T/V7QS2A
d9uAVlqdulyUhNleA+OQhF7g/1rMF0FFIan2EjffGVuEDxugLR47tITuzM17z7WNdR9ydqfwetsC
VoXnzvfAA5iUY/PhRvPifXZng/+C75r3EUFG9zptff5YuP5t4L1et9Wlq9mEpRrMQFXuIkhs47oe
TKNH+IY3HyxnCh/sNRigZRnAONMI3sV48Zwvfh3aeYs57tTJRnNnmeWtlWs7RatXnONC0p7Ch8yJ
FeRQ4UzOxfRxkouEIbfS1xkL+dRr6n0HLPFDpZapS6pGfexavT2kY6NSZ0yD7O36Wi6/6iwLOmLo
CEYmWRkuWqVCmgyP1B0IaFo+fAzUNasN5vwzTlZCjaVVBWEwCIOAZgyOCunO1aKmtfy4w9Oo3zDy
I0u5qqxN5yzdAqcypCWN0UVdBtN8bIQ7WTzWd3oCGPJ8A3wcujb1sdQJgtLEX42kOweF4yyIBDQK
K7wwIa7kAJf9/p5vUy4Am5BvLRDHJg4yysfJOZi/xt0a7drSJWQBthRQkIBYQpbz3IZaAM8jR4hP
qCYchlaPeNRGK2ayuHEnMmYPcuqpU2XAJQ4Zvo3hSFCea3u9Dj6stF5Lel1IsmdYEBikiqoPzp20
oIGqGLQLu8yZfGsbasLRrdSN62lz3e4vxODUASEGBo8mP4L/zhUCcXU40RYHTyn3ovuu+tt0za0u
GeKpCCnqKgsyIkkOESUeXop/nKgXovmjUzG/Y4MGwfuCRidpWsljkTImtV3N4jrdMVJ2GwymN4bT
03Uxi1qdiJGOcFui/bgpcbwA9Q8GJ6uqeKa80fqFKftidV5x/m3y0+Q09ywdZl2E+mT0kIZMQ5O8
T8LiQfoNsXNQvDW2l+cqt3+r5R78Dvy6nrMByJJPT5VkIKgZW4rIcMkkL3V+R5v7YbpVo/vw+bqY
peU8FSMZSWr3JUbioKAfP4va4Enu1IYLfuvJ2CJqXlFq6boB+AGZcX5MgLtKx9johkwXHUZnq/cU
he8ApJ7RwX8aBf9CAwbAQVUkP3XEFcCvPT9fldlQ0IdCkmre2NE20R/pF5D+T0V83mwnPkkfSVX2
5bxD/dvU/9JrV6ucdG10e9G7/lXkItUQ6jFpeyjSqLmjtzUH0tl1E1hyRZiDAf4NnclLLgjL4gK1
BVNDqEGOJiAiUozmrFVPlzb+s3iqIhmNnKl0jtgAR1ujXwV1dBQQthMgFFK8jvRC8KHYNlnsRv2K
P1qMLE5lSp6cZrFGkTSGixWg3c2OjagAf3Gjppt+dGpxB+oHNPhfX8uFUzvfH5gBJip42+WUu9KI
qMIAI14UGBHrZjzf9Hc0ohmn+iBrgGafFT3JRUAY3vS4QkwAmkk2Ds4F0YaVj5qJYzjdc2/wNOUj
Bhlew5tmTzbpYXKyJ5ZwQNWVD2zPtm3GmUt55Bm1s/bOXkrCnX4OlTr/ae4DfUqB7tnR3lInexFe
fOvvuHIb3JBD+Kw+XV/rVYHSjSN6QKbnEfQPKcd8Erdd8djsLIgaXn0n2RfbXysSZzO9suJUP/cq
U5/6pIshsUcfOFd47AyHaPMwIdufgew5XjmZS0/CsyWVjk3Q9j2m4SEPoPdHcpw6h/GY5zy7Nxz1
v/xO8DdauXfYYgzS13CnK1HK6hJLZygLqpzW+ecH1Le1voGN0c1PcXhDWcO3UDvnoOBZmcpZsGug
syFXBSR+BpckPwlMkbSZ1QEXpDXRHQhEDmp3fIy9zqKbxvxlA9m9N98LpIyYCPAe3SBhz2P2h0TT
bYosZlvvjOHIrOdG3VP7SbSZp1SJawHpdG326vK8z5/KbIC0WAh+Zd+phmwsphSfmtRe2D9p6Xek
LzoVr/Th93Xbm1f6zPRAzEPB3oYIWwVCo5yEqRn4ZOqAJk6b53hLTEbD42QqVpzmxV0wS2HmXDzC
zXnhv4DxVdAsRKcGoL2mQ53X3wamg9U+o9/+XR1Lpzpo9giaaeS0c0caH/QjKBqqgfgvRUZ30oVz
XcRFaANdZgRlFK7RsKPJLcFZo5AEeT+UporvI3luJlBhoSwgBM/CV5N+YeWQ9Ee6BIPkuiWDoZGs
GOPJrFA5CqtXUxNHO6hemViDcp8jpHMzwDt9LrWipQqiZETBuB6UKbbSxhmSTaS4mf8Q127PVo7g
mhTJs9rmYARDkjXIGe/M8U/DHqLMFWxauS3XxEju1C6sbNS0pHHAwNLs1Tr8qXRZ+QZM/t8aGmZW
dmhNmuRM06SxGXx3g1D3Dx09Fr7Q+pCs1aIuzyk2CPEaQgC0quBRfH5FmFZts2CMGicRAWifCipc
YwzXrG1RlxMp889PYs9wYBixS+IGIHK2m7b2Vp/pC5S5SrP511M064MQg8K0QQUhvUPyJA2BzQFJ
SE0izeworeOn/zUwDXYPqMGVG+/yzJ5Lk54jk9EGACyHRQxVc0P8ruZlUYe86LRmgzaVkdMeOEwp
Y2tZm+UF/aumFEth0tQiTEDNanwuUg10koxnE94NZMUrXUTC4NNAexbD0x+8lQDmO985w+raJgtx
tDLb57Sx8IYM+agrXoz7DL1ObmozpydrALtLC4vOiZm27tMrSsZfhoaItQrG3wygsgE62rPQ9iL9
CIoRfEjWipKXsfenln/FSXEDeMH0Tu0gDrA7XmzeWRjRy9WdTx7M/lsYbtLWQcz/75Z6qqJ08roC
1YskgUzRfPL3ZhUiXyC0C0+1Hu21d9nluMSnimjsQ2etRuGRzzdyGIBma5sgWGThN1NF7XJbK/s4
EzwiR03HrYOGENu1cN1cV/OyC00SLJ/9vvSpUkBw52dHtfoR2f/lxbdSqR2QTqIfDueDKPuxAagH
LbYMAWJuttsuJds6wBAJpkj8InLVjGwo+kKuf9ystHw9ob38f4siWXdT1iIjCqwbwMFc958y+h4N
KzIuYq5Zf02bG8VMpBzlOklVVdSvRsgAOGfFR4bpqTroO97RpPXGNrvD83OttHdZKpKESo6pS61J
HQSmpUcr/xYN/dYKWrfIeh6G4KNG32iHsltUfi9QoY7MPySebg3tW6JiXNjq3MwcXYNMx8rPttcX
fNkMT1ZDclwqFe2AgLNxCMCZauVNb3ddt03GnyCW41nvieLWSg9du78ud3Gj0fMJVi70QKFsdW79
GfDPgwhz8gDtynam1ex0GwB2WbGm3kVZ8HPd0f4A7w6aJVPyW5hhS1H+xKHuqtHxuwRNTZ3XIKdt
grBAM/QXI8jdzoofxylYkb10k8/QfP9XtOTDjB7d9Gz2YS3tDmFZ7om5dhksr+JfEZIPyXo9bosY
m8eaAShHBlwIyJwM7Usu40QVyWX0NFP1aIQqJVIgbrxDDe1PuEML7bHaZbvMdh70Z5uznuN5sRuf
vmIqf5WUTKXIGtEnaEV2whjDSSzyElp7/ZiuxKyLF+uJjtIJtfy6ter5YrXDvTlt7PyJ4eqJj8B6
r9RdGz/+v2kln7uGEXQlY0kTza37W0qPdPh1XcSKAcoJlSjye1bM4bGSvwzkfjWIXPz9eE6ilonm
DPjS8zNMagPBKqBGnSS7b6rnku2uf/9izGGg6wTpV0DjyaEOTbvcSmr4iEaNj31MOdGiZ7N4oUax
q2hy0w31x3WJsyldXD8nEiUbKFOqlkyHRDqiSO+MykOp7Mz8l9+sGNviwT0RJO1+z1QRY6gQMLP2
fQsoUaPFMOhan+CiNnjvA5AYheaLzp24n5TIICUcUI/rLU2GPYgXch6o7+pYOs2kruzXUgyMBrC5
7QnFL2Dkn9uD0ea+n6fVrNSuNt5s0JqwTbPGKLBoFQCAROgLFiBNhplUkE0SNsXSCZq4VYOGn6TE
3V07mtgh38SVfPMFo/grUJ6FDpocbaM9BJb51tbvKpAd5b9V+0WjK3fi4n6dCJJezUKxSzGUs2ZA
k6GNOwLLLf7QNYdNK30/nxwSsqEj74vuA1QpkT+R7C+1RiHGoEHIl/HAwfjDgTrDho483IW84/He
vO03d9Hh+4PvMqd9f65vWje5MbflJuNYcgf595UjcVmKxlV98k2GlP8t1L6qCK1ByXv/rnjiQHbN
Tf6YvAHY7ma6i97C/eQ9xio3H8obAV5SBOcrkeFlunL+hHnMBiSJ4NaTeSTiqgBEB2trZ0Re8EC2
gxu4IBzqnMbD6M0D4fo2WOmguMzRSjL181MzJj6wD2zI/BCTA1S9N/VhfFDfS/c7+HDc0QHjvBsc
jBus+s5csbjL6WZJuBQe9YxEjGUdFD7MfTO5549OvFWcftM/mFs8Y4/JHdDC1tZ5Nq8L8ztZZyk0
Enje+kUMsagTuqVncqBhx6DtqH8eyxfj3uaKS28tV3X1bbnipD7Hfa7JlrxUM5a9OhKsN2YzNhN/
te6HzccT5e2GutpBfVDvmUO2hjvy+O253SBCXwPKXXwMnJqZFE51WVP11McnAPxbg4k13tPEh43i
fB69bJO+F1vrQLzVEf3FdbcA54QSKoa85GgYPRBjLTqsu8WBl4d2KfRb8O6dbAD2tQGR4E00ojUq
Kp1046PEtRJGLsUL5ES6vOt1gvFEG9J93eBG5+ls/IIEA4AHBKUzUG/LQ06FkoQw5wEz0knkoNvY
iVYrGktLaKCpCg0eoOe5QNzWsqSPQhUiasz/u+UOTrr5gOXc/MxeC/5b7MXLyIN96ySv9toCLl2w
p7IluzFqjUyaD9ks7oCd4ojMDZA6AMXj9RtvMUWAPjwNlzgQTS8oiGhXVXEJ0muHtHz6yXg9U3z/
J1CvMh8TblYOGGSd/DsSJD0ft6teaSk6OhUvGQpI0cKUDvMaj9z8ObzHtxHwTQEXgylBbjvxfwQP
jfT+14rWS29FC3O4oL4h6JqX50Oipov8sidYXu3VSrgd/6bWsYtfYv01Mt0gPnTGykIv3nmnIqWA
0wpJH2AeuHaqkMeP3Q4DefdAY7wp9vGuNzkFl/OdGeMCAiA0qpKRh+nu4BtqN9dVXzBqE29jjMcg
R4v3qhR5+FWdBkOJovpAv+W5w9L7wtgipwgeNgDr39trkenCBiOzPc+To+kLvGiSPF0f7YxqZeWg
S7DbDgwNboYfdXgIgW3mumoLTgcEbPP4OBJtpik3SiVhEXaGCmh1FN03djH+B/SclWhqUZsTEdIm
ZmGHUBsAuYB0K3mTT27T33fj9roeC2cfnCJzSW0mi8YE53mYQMs2ImEBIRNBKlTEXgt1wKnlf78u
Zyn1OrPxYEYKbwYNqadzQUJLSa20TQXW7cOA8BB4v50BYDQuFEC67O3ktgier8tc2iMbgPEGQScC
GhIk3QSJiiju2sqp7XST+cU+saoVM1jKc0GtvzL0c7UmM6BZEkNGXKDLBmCQpHLyrOAN2VSNO41c
TG7QbAKxMn68ZBwz9zyMHL0r7OJKYlkRMhu9ImS88/3f4fCct3+uL9+iaQB3HxQtOFRojjpXTR3y
MRu7rgK21UvJMLJIgHUa4YZ9vS5nWZW/ciS3HGQhyqEN5IBvIiZ3RnunraE/Xk6bYI9s9DYiA4yJ
HnCGn+uiWGEy+OpsfWn+OEX+POiav1YTadFGbojdKKYJ89pFdsy1YF8x8p1hjNbNJpE+Xdf2sz9d
ChTxKQA20FFmwU0vLatmgPFei4fK6ZJBJLxmVv3a54F4sJKh+Dka2aADLq2wUg5Outjt6sy+C+IA
Y3+tEpcOHFq2wy/PtxkoC9BBg7jkONh1b/GKUZHzEHjMgmE6MFSKYRvmTXksAtF8M6lKK570BYa2
VGGGD9lgmL+EHbO3ZtRR5xxG6zVkGP5xAf7RPoZ+rMGAKz7oA6gQGj26z9s5ZeUXo831sgs3YCrJ
//SBgkeTbeuqJ9BH/6BlJV7OpdbqB71t7TXEtc8Wc2n9GOaDDcxjgEsO4OjnW9krzTTa1Vg5GVWA
FP4NS+yB9mIzsWlX2xonIzBzovBDmH/UsnkGKBAP9OgNF4abmuhIQddpVv2IdcGNusfwsYZqWvev
yBLgGp/LaTrSw/MEmWRuCRpI1NLEHutNeNOjOyXPh8NgvV03pYXr9UzKfIBPq62TnbWmCimsLvo7
QLZUAQ9s9LtylYbTXs3q+CkGU5Sw0CkDIrGH6+IXzy3oVACdgea5i2gOgwi5UG2cWzSGHBMN/c9K
dvSF+MI1iK3GoNhMrY5xonMtzUGktIimygla675QOxdj1gHGUFZxOhbiNIZ5LOQtVLQy4Jl+Lmgq
tb6z0tnfsZF6rE1QnRopoBTQ9PNcCQSNk8h1R0+0nlO7zjy9zcTL9TVd8Lkzm9x8o+DOAmXN+TeU
3RiB52v2U4iXuvZPBXwBw/SGNfzQNTnStVXlWVoQNCk7mp5sGC2Pqum/Rol96MGI7VzXaSH/BGVw
59ug3pnj73OdAn8okmg20ypHupA8R2DBBsdp14NZadxcl7Wk16ksSS/DD/AWHSFLYQdWbc2guVXF
MbHWUM4W5aC+hIAe6UI0JZ3rFHXw8BOYVcDKpwO/TUfobCq19ofRFoM31My+XddrIZQBKRuKi/Cj
cNQyyEA2xOGEOToc9RRzaKR/Svu1RNnCcT4TMat84k26xijZyOBX+zLHjKm2YdroNl39BdeIYXmM
PSJqwTirtHIitLV8nI+zUX1UaeYM/nOk/L6+Wtp8VC/uiBMhkhmkIjBr9LdWTml91l3UmA/xe6bu
Ne0bSbamPaB3w+mbu5Zt0aB/XfpCJhkLiTePCuQiHdNj5ws5AeonQw8cQmpac8vYgbQTWNN3MZKh
gVt3a6RsS7eAhrga3XFzR4wMd5N2wOkYq9nki37vR8ZWG4Yf6Km4yUV3NIwMYCXG3iT963Utlyxy
xmjCCCa6/uAuz7UsfKHEtIaW0QB8HT2/w6Ttv3v+edDsfyKkwDDpopTQ2VRMNXzs1PQpCuYG17UZ
zyXDx24BcAzJK8OU2RWRu4rBYZDBF1bMBavWRi+mPUtH9/qCWUt2gRcQooGZPQ+j3OcrVlrIyOpG
XjltoJU5Txg2jFcAyXHVNK7MTReYdGN35fAMMM/urkiS2E300sdfUvCRPFTDZuSWGtQ6j4amtHgz
VLmrmpUyOlUQATAStG23ChKgXjLpxXaGPSi4r6rD0e+s6WCgKfltmPQIk+PML98an6WeHWiADMVY
Qnjs62p6ZEZfvNQRmw4det3crikmmyNvYmEUdWrwT0lRRIADpCQ1uUBy4ycBa2Pn5Xqe75RMY64Y
Av/B7vUSd6Vu9ZvEGDLHLIxuS8qBgUsL8zgoqQQPgH4ON6pW+qCJ8vdxruh7SzEBcz+RTVZY42bq
C4Y2NTbeM12dMPihGEezxGuLB0mbpx7JYvWRDDQDQudgkN041dPrWFEt5b0VFQ9kQn2cJ0PQ+BzE
8Ilnm0H3MiSDtm3LNP6uiFBzxjak6DlSfDQ+Xd/xpTcv+qkQVMDRYVRVfoDqDAw7iYWHoWoZ1jH0
y+Ku7atmDxJo4xWtbX7Eq6wd3EIZ7DtAuEYZH6KxWzlGS3cVEBaRh0FoAaAqyRkCQDBSMwVf0UQq
z8fOMfpnYntjvRIPLt3zp3Ik+8YCknFIkX2xKwGy3U3OYsAQuWX/3HX2ytKu6SS5BvDhJl0TI35R
05C3AC8K0OucemW9Uj1alANKOPDuUjwEZV/eCtYQvYZOpAncPHMr87YwbG5pu+umsuRNTy1F2qME
NbWiN7FHiL+OQ2w9xVm7vS5i6Z6Y52mQUQJGNuClzt1Pj2dcbSADiw4/zZlagL7lGHMJACClJPlH
jjEeP7L3BV0r3y6ZBfBIkCmD6WF2cf75SVzBWK90ZF7CTDvqoZMrgutIN0bJDqW5L5jFqSwpZZa2
0ZBaHZaxAPo5B+VrulGo+tIkZfWEVnXylZN1Eq1LFi/ScqwTC8kzk/kfFK9fLtD6VVeJzfvcerq+
f8um+PdpIJn8CLSUEkBTc2gLSknBKxp7hf7iB2uLeLlhGHie+y5Qwp3rOVL8UoUg/gRnb+poCdLi
/QtB84ownxSDIEm4gjN6qRQ6PKCTjqQgMuSycYR+2rExMRAg2YAS+KNobjo9tMPrvy4dcEa0GQID
WLMGBgnOTXA0e0Bg5OYM4jA8RuQDhHG3RWa7JV1rHV+IPGfyphmVYs6pXjwiS0PQNLMgCsg/7tAe
OoJM047hajRuNNMZJo8CMiHqv0fWDe7df9cTSUG8HU3gf+HCOdeTtag/Fx2CahU3YmBtLXuPCXsk
gtY4Gy7dFR4i6MZAx79h4GxLJmKTMCnYCEGANXfGqL0bhPF4XZdlEYiVACqIJ7mMAarnahUYZpY5
5Sj2iGRQqeiKn9dlLFnfzGcCGDpkpi+ankXQhrbhg9t8Mj9sgFpY36sSnB39ipjLAFOdt0SF5cHS
gXt3vi2ijeIe/a5YLeMmL9ltalguuG9XNn9NiuT7gErUEy2EFHQbbKewOkam8SvN0pVbfnHNMFWP
dQNsDRCazpVpQjNieQcxgr6H2ceQ+Lys3VUy3YXEOhbtf3IwkHMup6BNbkY95CRZ7Srldhp+kPww
Bcjm0Zib7C7HhHXpJP/eB3QuVzJtvWSIZv1ZrtF4IOtzso7hsrK9bkB1mTwhlHL+2QqZCgdIMRI8
kxRLpzYb/LAZmhgxMjMcMSCDi+4jn7z6w8rTe2HrzgRJNwgFPZBGRgiqSZI+o0io74EkmN+MVfEj
toK1QeTL946K4gQ46xkyahgDlfRqFTD3agROoi7iV7VEMkG0LQcTHUc8eksALOAb+hfWEo9hoD2g
Ccm+wJaMLU2xw6jN0HZMnb5D93XgsmzkfvnP9RfM0yLB+4n/iptLUi7s+qq0LbgOIPUc7DQLONWA
CETwTPp36zgFfpAEsVEtuj6GRiNQLEL9pWOPJPHCaq3nd+nmOkOYkC7JwQ/QgJdCkD9lbhxPDuk3
teXR0SnoQUMCpQicUnFr8Eq2001IVoxzwX0xHbx+2DpM+ZlyGiNj+YwLCoALBqYhTYk9fTQ8Tc9X
oqiF4OZUjMxp5ButligJxIgAvVj+j56Uz4aau42u7fJizUoWpc035AxzCowvyVmGQzkovT1BKeyX
WuQ3qvERhr9FV7sBRjOvW8rCjYkEOfLwAI/C3PXnBp8E2ppSq8DihWokzB6UlByt8r/rEhb36ESC
5EBKdaxEyiDBijonQ9vEpDVPRpxsrotZVMQ0MVBIGCzCkFatCbMx7dQejsMWj6o1PJNw5Vm3bOwY
dgLEPYZHmZzrz0P87zQ3YeyD/+TPqMX5iwWEAaPg9nOG1H73aBm31m8V78osbbbXFVxyxKhCIgE6
xx5IjZ/fbZlRl745jpkT2fcRxcuo/xm2nq9OK95wyQMT4AnNato6xhTO5VRm2mt6CMDfiFi3YK9w
h5xyf0RLHEu2HWplYbp2xyy0/qE/CtPRqAuBIAY5h3OZydRnWT+nHTEp+maIYU/DtP1hJeSmaMzb
rK2pMxnBC62sp7Afem7GgbavjF49+Gm5N42KbIqmBEqQRr5dX/VZ8nlSGFUquJd5MAqATnL+rSpM
rQ9HlMKqHlXC2kF2VpSbIv3tYyRlZC9tsGLHS9s8P7fRiYMnAXbhfCkwL26GtBKZA3QR7rcfloW0
1oR5g5VtXlTsRI4U+dmlFSh2rgAspfvWDA9dtlfNAcXOXcFutWJT9F+4+9D0gGzSfHqQeT7XK4Tx
Kn4fIDS3IySTgGSBVrG60lbUWvI2p2Lm5T3xZ0bTRLVmY/koe+itnDfgKbHZy3WjWDoiyBhgm2Z7
RT/FuRA7rFN05oaZow13fnCbVga3rR16eprMC8avLNyJMGmjArXK6zSJ4HUMlZfljR5u66RYWbZL
YHpgM6DbCs+yGcXJkPPZwE4Deg6Bbyv/D2lXtl03rlx/5a5+5w0BzlnpPJA8k2ZZkmX5hUu2ZBIc
AYIEh6/PptO5PodiDuPOQz/0kqUigEIBqNq1t5C+lRh+Z4MeAZkfv+vTA62irdWZALQjQ2KlWUBA
rGqV1xlkvxRUdJTofGH9sMSatOOSl+I6iRZ04H/QsTvzGoT5qEsTPOjKxglByI8d/iPjcleRp3JE
L8k1L8Lza7vkQEh7mqCTQqkJ+/50bbmjNeBvzLG2okj3Qs9N4EuS/roycvvvmMK84/bu6ShvzaKe
CT+KSg+Dq+rx2htAjdjrj7bTPZwf0QKSHI2FsAJhEZCNf+yNAT1YAUA7XqyltXOy5Ek17Fqq9yF6
M7ru4CYNSuOtHoAH8IGwfmPRmoca1X1ltWvtW0uXm+OtMxtzJmMJ9QZsnQG0eA46ZyGzl1RXDXui
6u9E0l8bZ47hVwDXdXkMUzF54e6+z+5r+ij44fzsLsbrIyuzY9n2uqyXFqx47sHjzwO/hSaI6lYO
/6V9MHWZTFg4HbSlM680Y9S1WIFXWGzEode+60iKwpojofOssS1qwIE7rF1El7aCh/SDB+gT0mDz
rcDSiha1g8iDW/zGAz4nRY7ede7PT+DPnpX5EXtsZrrZHYXshoi01TyY0VCtfGozSwFoJVmTbpTl
DA8mhOqiLTrQS8sH/KEtQk489YpY1QHVQWJoyrkq1wJcCUj1yaVa87lvCZu4RgGTgiABYD/bIQER
qVdXzrdiGL1Pyq5zjkwAcR/SKPXuexu98aqI5IvAXwHpH/BzX3Lh9rsmAb5xG2umasDwBIltP2lA
MnVfd8h0hdi0sg/SVFRuQA0923ZJb5SbDugduXVkbvvdOBqhrB1+xyMxFgDw50Aqt7xxAqe3+FaA
ZK6IG6hASrMq0eSdtNwD8VEnbry6IaNv2335prUO+zLoGYh6mAN+Yx/S6XhV9SZYdEop4jYwU07t
i0w5RkidWH/ohOrT69Yc7DuSFF6/gS5zhwpLT/PbjLI2BO93bPuJCb0wMwcxKJQo9ehzwr3euU4K
EAUCT2Y4t6gJ14ckrp1tnyrcDgaTp/rOLL3GDrwhdZ66VED8tG1VviN1U20L0+XlNvUaCYovZnaX
IC3uXyM9Sdug6zW+SSzK85VIurQJj11odkzUYzfWKsX2KEBVJaObNvrkIOnjZo/nfXWhOId6GMjF
vUkiAgxjM0My1c2ETAnGob8tq33ibFJ9O4gnF2qUPL2MnIOh7c/bXNyFRyZnN5oeTQpOqSEjUoOj
nVMBCGzC72M+vpy3sziHYPoAzxwoMrDnT7ehJ8Woyhx2UCDed5BYqET6lBr2J952K8u1PI2/bP38
+dGW74eyY2RKBY/2nrjf9OG+MVkwuK8m34zjRmb3ab0mJbHwyJjAdWD+ANUMbhLuLFKDzDSuwR6O
JJ13HYu7qruu++9x8joAuWJtB2xY9oh97kN9EG2XfkVDln1p8m/np/ljJD/9Cno6zVCLcqMmwVeo
DB0E0UM9ZGGp90E0dXc9Jyxga+XIjw4EixPmfHrhI/0+G3dpQX+QJU0ZZGjt50Lbmsw9dNGamYXk
K+zgpgaqKxuUS3PWoKhTNs/HCidhZz+YnrpnKqn3TeJd2Aar/IJmXZAYeOQ1rD6wSoiNC0zdimt9
vF8Q0P6hpQgwSmi4zEmsRiBTOZsysUzKa9xlk11UuG3YDFrje+OAbKyV0N+PCtPIbUwuwc0ZH3C6
phEBbTnJYLQQAMO+Z8ngGzVWUnvRilc13EBichjX6jaLy3pk1Dw1qhdRHtcmHKm3xn1K7C9N0m4r
9N2f99eFvYrBTSUIUBpDj2ye9dAhHBJVpkQ+ANRsRXFTe48FbhsFOjEAx9oU8rqI1vjDP8aiyeaE
rMGU4uyduWwBuIbX1nBZWbzXMgtSyApEaAdbw3wtzuGRndlmjMC9M6AWi9gqL6r8W1NsSLdyvZmW
4fR2czqUmW/UqdeCjxJDaer7Ua/8flgT8FibrJkjuFQ6VlJiEBkI1nFSHDLm3jv5pQstDP+8MywG
r6P5mubzKG4X3E1RYsFgSvdWc940aftjfzDwdInIVUciXzZ0xeTS6LCjJsJ+ABnBRXVq0jNE23cu
Msy0McOkuB3YTQkUubEm977kCkd25kpDXSKNQU9gJyHlpU3KTYOW7jGPw/MzuGZm7tl9rsxWh5kW
ct8eJEKSog55sSo0N3nu3O0QiRww0INkCteH02nrRMcZcNZlwFmHJqC4i8wtbVo2ANPYGMU1hFKQ
M3OFdgOEmNoYIKH56naFuqQSdM5+V4Po8/dHDl5BNMkbiMs4i06/iCuPe0wHJ29sowOhLnIZxKKL
Ni0n779v6Xjs09wcealj1CaeCRi7G6mHKiJv0jFDp1p5Vi/thWMrs41NSjnyIcJKOt2z13CfVBCv
E/dAOyT6iKvnF5Tt/8a4XCSckAmZLk8zizFnGU8oUtyMudE2Fbp1UYHCE7XN3FpZrKWoNfXfoR0f
Bykuu6dT2Mi8AWwdptrWANNPdcdKOzg/msWDBdUwPKVwnUa3/Ww4SZSl4H1AnUP0rR9PTUl7qu8b
tTWaDfHuqJ34Tfvb4Bt05BIDVOVId+EKOLOpaZ4+8B7JbXQIAJAFupBxOBSmubHLZmW1PiYJYQpp
ekDoUMYH3Pt0Cp3ME/XIaImKYuGPWjiq2Cf2S02vy+6irJ/Oz+ZSmDy2NssSOkXXjEUBawnSxm65
M/QGeRXpV2xlBhe6oqamZvwHymugeOetNNpY57KcxjVYeuhazdbwipCBzLmRWpA6JOyGZ+joBYPo
r6Pc2UbpsOI5S2PFByCNDEbMyXtOZ7YogEHrIfIAHTi5jYrvrZuEBYjLdY+trOHSHp+4Q9F45U0t
FtapJQ2oN9vTQO/tpYYCU8nY1X7UEQfNMtIEVZk9yFuLxR1obVCexHMQd8S/8QnopsNNCNXpyXdP
PwHM+m4JTtEJ0nKr3G478TA3d5Z7ZaSHrme+49Qre3/JcVH+gcw82tenqsypRdeOeyJzVgW9+zoS
3GLvCpCpS5L4Th/G8vc7PRBFdbxLJp9C+W62mlRUHIocaB+grSsuxWC6F5DRAECtN1O2MZAF2TWN
K1dxttMJOD8h0YwLuQngTyFVMzshLaYw0MxB9rWMfMPoIJDwIDy/L79awy3L0HV8a9u7UTTb8zt1
mr6PdpFNsyF2D+K32fQS12nNGCxWQaO9aia9LJEdKeO1WuVSAMeFHTkKANQNdECdLqINKm1qgUA4
cGji18Ouqu769N4ukFPbJfZel1eUbkdmBh3uUuSl0H/7nmN6yCGgcIZuNmIYszM44lEaR7kAuwMq
TSCRGd1NjdKdnyhrhbRk4d0JU8hrT4AHPFLmudGCdBrDmS+DorGvWfzm5e0F1dudnmSbNPvhWGmg
AWXp0PZQ6WvIn4/zDOM4I0EMBTF660MpiKRwHQHjfEi3LLU+ZWpcWcuPDnNqYhbaadqnejWCi6a1
s60Tkb2eQ1koWaNLXjiPT+3MNqJRYpXyFnbS/MpInrok8Xv7XtIwE2hCSYNc/wKh+pVg8zGWT0ZB
jw0cpw2Pme3CUniFJyXIf+yWQXQ12pZpu3MqKBC7ycrJtWZq5pKtZQ9DbMJU4tqbvh/8dECXhPJu
kXdfwbt9DKHTqBxcNMAKjVg62+NZ3nsqtjCV0Dws0s9NuQWvDUjGn+rim/U3qDhOrU0DP7rv1nEm
zTzFwCJybbs1EpEHLwGHg7VSifyYWzm1M7vRAAikO/mAUQ0xlCgRoRn/4enyok+elbZWyF1erV9T
OPP6KqkEzauJFarZMGTsMudbA805ueb2H4/400HNvJ6WrJny4TJQA/NCEUeZD17l+8bpvsS0u2mH
jgXxYI6XuZ2aayQqi8ZxsjsoNprIS86MK4qiASlg3EJGXgPUov+uQToQ7QmVfMj5j3iNgeJnz9/p
6YPh/rI4D5ajRQD1bTsJ4hJcei/oxnQ31ie+gVbrJ8H9BBF6p19aK6fBQu711OwURo9cNO6A93P5
ZPZztcmTEAJZG/O6+2y+F7tyP+C22Ab1jxSl55WduBg8EVoQXgAT+5BJQiWNgQkOhl167ZEGmL5w
cOq14U2h48OsHlmZhRYNHdsGkbCSon0UV8J4CAon6MCArON1H1ebeNiJ1PMRRT31eP4+sbhRjmzP
TvoSvQuMa7AdN+blkMOIjuZ9jUEW0t6fN7UYAI5MzVaxyEs95TFMlVq304pxRwdoQRduUNk5mhat
p/Pm1tZuFkV7HvE2L2GOeC+c3FfAIHVrO3Bt9max08rRvJoM0+yB9Ybx+6LZx86FuwbxXxwKkqe4
9uGma8/pI2WDViA30xE6y8tcC2v+PTFXuiKWz2/wVUAfE4z65pzdXKDCV7gUVxGreUZf2EXX8Trs
xpdRk9eWRzdq5F9K8piVa5mQxdPuyPAsVDNZ4m9Opx0zttITQTUikKB7roug2pbyTWpbK7jPRUc8
sjiLm4XlsgHd9DgcdG6Ba8LZpu5LH6l7IkAEa+orUzv59Yft/cvcnLw0KfUEzEg4i9JGC3gbI6c/
rpWn1mzML0J1nXtFiiGZWDVcZyNfH8ARf35HLXr70UBmcWrIG8tsJYy0LQ+Z0i3Qn7mb0SG4MyB9
dd7YAl4SQR+MGw7ECeH681uQkIIMdMC0iXRfjWAVuUujl0hemfFjY5jAFD5T69Cmdzw5yORlxfjH
592p8dnG7rqmKlkL42YO0vZLk17H9rOV7pHXzPOHRFwRy3fVymmzeJ4jPweyZrxlwcp2esyNggOR
wWAUafjnPoFsd8rCjtINt/CCRracOym6D7Xt3xnskd3ZYHuZuL09XZZGdjUOLANqAOBBd9j01WcH
neRk+FwmbVC5n61s7aW3/P46Mj67FrYyN5xxusI3qGhq5nVV3jjW9yFNQ+ZctM5ORGFc76M13Mii
Lx+ZnUUdCGHFEI6AWY1uZOrei9b2rUhsifP5/Owuxu4jQ7Ngg0Qs2m8nftLESQ4DXkCuVm7NzPs7
e/OXmZ/h/eiKlDZW2nNrMtN7aI/p+ufEGAFiET5p1/S619bs58+PjCWZGfNMwFhKfxC+6Y0gig9R
jNNc8yaVYL3dggJYYY+cn8vliyBgvuiYn2DU5izMVQXALk6MGy9oJ330zARZD1ER6KK7RoGiaQWB
UdBfqfpg6lD2wkRro/OQ9xk63z8Pxjsv1sjf/5ep+PVFs5jI60IDYRGYIBW/B56jU7dgZi9FcmGh
UucYOw3JL7vZePHKZeqnvM2HU+VoKmYXN4A40ao2ka2O4qWOjV1jU7/v7Vt7MIOqcDYcTa8kvW+K
4UK5faCn+sFKioOhPxh5cuFZ0aOwv3XuSylpoLcUbpJcgD0eglI02TUVeZd5vYnjzBcVAZZPQrYC
xaKgE2tNpoun8dFAZtdCNBVm1mBhILm6g/ZNnH4XlPimjqb+4XDef5YD7K/FmgXYOkIZKZoeTIJe
NvRBRv1O5/ekuTXxptAcnzqP5w0ub/5fBmeRNa713DY7eAc3Ix+bfi91EoAPcnPezKoXzoNoaaKU
o6Z9gcK6sxFuEFfAs+tBVx+yLCjaNlSj35E1YOHCIQ1EoQ7GRQBRwdg2l/7gHko9VMcFmLMrGbFd
ZF7Y8Hg8X9r0W4ZcDHi8VHnVF2HdKiS/V4LrwoMU9tFmC/JngI6QiD09MjUbfd7G9DKMBRAaEkmZ
baZfmoyGkZjIt4bAqe5qPagByR3lJ0szwjy51Ydye34FPjrx6XfMjhPABus2EfiOpBn5FhkBcBz3
iR6aZX0bVSn0JyjIJc7b/OhcsDkxXjtTYRSNv6dj70aaxZll4Drm3eTmPhaPWbUSZabPPg0yMDHx
noFzHUs8L+SpEWj4frCRG7J5MKh4p1vVBi2/qFcmNPSiK5lAcO73h4W+fSgBgzgAHayzTapNnDOd
iWH1ww06WP1i2Ma/LyGHE+TIxmxf9rYX0zg2f7JjuxrcJs3/n6OYOSYbRB710+IUSaCQWB5uRP7l
/ERNHzlfnONBzHyuRWbA0zSYcErAKVo/jzZ2fNXI3058ns7V7ALTYT3ItM2CXlwb/VvVPUfFvWus
5OE/PmAmK2gmQ5YFhF1zoEYx2F2Mrnw4M+38Jt5mzfvfma1/GZgjNCLIgwECCwN8eKhraEx/TqIH
qtYKQx+PGIyDTn3/oPdxP1bZHWYDvIbZilRsVD5qyQi8I4+sNxs9os+xpWVvo8mbxzFKE8uXeRat
vCIWaMHxCaCDmqpiJvrMZ643pmDkGMYYAl7b6kbsokP81Yp9SDMUh03+2QrQ3XJzOb4ZD07YfXF9
ZLKD+qrXVjbAQt/A9Blo3UNmEufDHDhoCGO0ATpo8IQK6UUfsq/2S7sFONsvrtDQWW68R20NzLTo
RUc2Z7cxV1NmIrwEMnrsylaPdK3XdynkHo9pFnLrRktJGuHvJ8A18L3tPXlpeN5P10xMQzy6Wxeg
w9RMNFUEtnujWQeQZYI0cqUmtBg5gJqYmoinhM9sSyuXjbqdwsZEnROXr3he9lXqS3flhFqyQyed
YxdEn9OmOB2LnrU9vBxSci0UqXbumKmHPHLBqNW6Lf3WZ0m1Jl63dA4jVQuFJCBDDLwQTi0inZAZ
TQ0BMA/yIKT9Edu6n1bwekeBv7F/Pr9WS+5mohsNtSd96v+ezSOKOCDZbhFTzL7aFa6NV88alnFx
QBRH8MRLgIN4ZgJaW6lR2DiBCe3D0t4M4NCuCTgNv5vNw/nR/Fz2+YECyuKJDh7olo/LJXma5xKC
hsnB2zdfQOmP7k2//9LdZAAY+/Q7gL/b8cb2n8pr+3a4G25f6mDYe3vHN/wmqDbnv2dpdo8/Z7aZ
RQd4T8InfUUsYh9VSGl9Pm9hgdgVgPWjEc/2M6sKg0YNTBhb6ya6rnb6HfQD9s5NcdG+aKG64Ne2
j75VjLK4AqhvTbh6aYMc25+5a0OlQA0H9k2Qbub5lctuokoLKzy0zo90yRCo/uGs2BZALczcqEzR
7VqZ8FQKneBWHArdl07mF+bhvJ3F6AUKHx0aPcgjz0kqe0cUgxwdZJGTry64ENwo9wf7/ryRpT2B
Yvm/jMwcw04cTTSTERNBhd2N3UOuPuMlgj6SNXr3JR88NjVzkCqOSD5CHApgwCvbyzdlW6yszDTz
8013bGHmAhHtba4pWOjMLwXb9+wWd0XCn6S9N9MvVbcS+pdu9AjIE6oT1ywI1p0GyKaXdZVaHl7b
1WNpZL5GDb9O3hL+3XS+snLFHRan78jafHCRl3fICaE+P+xF/k1b0wBenDzA8RAcURxB0/PpaDIj
i7tYIdxb6rmJrwz9JuPIt3gvjvkFwDHx+7Q6p1eryf2PDudS6UPhTlerVJkbgcQ3QuamMNZek4u7
6OgGN+3mIzO1U3iQaYKZ3DqYHvgPDdwU195ZS2tzfDjPdtEojFiLC8jzlt2z4he693R+ly6FnOO/
P/O0MSO8UBR/n8g9Vz864IK9AeKba6WPpWhA8fyHLTRQAHV6OlnDxDVo6/ABvQ9Jh15Uulf6we0k
HkT780NaWpdjUzN31pIyNyM0rAXcQHpzzEIjeRYuC/9/VmZOpim7AcklrLj6RUGA886ebW3torQ8
FDSE2gT8oAA/nc7a2FLPbrxpKPQtEgHULYMG/HznR7LoAlOb+19GZi/UOgayKgYRfMCa3B8NFtoU
wJKM+En7+DcsOYAbo1cJ3N9zJVTKke1OCW6aDmiRzeg27feRvgGI+7yZhSopnnR41xl43008dTNn
67OBUYZ6RaAcMxCW8zk1HVA0jTWY86U/Iss0FNYOpcutLbUv540vbdhj2zPvc4fGqLoIVWCK5vXW
qu9Gj6y8wpfiKfD1oA4DWwUOiennR4EnTsakhL9MGJ0YIactVWjKmIZp6wEGV1nOoamjLKRu/Vya
XbtSKF3ySbwW4TAg7jU/EBwph0bOyHBagOvFd+Mq6Lh7FbnNygN5ySsNZBjMiRgNOKvZINtc80yc
ujiUog3Nc9QLwMUTB9wT2/MLtjieX4bmxD9iqLqET3d3Q5cgcCd11DyABL3TkeQosCPOW1v2zSNz
s9cWUvRQ4axwk7BZ72dM90GBvnd7HPK5g+5rNJk3XhI6/W3Lx7V70tK1AonIiToPrApISp46jlES
tLEx9HRFyMOa3ifOk63Riqsko6FJ3pporR9kKeofP/RmBh2v7c2mnKK+BVS13iQxCCNZuaeC3qUK
1VOxsvsWkOvTW2Fi2EY5enohnQ4xzYE/lJ1qAkSgL+DbDrKhDO3evGB2tMsLXNfaBkzDTN+I/B2Y
kFCv2jW84+IaT9zXzpQlm7pzTj8ij8goTHS3B2nWXoBE5lCg9xrdrtuWojcnj3013KVJEZLk7bx3
LfnyseFZKEcxXiDFA8M9iFRbti8h7Nj0h/NGlnamAyeamvagiDDn69C5V2e2jSuD5uzGaKenO9f+
Zo1rKzn5xvzKDVQB5FnA14Z+5dlKZi3Iglp9upnEdzZYx6pBB0NOvldEHlTW7Jk1PNj8BSrxwQgu
GCLIBS2TFTjk4lg9HIyAeKKxeJ7w1DRKNSBmG1DC5wEgpWkV+0W9QRPe+Tld2plQIvofO/O8Z1/q
0gXCBh5Tpp8Mlm4E4V/HSA8VWj24eBvYGlxv6RBxsQl0U0eHBzofTn3UHItckR7inxEz0knsu9jX
Fd6BaR/dGUZ13XcqCWilRQGYCauVaV2KC0BxQxcQdSEAqmdxAWzQMq0HSMIb1re0u1PF+9gFvdyC
9un35xXtrOjMgRgDHumzUTLSa3FG8XS33WcuD2n6Itn3jL+0+vfo03lTC+U9AOFNSC9ZQLROQuOn
M5p2ZTsgzGFGkVJu1XZATavbkuSWWFuXbF2a4Br3TNeeposp3GO7sxtHn2WGpiuJkGdu3/rgXtvL
eut+/aR9dusNk5v680qUWVw9EPHBYdFXgYLe6UDtMUc1hra4+uZj4FpX4CwyyKuePiVrDZtL2w80
wP+yNItnudVVLpss4Z7ne9Tn+muXgZ1v5UK1WCA9tjNzk7h3jB6ttHhlNUDKkr3yc7+8MO4bZORD
cSeiwHo87y0rI/t5hBzd4cB49NccMmREmui2rp4raM16a6pSC6RP8Eo8uUB+ObUVzhP8o3QqBVpj
JK92dkD25HFbBabhu7fka/wwBulO3IHJrvPXqCaWjqJju/TUSZo80hrwTcEr5bdYHVR8HXvb83O4
oGZ4OrbZjlN6blSZBhtqm1OffhYXUdgf3IMMo4fqkXQhKA8DCPiG8WseXAI0H/ydZ+3xKGd7L08d
zdByzO5I6V026mCNGwMbgI7RvVOiPvwc8L997/89fq/u/vv0k//5H/j/7xUfahYDcnT6v/95y9/L
f9zlr9/f5X9Mv/ivfzj7d7v36ua1+PiPTn4Hf/wv4+Fr83ryP5uygWrEffteD5/eZZs3P/8+PnP6
l//XH/7j/edfeRz4+59/fK9aCM3ir8WsKv/460eHtz//wC3paOGnv//XD6cB/PnHY1syyV4//Mb7
q2z+/IOQf4LEa+ocN5GjNcwJdtu9Tz9x/mlRgtCBijjugz8PmbICiuvPPwz8CLJDk0AeNNFRf8Dv
SNzzph/p/0SlBfRL+FXkLvHM+uN/Bn6yPr/W6x/IJt5VrGzkn39McePXHQYlVwM68tNzF70vUBqc
S3mnIO/pkYwqfSR8i6952iUXo4kWhCRq1UOnocdnqMf+zin17pJotdwdzdNfn3Ns/nQPTuanAA0a
ddR+8VK0ZuHTHIxGsBw4gFbY5KYqx/Yb6Mj6hwacvit78YMpNHtDDAGFTJRZQGE5e9YUWmT2kJor
faNM88e+Se2gytsoFCT3Vkb1YVJNCH5NYrgQ0sFNf37/NOqyr2toePq6JZnfEI1pfuaBuMhPRqva
Qq4rf7SVW5DtECfeu+zkYPz3RjzZh8cTOztzMbNTMWkiIYXQHBzPmg1Xsjbu9DpD02+k0mrfeeAW
CKwSxI6hi447zyeC19t64OOFdIb8xYqBJvWVkfHPBvij060mnPHN7oSkm7Kr+e+lDafvA9rEw/18
eubZUGE7jb4oo+dktKGnVSINcs21VF1ohShWrnE/gUMn/o3K9QRrmS6RYM+fOxg0QvEeJ0nmZ1rJ
Ioif9YPlG2qsMBk11V+cPma3RauB3sMsi27c6YojU9o5hfnWFVGd3LOaJvdClCoDK6GqIAEbszoP
2yLVH1JZOahC4k8zyJ6hzXgcY3lTeE5j+E7XaPWuzgZqgPjLUEA1ptz8fn7/nB7S4NyeOlanvBgY
IKHpNb/RudQsBmyywgfLRra1M93doiHf8buh6DaySbqVnMcMOfnToIfrsAU2bmwiUNycLlvspW3n
VqAQIwkIuKw889EeHaoIVF5R9tWN6ofKtXYp6Bu9ynzpdPtCd6OwdJtdaZfX8TSJUltrf0QwPAli
mAUoIBGUpdDEi9bVWRRxLE23NAUEUVJb7IEjkm2KaHgfZeZe9qaiAVpA8+D8zE/n5rFjQQwZzZ4w
Oe1w7PbZ/hpVUkI5AJpAXuZWh4SCdq3MpVq59y1ZQdkbhtAvRaEGezrdLbNcmVKI7YgchN1G1wAi
a0t7JVgsWcEpAFpbxwA5qqWfWhl6045UOVlReXwgVmOHlefkK2m5BSs44wABA/kGuD3nTyrhlYUG
1SdsRSZeC9PovhJRm28ryzKrxcJDHaRXHLTEg3dkAtNNn3F0b+2JLSuirO+11yLY60lnZXtoSnr8
3Sa5BXytHj/LuM/1fWyaGg1zSGhZm5ioWIPgD8/RbYcEKb2xGDNTv9UzBwJhBSDRe2mnQwwdjKYS
h8ZsYhcCYnXDAqjTMAhNSSe37gvVi/yS2rlrXAEbht81WzHwiySyOI6eQSdjoGSUtntppCVIt+qk
AcA3Kc3bUcQgZxhz8PuFEURu9nFWe95OoIGg8hUWRPhICqssrOO0/9ZYJEvDugFnsT8WdRpjY4Fb
75YDL7TvoaqWP2uWMThBUzmavMqToh0/tYYY9acIkq10B3XhZtx0Hqm/e72mxdu6LkY30Bs7LfYQ
nTWyMGN1osJyAI7OFw4tRNhUlKNxSMmh2AqOJtIdmhLrZx2lxyJs9ShuoL/MrdtS1Jm+GWoXHUDR
yNUYZqVVkbDJZTRcm1wKEI1RyPSGFkNZNDQjkjy69tjqfmMlHtlqg4eMFDGHqEPjBnXFDrwxpRNG
4JYCE78hNBzfRFpk05G8jQOpiLHXidTrbTzmlXEAkTLmJ5PWeHAzR8PvyFj/OmU2oT3DzDbyeWZp
AOr3DfJcMZ9m0MqLvNkMthXfN32PI4/hzAZvFqt7P8aUxn7KQQKAxRigSzKmo3oBkVL2XncGhMuc
OM28TYWvf6pVDSfITfMTaQai3eKP1UmQRQSt73Wmin5Hec+HDcui8RmNn4N+DeBMAsYR5Fm8rTf0
5XYwC0iLUYkgfAEgFoQV3NrI8jtNSVFvSUYzFlpAxSB/RlrtCxTgqmGjcVEIn+d18eIaqvgWsUTl
Pu6kjF2DCgMau05q9+kNqQD31nuVA9wKAli2r5mb0lDqhXhTIDsCzzZlas9Ilg9hDLEZJNFlLg8V
EvspJt4q+wC+NJBNZGoE0ETXAVZXiRz8nMoooB891Mh9BiXrjW9WVbnaJmkaD/iLQgNBWOL0JL/k
JFMdPqhLLzqtzb6JAacW+rZi0vjcBtmXDxxAkwGDrFWIe6XEIc0qJ34dHOGZe1vkE/PXoFEooID+
NJA6tGrB6dNrZhjrRXNTiL50DqCYLOsLCNkP6g6ddhZ2ChjaofCW0YgC8Fv/hLXnxAgd5TkRqIQT
m0FWntMusKyMlj4dudbcWADh9btyaEfnrlWSvtia4PwukkMcPZEG9KsX2sABkysoyYKWKyaCQqoy
CWTWUztgXWJzP5Za/5J2EinnTPUoGUS9QxQ61mT5dfBYd28k+cSeghqGCxWPTliNL7PISrembGx7
wxUndiDQhjjuElSpoeOZgSl4R5PMqkIWEyiu17pyjD0kdkeAmQeXH1gss/JqtJweVyDETC+Ajr2E
tm8bG7bfj57TQpGudi8Flwrv1LzwgHNuVXmTyzypwtqsErCCdoU53lG3BZbMpcJ8A6YoIjuzH1iy
tYFTfiZ5VekBjzL+xozGuaYVGl83BtdxDrcQ0NuQ0gM/S5m6HOxWwn7EJ0XXUSpdAPmqkkZ+neUS
cKFciD3La4Vtm9YgJFVWaT8wUCodNLf2utAGI/J1xh2kBUQE2hnfLnkWhyxP1RjojHsXNMmr+hol
PtyG0sSojQPVefRgOiNGrAoDDA1xS240c3QAY3GroQtMN5d6CMaZdtxluTfy0IC0mbhTUTPaB8vm
ZhyUFvRwAtseIB5T2FK81pY7XOoFKdgEvnFIoFSSfyZ94VUbjmgFPZuSmH5eJobYMs+VkO1OiwIU
upHtN85IbseesRh9FpYEM+GIc82PQZoRJq1JLiaSbwOIEU27LEVHR0yEx+/zQtBsy8vaFn5cdKC5
GR2adz5NSczC1E0b2697qv3AXpBfBlQAXiteaWDRRrXe8p0isbFl+6bRcY3jSBg7biSU30HUNguS
DDSf2H+xpwe6hy4HyGc41lfPzAgN0IHoym3lKJQoLDnROaL2r90NSquyQO80TQ9G2PxuomE22gqz
YsTXxsRtA8mKWt90Ke/opjGM+EuKw6m8MGOaECiRVMLy68rWbuOo8LywaIfqIbIZaENSwhI4Tt6y
x6zp3ScPHbk/ChQS0XMlBNWv8JrqXd9ASRXiQQn/L+q+bElyG1vyhwYagjtfGWSsGZGR+/ICy6ys
IriAJAgSBPH14yyp75XqytTTbzNmsjapK7NiIXlwjrsf9+KHijVHbmjtiecFHVyC0DYVTBk3LRaF
w5J5ERaMijhOGRuG8zRhGZDgoZZpWcMhN+zDGR0j0+5TA4kmViAcEb/ZUfZ3CKlsn7pa+XRTu9wN
Nti/6+Um6FpkOwcMzg657/gefO+ggDN7Cm6p3i3zMhB41c7q4rVRNx+5konOeDxMNeoLtCVC+y2u
BHK3a5yepBe4BnJKsA0ZWC8VLRYewjGEgl0LDYdf+J30qUsnh+w9dP04pibcvl7KSFRPm9FdH6uk
XK+qbqW4+Ja2YMyT2rQuGJfBx+rhsBC6Nb0TFVevQGz7A6E+LIE34KrHCHZehT8hV4AWSEuv2gg+
qSgJIXTVmYnMFB+k6oLV/cP1YFJwWZT3Y+I+FZmRBWyCYJxahuEfjuj/EbJ0Lr/BZr77Mf4jrrTi
Tw/j8P37eP7of/3J/wfBJQ/jzP/+F4TzP7CldJja7+WfoaX15/+FLAW/efBs+AkDIX5mnX5/R5bA
nv6G9hdm3QBWgILHGIn+gJaC37AL4eMmWQ12oQil+KM/oCX8DviW1WMKamtgTtiV/df7+gPL+R3r
+3to6RfMGl7vkM+C0vBg/AOqEwTAXztxHJoObotZHGxpwtQrngim4bxgrYG0anme/VikSXVT6wNa
3voQTbrcW9tflqR6/9NX9jcw0y9j8u/vZA22gyYAKNev+36T4rVgrBSHvkbQ8LIBi+T65Rtq6b9z
lv/bD43vEIihG/kevuq/fmipKs9Bry0Oo8NeuI88FuPeGBZ6e2/gdNszUNhQmzUXQuE2Z0s0bbAB
r7aAZ0tUDJXk//zRIc3EK/5pUl0/PLTZUKfCbxh7EeEvOHeJLhnRZwnZj8hAQoyIvK/YHtKN9kGL
Wuc1t6calHM2oC+oN5ivAh/KUcc5JUB/dtQvxWkxcu7SRRX3CQ8+CgVjCXnQjdpSpbYKzo0sqT4W
BBE1aRdy9cXALodZLBT8qJcbf9zBJnfcT/BwhYpTwA09fJmsCHMrxiyYxLEkEc67pwkW5alsCfIs
GjGAUHXPPlxkFlL+oO4cXX0/nj5dNGSjU8FdmwzoiTDBTYW9cYzzJiV760T1OJkTTy6F44m8qnp0
DNWDbRFB5SLBO2WNvXR6OqDSsc/OQlaqG/1AMQac/I7Ia4zWJ0XTHl65HKrzEnIcbBpuOdz2MnP4
sHxya5uXrozyAP1JHCyITfe75YZIcUanfG6LqExjDE5oZ1/ngLmZnmNk83lIGonCc8iTXWcT+I8I
94LVpZxWzXRlUf80e9zPg2WAEUkVOfOmwg41h5k4Z2mkVJe1QkkkwPAhD7iJN+2UsFM0tBILlQmB
G3sCDlp0MtzAid7Z6sa+V6wIMK5I1u7nmQQbMs8uOnt1bCe4XXcjfUH2cbCZBuc4+D05k8F+dfiw
l4j1sAvhyVc0FEtKAgFPV9lXGwPBC5bjqNmJtux2ybzEx7DhfiYZLJfjgRTI96zjDUfs8qqEcQ9d
p/ei84Zb1eg+k223M+34rUp6DNV4MGzwtFh6bB3/4LllnS9CvIPTf8ZY/FqQ3t8ouyxpjN2xgxPO
0AuI2cOJLKesIxM92abRcJzFdeWqdfaLI5Y0MMKmNXKSNvUQy3O95tOxST0WXEZpExB+w1xb3eOU
c5/GhiafMy/INRECUr9otEuqEHx1jPyBf1PMVdCATdHZ6YNiwEK7472rokpOhayaI/4FkvKYYSOb
E9z2lSXFC5U+u/daxTggwWD5bBflXrzK4beJMwQZQ3Tpfdk4NVTTkOPBuLN2k4dEcxOkzTgBT5oo
Pbe9F3wiyJu3eW/c9tC0vUYmNDGHBE78uzFo+uNIVXwYMdzDj4TM96OvrIBIJpF7q8r6o60W+0PW
BdvPfZuhQWi/uRMNX8C3Dx8BLE2uOinmw2R5eI/Obz7DX8+eS2dorqIm+jwJ7LanM0H0FxZTkxvV
R90OBtKxt+kHmE1d4mUY9z3sIZ56WXrXceL6HFSL84Dy9q1WIZKQYOA/f29c7xxOLX+wPSUSufat
l1nwfBiZYfSTmMEnKRrt8ZsMnK9pnPqP1hk/AtPfEicuTzHM+jVhwBRhni2FXjeBJrR36r2dUbs2
ysv7hE8AQcxzLXy2H9B3vWDAPI7aja62fQnXn++tFjCcKGCGdeqbSqAyqSePzvY4LYjlaEwu4BpA
SfDqIx4e3U+JwUH5ELe7epZZ7L8v0eLsRl9+4SvB+ueEaZsVUw6wHPn18X6Z3SktZ0A69ThsXSNw
OY+IRN9CcWvb8ZZpu/dolekEjZaDexKZ5OlEHpnTn1yxCwAlotJSQD3+Z8NGdHIY0zpVZtRsaSI0
QhvcI8bsIxSxL72XlR46wrJ4iQjfwPX8MM066wrvVBq7hdHDaeYRIuG3c/8i9Qmt6cbGyyZ0YdQa
uWMG9eE1mL5Ncxul0KrAYZA8SpQSSrezu68jm3oN3p6ezm5Ebqvq6AIPKqooGxC2KIMPHjt5N/F9
4bR876Jn3kPak0ruARNDmITftu6BA2ZL7SSbVPb7wpv21nsAAbcZWpIq/YPUhANs6X/u3BJUWO1M
pwKjwuw30Hyw6+TDx2jokh0HGQTbA+wek40MUclHgXfSliGWjvoNDN7zCpm/DYKWqNejt482ZPAR
On9XwB4s8Xqah+tJY+2uWR4jFLSpugUWf2ocPHP6seHlpxd/DzuCJQ2JZQCM7n3GeHUZzJmw5YEY
iTTBBDZqCGm8cldlFtHyZ6NIagoXadQMNKeAFShUekkazN5laOkJBeTfYM6gqv7nWQ6qLEB2LXYC
AXP+wppATQrrwqCrDyXcanVXonUqLrPPmgxMR9oPwXPbMoQ6g6Yo6mPPfQxbfvzqLrCgB+qEjnGr
dJjkCe2KwzjvmrFcciHa+sI7Y1O/dWEUJTPKli6bHdLdg3ig16kFnq+I/wm86RYBDTztKvrKwD9l
o4NBw6V7DIZPtfXlVoXqqUKSJebgCc8UH3RGgxiXoWRvju/ru3BukIEaATyFBi0zbnyBN6ubzx7r
nofR7xGKrts3V5HLMlXdcfH4o7NMwzaAHA97eZjuq2NdlsFmcN0HaqFXS+KCnzuTnBPj7xCKNaUM
3veiCKCVNPUR6BjULXMMe3qKocrgZBoKNIEKHQfOLpaOHciSTjD6gHvl5BdtfTvXQT54Y7xd1o8e
WZn6g4HmImi3s07uZ4mxWFK494FYQE3QMI1AKZoIfxsbclP6kCYnA/bG0auYJbkMnsnjsn9yZvHK
pzkEaYLJ3dl16lvozgTGvCXbV0PdHaau7wFeqX5vFNb8O3ePRvVVLyPMQN3vNcwCN0MQdrt4ARrJ
ugVGCiseGrrIFJimfd/iKKxm76nAET1A2EAYx8MmO7y55j0GEIfgOER8j0ilVXadszFhC3hkpkNY
iJtgKl6dkTk7rYIhHUbYOAyqqVIsgWDZdaRpW8qLKuImBesJXXQ9Frmj2NUNoFxefPxAFz4DzuKA
nSaRO6WIn8cpVDksut6Ri+ymAhvgad0uuyjp0fRab8zwzdfowiJYynYuNjzhJYqNi/Y16PVHryL/
qYNfoXGo3AL+brIKS7GtnvIYaY5wsjGoKl5e9gg3cNzdTAAWScfkrTxUkfzmA2ab6uWuoU5OOJq4
COL0kXMvI3wE4VjAc0iWJ7itY1yGmM3G8z0j7p1yoLmsOnKsRXdxGLSo3Yh7AKZZjh6xsU5Fbsfy
HlpxZLCUc+aYZp807rNry3vjhWeMBxuicWCZ6iVuh5OiD27SHgrzVXD3pnHNpjfNrtF5Dz62Qe7O
2H46vs0CeI6ARDujv8/7AnCnO6Yh5wf4hmNOz7vZz9vQpgGBbVAFNDV69aY2m5XIXcmOAvFZCu4N
objpgB0aFymXB4g/7mqZPMeQC/d4DovVRnsLpS3ou+/REMDEPnPJOQ6AjUw7z68v6A1u+jrOQ35J
JmxDDbtFzxhfbO7YzBlxepn3Qu0mEBeISLiZ5C2yiBD6gGIv3wGHffj8o5++yILvfkY+WgWM92sk
Tt7QawFwfJQZqerUca8QFWamN5uEYAkWjEDxVbUDImZ+GBulRbntxy/YtWI0yKwgsNrQ27g/GnHf
ehDQJMD+kZILCnkpl8wPgfcK1B86ZmZA7lK9olU4iL0wJwmeuvfGwNEKU4w7HEemMny7iTL3xscj
ilalnC89uCnW4BseY2BRLhL7+IVIwBxwgsC5yWqWJhI6XSfJCPqvCg19XeCu1WK75gyVaFRFeOfJ
b4Gw+QKUaVI7YvH3FP42FvzW1RrqyThfnVWAB8PqIQ9GljVzAx7HIFoAjyIW6iTET67a+zC3TmSb
1tUWnfJ9sAJkxQOasFzHcRb2/W523Mx4fAtaetsveqOg223Zq6A2n2xuAbfOuAObmWUIL9gvsLWg
MLSoB3Tm7nIK3Q9dDNsK2oQpcW60jY8FgqmHnXSG55BBTNr6Z7eqbx2qcxMEaeDcLGLYkWU4LRYA
d90hUorsLVaYbJUHfnjvdwmSTYabrgxhFrNkYXgKsZyO6nFuEVQZ+reV+05puRGCZuHS3nkTivbw
Mbe3xSrwKr4FXbyt53NpVNaaJAucEsMT20TsMjbTzhU4sJUdJpjs4n+GCTi5BKS/A4aCdVaIb9Ca
9pd66HNIDp2dqMs7oNp3CMt6LFnVpwucFLbFhDnCKYoQfwtFRgqH14fW51nYYTOhMoDVADgmumcx
FD+kGM8z9hmOZTM/GL9IToyC3O+aWhx7HW0j/biw+Ifn6utAM5iV74hfxFlJhlPnoD0Y453TWtzZ
6BU0ab4joRgsEt7kWLoSOqzYfwZi3+QsELv/pcKgtFEd1QcJZPJi+7g7N65MXqW0dFdU1TqLCWRr
lH7T4KVlsRVjmRyw/e9dvdiU7zVl8amWQbWjTTj+m50/+quczYM+LwBg6oURNPNwO/6l/eilIWJB
JOihH1eWco6kucdsCLqmojH+z6k/snU+sXG7HHrQENeGsvaAT1WieK0zDVunG7HOOeznyBOv00/7
cxCqfg5FZJ2P2Dop+evM1K3Tk1nnKP/nSNXLmtyTSIFr6I36iklVHnDWRU5axENzVINKTqWo/HcV
oVOF6tOPzjHl423rh/xbDYOBo0fQMwRlgHGvGwZyRZIk+yzs6D5N2Mu/7wWW/kmBWXGi02PtYEQD
xjqcY8QXwnMHs6Vdp0z70/Yde7IFRhiKGR9wagHgwJK7Jpmnb2Pd6YfWS1584ZK081Fee/+1SNwk
FWNxrUd6Y4LGS9tGf9iwglMRdgBPpjPDJtLsdl0O9EWVL9YDcFEHO2dSfcYHjLslhUPW6HJU0bHN
RhW9mGbAuQRv+LrVGjdn0SbVAWTy9MoXpbsNyOAot6aTkIYvdXJUGLkjuEq5ukZOPLzcte+qKQei
PaKYJjJRdwK304NaR7puHe4gbV+eonXg637OfiDBMQcO60iIDaDkZua2O40/J8ZmHR6RF9pcm3Wg
1OtoOa5D5rSOm/46eNp1BKXrMNquY6nGfAr2hu3FOrIu6/DqrWPsPwNhqwjkFxgMSjv0pA7s7yEG
Wv/8T7qAKCHdkjhOc2DdnORFkLzOsSjzofcPPJyjDMQwRzsbPv3zy/4N+vaXl/3lkSEwEqCLXJrD
LDvEJQfoq2itvA2N47t/fqW/ATn//Eq/KvQnuvCmHmhz4Hz+JAVMlCpsToPY+GrKf/ep6F8HEaC5
wAGhj//5XQLm/FW+9d+ViiM38dSsFQePenzy1yo0rvUIusvkoGHHsq3WamXhP3Ag5VrClkLRXb3W
NWfGDtrvgvr/iCh47AT++RX7/4sW9f+OS/j/SKO6ukb8A40A38X5o/34M5Gw/sbvRIKb/LZKf+IE
uDViNuEP+19EQvIb+AAo9eAWuybyrgqzP4gEQqPfYHUPPjTycSc4sHr4LyaBuOFvkN3jvsAvYRMH
odr/GZXw04Hrvx9fxAdAQ4skLhf7+nTVDf5CJszxWDjDKPo0gB5VZ4OHRK5PwnFYoi2n2IXzw7pQ
WcRA09+SxekwiSeBiqfr3FclpBKSLDTrUDubrMCX4JxLAdEB+uG5AOePghMgBcltpptiKlAjHaTP
xGlssLbwFBngfAdsZxYv5USN2od2Gdk5mYvmwwGnKjCQcMyWguj4w/ME0FKeANM1sf8RVR7Pa6bq
1zLqgm04hxxdM6/ffN0GLVhD8ZkkcPcGCxxncdRUF1Ik5SvC3ekaDeNk6G+8F9IGzTuE+G3uy6m5
Dg228LBWOoJvNICy/GWAymOo+DVeNEOGIS4pIKyQkA2uWt2nTrSgzZuI/+iaXt7CbZCJrJFdcTeZ
Ij6JpAx2NrTmErUdGklbYa2wmlSUA2/wLnQeld7E0oRfjlRviVvQTeS08LGeB3pVxRpxHc2s23a+
bfOFVfBjgezJ7OxYC70ZJaNHJ5hGDVq5i29VxMpP2joUXvTNI3RR/NByUzwmRd83CHeOi70XIpRq
Wcr4Cf6w+L0B6zh5ELMfQ9y/iQFedJBhzCku7XRUEAZu5gXjuceT4EAg89oJGEs+hd68JXOX8c7H
We9BV7LtCEY4HrbBtmOTPI19KXa4YMjF8ZR6qkdJbzn868uufio9WKSMC+QGmWvK4hn2jOwE30jf
Bd6jxdegeZmRobF76C8RgUKglDiHMwEw44YDIi8qTLQc701ssHHe3yqlDaS2uFqmsRbaC6CWh4kN
JIXyjzwkIbaZEkX9DFQsJEothvyEc7uVfJKbaUHMEmswDVaxXrZe7eaNLhO8nrogQMSmkwevfVNX
uyLq6UGBW89i7Z3bAZk/YZ0sN4kML4FsvZPDmU6rZiEbrgZ3NzZucWbu3D+2VSRgGzJWMJay4Qi6
BywWACK9M95SQujD5XPYNs69BRWwkUkMfFxBE6asV+1aeC9nI5y5LzJEgw9RzmnA13YtvVgdFJJc
N5xYeWyXutwOQtzYWvT7tqAYquMJk2wx96D64US3kbXb4yII8PGxG8JTLVgmUGQLEpoTrh79IKb3
kszuDu0wVGHl8uSWUOxC3BjC57njS9bE7XESAdgBwvusden77IFHGiH6uEfO7gxrTx9KwK4P62xu
enMbt4bnHseWmUN0gGROZ2fR5N2OBHiPlpV3ZpQkt6po7QULi1gR9QJ1siV8ZdJeJP5XV/jeZsFa
50FJU55kySM4wCqIsmiRd7KGOxZY9DPkGVgU8sLnAryPORVF0hSbOamAMxlc+mPhkNXdAHpBOLz6
jy2Dii5NOGJv2VSY19F2LLUrYAcpl015yQDpGBdgaYVfG4d2wL2DTQ8oqPBsGVqDbAhuYw4oGkQS
dk0Gt4DDaqvilAxDdWDQj2QhK5qXOZy8o5ypf6oNQa66qr1jR1nuRMMXmsTPkvbRVS4T3woSlBvV
L6sTWNupZyMqCzCHS4dtCz9KsCGES7snc1tgwXPE7sv0qWjN9Q763cJIiBfNKZpbRrMiaYEvzNOQ
yiKgiNwy3UftQ2HZjH4C0Z8fnpkGk5VhMEATzEtJ7yOVRD1QHy8c6rzWEYWoCSJL4GnKV9DC4ELe
GcDOkA4WmIa9mYI2083W66az0RyAmtPv3aE/NE19SyzQDYbbb+8WC91R4UHxuDz3hT5KaF1CvMbN
GkuXsOjT9zHw+3zbR/62Gh13I/0FESj8UriCbXTXPIzeaGAvBNayAU8I0Bt/ulPU2QoM4I7s9k1o
0jhavvnlgwPAjcTBG8Y6LMI6WzroXafdM4zTET2ClbVG5N6av1DFpx55BMJvTtAsnRj8oTqBN22h
K+LysFT9DsTXJR7cNBqqTa+TXBTetmX2dvEWCPenTZLAqWeBCJr4TQqZGrK6Td9j6UkdCeQnK2QO
MwUCzqoyKA4A/3EQTS27mZsuI/5yhYwdc6zjP6LAJZDzUJjd4RTzgTO6JYdrYG2CTTSFy50Hci5l
U+/lruB3wPBaYBXtrfS8m66oHmpRb4cGmnhSDZkUjrsPIOO6NE3Av4jrWwzZ9Uzv6IDDlpMaEEDM
wifpFkOS17R+QvAO3zfDjCKIFBzIXsMFi1UoptthLsU2SBqSIxa7BrwLRW8wJj9cCGB2WkDJZFt6
0/rFt3WPPg27GUoqznzEbdjpkJj5k5lqPDMOVwQzQStWS85uQ9O1mYw8tO1eB1wSmjjDxyl34eG1
TSr/iLLIU5DkLjz7FUBABNbTDpxIn9x20bBsQGbxrCZxl8Ekpc87Fsl8jtcnedTgyLszcu4PUVxP
nxacGJiOW+FZd8/mBCpWv3sIkMwbEIFVBUk+sLCybvZq0L1NCOwq9DaooVveyO1ckQs1jj03UbQg
OGe+0zgXk6D1NtA84WY3xQtmgSIzGl7YizoWTN05hXcDSRmKpG728eQx6Esd8TKLrszQRcyQC9Tt
WbZL9DFjh+PYAIzaMSBn8KhIDPKaZDMBSJ7oG4dOug9RxJVXghCD6wxaId3HPxQFLBsKIfJAIsWY
Q7L0Nkf2jJOkAcwftwkg7MT/XuItha3jHkY5tTlq4IxBCYM1gszeocOK88KZaB7MDjRuU9S0u5nH
b9QUILQj9jA32LusABxmIZQQK5QMorkbFMhLvxPX0IV8GnDutvJwMJW9fWEJZKbJgAhya9NeB+R9
tAo10BuAdXo3erbVsVHDQc/kjZblNgbdvOHQvXFouzeV8u4CC+5eVN6NmEq41LqU7AjUwHkCzR1U
2P65sPO9der7CRITdCkU929/GptwS6YuMzypfyDD29sQS8KMeZi6i9LuKp10e0BR0EKsI36iF6hm
hjFJR4npW5WyS6GO1HCeJPC2pN5bTMWPgFXuVooKBGQPUWXUJ5tZyJewAkMCR4o+HaoIUyATwxbb
NvBO0b4j8Zn40J97ZpqjbQzNIjvD5RAtVCj8DxZTk5ZS2UOtYYYDnAlYNr3nKgYRGHgbyWCpfzPw
SF0Vgt+29chpjo4YJBQj4a6O6+6rcO3QbKjDlyfqjMm8QRZY8RGodkh13MBSvCyEAvpBlpvOmPGu
wzcGjsiXzoYY59llBkRaPHtZZV17WIjGf0+ztGRP60R0KSn8es9UQLJx6qI+L3FN4VQh9eIcm1DC
s0kI4P0Ll2EHDVvn3bXKa959UuAFXRvfsqoezggiAIY9G3ZBHKi9jkiO9vaildj17hvsq6jFle+O
WUOo0PMe6siZcBoZfZDcwY3msgCRsyS+gekz0FnX4t6OSO3Bw6+XWzTe0dFE1WslRl2CJAOGp7RP
QQYU/qtakKEOn7wwLcdAbk0pVB5zuJBxUMCBMZ9mnugeodmmvRbj6PRZwIdYQ1kKzGvXjyxC0Sbh
fLTDoOA/jSWvy7BMywkAGwlCMF+Lo6GL79pI7SrTWfqFiGa1J0nJzZmO1AkBecT3DPqeeZ+UzQLx
wGSGJzC7eGCCsaUfOpH8ufGY1WDNTXDTR5zM8KnRYA5FVBTDl0dgtJDONcHFXyg0t3m7+JV3dCZR
hueu69r2hFoNASTKeEkyUoIdT4eyw3yxxD4sC6wenbFcYybYuBtCgH5bN1IAuwEiy+SlNTJW9w0f
cEm4GQy5N1jM7/fQOfg1pKktPJLxsIehzA0w1uhoJ3BBr7Xpqb/vw7gk4MtYFGQTwonfocOHfD8S
ohyyWlcFiBUcO+5V+xaL1MIuqp0wTGE+SyVAuSm3IY0RiMQL7mwYkss/fYeJR+mSQR8gAtb6QWrB
sCyiYhzTEcjp+QYKcQBtSbTUUuOYHfRHO3UtOB42+eUdhydXf/Q4CbqDHbx42OuyoalddGmOta77
6TQztNveIPC5gF+mdljAT3jFWGRgzjHIVF35fWl1cfBGWn82vMW6pnX1HfaZg0O8tJAuCbA93WTL
La7PmoepYhjJhpBbkA7q2tgQfjWubh5LYNVNBDGwTw9xQLCmwS0EPgQ6aCxNPLUNufWE3ro1DQ/M
U9Fe1lHmYe3tFsdGnyYtpllwvK9VA5lGOCFNvRO4e+pk2kaKyvupLEdsc3fJpZ61eAX/+MGUivd+
qJ9b40EgT5CDNPkdvbpM8gfmhA+NwPscevFkJ95hkWvE4oQ8JqJINlg+u46ln819T7deQ07IO2d4
u96jcumm8qGFpap5nsGObJfS1CBBJN3AsfBu6by3QSRHTAlsA6Ggk0LFsXNhDzx2yGHrIEeck8u8
VC9sWnysu0wG2vmgesalfhslv/IuwLhH5EeDNemxPgSrisnp9iJcbqwVwV5X6i2scAFMAmLBZj7H
QkQ4Q83dg4uUPcoQJ89u69xL5Wy5prdTAgfOUbRHlszfnaRHMEeRdBeXqAe/sW3aOOJa+PN9beWZ
SnCGShNIBnt9NkydWOReR5hHpJ0z/khcACOyPtbMLDeeBy4aO/WnujN5SVw0xlLf2a55XZL4HdM5
yLyaHULpwdY8xISExzB0ejDCL3Nb7oX8UTGRhiG7NmBuCtCrECZtUXz1Bgt9781oT3xqTLrKmJlV
/pawamcxbhRN/Dku+D6C5QDflLcl4Wmr5/Jt4cpApFIeFsvemrj65kPsf6IOUi6ZOCwDyHAUyUws
hc3dTjxDVeHkk693kxN9gMJuMmIdJEiG5bzVDraRFq/bDzgFYW53iXpfm4127ccIjD8t2wrvG2If
uF34h8mA4JZOiNhC62Wdwlt28TchX/oNDpdgAzG4pnHcfA0l2XYjX40iCETWFFh849zEEcmqnoJO
BBkDvQ22xCDku5+j6qmtgztV6Z0EpHtXahcTf4xvOQ4PUVJi2cDdx3bC1n0H+sCPdvHYPPRE7cdS
YX5pwea4Dw5ad8cUl6o2z1BYsqcGpHlTsixy7cVL6icPuvJ+jI9cO4euJ7vSDvvIhvthkOAM1QQC
uMkRhdXuHHc+afiKDmw5xrCJ4Kp+alwQFnGTU784tEn74MY94v/m5kgHqIq0X94kDlRSPd05JeR3
imAzDEnS/VR+N77y81pab+f445EtbV64yT0i1tWeL3jAcc5LbK3BvJDWAXhjuWmW4RpbEt/qUN4C
RzkAsnmtVPnF0BhaHNFZPNbsUnr+dOPMmsJIontD6JV3Snq33cMCBtIiVIxKtzSrEIaVVQNJrvPc
9qmuQJr1jgpzzFHPxoDngykXFD6zgXceG8Vdg402wAX9qRxw/A4j4jtqp7lthPOAJY08rkhaheoc
l+wxqIOtnZPkfio4cAuCuJildzaGSuAcyU5obxMB5Tna3j/SCEthIEn8eiR7ADwOiD83d/3gATnH
h8XvNzjbCuhZ5cnK2N9iB0HsAHvcMQ97bxHqugFCuYe8A5MhyctK74NWtKBYo62L9WJIT4JP6/NX
RZJjVPc58CY8KCXWSPz/w915bMeNbGv6iVAr4AKBaTokk14UKVETLFl47/H094PqGGaKh9k8d9Ld
NVCVlkoMAOG2+U2SgxqkxyLciyrguEqadhVI5+Ck81ZlLkFNeRErOhkq3VujWMCbN3VRXWVDhUPZ
RE7XJpRFdLVJXHedW/4PwBsrUUKVKEdFNNFuYn/qn+qg3LhV8KkpoAzNjddwZRfkjMCA7xa8CFS+
zWDHG6cljs8cU7s27OSD77u7dNERbj+kpXNRV+pRGDMIrewDYrRby60vgJbs05wYHRzbAF9FOh1I
lVlQKyxMd9X74Izzfh52pOAFMUT1VYUzHnXBx3ogFYfLI3d6AHMPrfMScle17wvjJyTS/azPv1Qd
rdMOoF5cS4TBhb8MUHSrduw/Rk5/Heg8elMRQafyQ4iUBYAJtW3g7+w0AZYjcmC6VflhSIYvSRxe
0ybftfq4ken8qS7T5wULbfslwUopKczkBeie4U4F5ja320tgQdcDMYfTZauysJ7GGYxIokefABbe
9gg+YXAFY8e6iWLNubYzzg7bp4iBLlUO0CTYysl+nmrrNrHrm3wyxpVuuKBTBUJO4GwuCCSeSnrh
oiAU74pn6mkXo8w8v4vSVeIH5gV2glfCbQSAOEq9Bn0mMlfjMfARocuCjGQONI5Mxut47hy8uKMH
JSAFJpa7iUaxWzQHgAOIbJ2Y9qG1c32nG9i/xFX2NdWzYGX3zaobO9geeoiMHoHIszUSUFZY7+1S
WpNggUgFp76sDyVs3m0ewnSjvPetYwo2yI873iCbPfHgc9LAC9LBLcsUGyZC0hIOrHufxelj7nfu
8NkljSKUjazJndsdoN4hrfipmCbKzdg4FZO5V1mgpeIha8Is1beaKsep09ZOVEMz7GBjJ7tZZUa5
McqknneDpvsfmlBN5i5SRVRcWvGchF7qx9YjyPMFpudL29lag9Q/ZiVg7DVNdQCJkW87v2iP9lyd
nLANKdfg/ygcIJa7JGntX+hsOB+KuR8+VEKB4g1dbWSfEz2BF1UlZ0SQWh0VzlKbG5wU6vJ5MAMY
gSWsm4JMSuXcdNmQ3ESypLfgQjQicnattYHwHYpWUzh9Hp0S3x86Exp9/qwLyepDzgmeUUWPBnSC
ZNX4OJasWnNwgEGO+ezvE1QK9J07xjkrogSIUXl5ODuISrmF1FdMOzC0Lmk6Cvq50rxxKrIvRmy1
94Oq51uwcog65zox79+4xXe15P7P+m3/r3F3kGB5q+t2h5oLRnzpcdeNv/J3202Tf+nUsBWyJCAq
1CJM8s++m2bqfyEraVpYknKVIUr8r76bZfyFrCbgTxuABj22RRSg+Zc2zELgWVAatoXyKrSfdxB4
ltb0y5abiX6JIej0LuI10OlPZAGGIkezWsQYZzeJcxPGc3QPdZ3Etg+iw4L/T1llGBJVeRJdi06G
Dy++1SusHWMZ4OgBuJ0gmrhy0RA1jN9cmxcte6SLI2iT0F15Uu1Ra1pt1Xbc+yWUtYu+XpjOxaT3
K6ttohubVKJcjRrFwllhTbAq0MW7HKFtPuEK8uxToiPXH00KHQEsUU8rU7vf1bmzzRHx9N5+9BOB
RWbHgmCOyirfjYtS15dm/YtHr+RUOLYBPpMsccwgJkS6hClTWsNqmgzn81QZXcpe1XTeyZ+N6KIw
qdjDtDEa/+/t9x+1YI6RDzyLNMByYICoGwBrHXnyLFqCpjnpw7gGxaVh55SDvNjLIpVqDeTNIl3L
QTGjYsihTQIoyuLMA5xIfP3+GkgWgRuCCYYxy6m+NsTuJgtCE3J3Mg7z1u070nBr6hKxG7levsWq
tXd0f2O18ZMM1Hre9D3BrJu1whu5CMJDYRc0vgzNBrmbaiJOt+kQVK5nwV5vLg0xANI/M4fHGIfl
u5kGXgkCYRX6z+p0+fVznEi9jREgsOlHYRoPdmudjS4ELjPtybyqwo3Dg/CtXrvLuLsosPddMQYA
5wvpf0jg5Dbgr1NNbk09hTWtxVXUPr3/MVlu0mB2eUZqosdLTbmRjIRPrsFOSkaCHtU9CHQ2dmUn
RLAWRtXq65oqqLGHoGKEN+U8EvmOdFv9lSHmatyCqYP+LvNKtehYmFSF335G84+dLB2D69RWlvht
xXkCvmGZGxOQymLtFvBobtPKLGuutBbAYDcNEuBrORW7rHetaOugjQ40TqX9ztIwH9nnXQnRKkCQ
7kAHjH5SOFQ7qxyT4RL037e4ipG1lmNSfyjsFs8ySIC9tskrDR0AkkQEnKfaDaxth7JFf1tDybI9
wOPSfxy7ZngEMpDaVIjhWG1kl6ng3DpaCHZHx5ijI+7I1jOAzeA6dTJBzpwa1IScdN0HMRwqPDqC
bpUJQtbVIDIqvYVfpcZ6GCwQm5MhPoW0bq/qFpT6pi9k7q8rIyY/entO0F45eS5El6QJHArhF3uR
DzqZlMptBzy48DO2arSLLvRiqC6GdhrjjTsUVf4tNjKqKzTrcxA+WXuxCJHEW9DlsPhadefmwo9W
ej8OF06ZkoH32o7aXP3UiW74OJnuZze3zYvUj4ZoZWcdMhHgN5xtgzbWldsC+IxggirHyG8jnXh5
Bdg5P9Qqaz1T1PFWQUL8WPT5DygNaN846WMazPJmqmu6LmKaYvg3RbrGGDNDLnjYTsJZFzp2JrQH
BxpN06++IkvtyvzLKOoJuemsKC8HRMz8bVZaYm/UFBYMp84uawV4GSSc2OU4QtBAcoPwR1Jr9Af6
iudlqTokD2KkEKxFlX3tTpAfp5lmpUFWc5jGkXK/a3sgS6z9TIPtgW7nQwPjaRWwIvbpGNP2WGQN
oIsRqmZBVXrlKNVXrUqpXAVmeO1nkb4xal9+4Sg9NGZtbWD2uvupEAFpo5EfxqqAzRc45HVjCxcE
Xf8A3ZU0MOxPFd3VNTW7hzmu3FUTt5DG9CnwgJBkuyyiygYIrVs77TB8KAvj0fWr5NYo6bLrEWWo
SaNmXi/w3ii/mgLN+bzoaHypeyugwidigMgibmdxsAc52AdXJt3PkXrfjwy2jz1SuzabxGvSEYES
1Y7bSvnZQxm2XyLDHTHyzH+ao1E1WxcRErUZQcDZq0nI+V7T6/ibqPVyXpR16L6Xgx//wsjV+QEQ
2r5zrU5+qkdf/SxraFRrWIB0KdpQu7FiGXllA6HyARmshdE55/uwKAaQyvmlsBv3otSNvF87zMPW
QjxrMwvHdDcoVTggtYPofmjb4SKYa//CxBO08Ia4qG/6PqZ97Mia0qtL37ofCoojSm5Q98g9gzLq
E4UQDzCAeRkH/rAFv2MdgiTUIFZkqeUt2chF2wfpfp7KnlPf7gs4cv33PgmALUMiqb8q3a6/GYNp
sEAHa94hIpo/0LKMN62RUr4fiGyS9VwU4Vc3Dyavg2BIpyCKV6op208ays5rLnPUufEz4N5RhiYK
6o0xOarbCTSJdVNRxUwpicrE6mJ2UpI3u2SUTn1BOS7yupg6J3X6zwFCQQ8KRfYtIlrVNw7WZD9Y
dD5CNM3uqn4Y1kr44BanuN/w0asI4plcJxywH6uYwss4OTLZhgr7SzEbcY0bSGI82hHqLmEdcJbL
kS3rAk6+yNCWuaIyPl8HtR6uOltAOQ6ja3iZHVAHy93n6CFemr2Tr0lYLK8aum+lmDtyJFYs8inG
eBgiWe8QoogBklvpIfWHu2zon1sqhrtRqBrKsArpSRMlb2dDH56LGSS42/v+2h0S/V4NVvghoJp6
Abcv30xA0b06c+DbQK79OMJDbDaZk1h7gpo7fhc9xSKPYcX1dk9BU3MugsgMPtJtHb/1mow/t8iB
GOu8ISvOnLK4mXodWFDS8ssIZndFVa7+oaMcEUGFiPPnNpn6PTk9TKion/Z+PQL0QJBUWqgT1ilM
qvHehKR4O2py+uYuYOBqar9lMDbcqhrgLppaeGliC/qQ1RWMDSPuf41RJYh9aQ9cgUF3gX9qAB4U
5UJjNpk+MxnUgNzMAB2We+4xa2aqnlH32UIH9QMKJgNIOlMdwK6PCJEsH2HkO37P4mG+oGeCgJEg
Xdk4OeyXMab3Htjg2rg9rMkL9DCg0Oiae93Q0I2f+2iotk3V5k9GokzqHCG0FScbr8wCSxoag8nB
8Muveuv393k7xge7KUevKRNnJyn4QL2TYlsOSxc9r5snPy/9q3SojYtJxdMTLuvtXZU2yW3TMtrA
/x1se1Aw4M2osvTjtHX8NPVAmqZrIrDhU4R2NcyArLc9Cc/B3vlpI+cdBYvqVo2kMhHAgnqV2UHw
EwGZBasmOPeTLLqRDYnEIFt3qxFD8W93N87pT9QG+msqO/kWsnN918XUnJFHUWt0wmJK7iBJcgDa
doEJfdGM8rNl8jctn/28Siqf8go1nILCVmwiDznZCDD3/X1QG8m13YfhB30w6ou48DG507NU0kZx
++jCGW3xVJGYXeHwJK8KSonr0A8xxGBow0ujrNvWduTs9WLUvtdO/zOCVnXhR4aiMQptbCV7fnF8
TjSal0O9cfMo3jcTeUBNl2JLnbHejbUyPpajrs0rqug/tMZ0rxSyBiG5VtffRp1Bf6Wk81J2j00G
l8juhfxYFraxa8eyu5iTwvjiuNmuUc6iZ9LO+k+7dFn+k5Hf+VYAfmUMx+cRD4Gb0te7m8gGGZwG
UXMhy6GcoYwmYp2Dzro0o3m6RbaV+l9bUTKUurHiBIDpmvXBI7j7T/3sugcNHxpKJs5UXJW+JboV
aGgKX1FyicAo5BLWiVcjgX2wchNK+tgDdPLRCCLsMH6W0hoetH5Id9ZyttA+iBe8o/poo2AarOs+
ld4wGvouU+Ay2NkpBd+6bdZ1DWRNEYHjFmJCB9RmazsVtvbU2pO4AUfoPI9m5uCq6us09Sibrid/
tPRVn5AIVXqvPgpUgp4o8ZqftYHGHLj8ePipk5jeyXxGOKDJumALrqugm6vmr0ZvPSyaXcAAfG90
WvfBT8b6S4d030NvGNavYS6Sn4FbhvdRtFRFW03uVeODZvUbKBFJqQAD6Why0MGEwhWV4Y9WziEG
v3bNEwp4yJG7ICjC5Lpd5syAET2t+py7KonKaB+DFYaWxBZBz656oLrWkFlYRBcjNo40m0E1mf2o
lyuzj4J7w6iLlo2VRD90aheXBs0XMvdcs7+XIpoffLNvrW1L1/Np6EvtPiwJ8Gn4ZPTOSneyP89D
jOnklCUPvWlXn6oiQsOzydQPCAsC0KyJpA0n+tIOycV0ZxflIkqRlSbk0RQwMJr8CoIdEFOK+YR8
rrugELtxCq+yPik+dFoi9I0rph9dYeeU6rOpNnZ2VDnPRjBEzkroqD2sCP/Uo6X7cE0i043xk48Y
0rTruN25WjaOh3CIY8ztaXrv0CtyuTGBRrPbwc9YLod2nVlUnynHVwSsE39Qw8lw72EbT+j3zK0s
wz0igFznfmVAqfZlOt2xOpLgyo0m6q5xReUSYu7U2zsjkhw4IAmLfde07qMedtkPw2zLfU+y9yuo
4A0SW8BfGrs5uMto0K1U33XIgwHZQ5BJuJ2Pm7zEsbHL8+vQoUu9Bsb8A/q9AiJq9oQ8gVM9c/OG
9P51sYd76wbreIx+t+Ysf9qIpuXeMCxLer4WwcVrzTK8il29ovEed9Y6aYlvNtw8xXNWBc641Z3c
f5Q1Qlg7oeYZaW8jLQY6B7rD2qevZOwCt09/tIOpHhHu1G7GoeYHdyhb9PzMQvvqc22la0JMCHux
coKPyWj5X8WsnJHOoJZ5tZ+OxTpVdCUGMGW51zWp85wndQK+SzPb1tPdCYJuRFgOnRG45ldQmBB2
049EhPKLjJbudua0IqR73CQ3GsQw0CTgQe1VTktRAeSuiw8jwTYxiTJlthJaKKBiVor1USJcdZUW
vXbTF3aY4vOk8es0RMNAizZXj3pljiCuExeUqtZ1pbZOugTZm9zswiu2cq4dhNC61iM8QI0snuzC
2FKwyJAFCGvEBSHctDE02UGB7qt98aQQO9Wp2BvK4BjVWK9G7ijko0RlFwBxbFB8Vl7SIDWJW6JL
U2Bda4MwjzfayIxuFVTUYedUiuA4H2jqr8ECu0TlInXurVKPbiaUxqDB0z/epKmI4VLjuL6yjSq/
1rpRPYfAM0akKxXNAJlLiuTjIZChvAMcahxKI9a+GqGeNavWmvlgcRqjBTeUEnpUOIReHyTjgw3x
zaNAD/pLry33U9nFUF0LWWXbAlXLSxQczK8jh/dNkeIG5lKLtNhGWrE3QqvlyAtrgKAx9XUAZjWw
Zi+RLf3QKZzpAc4KA4Qdj27isWnBO1prjZZrmzK0gd+8nV//1mZ9mfY7yKmSVGBEgn4rldylvPqy
BAjotel9fYGFlK62nkOynyio6ROhfuK5WQxKNZ01FxRUF8uvfTybYt0OiHNxRRsuSOEU967bwp81
a6srm6aOqc92ux1sA12DOWq7584YU7nWkiG7FFNQovYZ9guvjeWPf51mtMa6B4t6GNLU0jyOFnci
U+uAxopwdtHTaAHnL/FCYq+jLG3OuYYcs5+WqhmMEVglQuouJsLOifZQFhQahiQo82oRLcUIAtah
yjBubd3eunj7e59QkhhLKqro1DdZ4qgcyROtXHRSnUKQrtNtjoPvKGBl+br3m+LnNDgBTtPdgOVO
qSMKQZN7iR1QopWz3q5bO9GvUznFt3oaWWyQyBrPaN/+UQ/m4ZSrkOWiRufChT15OFFhNFBWBJgg
5mO6dDo5Zi3g6LLYq6y/GgIFg4o+brRt59guPAcsGwp3VkUa+PaHWsq9R+uSOYG85VoOj0OF2jxe
l0FpGHT0eqAy04QiT19D/0CqIZAmrbckts/sg1eXAKq/ePHQqjBPhZItFB+HiEbjyp+sr602lk+t
bMCntNKFrQSj6V1tpv8N82sZ6F9mBf93GA/YFFL/M6lrXWQFgngvu0vLX/i7uWRZfy16zsKhpGGg
sL8YUf0tDmeZi4MAjjNCGi5JgWIx/ovTpf9lSqD4/DE60GQkTOc/mkvUaP+yDAGHEvYQBCwaUO/p
Lv0uL/57HVKq5r6yha1zSPJ8qNUfr8O6agwRJdIExNPVkvvTnvatrlAphlnxwWwDcrShQ+HX0qmd
iBzEJcKi2YORNxyCMbvngkjrOU1zCA5kFBSqKBahEoMkTUECK5F6AHRWoNBak7y6duhc4y/mFyjh
SLD6dhN0Hwfb9p/gj1Gf6M02/VLWOeIJeV10m9zSVlqHDtkmcKzxml3tzoCB/PI6TcT8eQod66FL
E4z7AsS5oix8JIgvPmmDCdFTpKUN2qHSpSf8mMizgNCUqMH/FBEffh/dGlzei7k/3y5bPiitQgS8
pVQE0rjSHX/Q0M30Kc2IjSM71T/ORVcfbDRNCRPI/O9hUmOglixXOPwefGLbYQQ94DfVB+Qskk8Q
g4dfM5nlHiwDdcvMz8AqWHP0UBvZOGyK3OoPcZja5p7UJTjz8MeH0u9np8liIanOqQThaTlFXlyW
qTYHKSEx2vz5WKJKbftebkzjVmqR2lZxJM5Uv09aUn8OeNIUI88JQ2eg8L84n2mxuM2A4+iwI8wO
tKAFU8Gxy5U1KrCs5g7Lzqt0TuEqGAeKOZ8Mv982ql7Tg9i/PYtLM+B4V3BUwqVU7D3ovObJ6WwA
5h1Y8PZicwXbx8+Kg5aM5/yEXh1FR8pvKf7TmDlZKgDRKqDbJUtFs9urutbrbWV2/ZlJPekw/P7I
UtJmoLMNR9T+3RZ6MaummWA1gUgaVS9F5zEqLI26iu4HiGMP/lPYheTyCCFMn4SsEX2zpYYrnBTx
19qcq1+hsP1txAjm2gwKSF5UoMMNSm3JT91AJ5jV6YM870YZbimQQruxQuTmBAbLg29eQzjv7nQT
itI2ToPyAcHC/HNVhvIw2VkNq8IHPBcZlACqvCNqmklM0ZaBQT2KntqcTiZ7YeYmMfP7L6r/P/EQ
Ntvojfuq+8aV/vO3485iq7P83/9AQjjWXzqdfKlYLIAOUKv8522lKesv0iDuCAOTHNrpC235H9eV
wU1GvMdtxVrGSWc58v5xW+nuX0ArAEEgViFAQ5jvuquONiXGNPwkzFoX0Qtcd3AUOT6dCsJkymJt
74FdnnagspGaDoG7vfgYrxzgJ5HS71E4ttn4JkV7dWrZUmqgJAeZ9kATUHGg2UNpnO44YiLmOVXQ
c0OdxOUxLEjh6BndDcv9bqM0t/EVdKigTsQZB5YTEMnyUrZJBiSEgMKtzJORlBpSKzWMzisKxCF1
SmMUXYaGUlIbll7vkgpljWh2rqk3zxCfzL+Dwv8Ifjg+6X5PHWEQdS+OU938A3qg01CDFzZ0nuyM
JchAZs/B/u79U2dbrFoqX7wsErrHC6Qpw0b3EW329BKpbqoC0SFYdD/qdpJnDtXXXsiijUwawWUp
loDv5U2pD5kCDJ13XjP2ynNM39n6IUnk22vxlVEkzWHDIkhzbeNUMZc6RBkoB0oGyEr3Fo1DBwEr
ec4H+bVRMP9BQoD0GEeZk8XROWQGaYk+bKla63IqRv8emaLxzBc7wb8sS5B5odTG+SCIeE5ii6I1
qD4NRusFRl5fVLSIEf0SCm5z6hwCVznrzgnRQotAS7z/Ky7J6GJyhRGxfjKyAPyZtTnlpq6j4qYV
FqFNJKft26P8uZkdPh5HJ5k27XJ5siIcILVRBfTRg1VbrIux0q4w0cVLr5rr2/cPpXMYWswZO/o3
YuvFhe67VLXp05RepWdwbYzOucgKWd9Ujp2fyedfeyvAbeQFCvwNi/14nbdIKmABGpUscYHYIzH8
utAMfKlm41zk/OcyxMDxxVCnsWA1ol2XpQzVNua+sBL7coRLfOaFzo1ycokAj+jKstYKL+O6Wrnk
5ugMBMmZ+PHVz0Y5D8yXS5p/WnVC+2iizhrwLnMw7e3QgFYHZ3sTiyzavL0YXn2hfw91ehL1qOP7
TcAL+ZOjLpzAnj0U+3++PciZ9zm9FGVn0pSa3cIr40x52NI5qxBw76Zp+nOuyMs0/zv0Xq4KlgF4
S1gPbFeQX8crTghkL32hCi9u7NoLWkg9kWgzAMTZd07D9MxMvfr5XJOdq0trMV86Hi4MNGQ2FApK
qQP3RGtDhKaQ8H/3JIGgtExKkIYNxuG08FTRrc6zDMJJErZP3QiZoXTpQrxzkkzdJngDfAbqEUws
BYWXdxKaEUbktwIpTFqYa4ne1g8zbKudX9YUet8e64/P9nssamnUsIDMOiefjdvKL4gUF5VWOX71
A9QsqGJExZlhThJEVgPjgNXSHQJPaVItO3knW1dZCDXKA+WNDqB0I5h9zbBFGhRwd513tzqEumvN
HKqrKk2M28RV9qeuy2eglHC+YUOH0EG7paMHu/ySG6BBEGwqz2Dr/li1y3Py0eXiRA1K9+R7+AYm
YQBDUq8LOvdL3fr2jS6LyoMh62xE3L87/kAKR1LM5aNQvKHocfxdLHyB8iZwcJzRtSesoZBCFs74
3lXLIMpZAGquxT9LNvByQSVz7tsJhWsv8dMaBHyFxLzdd2c+3SnAeJnj5coEtqALYkT35OBPq86k
y6IBXGKavsICMBEt1EyMMnJLoTPRxCV066GmE4289GeIdfhx2VJ85CQ3VqHRlA9KD4yrYaqcq8zk
Q9AB7sFnZH0zb3VpLPrLBYRerJbK+/fuA8NAZhtUrBSEnqdRjWFOc8ElkmBVM6lV1rULI25SZ3b2
H7GTaeAbwCxQKhRLZnY8EWgRiU6B2fH8uvSfJ3T+qGRNwW7qZXRZ93V95Q/TT2cO24e3X+93bHR0
Gi8j24TSzA2GnaexoQlJTqNOFyMuEsYoa4yx+WDPk42VTT1ht9g5Tr9S0hzvp1igRVmV8HbXZZPg
BlAiiA/ftm3cL8moqi9BCAp7ndiNoEj49nP+uf3ILYjvQDZLEtDFaOPlSu3sTEc9PUqQT0pN5GTi
L3aY09Jps2mNeN85O9/X5oPiEF7vVNIpqiyn44sALEW+1aXyGXtJ55vrDC7S1l5Sj7VsI99D6sn6
gieM9MpJ5o9vv+mfBy+YWHcJxYjV6eecHDShUcfISHcgh31ZbNuwlWv6von39ii/t/bJvJN2ICxG
tE7r/ve5/OINoRWg848jhlfFdb2QYNHopNM9fmia0TosfJ/DNOnh4xyG/iJ1Y6Gs1/vWpgdFdGEA
QXrvNU1NFWQ16M3lrLBP77YI5ryOVFCEsjRYtWLQUGCOAMK8/dqvfFyMUtC2pFbBdf1befPFW9fz
NKJGY4PKCzV6MUZW4guBSub/bpSTKdQjf+pKrgtvmJxsm3Cf0yVOtDNnxmtbl50Li1o3aBYQvR8v
Ur+wKhqtVohucIa4kjAfQhqf2coObXRxQqdCo7isJgvCsyajj2khOjjiRhHuVIz2S+TKIuc/XeMH
Rormr3J0kKR5/5cAjU5diQMU6PPJBdMWEf4rvgo9KOXTPpvVfAf4Ld6+PcofwStrB4UAlrJFrs7n
OP4QwBwR8kD81IuSbDjYYPdWmtuF6IQY/ZmpXcKR022DzY4OTQc/aVbS8VDhkDYA7Vpk3vvh1xg7
t81iX5m2ziMw/12sjG9vv5q+xHTHA8KOcNDiW97RUs7JSRQqvZ/rMQ89DaEYDyGUKVhFGECCM3ab
W12fB0+r0aAdYcmvUGnKd9gmhHdMpf3p7Uf58yuzc9g4dJlNa+kCH7+6jrD45CZRSESYzh+linXc
taDvm5HMzhwGf572x0OdBoXoldM7ZSiDsHoHwC3Z23o3eSMSZFfQoK3/5XjLdfDiWNCthvY9Jo6e
mECNSyR0f0RJMq4RZFxMlLAWfvtTLsHbyaSaeEJRMFG4CtPjOx4Pdzb0ZkQReiYyeIg9CLBIkYML
/BqqsH6t5XWyHhz0Wn2/Vc9p7Ou/3n6A15YVn9iiLUmQKekHHT9BaCZahYZ36AWVUd3XQ1c8ORSU
14AlzcuBWd5WToZ0Oi2agwuqbtsp5HRWZX8mW39tUZlCQeH6XZ86lToOx8Jxg7QOvXGAolWz7WCZ
olUWSBTJ3n7nV4dCQolwlEIpBbfjV/bHHpm4Igi9urbBfOP6Axx0UuvUKKczp8Rr69ekz0ZoxX6h
gHg8VFsAOulSJ4CBHoaokIzDNkMfZYvVkIZYDj5Ub7/an9caJVeSKImlmA7W4GS8pIfDj35w4CVz
WFzmda//Ek6en6lK/Xn2MQoxA1Vmg1dbHM1e7pJqjMu2qUTgCZQZP5WphtFdYOoIyaCpOJKXbUpw
Y2dm7dVXY4USHNB2pYp5PGhArZFQMw+81BTlA93W4T7UzXPtwFfCIRN7N8FVjLuVhOh4PIymqXFM
tTjwZkjX98mcTN8DjoXDhPfmjTFUzqGZnHCLc0dJfSwG8pI7451jqgya/T/Fdf9jNf035+30gJCE
dWBsqFJRmTt+nBBJCNOIMz616Ra3CRHcExxjjRsUbyo3TswPQuV2vbIns/qJS4i5RSzb2id+HF+X
RoBmDU5c5+6+16ZCmopUXZfkKEtb6eX8Z0IftAhdRq8uXfOnEHA+Mmgb6ZnNcwriYX8yF5J+qUsw
SHHgZJxpMKcG6kngdayHb1gh4+JV1+Wlm832ZdnJ4gJQYXjhIkS0RUa8vJ/HaTwXKb7+FKA2TJd0
jOjldEXEAcBNR9N25hTPn/OhttZxkXebNkybddXhWIkXSrIBRhTfzBEe2BkI8M/v3teUHBYIB2Uy
8oGTL9E7HFmlpbRdJpzkXsMNBD+OpH7/7UcDj6PV4eiAOneyr5dth1broGHp3D5p7dhcR2EGRcse
Ob/cMwnn8sgnKxvCLjn54lqoEDU+XkRmVJpz0rfabowToKkke1viCRvL4FxdcuonH97/Cel6gMBy
LPjNp43+0I0VLlx40wQmuJJBT4Y1qM3kXQbyy5XCJU7nFDdHviFlguO36vKBwKmrtR3oXujaMiYW
9Mdz5ZpXDmBGIf2FyM7+cE6qBDQ5wrmuGKWv7fgO29Bs6zbL3hcBHiBFNVwCY4rOvNry6H9M2ItB
T/ZBgOJMB1lPQ49ztkCqD+1l1U4u3jWF9Q0KoA/5RfWeX/rO7t1Th+WZQaRtK6rsp92+JNeo50SB
toMmaHmi59Sf+3L23h7llbCAxQh2kk/LDJrLn7+I/YBG6YNdj+5Oz2S6HmswN3aB1CGeuvH67aFe
OUC5x6jggtAEjnWaDfV+radQn9wdNk7qUSH1dFmXUOPeHmVp1J/OGGElmC+KbaSGpy0doy1EjSyg
u5MYIu1GWYTZVkePCimRUXw3UaVAJl5EP2SsUoDHdh98LyxMmg2kFD0oZlgqcufeNZ0J+VqfHXiL
JQfhuunn8jrMbbWZum64OvPUrxwMSpIo2sBxlkzuJIYRJDU+JFh3ZydpeQOXqPFRuzJrJAZU1mXZ
PgYdPq2oZk4Y+81Wv3JFGH1PsET+gHODfxdODvQcFPfmepUy5eVKWoWZgwdHavzu7ad9ZdEsofNS
jaLcTy/jeNFUKK9JTe/UTkNHaesu9I1p0NKtA1HlzHV4ZqjTtqMY3EDW7ah2qonGW66J5gIJyeEa
bWL/zBycG+pkq6NG6vtOgUxymKjmIzh+sXfonVyhjT38N29l0kwV0NXpBJ1kQF2R4OpId3jXibru
NmYZhx0aObX7wVc4lr49W6/sO0XQykxxPCPTcLK0NCo+UNVqtWvtFqOkUKGNgEDqmVd6fRSHKHy5
symsH6+JlOGnuGZNULmHZJljRVOGeXbmDHktLuFl/j3MydLDW2XGBqtSO7OvqqdqrGh7+5p1pZfi
V9wG+lfTtztqAgiTig4mwwop3uT9JzP6AoJuFwcnONVlL784Mwckt+B+NSx/JO5XINImYMeDfeZV
X/2g4BRx+wTQDb7/eJR5hsoawaPCVi7SPX4H8jTPgv1/sTiIDVwA7WrRdzgeRU3xhM58rnYUyX8h
PRvs9Bwrx7cHeXVnkWgvHRASNevk5u4o4pBvstyjqrNuwlBLnwaUqSFi+udKbueGOnkfXNxUHUg2
cZW0GF0SZXuthT9YjMDH5v1vBSRsuTxJndhbx5/OQEt/Af2oXS+CYj+1cXMYJ1zQ3aF1/ostTHeC
OADDa9K0kw8IhnghdbCFC4HKoBYV9ZaowzizhV8JsADsY4Khk7mBZzs5lfy8wcW2j5mmobcP1RRF
hxS0Gjqa/8PZeSzJjStr+IUuI2hAtyWrWO3V8iNtGLL0BvTk09+PvVKxKprRZzGzGMUIBRBIJDJ/
oxkAKJ3mfijj+uvrq3h1UDJ8YE3o78CvOF/FodeUcsgsO0iHsT6uHTCk0MV4X3Xd8o6ycUerwUh2
Qv212xazEVB7MCWQPdqcrbpxbazD2PU16itPxTgage4o9dHMe/vRjo387REDA/W1vE91n9fdetb/
iRhDZi612nGWu6opDz1ypTB2R/n270cdXKN7QMkUsM5mQ/LwUJHjZRRNxXJ7jKAtlrwpDlotS7/B
d+KzdDEjef37Xasd0K+h8ozJBxWY7d5Mq6JuBlY6IGFIC1qTevseGd6yCvDjdb71OTFS1AYCw21t
BXWydtTQQxP3ZRbptwp5y84vuhICAJOpJkVj+vSYbZ0vtqH2AvUjww7cKkyQ++wByqsoSgnX/V++
q2lqEE5B/blUvM6HEoA0m0x37AA5OHSrRhPqcjQ4OyntlZuAuh25Oe0OjRR6PUL/7B58y0a1JQAF
nc0e7dW0OCQ9Im6vf8iro4Bf47nIOIBDz0eJ+qVNEa5jLkjMBKnd/1iaoTy9fZDVz4knDV19Ol7n
gyBuoNZ5odlB0qbL0ZjhzDameDPUav0YiJ+uqJf1Db1ZMMdF6gp5PzswXGRVXB2BSSiM/c5nubbP
QKMgt4PlxNq3Pp8LEq55gw+9HbQt5s6jEml3oRIX7w1Xbd5+1RD5uWegNoGw2UL8lqjMjREuCHyB
0jpYkZUcFV4hQRkjXvH6F7o2q5VPB0kawAcb4XxWWawN9jJFdgBioT4seVfc1JpdHCIFBZzXh7pW
hqeNRDZH1xOczbZQrGloPPfAPAKtMW+TTMEGu1KOFKn/sxWksuEFfy5dvJplqRIzWv07lrI/X/8N
V6cLyoSNAlmPjvP5dJELDrOMXiDRqy+DynSo6mWYoDYSmbLXh1pT000pYc2BNEoXhGhbbG46c0Kb
tlBnFNpqXbmPkDHABlmP/SrErdBEmsVDNUMeG9iV7x3ZRv/DHcT9akLJWmHsL5n1P1EkcvFJ4ehZ
Qe7kwrMFMjcDsXIn+F5+Uxf/LmLveq3CxtA3CXqluOWcDBITAkwXPKSew9Jr6Qb8VlCXvjcXvIfq
NrSOTZVWn2FtDwHKT+0zypnok76+4BcRjZ9C0AQqA3qJ5t365//MeMFfZcqm3go6VEnvhZXkd9ag
fn19kBfS0NlnpbqmI0miGTzfuW02n3Ws4XoP4NoDYVXYtS+yx29obArgl+rQT4FTavPv0MBN+k6q
CkqrtT3GT2iQ1qs7Ypw3MPcTNGG7scI8G6F65IAGPAz+VqON7LGLuH+Btks93Kt9/qK6q2XDx6nR
1c92S9vuOGgjPFy8LLAqhmOU7YS5NVj+Oz9BV2WtwLKOsPKAAp2vYjS7Y+3IYTjZjqweW14Lflk6
OFIgsqfe1MhlfFZTXfnz+rJuz+XLqBSJ8P8E70Kr7nzU2owyHC8gQ1hQ+I5plkcHqxtUD5mWPQ71
+ldtJkgU4jKiqv9ybZwPBeMiNB3uOrAghRsMQo+fsc6y8czR8WFHwyvIIuH86BYn26EtbJeWqig5
E6xJ0MXEni36z0VuCfPuZQAfIOa/1GV/LyrO3FjCypvMwqFsWtrpx9sW9mVMKs+kiOvAW3P3GIuo
Bo/g4STyRj8s0ZTC0q4cH3jdvBPf153/78JSgROqDaiR4EqANzahwHRSJTJKS55CrtEg15haX6mc
fxCPnmKV7s5ybgPsOh6lfLaqWGEuq5rpv+ddT6q5GIYeiW2sm0/VhKcHYngSbeMkQxIC4QyPFrp1
O3Fv39Nij8XOhLcB5+UH8BDEP5AeISWy8x8gXRwKkNOQp7lrsQw0ueCQRpjwWHr9G17uG24PGhMO
2cfawd4cDqeHmUnkhd/vJBFa6qU+/JqsYaUcVGVy62i9cSjAkZ5eH3Z7JtfpsV1BMFMsoKyxmZ4I
EbK0aMmcsiH/njtO6je1/ISkxh5H6co6Ui6CcEWJjOrY9kMatTMquL9Up4mUGjUv3FVQi5tv3jwd
E0A0ZVeuf54um4R3iUbVqocGm3tLHb8iOKjcknuXBxW59r03yeWMoJW5NPYc8jiMLtel/fcqwkLC
Dee0PMU4LXnCbrHitfT88PqMLg8cmD2d8jrZNRX2bdNOxUA3oYhQnGTUo6+odcKnuXYahYaqjxI2
b97uDLd2s/hUqy7oZj9MKYopJS+9k1INLlpwahTkSL/tjHJlUjxcYY+6BieLKH2xdOlSxIgV9Fb2
1SoWA70scYMiDMRrRR92lvDKh+IjCzxAV2gZhK7z0bqks00ys+rUYHX13uiqORhd9a2w2vWBtaqp
wvJ7IeCuv+Kf7SBC1Po0qVUnWecCDzRt+mJUqtxZucvzyihUBFSNC8YkBp+Pks/l3GBzB9VgwTgP
BhRlem0Qp6kw2p2IdG3ZaDICQOMlBGd/M6FUxRckQxzwNNQNjHTwf/Tp+yV4fX9fG4XdDYAF3QDS
6M2EFArZJuKP0DTGUfP1eukgHCh7jbdrGw4ZEcC2pMmoZm+iqztVRIHaxQAsk85qbq0d+9m1jpk7
INppy3Anwbo2qxdeGrcG9fktFjXvIcZLfUE/KKVrhRlI7BcxHixvXjs2AtgO9jRlxC33HQ00bJBH
bM0qsEXHEqmig2pV9s4oV7YcDSEIExAFuIzdzRcyhIriYmJUpxhRhBseGQXuOEMG4LRzd4a6aAVw
iHg4ok5K/RElyy0AtMY1tFBSbgkqtN2L8YLZGl/p1f5EcvVvkQ8YyJQf8eO+r5Nmpy185ZutVweI
XQZfCZnnR2tE+2mkuIB7ah8hm68h5BTb5d4Ur60mlTDYyDyOUa/YBFidsNiGomKUqgUQ3BFg0zZ/
nzjNXti7TJ0o/psru5QEH9j1ZiR3kZYCGQKzItxtglD26CG1Rn9CvzB9wtRW9yvwHTfAPqMPMhft
zlV8bTnp6a9aMRSC6XecLyeUXruWfYIgTeWiEKvoCHWHSbezY64cbDoQXMFgcZF/2N5XJBqFaqL5
eYo7s31GphqQd7IIyUsmMwqvzNQ9bYLLRM2hJQmLyFppXzyjzueVaUWJ8SHCnzlObPe8D3n9RZV4
bLQUV9cFtrAHwEA2O9H46tFwCV6EfXy2wc2ej2viUlbiaEQImxaaU32ifI6aMrvDwlP8QrUJ2Sq0
xnC5Kps7nUzxSw/KZ+dHXJk7ilQrHIRkkf7j+jX+ueMSgbRejz4S4sCucpdOaf4oVGre6KrAH031
4RFEwFsxBsQEMHrr7aBS9oO9fD4ohPeuGWsyoAbk2M2cxS5qb1H39u1qkuOv5CSOCvfR+SgJ0dox
C704qXKO3i9x3R0UKgvH1yP2es+cP58wNF8Vrdir63fcPJ9i2y77Mh/xY5Fd8q5aav0dfNXyMLVd
fAhrOJepjJE1k/2emPiVuGPybFuh1wbv4i1WtCuQejUaXE2LGjlGlYcSYvRIpy8o4O+82S6wfusX
o+Bsc/rhm5Adn68l/xXw0FgXJ8Wyfml1+WAq3WOXIKCcN896N9xYIz5E8INu5SwPmZKiIRLdNHX1
9fXVvhKCKEuTM1OIBNuwLX9j4hqVHZcWLOqGCFiUBcbC2bKzc66sLBxgXvvrSwr48ybOZqZT1lq0
5CdltBo8WImk5Th8VZRiPrw+nyvBjgXl1bHinCmCb9YVsWClzEpAzFOpJV5r984BFIuHYV1QlG9u
ifMVVyIdm5UEgzxmk6Qb4aT1XW1np6Sp1UMuy+abwOJ0R+DsSkhZH1EQV7h00ZvaXBO4QY6JoWXZ
ycSD4Hs86e1xXobGq6bUvUPKTLtLh0jb44JuNd/WtgvBG2AsqF+Oxbbfj4ZdWsbwNk5AUhH+VvoM
73cYOzd2bnWrQ/h4DItZf79ohXaAk0DLGcv2YGwFvVrTyf2oxuPMDKW9k4Vc9N74Zdxm9HzXl/fa
6jg/PLOSc2nH5FeVUSGmqax+nTGSn0B3HhyRPoUhzrK6Gr2z4+IhLcenQqLcmJrT79c325XDA+aD
OiEJJonzFnOVNsg2re67HOJOu+tbVwbz3A87AfHqKABvae2xB7hOz2dLqXHqzRJjUiHHFkS01dyF
nfnr9alcOaEQGtdPDRp6FYs5H6QtMZkUs5WeMCRdTTlxOXRbOFK92++MdOWE0tJhI9Ol5PBsQdfG
BPx2Sef0hCts5kcJIa61I74eyf/ydYmyvffgRW2e7QJdSgOCsSIKmeV2bmOWYwSanpwliXCpnLAl
xPAq+Tiig3aq3QkLxAnX0jZ3XPTW5/i+mavUX6yk2Nm51z4lqjkrnxhxY4pl579kTZYmLSzSk6YO
zXGpCsVXAFfuQPavfUsq8w7oVxrvYHXOR3HsOMrjSk1h3lZR0BeDPLggag6zKNWd0HQ5oZcCLpUD
dMUoQW4CoDrHYrTDojjBwVJuRTj9bEeh3u7szfX5dJ4SMAqWPuvFTHN7O6FShobbl3FxqksUPvxx
rhP5XpDLzUd4ZiG6UiNC4McsnhwEgYe6xXiB6uC7FVEPRjYcl5+Uf/PBb0GO69SEaIgdYjE179U2
a7Gciav6p1nZ0e8shlIM1h9n1PvFavv54JKuWn4B3P731BnJp7FoplvMvebjoOrNuywdGwPfdgOr
TpoaZXEa7XmJ4EflQ3WjEAG/qF07VqfWnBufgd3DHGrGd2kAOEGRwCiOtSXVHwnekX+UWagzZoDj
ZPhO46o/Y6nM2rHL+/BGKOYij3pdFfhmZDboTaSjK2RnGzvZCThX8mjWm6cXoWCF4m4LrbMq07TT
DRjiab18HRrX+iZTU/EdTWne10WsPWqFcAIgivqdjVPJQcP77rTz0a99c8I8aBXY0dTrzjcxT9Bc
n1OTK8daomDSh8WbanPVt7X3nivXNvG6sWhoMaC+VT3ox6xXWxfVAx1d52M1h9mBN/jbH3suhWT6
5ogbQALTNxNya8MspdvkpzgLjRsTU4WnHGrdztm/NhfySWi1qyITTfrzZRNRxpIuIySuuvqkDvAp
wrBQdrLXywCDcMw/g2ymEutzEmczg2RJSpszdbJTnViIJSvZHsnp6lA8JOkYUd294B+W0dJXNhLx
KBireO1aMkS4EvE+FMa7nVldXkzMCrTOS02XJsUmbC6gdWbVwtgA+/byDicQZOriqlCxwmzq2EMK
c4/0cpnYMSJ3OgWd9Um1TR9TtLbdBp/ykylb49Gm6u+bCOoeGqfS/VWcJRhS4+21Kgal/rrynoC7
bNO6DIVkPHDi/GRhI3E3VBg72BA0uITxNX39DF/ZjBBM2PC85+gQbwvzzjRi61W62Qnr1vExL3Tr
RyZtbLbfPgw6RXC4GAfS2OYSstsCfGBjMIypj096W7XfujIqdm6hKx+LE0UWwdsC6uQWjtQWBfk/
VJJTWuWRH9fY8MpE1SYfWrX2OA6JdRga29mB7F0d1eQy59EEsH+b+8OK7K0ZneJTBDstwLVH+hqO
Hk9WiL9bFYn0i7XgjfQ/LKjFF6OiuZY1N+VMNGz1tTCVndAqHW4SF5MNaSdvFSijVoFPDu1f8s2V
6bGJIiylQBO0y07jIqOHqQ7zwquw89mJiOux3SQPZ8Osm/SfgszcxZaYEN87mZ2T3lrkuTYOT8Uv
dGWywE1a65SnLkSHuYidO6MLxc7uvPIFjVUsGBAkTQ8gYOfjt0ithrFcXbxL0T0NiHxh5YBxzzT0
+mFoRXOrFEX05fUveOWJRBeR2imvONTESOjPR03auUhrKdGyMIdEHrlo3Kekbuwgxtr07+g4za+h
Ue170qoBm6N0uokVRT9ZsBwf1SILd3bUlTBOExBwjLW61PHdz39OQezUJ6VOT1DbRzwGsRgsZ009
yNiId87plaCDJuGqbMLmBaK7iQaFE856PvEoI6vo8IWX2bFM+70c6dqE7LU+JUhIecisf/7PrhKJ
2uAxx1cNsxhGN14LQammzqOBh5f/+re8OqG1YUv+y+Nl+zRDeD3UpMlQsXS/R5ZT3mGqsEf4urZL
AUZAKOYOBKu1+UD9FEN6cfT0ZDhhAmwc48K6nKMHEc+KH0eWdQvkc+9ldm1mVInJuCjD04neJCsp
Arw9Tncp4gLh6GGYOn6Yhkp+fn39rtzrtAO5ZF+KpO720YW0WSj0ggenbSbjuyyKmucyxa4KP3aM
ALrQMHcizrVprS6xdNPgTYMmPN8b6SxrHMoaCida5ZxMRbSBMqt7yoTXsnRekqvGMC9pOLObLYhR
ZzGIbEhPbj6Md2o8TrdjoSUPRt1nz1EEZZtEJr8FUZ78aNvFDKIY+8+dzXnlHLC0aKyhkEUZZCu0
1qYtaOclIs44i/jiKmniSTTCcQkZ9ugUV5aVw4aC8yqeINiq58vaj/04OcWcnMpKLX+4iWB3tm55
eH23XBuFbIzmmQHn3Vn12/892Kk+guHGw+bUK9p3WQDMNCRKBa8Pcm3VgHqstCQuBkqVm0FQX4yy
Mk5O2EIrPmW9AWlka/YK3eh25nN1KPI9a3XJpPG+uX6KZSytprbjkxYr32Q0hYdk1J8VJd1zwr06
ENueIRCqo9JyPiduv3qYbYRpKhtXJxTR1aOxWtNp4Zt5IWQOUHdeSm/0wy/0WLCy1RFW0NHAEZL6
XwOEVSiRc3z9I11JHBCfotyKP7K7wlfPJ5Q25lDoQP5O9AGRjYA9ESaBXWdWe+SbTsdxtuzZDwHA
LN6YQ/LgMa6YOxyii+DF24fKx9rZWTmx27fpCiHtopbzhYhm9S4Z0tYfAO96ZIo2TudluFOpv9j+
63iA7dfS6srB2oRkt9MaJK/K9DTYdhG46th7juiinf1/ZRT6AQxFn2ytMm/2v7BQ1eXBnZw0d/wl
lX44qBp2qK9/vxeG31nmR5pKzY93AXVG0Eebra9ODSXkRCYnhVpCTQ+gBROiIHeXx63xwUnc7Mka
8ZrSRaOc7FTr8V5Ej//R1pEZjNo2K3xXG/pgaaPWyyWqr40xTkccLucAT0XlgFmq6ceyXxTfNuT8
rMyJtZPIXZyqdQ6YdNOi4b1GX+p8ExYoSzZ6x0qJuMNDFxd6QZbsWDlWWiS0h50lW5fkfMmgKnOg
aInbNI23rBaRiCyNFAyDJl1H4yGaJV6xISXSO5XaSXjX2ivoNm+w1xnDSf5usGl9cius9ih7VQoG
rBqi/oNR/o4tQzlVs45/RBuZ1WNS2sNTnIno2Pdh8lgtI1ZInFxvQDzQL41F3HZd6pzKQW1uilEY
tzJU8Oec9/j0l3uPKSLtAJ0S6hVR/nxFE00tNZARiDlVufk0Z/jyZALntZ2VvKhZaiitkXeACIeQ
AWfyfBgrNSItT/v4FOoJRsyLHqi1/iGWHcB390vb6/fCDp9R4ss9UYiAV/EtHteDF5aNH5fz81QO
n8KBzsaojqrXjE0g897AHDjxcTPfKX1crslakVq5KSSYAA83JwX2t6sImo2BKIcZG85K4P8O00LZ
2V+X0Yxx1gcAABLYnduUJcqQzEDAwAmKcDE+JnZa/qwo++NfA1/qw0IVd2fAaxNbaR00N0GD8c/5
V8hae2p6roYgdHEkdVPeXcYU529N+MDNrWiHlVu3do83W8p0E1iJNDugODTjrei75LAq7f0vcwEr
QoK+VgO2nHDLqLqlLphL2s3xY6TK0auLLNl5Pl0GHJIs8MTrs5GMe0tMjB0dM9sRZkgna3mwJN4t
TvWnBKCyM50re2HN5gDoIXJGuXJzQDoj6qq4daygjKL5fpQ5T3DD5u0xmONnOVt75/76eNw1K/4Q
BPjmZkuE2RWSLCsoYPd8H3uENq0CEagO4c3jWGnmTuS+svVWIh6AVO5tOOibM7Xgiaqh62UFjt7p
92FspkdqRlPwepy5+rlIhcCJQl5DOvx8g0Ped5EvW2dlgB6KwaTctAYepOZs7RHqry0gdxGBc0W6
AVc6H8qYHaQHjQWKC9Xfu2WRxrthot+xPGDTWO9sw8vVW+UDkQGis04Q3SKzOpx8KiNMjKDRZwun
Y4zbulExdlK8y9Vb23C0VCmGctnpm29UpeYyMYweONL9uViZ5pvUaYMGyslOHe/afFbtNbJjHoWg
5M8Xr5NDTkTQ9aBxlRygvNkfiigP3xyImA/gV3rSfCaut/NRZiNSxygyMJCdsclNsl77rLRa/+mt
ew4YEMwNUGsUQ+GBno/iIkEZV+GoB/WM/CFaNEmQ1qb6sdXNcGeoK8vG3bmSbMEfaNqW27sIxJAr
Z9LJu+VtOwjzvi/sPSHAq4PwcQD5Yz1OX+N8PpMMVSSKGcTKy5lqv41P86jsdZkuS3Jr1sGOJvVY
YRXbqmo55Gi8FoUWLE7ZfGriDqdAgj3GioogsX/WwrFtvUytM3hqeDJjdQm3OrqtlnZBaGr1Vzwu
ljnsBcbL6ZMFvcADAXSu/IPz6atR0Y0J3IpARFb2Jwd0Sf9flTud4svoQdkc76XVfwqW/bYo4uIx
2+LOrrLI9NccZ0ZmPsofhljWvlnkzc7JvjocdE4606uW+VZJG2oWTJciUgMOzHJb1kIPEgttpmgo
Ym9Siz1d1otFXDk4JADkNtyf4PXPF3EIE6y6S2EGYrBcD0h/eVQXsadmeDErRgEmyq3M0wy24SaK
4NWOAF3vmEE7J7/F0Nl+084C+YDul6KYxc7b89qcKFLwFLCMteyyCfhTnaStbFQzmGqR+6jQ18fI
NfKdSH9tTuDOSDqBTlOgWH/FP5VUCVMxqRUhAje2otPk0gUQwzLetjWOs7WI92Q4L8TnX4i3DtEL
FApvqm3XLelp2/TopeL4G9JJrJehC/EPafPGX6QADiBEXceUpnX03dsl101PNtH4BTMOMz0gPVfV
vjHoeu878dhpx7zSFIOLQ+LE3I8doOx8rOe9Jtcaus9eZrQOeLiAZYcQQnN+c0r7lEwq1aQImiif
vpaALo5zqVgHo4bKhm6S8zABG9h5Ql/GrJdRURmmArKSSTcXSj85i2pHvE+iJc6fqnlw713EPu6d
3BluYol9BD6feNaaUa2UrIHlBBQCqydRpeHPwbD6m9evnitbksIGeDSI06uY8+aYReg8DCKFqO+W
sXiaURHy1Hxu33qNMutVvx6I65qebiMi5bIOe5kOdYxOzA9irC2qWLb+9uMFxIL7AP9azKq3df3G
0BPEPzIRzJhw+OaAAnYv2GGvr9i1fYOKAiDF9UGKVvL58dKxdrSN0TECjB2q0C+cfDpomLelXmPN
zQ1PInFLRe/Nrd+19A3BDFIM9pNg68+HnTJ71nKD/E2hkegBRoCw27nNzhJemZyj08MmwhMNCbzn
o4yl6FXZq3ogVmVvV2OcI2Jr2iEcuc8x4FNM/KKt7svra7qG2c1ZRP2AHQIqiYx6K/xnzblAb3Mm
YdCmyOvnKf+UjpN91OrZoaQV9sfKCdX3oTP/fX3g9WNdDrw2S2B/rKqc5/OVmo1uObGHrLhvj91Q
9E8Z2vS3c29pOyftpUCxHQttgPUFQ8xBveJ8rKzpk7rvZy0oExWedRPXuY8CW8usp1rJDiElt1+x
SM0DiG3nSJO6P1qpnQpfLFV3RFKuuePKsP20o+jTpkK7bwzZ3OVRjPeL3SH3q9A1c/squZecEi+e
9cLvE61ud3oUV4IGjVdQugQOOvjO5oZxUehS+T5a4JqNdaNMWeqHNE52DtrVUZAR0RlhJZNs1qst
hEoVpdMCxWreNW1oP3dhqu3svPUv2XwUrsg1/DMCd8EmAahaCpqT2mtBoixE3WT46daFjuTYcDu3
vNVf325Xp0ROaNMVpBqwBYeXiRH3YVtrQYcRiqd2hn2bLRhUvT7Ki8PfdlKU2LmRiYXU8zeTKvEG
avKpVgO1xAPehyHdfMNYjLIg1RDnp5IV8Zcq1tPEnwy03KgnTmMb5AOFSi9KexVqpKO1f6UxhbXX
IPv5x7Db5ccYNkPmTU6WiCOUiCbxlUaYud+As05OiPlxeeWiX2oEt13rh1nUrnsQxoyuGf+CfFsZ
2pCQhIdG6SWpKL8XY+j8duns/dF4A38ahDN+njolEcB2DPEN64Zs8mB5m19F1EIhgAbTaZ4Kaw90
q+4AYctFpE5+gdTtBycbVMfH0oT2CPzO6mOejNm3qJEY2hqi0Ad/UKul8bXamcqVNJN3Hj98No//
51S2HTttqQVDmKeWZ0WAhD21csqfO5/mYruBnSXAUnTisoVdfR4DXCevF8BPasDTzD7ih157k5LU
GERNeypOl4wIXpLUSkHtr2rD2G+cj6WafZO1i1yCmMeQxKC9Wm55tpfcvUWRNLdTkw4KaoFx2h/y
PrK+YD5S/9Qr7Nn7pAx7f85HqqQiK6tfb16FVeSJBgxSR2zUzf6cJlmnFdQl8JpS911IkYfVjtvT
a7lXgL8M8NzVqxHI6hO9RvnzRSD2RW5jxkvQhNp4RC1XBIrqjGAGh70Fv7w7GWp9wHOTrYDkTZe6
VzulcypzRnoz5N2pybB+ry1iBlMqIuUZ8S5seKLZQMfq9eW8jCpUJlCOg/+C7gSArfM5mp2Zx6GY
5mAe3eUuq8K/rjmqO5kBu4a/5jyqMAwNaQSOoWbAOD4fpl7Krpk0tw3CaszcG+l2s3IshLZkRyOc
p+/ClOCH1SoyKs/qXOvLkDipyjqMFuhb2YbhIa6mXDsMZpHqHsK3ivCSzpCJp2mjFh8ntzb1I5f/
JI6xOclPk7tUsT+GyZSCUUaX4QbrQGpWsnAnGUR5Cx/dRIf4WObhbNwsY1xn/tRSbvUI+CiiIDec
Rn4SUvh6qosCI5R5ye3UL0w9+k/Og6P4tTPEzsEta+cBGFokbqxIgia1m8r16mzUP6l9LyNvGAuF
LCRMo+E4WE2RHcOoSN5boIgLOi6R0/kvwu6HsFejddLNmPmr/Ora59TC/GBos1V7eqgX/yVzF34E
q5+/H5zI+i3DXvkIKg3LcKnU2kdbatrX3ugdxZsaJ++xc6p4Y8u2Mi2Awfr4KHJNBzFsTu67sm+q
0HMzOzX9ea7sKWhjmSNmbCtL9VCgFERfdakgswyJ0kd03RweZLJ23OSJ91ehBsugdc/Urls4H0us
fpaDkyd+VhtDhuzFUhTekpjYTScGUhsnadVxAYtLD9MD/UDtgxibxDiOud7WN0Xc9F8MMzZ+0Azt
EOhYUd9JYw1PlqLEuedEnJrPYVK390m86MtRCneMV2JYZZy6qi5L31Ez65A6U+F4wozEX7cJLRMB
HHMGWybiyMAlbNbeDSMh1suSUf2CF4toAnKQyMVIOWne55UyVGjqa9gnaYveURexYrfz7DlVblpJ
B9JD1FEJifLL/C1rM8miOQrnNO6VGTetuuU9Nrg1ZzhJaCe5odH/ckJT/FR6q0Mco7CTu4X/++cQ
yZkv0zgkbeOStQ9USBYjqNvB+DQMbt6Tg6lxx6mPRte39Em3MNrq47+lUYkH3RyTZ3qHKDkouZM8
56SjH5xI5uSFrl0Oh046VO3VVKt/NcuIj1Fv5yNTU1p84Ql2I9LivTHcVXFm/syABdDcovjHzAp3
Eccojea/dZOZH/VxsGyk1XWNLlRnzeNhtMn0fUxTqTpigRMTpCqnX27A2bSFH3aR+jxYCjx1i5Y9
d8cYJccKSvtt4TgTyJc0qf/qlRl+R+1HfisdGIZey6vofUvB2/B1l6ckgH6teWytd/YQPcikDj+N
tVT+8mBqM18OfVv6CK/af0aIA9/StNe1U+PmYg70wSiK+9wSLPaYpM0v2ElmiVFd7MSB3sdZ4jXO
kD6VIGxT3xaz86OWcviTUGF5z+KE0AXYQ5Ovon36p3Lj3vYhmWPXPeKe+QPt+f7TPI9qfaoQTOa/
2u7QHYxCMyq/R8kZK/M6Sz9RPkxyX6W/pXklxPqfrUut4zjjU2ke+jlkg2S5Gf7H/5aA6+pHy8ui
MY39xJT2EeCfRUpuKvaHTplRjTPTzPEMre2ec6NGoAtnTZtd2careHvi8gna0o5rzwCOeu+Oeihv
Q+TIh4AT5b6zIuHgEjbN9MaFVjWR11o6TcUE8TvbozQ2fiIVWhqPLzim5E+ace9U1vzBKFLVH1MD
Yu6ozuJOLq7GntViZ7xr9bGG2coTqPMRVo1wPe/liFmcbbX3imkl70Orm8pDVuYmhiqDKj6GcVi8
t2LZWnzCSsPLy+q0G5Oi/3PlWjB/bBolpFdI18hjK/AaUNyuBADXJw8LIqifpNC1JbDwc5d3JXZz
EqSOAi+kGQmlfjJk8cNq38LeEKM1BRWnbQiWqavK09CndUkxq3TKm6xuBmAjSQHmc6ra/3Kq+K0f
01U8OWEkCLh1iZ570Y7mg9M3ULJzXWpPKignyx+LtH/UZIumV4Hx4QkrS6JoiaNecocnctRhNBKP
2sm0BmKmhCnyqcnS/FesK2N0MhNnioJuSMvklCNexTuIvNY4JebokqPWMaEpjZL6OwNMlC1j0hPo
p672EQeMjI50o5AJNGRiJchVZc589Nj1r0uBX+ip6QdbvcHgVY89k6+Y8WESODaTW0ymZ/ShU3lw
G7v/CidRnaOZqpBjSlss/2FRjcvZUnT6e0fP8lujp+HvJaOsJs8wYOAfUztK2puQYKwe9Ki3FRTV
KvtjhAK45bncWY8Nh86+s+1aUdEIF3nu6WmZ/8mTvkGoC5Wgb3S8m/sK/dYQrJXWUMasbfLweann
59BdlAE7mLIghjehOXl2mkKdThVRSr9Fk/o2n0LTq3gNnHppq/4SdQ/Qjtrnga/PXUQul3o6hl9t
YNb1wBKg+IDvV7R6VNIU7p9FMkWpB9or+taaStH7ZjMAgKclld6pvVn/riix8YAzezP1UqGSYZMH
K/UhT0uy4HCepeZFtVUlh3m2lYe+QN6ToooZfzNEZz0usxyTE4HSmA61onOfxVqqeLabYpLYF0IS
L2U6PZt92n4rqjCvfKOyk5lYamaQpUatDg8LOI3Mq8bRHA4cmNw9RsXQ/VhoP5yQlJ6duzFOshvZ
cHUcUpsk9UdmZtZyTLIx0m7jUom/2+og6kM9Dlrv05hKbior7Y/dlFRBm9Rwr4SRSc0v57p4YC1T
3mFJ1VZ+sihR7eto1T0tOXTTn2KeKLD2WWd9qhvT+BO7FgxXq81H9Zh3DprwJZPtvVTjuvZUpyE8
dJXVvsuaRv7pJBfdCTFBEFtGG8487gi77Z9o7B1uJZW6bBmq81fNmIo/w6LpZAeymcWnbFDGX13z
O84DLS2W3xgxO9+mfCnJ6Gqqv1PYgc7QgRE4njLYljzw3UzanxhDvpe90/3q+nz4WqFpnXsSzu6X
ZLKH37xPSO9qS6tHb/5/6s5sOXIjSdevIuvrgQb7YjbdF9iRyUxuxdpuYCwWiX3f8UbzHOfFzoeS
pltVGo2O7s4YW9ZFZiYQGYjw+N3999/lAXinohJYPh7w5D6dNiEN5jJFAtKi+9Vsw+inHqPXxmlx
EMFYU2dfd2psRCub3/W9bHxoTW38WJjZMF0p8a9fqPwtdMccJKO3q1jor8Y6ZG/aWMsfZUVteydR
4/gNw8bRPMgqYRe6qFaJzXXqh0mtpadCrIzHudtEiDCVgCI7mf+yc9cMCOayG0srAkXpq1c00hrp
O8sJFu2xegrKBFAbSakYNZPRuKd7VlHaa9qmVE8iknUvNqWSuIsw1p/auNBeC+rxANH5bD0Jmpwq
VPFr1esQW8Jt3W/1JV+k1ctmqdi8Wuqro3lBNj1XVdO9bN1ISVYVx+3+bqEijSWRreljs1iAdiMp
JIOGhRQK2nOMoCDfodgoCK6b4okJK+bTjDLK+7QRspKChkZor3vXS4I7iwQoXQN739rErTiQ8iLT
jKCVJOKW6Cokmlsmo5zhqAxVfisu+tY8DRlGwxl6Rd3dYhWhOmIJxnuExPvWqS1jG+2KpXqt+168
pyRdp7OEuGDeQF71ZrdEQitbSumRaptTbm12YSH8Z5OE05JQtmjrRru3tc9sErrt5BWjmbynYaz1
tSHHBGvOWNPdHuG+PRadThecUReFzxUdSHaQdJk+LDKnqJ1lRKLWXo13W05hydhrkzSNLcQ8TrZj
ndQnbZTWlD4Rs3KtEMiVg0Gfsrd1rCc8a7mIXStfK4MSr/XwPXJFGh26RLST06OpKZwW+k9liDKY
6bvcKGcV+7cJ63s6+G5zaJn7uHkVXiDtEEW9IyFNj1GOGUsWNCKY+tT6erxnddjB57+R+3Hc3ELJ
CRfvpVX4cSY3A0JyivZ2dFkGii61qUXN1KxfIVoa7alSlaS3B8GICc3ISeUUlBl8VJSGnVSMBgdJ
00/rcCvTs7cKk34qLadftKxwpXVf39fKOD3HUBATp5jmdHDkZWyfMyvrEweGovFS5zttT6e63nXb
LHl+TkYba81WhbH/MIokx6BKVeZz2UzI7VFLSrypqrTkBtn1TvDEUZdyTxnalMZunMyKvUILT9xS
z8XEFfZkZnr27NDnS4q9Cma5omJBNuY8oy8JUh6BbpTIUSz6RNQ1yRtluaIbUS9382DoT4KBdIwj
LSNWWxQzI5xHZRpsMTaJWqEdi2Ad9SEbfFHiYI6WzJ0YdkOpyJ9KmoVMV2EYWtNBpqi+pFvSNZFV
bOm1Aifo9lTUam3jh46fkN0Z73qJFuT2ujda7lgCYNRhZ1OutmvyFDs1bkYDYCGRbJvdloPa87J4
RHGpVOxpri2aYg7TsNg6Qss1OQhrWIKRx20GmUWnC8dM0jk9y7VibWeQEZ0UjFYyo7JrRdhoNZqq
Tpkb/WMpFdNbXWAR3aXYuoeFDNF9NRVg/jzBPTzn8VBiO6gqoEVX24zpjdAK/WqbW9/O9IesClSx
s5Udt6ZL09uo76jPlIIPqVvoWnu3rvQYCQVgQFAUZBC9Zhbjz1vBTLs90K5wzLET79upAzQqi9jk
3jzNQn9MjTHdE39uLHcspnGwzd3qFDuvFSZuVOSkBU+KzQSGWVlIxHhIg0N+06RzkWF4Tuncjw0I
JGk/GII4ZlFB4c4nU0RlwN33pN/dyqppyF0uGzqHIKgxGCeinwgHxzTXHDdjfa3QKjgNs4bzOu/0
zLKpDUN8R2y7KsZcmdVsU9qeXAZqNu/MtNXvZcHEZEtdUoneZnaxbM866Jkwal4YBEqy1OJeU9E6
VmpaRAT2RXwx5x55Nbldx69dTt4ppEIs9pt1t2JXr4f6ZRqUXnT/TUnnpqV92OIXh0PcFDLgsRNW
UXP+rdVx2buKRDzheQPIPi7KO6Ml8pRoiKo5KMnSXgs5BSu1CUInKs9NKR8Zs/Vn+pW/D7oh2Akn
FOl/VLUogvk+UqTTT3o25ZKAVEISF8vBWaA35gBJTPszbavfB7/ILVJrTGiPEqXfJf0mmCaLlLeb
nzUzZ/OkWrfpkpZf/2qIjXgXqXQTdjXB1B/zYlI2b42y1avfz+oFPU0dfDEQMf7LkTzDgFCH3rFO
VT4h0u8nLt8mYW4lcfFFakphAFP6VIvbn0nt/z7nQcNiGitSQ0e+lC30/V04RYY0QQyejlBTfqny
tLrrK6s8SbGm+F1jKn8i0vDfJL0Pxj+E2ENAAZG1HyKje9Ypu6Yli7+odPrTsExVP3NeK+t7AQEU
26w71ekQcra1HXekyu9zHb+g/6tdEDWKh5Sjfk85sldQ/L7/4v04g1ESeUSAKF/CpaVvU43SwV9+
iNwFxRy4ynxj6UdxhUKmsCZRltGnUJO66t4YADx0kPmfV+Tv9hiKmSSt4OKLB4vhR/Iqkb4ya5IZ
rfF4mS95SRsZ4stagINQOv/zrX63xehsDaOU3NAhz0nc/vtpG9exTfa5rPxuNAanT+vsbliz5U+2
2BH0/z68TEUNZCmU8IgxI5Lw/V0YvFoNPBceTkleZwa86vnLGs9EEIVPVJzB7/4zUvnvJhFtL9E8
quWoGiIk/MN+Kyf6PY6ixqOq88KRqlxwDfhwDjr9f7k0j1oD1gXgii0ARPthEuV90PZYGzdfpVuN
neF8BTsS3X+yKn73qL7dhVIPCjRIaP/Yo6nMq3qZ1I4cRCvsHh7Bbu9S85d1vY678N/RXB3b+yOP
KamMxZDGeiOVsuq2RlzOz0Z6PO6D8Kv2879/18Rz+Md/8PtL02493XnHH379x+382o9T//rT5bkd
fvKn+uvzmDX1fxwX+eeHvr/EPy7ZC136mrfxx3d99yHu9OtI3Ofx+btfPPr0jtv99NpvD69UBY3f
bpC8Nsc7/19f/On121Xebe3r3//2Qv3jeFwtYfB/+/Wl6Ovf/3awZP/9t5f/9bXrc8XH7Nc6+93b
X5+H8e9/U34+lCsxZZZiHgft0eB0eT1eEX82oLRRSItKME+JvBT3qBvc9L//TZJ/PsocaXZO2Tkc
u4ORPjTT8ZL+Mwwdia2g0lMMCg0c6/8a190ve/WXZ8M0/Pr7T/VU3TVZPQ4M51sv23/taZwM6HUG
xRoQ6zg4MYjf72nQSUyOBYHdlnxOhhx9b4KCJaWTaJ63ybQwWKelc+YU3cjCljgeTI/K1eZ1EfaS
+P4yrC9qJS2bnS50jiWm1zdEfNa4GOyBNEV8VD7XpUu/Ayt1ur2TNa83zYJ4bSWtgku1mfRuXDX9
miq9kHpEV/bSaUuTFgL9StcNe5lA5pdiUXfV5sawK8SFS4Z7Gm+Noy0lXpahEXU/N1qTQWWb+mSK
jCFD3T3vBCLR7ZhT1zTrSSE6aK6arTMYYvpBTpNicgar0s3TsCwr2aSeaJu9jL1GS4p29lep7Ut3
xQnriOuq2xm1RU7FRtYPW5Rn2RsaAfnDlEM997iEivJOJ0+ak0hrnvqdonbvCDeAITu1j5/ilLAQ
kY7VkuyONmq9LQ/98EgmpqUQIEHIjfY5qDfbWtssz1lH8MPuYqlXvJUmtLXd7XupuJk6SG/wnvrJ
m02OMVfbc4TIkZtWG9KnAjkVdIJW87aiw5PqSFpstlQuafnkwy/svliEMFYkMAd5s/sCr8UR2ql9
P3ZKhQw3/njrlOqcqJ62z821VuXcdBJLSzVXUGdhd5LFrKEplFu8eTIa/XIgmxSP+ooA5cu31tj4
nHfTcslyeXqdxVouz5Dlu/E2Az8MzipDV+AxaOUWWd1sjOEEp2f0lZ00lUugipgMZcZkeagkMjaX
5oOEIklfxG9bLKxysDKjHzcZPbD7bE6rz41GkqazLZw4027FzlifFtIXJDtyRD4CyIlEoGhcOxZ+
kQ0xqcU56w9Rnbm601ZYx17aWPknFvsw2/Rh0FWb8M6iEfcflc/N1hrPOdJWWrDuSnenShK9CeRR
pwFQjru/UMfTEpXvzKKp3Cqb9Rtz1trSFYc5gRZJmLe3Y1MlymJ1BSq8g5BAglYmQ4lviYCOLwOc
4EcxicXHmgkyuPacPmn5Mj1OM66Vv5lFYthNVUyVXa6r+TVHQeFDvjT0OpN7xFPtuN3SL6I0Cdcu
mWPRQal2JRQ4zyupe+L0H2fC+h+LLk+RdOnornsR2lUJRymL3xZ0s87qXCZf626TH0YK4p/HWYkL
GnrU8ZdRqJW3rGz7T/I0d6ch69WnONbrTyK9i7tQOVT42DZpstFRpZNzr7dqCud0jhkSv7pG+gOh
4M10x5kgja2yIRfaLTTZJ4PMh+DLyAkSNu7l9IiniYS/GnT9V5sWNFZhG2Kut0485HzUFMx9O9Rw
phkB8owqFkT428BIys7RDjUKN9ek8i7ra2V2F0WpUreV9JRiK3P+qJjZ+ERUMnlMJxISEF17uCqQ
1aZX/duzHkk1XBMiKnc83iNRJo1Rlbb9lz6nhsaVV7X/IuRogBLCJWLH2lBmyyYhIlgEIg3tFdbA
WLtp37DD03a1SDzNmfR5pILpPMpDV7gUAg4i6Q+6fzLgxLD8QtKKDB9imt5l4oi7qguDEt/Ua5+a
9tDts+VKea6joZWaRLwIwYzbrTmuSrX7K3ah9CZJzdPEITaSZXc1wg2BkDfF7UGZIp5wSNH6Szr0
Xw6ZON0WtHZQXaHJi97fk6S6WJOg6jdwi1K7J26qOoteS/lD1lmN5JPZmNuApqrCFCndjnmsmpYm
vNT6y13uTCXMH08daqTWRtwy/C45P3Lukv5USW1jMaxc0rsnc+8q0aU3RhoJWZaul26YrRT1JNOk
IDHeeukDUXxpe9no2fwJupzYenKJeQtxw5o7i6RzbxdmNRDtJCe8OwXJwVucYnR1i2EWWk4FgULy
WpAJPmjkCZ9RApBrb9c6WExIJ8mkXzIaKHnJUrRPGRT6z0mcx+/lUqccMSaCa8eyVL1Rz5leOXOB
5/s6G9KNnM7aLzUBfwkt/SHy+Q4t3bav9ePYv76OgKr/BRgJkp7xraTtj4HS42tdPBfTT9FQPtdf
h393s+dmm8bn7Kf7AzI2v4Vc/7zcL0AKHPSzhrOGK0VJyeG+/ReQgrL8MxkGAgyUWVDveNQh/Iqj
ZO1nRHaoRkdHEmouTMh/4iheOjTfj0JJEk9oRat/BUeRiv7ON2J9qga94dQfKaPavuDzIFl1ySM4
nafhKtwKoWKTFspt8yKfjl/Vq3nVPaO1Z39wjHA7SY+9Yku38X12nf3Yqy/bhy2MPfRavfx2CbKT
7CDNeMpviucyQrlRsWwO6zZSg+mce4m7+roj+bFTuLKre/ppjgpvDlUHNuppdeWgdYuH+CR79Ec5
p87mdGF3HjzVEbz5rLjsw3BzdlcKs7CPNm/0xYCkc4DMk7t5gt+E+ql9TE6KK7nFdQjAVKRi3TZq
/dbX/OqaXGFvSL7ijiHm5IJ7DkHIvCkuRthdkce71YPuul1SV49Udz+V1yyaw9avQqQ8fdUTwulk
npr7+E64lo/Fybo2lyrsTmPYe5nDcRKlTuIJFy0wnDgyF9KcdnVJb+kgh2QK2cfiKb6b1MVev1Sn
MVK9wsu5rOIP9mvkDW7sv8tsulQEupt5she/oWXIO9pQ/zYM1ZNCruB2geLuoWo30eB74l18s56y
oAkKjwbQfLMpwJz7i99FdK8L+vPkwn0I9U/9eXArX3EgxJ2KG8NbfCMoIilY7upw5lPLQ3Wf+ntg
3cMfHSJ6DN8vruEUQXWaEFcOZkdz6mBzZydzYjs/paf8RI/bN+lU3BVf5Rfr8xg2jGNwSVu9cxJn
caEgOLOnnYabxddvm0j1Y3v2EKALRb9y03C6Me7j2+1mczsXRqmrOGBFV7/NH8Sb6uv+viMVM9vJ
7Mjgydnpr6Lbe9pVuVqXISoe26fa66L1TfRHR4uQWOAi2V16ngM5zAMtItDqSV7h5xf1QmYoiJUo
ndyWpNajcWdEPXeznCxQnMLfi7v6lLmamweZK35Qw/Ykn5cPQlS5myszWNMbX0jr8iOG6kN1ViLM
fE6zCse8qg/SHSsxiL3ML72OfSLyt6/TuXyS7rIv7B/emd8b0RZkg62f1EDws9viMb/kN/KpvNEv
zdl8yC8GO6C/yaP0VJ/U8/AnLDvlWwzqXy7Tv7b6Ear4TdXO0kxyQ1ZFuiDH6c0pu3B0ybU6Q8hZ
a7eMoXff3sYAxQx2ZRm10e6qHjFmB9Hwd0qk2INXPad3iEE5oi24o794siM6hf2e4ml/shdHdmTP
Mu0slNw+Yof5RYj2MJJOL5lneKwihyIdR3IV3/ALz+R5K6zy8awmJ/RInZWf0c4c062CNWzutbMU
Cp7uJkESZEH2ChorjZM2OMPr/qV6msPxXARkC8nGhFmw3bahxeovGmc+P6Dv4AjvVZd6CW8M40+p
r0flWY0KJ3abJ/NTcpEj6ZpkNyZr6aLfsiCjJJLf7Q/ag+EN/nwyLpURJtF8Sm7K836lbNJXb7VA
ae5M3h3biZPb0mUNNEdiea/HfvBnx7Ql/v5GRsx5/lTaLzVWYWEvbLbmDp54ggVkf33L+fzisid5
b+yYTu6gJONyJW+ItNNyk4e02sKwmtcuHP3V1fw5gmcguYs38ebMr1V7Cy3WI/35PrDi3NZ51m0x
ypzd0e1jcF+x4TdqwEO5COf6Zvdnd/JIAnnT2borHfhFXnHd/dE3PfNBNewysFgOeEMB5QFu5hZu
6SH55Wh2HQm32+m4b3nZviQQheykthNumXuNn3psgagLG08NklD0VhdCoiO7/RXGj1s6NNBzFwdH
7lx4okN7Xr/wF3uxe38LJo6awRNs8qj2W8KJMLtYfXt160hzLRdX0Ipy3tWF4kMXQsR6Z3xKXPJB
dvax5+qaq0QCJ5DAMs75aqZjuPGDEU22YsuBELZcJD21T4k7/UnEkpK67yNh/9pHP4QcFiMriGXi
hXQeZA6OssYZAsEe3S6s6GvHM+ld2MAuiTo3YSrxFm9SnkTNWbUyFZYruI/EIvzJwydl5yz2+87W
fDKL9tfaqZ3JhijoxMHMTBpuG5SnLZzOJPnZcrN/bNmJu63uZzPQg9nnaLYFO/ep2OBUHLzeLxf7
WDbHIckLbuIxQg7XmU/rgeT3kXmKMVS9b2LKY69kC4ufp1MZHRccQp01JjrVdfU7/pViNOFZ8TN5
/Xo2g8lTbFjw3/5QPB/reQg1t+F30emj4kHlQp3XhBZLQuY2eYTLxJc9Lt55UpSzWEb3ly9CYy53
ZnUXXuqabunurMo84lMX01kcw+7eT3w7meUD74ivXFyZNA5xxcd68c3ZG37znL/j+swrlCcn9nRP
DAjAM5+SW3kZP7oDqjhxPaabNSXclU+xZ3odQ9reeCxO67IBv4iinTzC7EufhnPH2lGD3aWc0EFr
2tGjiuec2fgY4Jyax4nutGv5qMlIrorhM4ORZ7sdC90Vvdnd2DibI/BkjteOOaPXPA8z8RPOjtI7
DkY6v7MRcFXZjWy6qOYIOpZy41l8TnJpp2LXfAcYstqNZJdu7MbR8XUOqDT603kLsQQ8PTSNAiaI
dwj2sfSa8Ji8Oto/mpfltDEdA6Om0MkHTwRx0N6k0XCigycTrgfC7fGkDXcLa2yAwQJO/D4ovd55
rBg9UvwsuNp5KxiUxXBTrAJZ829zodk5gy6ZlWOSRwZPmRGrR+bggKYqM5z2GE4on8dAD/Vw5FSG
f+BZoXDGBp2FuyUcwo11fNxLBeUdeyRxcy/9tjAljoqFgeZOG/So1Ecl5pKDxzPYeceSqG+wTWF5
rGSsi8gSSzEesdcHI1MM7nAICDmDt3/cP6ZR4+mbmwaYq3BIsEG43YHB+lYDek6VrDyRU5kgU6RF
vS+zZ+UgDZZQYBcfKzW7moF8mn0h7P0wdpazFQ1hGhzbYeQttZPaChZ49jZgSArUxUQ7QphG44uK
GbZuDltVBhNTKrOkj6862YSNmFGFZdC7CF1iAnVn85jRgC11bz4t9+oVm8azrlzpUrnHfLcMRnWK
EPjrcjW7cBeeiMJhAkby0aOxaeVyzIeT8Z6N799gEcxg4bksVxjy2BKTRVkBVyd2QowtQqrGmTko
2BfAaDEwL9qLzvaFDxOYHDG9s7ntMxJBmLWGz8BWf7+wHStgAEwlDpecZ4PyDfOtsFJotM2TKiPw
qwNsC2O3dqke43sm3FuKTM9yGxcw5yDgyxplYl3xpHyzbeK3Fb76EhbrOHmO3bo50mGGRB41O9VR
wJ9IRPEV+ptBY5EIWE04ow78R5dSD48iqJRpBO4cpx5DmW9SsMVsrzaR34f0a3M9pro7aQy0ZBqw
nrzeehaQ3Ayg5wKx21ua1AFUUlfBPnXBjsj4pb6t7rfXNTyAwgiyQRUu7EMsB1s9DiTeZl0tCPFn
vBKvZB8Xl+RU1hhpKeTXU+1Xp+KUnJqg3G4EPne7nrvLcBleU9Dy5kMjsQsHECTa1RP9GYIsZCw+
LVQcerX6LDA7dZcARVI7u+AV2aU9gZJoN+Zn4Q6CAtyCc3JcisyunB5UdMAuAf+kc9Ljx4eH91Vw
EnwGy2m9A7e0Hg/I3y7Tdb3Rndwn6OXtHi0iAGpr2BLS4fKyRwTXiyMldqxrGyoBFHsge+GIUXvW
rvE7Qs8j/xAfjadOf9p6T78BiHmpX612FdDaw9ECqjXwAmwqui4URnj6O4LSaEmd46h5Yn5ZKKor
36LiFdRn+W6Bg9Xa2ZMaySA45bP61Xyn3mUB08N788eE4eifslfr2p/1uypIvNKvCqQ07MRLEie5
FzzBQ6Aq4IgEZh44VNptzUsCwev4nhVIMeHPFI/wb2gYzuTG9ssYwjy2tYA/2FBL7Tuw6XP9PDTI
z3jFTXaDlLvhTD5dC/3WA+aFRA3ULiTak0XWZ02zUz72UX6MRVdjnfCP5h1vBvMdj1c4nD5gWA9e
pHiFOWyiww+zvj03iwsOfv6srmfhM/CUBSgMN3E4uKadvFMSW46or9qD1G+c2s0/UYrpvqw8xPgF
5r2/es8UomAUetu0TXYiYyTn6Kk2lWesrsFtWbsjv23uAUNnYDfZCTZVwh43bVpJVGZh43PhXoqu
FciUkwX8dRNGe3wbMKtj51DPsGQMR36poizqvfSKYuX6tvm9F3O7A90S3V1xvzruUHJ9qpMY47dR
2FaQmKFwT22qTw8OhjGCk3MEw7+WD+V1SwLVbzjcDlgHCMKskdN02hBH9GJ4rHbMOk3GvMrV2Q8T
Ph999gCedcCZw4Nj7TrPo6Nw0DJ459g0LXcnlfANdGf+AbaPxb2fdufpLQ8OPHtM1+GCjDYuNDfZ
OKJbR/yAbhyXnE8lM0YXZM68bwbFzjFAMhOdY5BA5zgChP35/4UpGzkXDez/Zjcg6QPVCefc4VDD
Ga0xdm7OmVqApPgeTDpuaFB7I4Od3J2BEDfGyB9w0AJEZ5yHpt+9azD+VkSrnIAqQ3anEBzv5Ph1
1luNL6CG1ol19K6LmC8OpcUb3u9+AfboHZOzF+5TYIYt3gYHaXDEX8YgPcywd8wyLgBGGVhwAx2t
eRtAjILfciPUljhbAC42H2DAACk/jcRTds2jA2ObBrBetvFAVHfly8Dv99pXXG1OmMNdJOnt/iZD
+d9k/qAH/EHE6vj7b9xYk74f1UYk9wJIBWlWMCwILHGue1/BKR6a9htnSE2FCCe5wY0pnMGvwOlk
f5tYqg74ZHHUafYBc3c3Ccu7A2+tkXScC0GKgSM+RSwJZGrvtyS+LvGlv7Fu+0j25mgJJCIcFoh1
cIgxAaqXk0bMaHhfvqO7RThGMXhvcXQsNvznI1ATVqfhUvrzuQ9r/tNdjJCXXcazHh0WcfLNx/lw
2xjh/GH9sNp3BodQFQxPu13fDpf8cXg9jgHp3XG+VQRvCk8LJZu2nM5wb5xX+2Vmc1ecB4epsmyN
H4L1uNsz223EOmgkHO2dl2e20WHVKid3U2c8nMrjXDHd/ixgDSXXPOlvEsCX+JHbworFbtZMHoEl
gnTHkbLjWC5AVO7vEDlxkFbkFrlLkRFezXEoURfjLy5mgvccGC2+X/0D3ZCUOlCzLb/f3QMbHOE7
2Wv9AUN2TARnaSAEut+4+7evkwI+ZafDTPFEBo4RKr68JtpPNWVAOtvdbghlzVh0ynhA0lhyxN3p
T0mAaPD1R746ZoBiG29+L9yT+8MerJ5yynD1NU7tOeRgDjbspeKxOfCz0EUCK5nBCv7p/QNHWm4N
QjwwNt4C30HBs9fGW+uuvYgf8vuqDTMRqJdfFrb3YURkW0gcpwKEtU5GGTJLsHePNbnw7x5X67yd
E/8pBylOUW+TBcBGlPe0o01P/WFAwsO1xblmzy48R4C5zQa8PSDiBP45IB4Vioj/pHZ7Kj2RAR3A
cGXiSHU40B65s8XQsQjAMiI5gLpWuTmcEuq3MKlYsMOO3cQv5TW5W9wVm3SEHCrMTA0aM//MW9b+
aLfK3+/Wqmi1okxN4xK/SrfqyWpswhAH3nsSH/ZHUvLyhdob9wCyJqbxgJbIF9wJtwtR5vGTFmWP
2l1zJqp2v7+UN/z9rbgavhJyxnvmyQSSpLcx8eMDPcR3yal+nM/tWQqU0/7WEN9MwDy7hxoVjzmL
KG+0xxscaGAMrnE0A4lx4vw+3G5LsIZ+15+Np/1EfM8dIg5Nrzg1LJHsproZcDEvnzgcwZKueC0w
eLvnQfSP5Dv503iiSIJPNdjUhRjuRJCzIzShh6hE3puJu7zM5PyizlfP3dm6LSPsO1ac8DmRN+VW
vg5nI8L19g4HH4Xo8JvB/EuJm3dNxf9+zMV8l7X5w9zO/4esFjoO/ubQOFgz39FaHv7Pf071D0SY
bx/5JSOjaT/TOgSS0SHyj3LuIe71C7WFV6CWUsxNqTW61dBc/pmREWTxZ6QiDKgt9HZDUe2Irv5K
bSEi9PPBkkFkBM4cTdgU5a/kZJTvq71RK0FcAYqVZJGWITH1owg6LbdGPR/i3q0NegdfDfK/mOm1
HiiBWJE58ZVNQKVArSqEodWZxCFpwE1YzlJPObi91tR9QAe28j2gXHUlz7jX1hBJKyVmztyNeXky
JIEiFyqTRBUW+EL7PVJO9NsdkFFpba1P5TuaFQm1O6UWWWVV2lJKViuj/0obC0txKopDH0ZaDvWu
2rcINQylNZC2WKYhVJNFmZxZaT9SBNe8JFRRf6H1UfP1r6/r/22pxiP598dZRgibZBOz3yYTjw/8
Sshi/UFDRnULiUoaqCtEH39ZtbL1swgFSifxyLJEcR1T+2seUYCPxd94GeV+8ZuM879WrfozlEgU
GymMJsYp0rPkr6xa0/ze0iN0guAk6UT5aOAmw079ITyKtHcmiEr7fkOw+H7oNMpJEP0ohEw8rYMZ
pijxnFJ9hLIFc6JbPikmsr4AdZkY3lh4uvY4K48rih70KHLhFFnImBHJJHeyzITShIdxf2w3zue+
OjXVuRvjm2aaJ1tfE+mDQtpPfpCE53LUQ3kEf/Y6ARL4/u8b6Ws7S+64nzs5rA3kv4YvQkdibK+K
qO6p5zSkvqPfqzj6PZU9qQQaMdGd0WMXLb7XuK/tWqJaYhooXjeVJnenOBecHrZ7l9zmpWJBJ5ii
Us1tq0ITJb+uZv+g7Q8U3AjUk0HeOMLmCP93s3A6am0P9oU2k96SioYg+EgIGRq+LaLpYPdUAyGr
EcR9FwrjFKBy7RoDB6cmnruBjP/8eTbm3k2WYXcES3CRYvtKZYtbj0AR9dKISDT3+OlwI6AT2KVF
C5xdmag1YPwDYdYjdFknbgpwanPDoZmIv2SmOw2kd2TiT+Ob0BCVrd5owOtRaBU0/ZNpfU0VHWmT
jqjlbj3MqnSFeyJSIjGmwRCPtLyfLpCQnvZV10MFwivSfWaCjg+zUgNL6eirTOlrSmkJIkZupS2w
I4z8fb50fkderK7z0Nxw+KWtJeAoG91FzCClZHlyEqobWX0uVu2jrsPPoyjp0159ya3VFYzLYjUR
2lyKp7QjnCVJ/hJPtCovxWw6Y+WH67STia6195NEgEjXHEvnIeN/U8/mpIkmvkNGwjWS+L0E30/K
NBmJiA96tge0tL5W00zaQzWG06btd9a4p0FmnqkuRqIGhywRXK1MtPOqrhhR5BEuyoyEzbz46oJL
RIkcBMRzI02H+s1rF5es6KY/rTrFu00bKSxSOD1vUg7r36wC1aJCfqKkqGug/1EPS3fOdbXprEWB
j3nRy/xEMQ0iC7FrxAVhhAI5dIqL/i9159EkOZAe2V+EMWhxBZC6dJe+wLq6q6ARCKgA4tfz5Qxp
xuXaLo1HnkdUZyYQwj/350nrwp6I6JGwFsRnaminLjwGJE74lZPK6HdWw2mPdA0gglSFVarrxxkH
YVxc8zW6TaA8How+3NlueZ8F1Y408b5drEcc74kZ/nJLFZuDspN8YIwx3mJ0OBFvSobQO9q5lHFg
nMvFTSrEMgNtevwziucx2BXma1asse1SxJdxzHOz6AHQB2Mei7mrg7CwGZc+tGKidUk3fxKzJwn4
SNr2ZBcTzyljSOX39047UH9dbMfVVE8E6Q+WFvduf4XAXlkc5RAb3ZzFofmkxFtWGmcLvaZqvNQt
lhTn1Lg317tq4p5vzoSfzQsxuV2gfgz9VprvNs6ops/ko2rrtBdgFcxZ7W0DS9Np8p7qMafwvnXn
/TQ/WoTeTLPd29N5ddWvWVYnPT4KXv6SVFDqVx2RsvZYFrRaB/f2wjnU59xp55hILSbG9dcUZJhO
/SXJIJLZZb8bCl73yj/hQQUMYjyI+sMv7J8sL3E0EqlZntesfM883oZQ065sfXUBOj8aTO9w6J/W
eFu/pr5NuqzetQVvGr12iWTLzuyXVk2x5DXvTSsmgJys+jszCGZxIG8QObynxbcPE7mICmT8QulR
GV20Y73jJuLR7pLFyr8sUlVxM75AVRQp4eqdZ9Q3rTfFGh9AiwgsIXcMW3EOXfUwDIxaeVxImBFg
LLogDgruGFAjm00taeiYK81GLID6Wg1Xx9PCV1M/TvotCn9HBuNkxTdcED+wzB3PHQlnczlISRqB
TLuFG0TWWRK0y08woOGExo1ef5nFqZgO5uyGj67TP49gvYt8+Ojd4EAg5VgTm8SK2DEKFpI1Ps8j
fRNyXkptt7gbvHK6m+hsRLkrm6/RKx7od+9IZsuHoI0+F95afMqPULFwQPrmx8heQ1n5+jnAkEiM
LrJu8nrcySU/RI64ltvi0gOZfU/C8NEe/LjzPHfjg5WXoarvBrp4PyPYCSbFZFk73irtpz3As30/
lcudED33Z6GqM4GPvdQTWUDXQnQvu5p4+vgkqXVMtmHiuyNCepKKwEhSkSWjT6ZY3/yhHA85kJoX
p0NjLNlkTRx634uK7DeL6ONxWP0xXvwRGBbJ0XcioLAP2v6ceSbY1S5Lp6xxd8s4ZodRkS/hA+5d
gVNHhn9a2qEvxjjkJ4zeXFZVRMVFNTNFXIL5JfPCKQ0HjQgbshKJ0mN2MlFKVizhW3GFcxUqiPOo
fB3VmMCVXvdRoB69JuKNLG7lar1kBndvzySKL3JiZaH1Gm18d4P7NJZQR+tBPyw6VKdGI6WZ7hsG
OUAb0l77/Tpd8rz/cU06D+hi6r4s2QfnfMxMkkD+bCXElyud8GDpuBZmzvtUWC+gkM/1wlDNLY5w
gd6mYUgzvf4ppzpM+QTu3i4Rtzz/FAX9yZrCMqUpjCVvxpDZlTvSEnXiUAqe+LQ/UN0zg1cp3sxO
vQvPfuttWKw1AWHRLaeilQ9tP+xhmL4NAbCoYcBuZK9DioWMms6OAVV+T+dZ2rD3j4G+bi+4gyEx
+J5UZIEN49iWtB1WE19maUxHbcIQ0vNlWv3wh7zmcGn6bkxNMXWvfWaEAKazNZXe6Oyw2l4vs020
sa9OpTMdXH+cHifD6dPWHd37JggyZEO6MrDBTNn83Lmi2LlVmX/6riw8VtlhsJK+uLKnRvA5PizW
BMCi08T9xqLdlwHjzX4LEiLDXCIylwMRbNrbTtUQKNzNfQyHumT6tBbza9b7bnHyJ7d/JCAmtnh0
Kjb/bXHKYz2WKKmqO9QEe3GcN+ClWUJD8pJdmZGzz4iangMDkzy/hIqYhNACcq4l71HcFkZw4a2G
NABq8MPdDIzWYzvdYPlfZ5aw0fvszEIgfVI0/MXlZ9j7lJu8Cx4GYqLThLSDhT3fz1GPb3pgfz2H
y9TcuLOLn7OqpxNrordzFxzEwI0cutjtgF203g6tUevL5OT5o63YOEDLd7fGpEu6K/4M0XMdqAv8
E/06d/V2mlzV77ea+5yghuMGLp76ZYzF+uHyr7/zCzYkek8cwt2wXMJx9B+F3sLbaFzFI/8UxsLV
+hQ02ZK2cJrKrhpe683CPRFhO/Pa2cUxbm36z6xskCJWcOozr0kjirYe2IxNmE7OmFargwQJ2As2
k3E3W6L7giTZvRaBEDeemnxePbha8xby9zp6RFIx9nObOMXOwcj7go1X3ZQ90y8LGkbk7GqDTBd9
mEbseKE8EwIYUsOrX/JmeNssIztEWU5O20cwq1DsvMr6DHotznljl7uh87ZnQ9fid0vZziu5gWwn
RM242OSk3FgFVjkYOXt7C/2XoIuKvaGEfYz8zEqkVAAawBH0py0kPBTV+WNUWci5GPFv3UHOF+Es
1ZPb+H9KkZ2HbnqjD3Jfho9ajh9F/iypO9mZ2VLfUjB8UlUpOMJZwTHz1CnLs+J+yqJ656rluYQG
E0uiF7yjEUaP1X3G6awSbcpbI1NcgLIQX6AH/mUpy2+puDR05WbGTh3c2HL9NYg1IYT3z7PhMaj5
cntrGG9Khle6Kf/k5dJzQvffrTl4rRaSuMOKEaTyHjJXjWd/cW+q+qfht0y3pnzKqnF6AHhFQ0dV
dhTeGPgLc/3mGfZb54HPsaq8ukwMp8gpMr5ZoqcmzBOWwcsWQS0nJP6IxvHWLdPD5IzjeRpnbgeS
ahmrsw+RHF+2xf0Q13uLzSUlD+qzZUumXtTOQYyqbxd/5RoSdVyYIheAdxHwoPjRGaN584vFlEPx
AKCHymaGtxSl7wfDfs3LdbhtS9emU6aIqocgGvtU89x+V16BT6zIstNgGBgWLSO8XTOQxnvDE/J0
tdXC38giIsusbrd1M4NYLUt8Q0tL4LOVoubNaKO0XGWX5kMwj6loQCQ0RKhZT4tlSSQ5g107QTZJ
i7C1bzY90ecqzHH4u6gVvQRMrZlC5VKpGkTxNQLOSjcHb9FGJv9mWij3oSwyx7qjhiP59Wze97Xp
lRd/XKFUHD2n1++GCckOfOTB36zvirT/MEuk5QIKNV7/Dy7FVWzo9XcugK8oI4/+xe3+H2mA/0+B
7/+QAf+3KSqIFv8fReV2+921v4f/rKhc/wf/UlQs0/qHhVzyz+Aw4UkLte9fikpk/4MgNhsuGVjT
BXuIafo/nNnhPzxoyRBWYdPC2zRRQf5dBoz+QXEupMQQTpHtocT4/xM95frX/1NoNQivPESLMDGh
TgoV/q9kc+HNoJdc4R9JBzk61VaCmFAXqR38d3lfm1vvf/lj/BEC29Qs2YhIEIT/i0UU1zpaKfGo
w5prudyMNgi9vWEv20yZwdDeRzNK0n6m5ts/W6E1MWo3DA4tYaHVhZ3FdBMu0Nw0BLTlp60IhjfX
lDQ0VNni/TGVO7yvG6noFx1u1QShONq4e4PDG+Nhob5iH7R09qYSeH2Z6mXerDhwC+61tjWuHIap
Q2W4s9ke8aAaClYq/SJ/Z/+W/EnNbxg7tFEy7gIaiarE9RvGsctG4E0c8gj12d2RpLQ2gW2ICJtr
j34c13WT3SBNRr/bwuFMYgCeMBOhNgNwHBkZICON/NVMnfou+8llw6r68LQVzZQd+KvWzdo4/rDP
Njf/bU0NRqut9ltOod7kHEYNmS3VkU00CsgJZvS1LkyGYU3QVqngHPEHClX0IW1vNjkaKBs7jEln
S8xd0bsfVnoQDjogIBC3/OaMcfs+Z4OitBxAreHimYJui1W7Ki2RVLJb3voyk4yT7cJ/HkxikXET
um0JniYfXkbTHl9JTcqfYm04jA7aCShYalZs+sIEm5kW8DafimwhudSVPeCtIFi9LhVmv0InBMwU
t+B1LVKELpqZmum4E6UaELGCASHBXWgdjZt2AC5v+1Z98euetOTq1SR3i95s/xIrXNkthkBbsKDG
/t2vre6ZpXx24hpCLCSXsKputb+V+f0SDHDP5yrjQkjAyvu7QaPETVsF89c4SPPdg5TxsG0aZJPq
OE0iQY9y3hvggX5oxPFAcTVAS1PCROWpGdxRnTkC+B46hGOs3x6YOnQ9Hdo/K3mfU1P6oj+OtkW3
0eQFE5NEZW/fWm2gpJZZUvThccLOzu0y+JfMWajnBOLTWVBFI90e+ZgEAEOKP3C6Lis6Vp9VkN/g
n5mnbZsQRCzyYLFvZSbWnCwqIlxK40jHmLtUPaPDHmSuW6whjve2du5lbskqhZY2P/mAh96nobLb
82Aa1Zu/+nW4y5bSJTfUjiGpRjBOeBKK60QgL+G0xrZFPXqyZTW1ZnZO/uOh9he0M0/1JCcpkJj7
Wx20qzh6XK+xFcvF504Qeki2Zb8+kZKDucxEBJwID3WHEAQ2KRZRE/wJKhAdu2ChuHw/m0bIp2zY
4WIllhBRD/qvCYCIpoJ4gBJs8zdF1O1QRdYynZxWfTncqD/k2hpYg6ypaKEsD2hAgW1y9VelKgM0
Ptv8Kxy7uA3Aiv7emnZ1U78RpRtbRtAvqYAr7O2aYWvWGF617mOWgcm4M3xwW34RoB7pkA6CFKJl
48eKmwZZEMAHS9LqLjtg5d1AOIvteh4IsoGbFZQg5FLlx+BpxGc2CnUSo+s12PypXzZ1H77Vbc/l
qwvGkMHz4HHvpw7j3BvO9By17hSmTpeVTJ5daVSp0XnGy8T4hhxtXsGKXiWSKI3WerkzScY1u42I
3d8ROi3HVZY3jCq1qd8zit95/TjpdGm0KuNFNv7KmbkgoLfPfXsoEpBMQu9ZOVfSJzyRa+qXIM34
s3ynRqVFnwIjLg4zP+a292GSNYmwZxuXcqiGx5zlxnhZCgGESEhKKzmHjB2DVcox72lu55I8CInq
6LdtqJIiyOZHr2s3LBQ9gdN468k6pW1WQqmZYWBmcUCKj5ubuXRc6/056FJzg/+SRrVXvoRiDnJC
b/30FRXXsKTZG+RhjGHkMuXOPWy5dfT626IIejJ/Nc/1RPv3sitaYTHkliOH5A35Qsbgethm8qq3
8BcWFYs03R/ep66zzNoBVYI6Eqy8g3BQKPVVvWuiLsNLPdm93y8JOSwNE2cUD93WBv3OKBwDvF3T
LlTCs6bpfeig2MNsrwp/X0FjiuI2p/wMmnozB4Bdo4abr7R7B5pmqcGJNKo5trZa3wh6D17McC/6
CDqmiGlVOWQWBpNnAfl2ZeEeQ+0h8XPywIqIaK3iQiwCaBA8/aeQjrOcs2awYqMZqa6P+9yqQBSu
XvFZE818Lynn7pKpQAqIHbEu9/lWoYXVZmb/1mUOyreBoOYfookRUgwZafkhgTaSRYesiqdnmtsT
PW8NRgggktGl47fDA7RaY7vzmjW/mYRTWbx7Oeh2v49QEtehcXHceh7Bg1zkzS7YDJYr7VpUqYZz
6OIz0SOVPZn2e279Rg9ANhPOxDDRAB2KRNg2v2jetjDX2ExXE0Linj4zROBfrmfbfBIGGB+UhJxN
rlvNmn55Vs60n9cZPF+2EX12WfZxlEyd/0i0GITU6Kr2Iw/c6bfopL1cOpWPM9wVGc6ckxrZ7fo1
Z1kzVI8ss7Lm7kIhqldzy8wR7jtnk9ha/dy4d51CbWdR+l2Q2A1IxcTJM+MrX7sJT6bK2jCBtdxj
RGGGiQk9mIbdNtjhl2aBrnfa6Ary0I1tnpyASzPJabDEu8Cefb6ZsSLF5ZeOHUck7o5uTcw4mZpZ
/vI7mGLAeEdmW9KIOPCMYelNZ6XgXB20UMvIsS8XWxpohW7tjPZMjHjdGnYZjnK7MYdSzxTMCr8W
NFX2ZRS/QzU67TnrUCsapy6RtAwunZaqKthrUm/fBhX3L6JmOWb88IXycqHT8XaiDmxDEJQmVl8R
Dh9d2xsf4wTXnGrZXTkO58JtFWpxVZzqxsSkWw77bnNWZMGgZANeDwhP0TGkxLqmhPZMUZAEvzxr
/tOptcxvzyfNml1X24KTiB27WS4CRDjfRYN18vpHez12vkbKVHkArm3dYJjuwPPuZg0iJl7YmnmN
jBlHfK+95khmmU0ZPptpJHrS4BWW3n9xtuDYztFDvaycpzILy6ApnNSR7b3RgwW18mnf5L7z0Jre
aPAv5AgEZnHe8A6GRb7vB0dSFjQxlgsmP2IYUUAmLlYu8SDxsXZ0tv/kaqt+7QMmMRxWBjuxfIWU
PjBe4e4QxBrcAEQDxTMctviCotL6ysLaS6qe/PpOZ1F/3Kw5h6Yc+B9h27GoG7usRQoCVA+zQYiN
EVBNOMSXFl9PR/GMloEHTtjiSrwWBA3RcluD+PLYAUGMS21m74rehd0aYBnPzGU9tiYHxLimLeA7
0mt7J92cgJaxLDhCh3/+tOy3abuu2S0egyFhPKfisXSvYzLDmW81CrqOoxV7q49g/jlt01kGBqC0
hQ11AHwuMwKVYRFld54Ocf+306FpBelHdFnSG0s9H6HKGgduukMawWFN+nLS+2Dsu0cNKButs9yP
Q/NgtPozmir5S855fYEfkPHwN2NSlvKp0pNDpLCqlw9AHVhbRVDthwHsZZEhl8oAkR8rgxYAPcGz
RrVMhYRsFvdja7+Og56YWpXzdDuHpXFr1rJ+drRzI/tZ818MiDfO4JtZQ8XOmuVrpnCEL2X7qLnt
Rfuh88UJ3qZx6N06XbOcpIowcINNxposnr/bRn03uR0PlOZssi4svI4e+yMwVphurfdTzSYot3na
ntRofXKAL3MmvfZ25G6yHMBm+HuVd3z18FAmoBiLmXLcnl9Ws20e+wg5gjNYtJ+dKjtO4IxBT8oe
aqixoWfZ+V4gVqWjmgVhqZYjxIoGEfuSeNsiFmzqaB07x+ieTZZgJjNBV+ABo4L+KFq5q8L2a+hG
1pfcQJfvnYOpIUSUkG8T88rcqXQ5HSSKXFwVFgY+QPFVoe/DueyTog7cixl6T2U0MBdDTGonx0XE
7aw7f2uNw5JZBxbuN2DK5y4f/gK93gGlgxW/df2uJNyMQwU79DYTdSq255rXah2M8WIFDe+mTzLK
qT4iaZ+Eo397rv21WSOovALqLmcNXkp4L1wKQr9Io56ZWCG9H0epMNnWcN213jYmE0/g7QZLdMdw
iqEeY/2nZrtePuAMgKAALxlPIc0iIlArQnoRJA1behQvxtzdcLqzT72/dXtFd1hsq3q/uO1r2/Tq
tKDOxs28mcjSzrYbhunWAs8edzkD53ZyHW4CTu4eYGusiWFocLnqjZ4WhnxBPdyzJH0WwfLMXGJa
k7yo6Izeys6Z48zL8tuI+VJij958vsL0wbg3uHe1qxMzUM+yq3/NffAwldZjN6x8V1xTCGrBDrwr
A/9Bho1BE0zFUYu1gOfNsb+1tw3ebqJ+6hBE3efY4jszR77rmtcrKs03Z9zW3WpDKghWt7kY4Co/
EUL+lkE0HMDPioYru/mbo8MN7w45Ri//CBlH5NHyIPyQMfU43XTc+UbP2xuNWC4DUzTshhC+kRvz
N+CE+pcb5O8QVLk9QYA9hlcsV2kZ0e/Zqcc2Nktg7XGwLM2pQVW+3g9sPkPtB3wutNp2jG5MEz23
cMK9u9Tfms2kSIJiGFNfGKe5d89QQ2SCKvrAgS/HRDUkQw/bJwhQPVuLKUTpEVJ23Fs/qrFOlS4J
S2GcqRP9LgPi71Cx6dlqfXM3VKHYDbN413XLeZVvwFTx4mXWh20VwQtdXGepxGl1IJ7SZbNyduCc
dKkFOq1uvCi9wrF3ECLrHYATLl8dTqkg8w8TQ9vEgyahCv+9xBIRBfLS9f5FRO1Htq7LTR74fwBf
naWp/tJlvF1kP93T0LB0lKtG0cUwrMfc19UtXROkX+Z1z31hP7jh0aLSISltNOa228o7ZjOHQUYO
FB5ETwgd4T3n7ZHbPUfbajLeqR1Tsa+odQxLXXCYbJ62IHfZimr33eFwxmGvOWab+RwG5aPexHkY
DL5JwcgN4Dh8PTFis7arn1yrm9rq84PN7GhjK6Oaz1Mb1/GcnC6dL3FTDlz2fHc9Wk47p6NbkfCx
e3WzOhCCOm29bdNc7DivWZxfjWwgO90247HlOfVgGuP9iCL1aQcuLCR/NtM1577j4QM6FQ6euWQZ
cgYtqEnkS7SM7tvG7G7aQrXvVZ/nn7BLCWjZY/3B0zS/z2MgY3zlDyG28bljQMTdO7rT+I4gZJPv
G6HTsYjr4W6rtnejMttlv02ieqy5u5C0CAGMNsXyl8YMkJ9MFUXtTDv45BxMFJFnJ78DqP7VUwl0
QL++7TsmGLaRi3ewVY+zcupXHuCbJhTGc9T5+U3vr4yXolq/l6LR37Z2eCRGYrSoCY80pzHF2lia
ukBiwa7DrdgzuzG/69l3T6qxeH2newcV3oHwkxazFX5oSuWO9LZrRoZg7LNA7q1ST+8RZShQ34Uv
zyLqPzxLHMLJry5SLDdLM93WOv+FLs3Hz9pPNfcwsf3hMObtF4aoh3XRDB/mN5hG4sF1R+/dX90i
hXr3ZjXymRk/w3qpi7TlDoK/prz1CpSyzFbx7NuY0Mv5u8jM6Wygt1iGjduqPyvLfa+N6bBQg3Pw
cIK1mSCFaXk8raNok21klFqBPblXVJi8RLq4M1qA8CESU9xy+drTMMDPskwhpu1WOE+dY3E1XvOJ
nctozwtj5cRyuGcUdk1Or8w+OHMzRi/KR0dhbbJn5rbWDO1BmGHMhP1Whtt5COejYfVMGPuxTxam
PhSWTnfZrD5baXyj0mJYGAfiSorjWpcVZWq0mH43PySFai3dV15Iuffn+rYpthTTFuFOOh549lQ3
7dymGJ7HUCmRTr6q0pKbFGjs8Ofq+9RRNxJ3o8Pq7AVtwasJskygziDhUX+8Rb284R76m20zYAJq
fLLfkd0e+dN8Gte+MfnbOLD6YMfY+35ymZlk3dLGyA+lQxsFok6YRXddJLeDN5PCilqLWzopNl75
Y9QJsc8K+7ocDHlxUb7PrmaMO2/Aqj62TDPLJkpVHiz5RVVaP+WNc6JpoSBtB7IIYtD6HfhS7Y2Q
j4aL8S4bBAwBdzrZ3vpsZRMcW4TXILW8JalbcaQ9t9xpx0NH3vBxLZ2n02Dg0l8W8kHZs2PEy9V7
NwTSOAaGS0dP1ZBK425Zp5VbY/kWXJh6ikb453caTJaza3PbTRcwpM+9ZoFai8lK3Kh0jkU/6jQs
czNKxk2LW7Mvb6S3/KppMlnW9YB1KxWOv31HXFKScUK+iKsB+S1H6mbQuJrXD8U/nzk9XypjhR0L
wt4AJcwJS6F0pQp5HTmw25C/lkVUnxuQum43tJrtCpNcXKmr12/GZ5bZFBO4NiNFaWK+gTVnnn28
jX0ecC0v9I/ZbSfLRjSc3cMWTW8jMt0tfHfjRSt9tNTwurjLH2GSJM5YSa/XRlalDbcdiuB8RZhH
fLlj9jx44RPTjRB2tyVXhL0lx+YWYcor+vlzCTdUNaNGg1gLF+k9jy4hM/YV/Bj6RyYCxNpqJvI4
cjcxDWASAITT0vZ/R5Qk0OKgfkTd7zsRNokr1u00RyFxqGb67ijOSlZVP0eiOdCv8aaj4mtdSOZB
9D5S76x/bzbHqba67tsWNrVgGPfG1utzaAYvLX6rodrOda8JVvQQ3ZYROkKNWGkU+BHDvOyeldeS
ZuA86PYuynz9zuKAXpdb7/ySJE8C675lA8aPBHvCwZwpeooeULoIdDfVwZ7GC5D5KZFV1TM/d9Cn
8gYIXyj0wsWs05cIIv4ZshkHgG74yaLJg6lt2u9N/s9FL1+GG+xwiKFb+cktjWD4ZhPA2babVo3v
jLm3NFqob4jJSDwSllC3HbvKoDDHSISZaOPywKcHyLIwwLCVf6+RDX6JYbvMXmDd0XhRpFVjzfdZ
3/5yJPUKoRQE1WlYyGf28i7ankzW1EL6D8iE92CzuSWWK0lvWMevWWD+zMAIKw9ny2beb1TrXJs2
XqWwzYQF2E68eX5z+ohsS9S+BeECMWXB28QSajKiEIdqGEmnRPX75rLWTNyYIqondtDjTrnPz+FE
Qr0ES49UBR0p1jUY7jwi8s3+4MsGS29hY9uzjPopktn4zEVCpl2vraOVb+N+kM6jXNzwEsJxvIcx
fsZq17y0niv+QvOn2QhwvsQTWO/LSAruhrWHROr/Znvu0q4KOcuYYmv3kBfHRI7VvTuraS+kCf/H
YxVsYY4z9TYDpFyv9eS9gSdB7+06+huazcIt1Th6a5jfKXMgHEUyYNcyP0napqyoZcEXW9ja2kmL
OUVm5KTyJjGdqSeQB8TJV1p/Ff1YUqcgW8s0CtXfTazRjb9eQYutxBmyNhNNALJXCS5tckPTvBzq
MVsOyAR9PG4ZdSnNt+M3r92mjlE0fK01Orf0x/EV01dQJxDBg2bn9fZiIDaFktRY5mD6lA4WWk4d
UCzzq9+tmOrtjSvEsqDo8o1JakounrGCRTQCI6QcxwdkhxLJXY8t/WszTRw9ldh+rVdcn5rl9kvN
k9bYGTz3gsCCNBfhM3p3fe7cWW/KP9pX+Utlm5wNkc7xbWJGSxVXqzjSdEQPXHZ5irZ+nzEOv570
a8Z2U6bUE/vfnPRqqA+l1f6iGhE3W1f83moHp4kZrDh8XHdVBA4ZFZW4rMad38DWXIWMcGD07MxD
EQGRMHOm8XWnb1x2zXQbOWwO3tD82Dp8r+j2TUTmhLGe9d9pwUxprw4WFhqjtD+1z/bCJbA1x/JY
VIG1y/U4nd0iytOFjoi/ra68A7kI80SwZHrKez2lGsTz3XrtmuO6Oe9wbVHBE2RAFLy8e8MilowW
5qI8HNLBxJJnWTtAtYxwV8O/86rBOsqZh3Yxsu5ktSEJi1BzRds6a0Rh9QvgL77IfvX16H5Azfsu
VPl76/LHerZg21xhkN2YHwczo6aSESk4RNu6rEH5o/Gqpn2m/viZ+DJtnlczD3852hApTd3tM464
/DOzimfGg/deXj02VeO/1HqjrrHW086r5CtDQn5Ig0J24dwva8M6sEgQpHNmv4nOeUN4G1P0zT9a
U+UZ6fHgS66NcSnD30WFIUICa2cD6xmcraBOl3Vjf/Sqq7Dm17eWYupnYY7GZzV/+t1KZAXrdltb
87fZ0+CUzG7hnTpl/Q7LrOblFRwmShgOUvUHeqC4OmG6yUOnPlP2Ub4Jj/FdVT0NTAFTSNK0reW2
cdCcGjj+uuCKHF7Q2Mc6VCaTb9zhc9k1gdldtszdg3XZ1zNKKLV1IPQf5m1yHuhvR0wsNXne1QEO
OTcATdXZkOh3eJbkiYPfaaGFTLZ4XqfBmGSMcXt9VRMMLS9Q0aGLPBqfpE1aO6QdSGyuj2e7x1HG
lr73suEiHd+nU8z5gbz6ZFg2wwCaw6vS5dSWh0/c5L04XDiwOXTNQXZtw4sljMMaOSdqDC6yzqmK
NjK3P0dQLuEb9svzTPQuvvYS4EWcIXY0moH96j6WbXEJCrLzfSWPYXkd1WhnPa+qdXbMdQi9zdC5
KCHBjS4N50muodXFi1LbZ8NA+g5PGv+3qo69fHDunLX+ajlSM11QrzXzlL0pSuev8hyGXBEUUt60
PjybgXROY9Q9FN5y8iOjOle+sN/Xxqoo/DGpADNDzSGoNzH1DRGCAs6LYV8HPr1JeV/cIiOqp64f
uP1lnNEQc21o5B2v9xP/1vmvzzTzXAwSOkwR2CWe9LH7CqeS9h/LuR5kfGaF3S63S0bs4TZFXFMo
SHZloJgNZJtc4q3RGTQQbQ7fplV3xKTwZk1MgdAnizpjkt6HXLw7ezjwhq5n+hCbO8NmWs1ujCw3
uqTohQslr+wQE/+NvTPpjR3JrvBfMbxng2Rw3OacKWVqHjeE9PTEeYoIkkH+en/ZbRi2d957UUCj
uuqpkGIG497znXMWpbxfKEhSgEL95TK7bXKChi70+Fk4RekEe6a4x6b7KXHEvjRp+GBUm/Megcn9
FpImMeS/sP4TK6hbZDY2ODVfwAZcc02vFqkOURpu2sa77Txj3ei8+aMXfz0pQTzb0OKbDXzunFFe
908k0r9RF4MIX4XZFqLugBDI2xNAkVO4rp/oqSq5vhq66QuGf9hKgpPY7X9YyqrfpWc+CAskXELU
ebaKB9c/NfXCJS7zDGf/WMwgBAGw1lkuHXVQVQh2sPJwsaFMVdZo79wqTD5a2jNf1WyVR5PE8r2v
Db61vgUYXTMQk6/Ret6j1V7RNBdhGgc9fFaGpFNEnyHEKEIuDbfPfCocN2Zkmz5nkmut0+XLtG6p
wvjoe4+14QhKz5yazevAa+Wf8Hr4DIvZ54VPNajNH2f3ZO8t6IUkKbeHxaRsHkED/Q2zhkUCbhXn
P5lt8ohjLSAjIjEXXw3WVtOKu64piTlRtwN4THMhJ/D81khV3xFMyvtDTTknosBzW6SVvbZaCOKm
0qRS6cp/92l497eOUiguZnnuCDDdgdPj1sh8lO+EN9lHnJfqISmG9H4I5GuSNBwlEhGYzIqgzM9e
u2h765aTf7CdbNiXguwp3TcNHZCjc26SOHVW06yMZMkKFW9z6HOTb5e9CabkBusgN5hpgTdmDjv3
07KrJBUeijDnoxfx9BU4YDZcdMpbS4dUCYoyeQYj8R4zKmeWYxH0/dkBTjkFJeqP8uJDPnKP4rDO
D2658OSmzvASVngzFtYjG5+327YNrO9icA5ysn+LNBk2wkofstGWLPToB8tswm43s291n9IMXNXn
4LqbqENmTfqDnyLijzfcUKqV77v2U0lv+4SJalQfpQU1XDXqpstn9+LyDf1LQnn6zl0/Ko+V2yg+
gaze2wo3B5mv4z6dqD3gwpcre58EU/sSoERsGqvMjm5jHdlSkRXl4h4JdUQFkVujwUO8XuQCWeQi
mJGrewuPWG89zuJpS7Vl+1fogc4ltr+Hvr/GtVVsJ0Xvk7jWEVzo4MHiYobWHehsp9xyfikdmoUw
BMyg5qYiXoduIXqWvOwuCqPpT+EiY/kZypCMr0HJTUJGB3HX370HSw9uPL1FRSB+rV6ZdeK22Xs6
VuaNrXzxM7i2P9wWfbisVeaYZ+gY/1SUCkxjWIrsNeE8O5gQx1FPod1+4AF5iXJvKTa+VNjaLFwG
oY5t4omh1ekKSfISGoF1wT2B5habVTKqu4JxkZ2DtUGW/2RAljNH3Gw/mt4p4RJyHCYevy9qJ4Nt
Iai1EgJwXBgqtSE+aWqyRPXbdM7wNc5Vdii5663CyBeXgs4VuvSglzz9bNU6PIduqclun+0NoeXc
KaJF4H/i9KHeSc3EleRKF9vF8YeYSgIfgBk64TmG3HmxvBzB1ZqNSzh3Y3gXLA7cUuLpixlMViMy
J+5rluQFCJZrKw/Ryi3vLCeHYGeUG2643Cxk22mD/JkvC6+rum0SJs7Mmk62N/kfwRJf5SpZCWaH
rDwZerLWecbxsbZUBc81ZpTNr4J5QR8sXWKrda27J6laRq7IxMGySu0i9FCOtUXecLNsdIrhA306
Zz1KO2i285nTg8DqT7AJOWF6SnB7DdR31ZnpLmsd8zInfCUanca3Fg7FbVDATZViiv44xTjexMjP
ZjUN1JIME4E8med+xp3LIrpv2BW76Zs9zfosE7YR6RDdw1DEA2d4TQeZtGaH1LqhwXmjlqsbx3S3
peICfoUxkB4KijaLwCWFbzLT0W1TdaR49p2RjcpQxofV7OHvSyTprIOHfMgu8lTI+S5LysciL/uT
y2YIZIzOyqj27oCINrOksi5KrMCj64k0dZ6j9tG22d65QZkwyAaG5uQYG8jB6lu8CIGKIlLpM4E/
knHKYZe7lnRLbX1fexvBjoMw6upTdZAmMXDjWjKyvSJBqD3mkOg3oTAJBKgFziOxu7FbnvAy/cqY
fFiiRJV3q67FadQ4rpoYRWVdJmAM130PfoEqYds9zzH6yNj5hFrm9WFgZYbLjqanTZ4NpNBopvMG
zGTFXjev1z5+pjcTG+5XkxG4sQQE2rOVKHMqqLDh4b+SQn2R39uQS3s5D/UX8db5W4BP4c2BkPDW
QbzEH+i9xQU7eX49K+z4lR0u45Arx0umU4edRZUwCTvaczJ2ZHAdeTKJExUHzltm3OzRb1pvZXn2
RN4L+8MfVpzy5lpUeFeZ+Kex1UueAz84mfO3bKCNJii4TT/iCtc2TovCUa9hS2oHQtkmgCrrdtQQ
w2oUovwmIvylR2xi5ysemUdvaMECsR6QZdsmxBg6KwbVoCZuJ1JYy+OnjrX5caljLmB5dplCVklh
+iMFrtdhUD+U2sX3ue54u+XkrdMTPfINUQ2xpsXWSwqSJRv9zuUsfFzG3vqMM2fgxVdvRtkc6igk
dKtZ7F1UJM9dU5L+5ibpoVELM4pQ0bYbRqKEJ8VDKobYmdelF5arwi+oQLar0zRefafit+bFdSwn
GxNNR7IGC6dZxMMdxb7tTTf5p8gAvSWhc5xU7azI7cZNS4R9MviXvJn7t3CmulZwJxzMqR1nlhgz
/pFAZEByYMfkqS8dWrJEjGQOdDv3lmF0FmtZzmxMWCWzCDDeePInB92TY+tAb9+4i7vydi4CmB1T
P84ULjbZYja6jfd2pUPKHRT66irBUkeCWpw2X/gXl/syHy6RXd7xTm9+SuUkHxws8DPKNsXjxMr0
SM1Z9+B31P1t3NoJWvbtknSiCHeC6wjNIqkUeXgP0VHUe3bq7o0sK1477NWsidZ4uhEYQfhWrOzQ
b14HX6TLSlZW9sJtoTolrfylgJyc1qSmGzagiA7rl+9e7dWhO9/lYQu3z/7qHWinuQvoTCYLbZIy
2g6sP5fVQPkgb0F6JAa+5LZ/1n0sty43vcskGjKR3Jw+aKYEzt+6x3O+6o0wW6hLzUbB6mkMV5sc
PtVq30VHG2xPxc02u5YTd8wQxdLd6266NFm6XXqKN7oBJLATZj53du2f0imU3Rm42eCNjB05rV3T
ZiwiplyoXRpd32eZlcyaBQDVG+yQq9DsOVSRr1KMO39yi8b2VURLX/7dsZ9feHuMHSf8UqE7/nZW
lZOzxXTBTDcu9njvZ6GWmzIR3Usf9+ah4PD0P0VXt0/xRGGAxkWrNindJ4JANJffwziH9J9EziiJ
hmqr5kGNHkZgCmWb5ifWdVZdj9wgv8lH28uPbpnb4zEv4SB2tnaW5NiozrW3cXs1aDODYe3zCjPr
20W2o4Nn3YTxdu46fGsBbGezs/LAFbu0iuP23CiMzBuly8A9jqaWep0tY9OchWlYglWjZmdpqIaN
XgHDgh92/ZQIh73X8ivp5fwMMoikkeklqGm2K5X+W/Nm4n1pIbuxDrPLLNzRFOyw5Azcekfrp0uq
UT760Y1f05pNCWwUjp+L4vV97soKM4obDU95KZH5I8lrlncNIv/GY+p2bgLaX8gTN9IVz5k0/rwB
jogW9KxSx/SdoBgdxrRwYgxYmWamYEtPqnamQeciirOAeWHG/Y0bOa2/a9ymyw95lJbuTy4s/xUU
k6pFt7kykmXi2O06TOA7N5IdoL1yknKeEfU8phYaRV2f1okh/ghAe/JzmTLS8F/s1T9iyvpzqJzM
Bna1vGk3pC2L9wET2W9VwEVCVUTlfWuzHOVruojgUE6axKJ0mbETdOyLqlMs5T83BiUkxYx/j4m3
HBg2Zx9MbDfnMEqEHHUpgXFAf/ahzmQ47yKWSXJtnNLu70xfO2++3eD3XEwRqX3b1gAGoCyVtfeq
bq7WPERkOHBSqAhTvqYDi/sbUKnInQ5rzUR/ibUhzwXcIR7qASIJmyd+2GnR+W8nJSuiEDed3tVk
BwTPRVv0rEkdkd9W3eCS1Mdj4B5V2wkik4KeZpOJPj3SlejpHG7yxSsJRGZyC+4aBATrrsqXWR1i
qsC67YReSpYUDHq07yevpEy7rg2u5x5bXHGYhBslHA0QxCz7HKSvou/jNy3GsL+kBMG0N3mf9ryZ
oQ+9bdvgDbgBHJ36FQNVwLWbC+/7jNbNhq5wQuhAdC2XjUBVenuR51LT5Bn4ZN6FDVjt4o+W80OI
RBhh+K9l4Z0LnLbyTSyM2R+6s0cyKbRMb5MyNfkRvBHvMxeAltt4kUQYUjEQ19zcsFyT/+vVgb9X
kG5mR3OKdOkv7obiElDcysNrOZpkeWrYu9s2nKPvbhocojOBnbzNRDMaafwtSNwbyGudnnF6Cnji
BhBtze0UC0hXzLQMsaZOP0gR0C4AJKr4C4/Z9JAkFV0yY9eVlL1kcL2Xoii8+TZgQJ04Tsv0k8UJ
5aEUbtCMKnQb/o6RY7y3SMqw45LVV+1D1mdlcyxtaV932iCZdxk2DKa3wPbFGWYWmg9ZMBUOKdus
2atjW3i99wSiqK29r0Ixr5u+I/TCb+0ZL3uriQEeMf2kW/S8Orujz3mMWBK3/vDWVQ1eSJYtrjnR
Vl7Nj52A5OMNi/rI5ZAUEzrPFDLE+xzMY/LSgb5Nh8KMqjpfy34hEWbj5zv6u3kWvRD+dW/qwI1W
MNZxtHaiVP1Q4TYSmmr3KOTWlFH3WuWREsdUdt60YV09PQBHG0lORx5f6DNS5sKSmmqclePGsHk0
nUR4uVPT3jhWoZ5BuRHP+Cy5wFi0+XFDSPMkfpjGxVT7cPGhLQOfq8h6zDOZUV2S09ms7Yw22Flc
oyRA8PWXGSJGBIypQKh5x5tiP8BPRSeZJkBlca/9145LUkoCg6UDFuXEwWzpaAkxiuPYGA9+1/Ea
CxR21zsXhn9a02A+8IDwyiVWVMv5I4Nx7ddLZpcC9LEY9R4Y2Qw7v5WZdyqMTL3dSHk3tw/LT4jK
xXPAigOx+C/zKRRUM9AYuNZx59RbYafLH8rWYb/KjubrjadN9BJb8XBuXQeUsqp6p7/MQyTcI88x
VU9atcGX59eCLEZ6DTV3vcqh4oFR+g8fk+nRR8vomxL5/I8XTi24sGcRQ1bZHt9lftZyF+dK7ad4
EgTc+nle3eWVquctq+9hOAM5EaJkEsMMAi3pisdrh5re/fvVw/b/br5/h+v450eBJfE/6/D+R7AX
AUll3nz9246w1f/h6bv+a/8y9bn/wJWHYe9qmSOPK772mvzL1Gf5//Ad4drIm1TXiRDE8r9cfY7/
j2uHHLV1QhDxZV8jlP7L1ec5wKrMllHkE71E7tf/obcOAx/pYv/d1yf4wyh04a/4mhUv/P8Vk1SV
WQ1mCtTJPYyxbOyXi6hj8VdbIUdTpa48PW+voImDfT2W7keTFrueTagVB8Rr1yYm6Hl2tlmit3FY
JFS2ZySMR8z7TheHLCxIHkGt3kp39rgLxfmBNlLK3+aUVMSErl+Nt2DdeC9S6tM89WxsXXTbKgr7
w6BiGDRVPGXWsqeNDPsMnue7vAWm1nGws9GcJAf+meYj0qKdbrqLuElCLFlEQAJZMupJ/Qiiy5p7
Th7meX6DNtkUFkmNfcgrPJl2WKDSN1IjmrUTEuLtZJwm5WJvSMFw32uj6Fharth07+EFVIKrfcCK
Hm7/hcJr/27ie3WsBBxGGNS/dcXNM+knxZxcLL++lX9S61Zt3MXh6GlLQuW5hm9rfuhdEQ/eTRNN
5QOGGAeqW2A4gMB/ycO6BUyi0+sEemkvW1RO/9FLaxbtqf/Q4f6du+AzHivnxxRVSEwsbqZpA8tA
RrZpwAx75SW3ESEUDj/VW869XsSZaK6m3U5pEexSzOC/feb42ywTAymeOozALrs6/aC+GDZeGFfd
c0kM3yrAyIipZpnv276qL4JvBbhL3fGSS0O0FB/O6F4tpjljpvuNCZ1AfeAjHLeunubjjDl1b+aG
U3mldJzl+yANCWVDVI2C9aBGMktEMwUA34VD5xjI27tbeJH5ptItId2nt+861tzeGnuz6zz3KP6X
UYYPTWB5tKA7nOGYy2AnLc7ElU7hT4ekL285H+W2LUSjGe9MfTIUVd2NMb+NDBvSNoVTugPpu3iu
jVWFkitzqSIoWauv59OShq/h1LjlKXchTlrHO4yoA2z7kplcDPezrjLc5HgPtFnyN8bMdLO0DQwj
qcid7e/7xRebxA2PUZwsdzMVjKd5cbcp/4hIHzqbAJZ6aC7J5N16pQ29Fq7GfASBnN/DvjinS71N
oxxPDMMDpUzblHlvQNFd57x6RUOY++xsMrwvXcQVFu1BgoJyBw/LO+6DgO9kaZfJxtTqmWbwtW+7
xPXaDOzlaC6GLB9uW1o8ju0TERX7jhEqdf8gSm7NjFRR2e+2X6jHoQTpGJMVA8Ce42jYScHYx0yN
hRHKNzmnggSgFhKHylOWVO5Ws1Xasgo7YH1PDsRerReJiSK1QHbyrjnyq9qxHCYVhJzoIOQSWPrO
ejB010yBOBZMv6fRI9zKz/i5GXzdyqrTcNuzw3/ia3PrFPdz6pKc9JmX0Utmk0e6+PuZbIN+iI+U
urGIo0xBF3duBNZbhmTTLDcshADsfj1OldA41A6InIJDKQJyBAmXLfo91hFswwmh0bC0RFiQrqZq
n3NOfSYYDG+zYh7Xpsx/26q6r64kzlKE0Xqw+/eun36sJE62ICHh0fWGG3Yem8FUl6ZXX1We7x2G
6oMWoAxw1OkZfU9wqVXDfi6apHpo4f03iAc4nGycnFPc70N7BoiDRr1QS0zER5unR9UsUuwKYlQ2
BVDbjaqzGQG7KmT6AvYsVqEV7yAs8GSVGO4I3FfVU1pmf4nC+25mPirG2vKhRqFaxnLbJeOybQKP
BNJwsB69OWGltchH27KTR8nFjJxs17oU2QiyllTx2K9GmnzP3IWIbCZdADmsDYNVOFRHgm5IxnFc
DHy1at+ttqEnibbOLRuu+LEpCkXgiLN8lVLFZ0+QS5PAjYXaXbayU9dJFQHC8aGgUVQymE7U9ei9
spg8EPvNcYrJ1qtG+5biwPyUQQKdohR3Fb2a3S15k+ShVvG26CIWIvUz8WL3VT9uMq72aywX1W2f
NMVd0mjO/uwlpK4VJ7F+4y6488qvvMUHlqVPIarNNannb5QHhxR3baPaw5iXe0fnvFVEYG6gDrDp
lf0f+rDPUTn8wUUKxqq8lsKf8kE6zp/eklhd04GXj5MfauNYlBMSLxyU21hCHSQGKH1ZvG4bgedQ
9RcS3pZhaIvnJmIkY68gBhf3QNJQjLB0f5jK6VrQzcnYcUEQRBXt/ZZFiWyJX5O41UEBAZHWXT3S
/WATApzUlxmWou9t6jUl4sHY0Akb0s/RM32ChTTeq2Nel+VD+YK4qxxjcETwElQtD50K27d4nG4r
yVtNexRXDebgWx+51ewJCyGrwl1AsCg6sz4CSW9TP51DzzynFrxeI0m3uPY9L/RPtn64H+zmQQIw
wd0dlzTg6+DSHBKO96kmSC1lJr66u/Oi+Q5RdVZMH2d3sY+Dksep8TZzU53jnrrMPntPPOvEnvVU
8hC3WbtKdXHTBDGstDPik7M/E5ldsC0ePfxTdYijeHgjDuTkWuLZInt1FUoCTOPm7zI+9SrMds54
bejs2DGMs/cbJP5WFP4e+yLQxSYqLJzhpJ8kxn+ibv19Vr91WB3G6/jJ5jqWDSexXVzayjl0CAor
N8rviwHVZsjuY3zpMGXX2JvZ5muONA2DsKOt8ZyJm0kkZMZXf3obKqLzty4pI9ix1kQN4P9gfxKb
T5odccQjZmbGF9vZdc4xMFZfW9YxstWxQmqyEqq8mDZtluyZYoOeIqm+zVO2j+p0Zwzhe/jUVgXr
9JPNHnCVp+Pj2McHhrEHhKDmCvRuhyT+4Uu7yZTYJxXuWztM5iO1j7R2TNZPgB04i+MdHxh2gXaN
QHZsyUwBk9g3ct4Wo7Wxg2ffkl8ys/eCbvGFYyO1c2gaLS9AlCu70Y8u/FMoaEix+uPMopwss6sz
eeP0UFStTWh9QRGDImRrqeqPUv2NquBCzuy768w7kC/8inTudIRPZFO1rho6O6r9pIsjtC+lPYtd
Y1iX8R7pi18vO7C4JAvHB3DqvNsQ9ni22f3bTgrDObwAw1qse9igD5saJ/dBjDUJ5soiWjyM55Ou
f/hVHulY2idU0pqhPvPVWhlVbMYSuVmh+8Qj6Wk96kwzhQ/BWMs10U/FVgz+uQvht6nL3arMBc+C
ibJc9dhz0Rj1eG9lvBaNs/EzSDQGUCzjauNOau8YfxNcXedCET7q0mekJ4K18O0R8gVJBHg2HjC4
vsfx2DyPjddsha8gNC0ev2C07VVrLB8BIH932md8dhfdiae2NRt/JNLf0g9Z1N8ErnsbajZTinDO
2GNWleqkMX0Gaf/gSfcxYoA2bv452dE9Lt2dFd+6CNHZYu9d8tUGPvvKU8Cj0bMnPJKzbf1zPdB3
NTseTtBxj90EyUu/YFBE8i5ZE3QgTV0Yr2ze2nFGMQ5YxoQWEo4as8gbwU0U1XrVrsl9osaiU0Uk
RtTnh3HIsq0d5kQb+Pi+7C7a+EW9tWL3Tyq/CWHM91zVKaryPMBqd3htRP3hzNGnW5kESh2nVexy
BBDzmsKeCFjnPA6OTshlsSl5Z3AujEQSwxK6vDnyEqk/TL40/PcwVhfR0grGFwk37RrMc5uIaafK
YGXqMwEUFy+9JPln03IhIa+sVADi1tFX/Yca3avMsO7djmZo+1Ok1a4kk0GThEo597YEivZb6k6W
xmJpLHfX0FToc/iosPrqA7Fno71lQfHg+dZzOEG+4XHrgnzP2HowguoJN+bhQSirOxqCGmKs8pa3
RuFtacUOtmUbJnuyzFa9RxdZ/1nU2BCaqAl3i/coIhgrv0dPmMpol0A29Ckuk9ynF8uOMKaHtwx4
u4QaFXawJbJd+dqPeoMQfchNfPHnHj25+o4dtfacLxV697MXfjvpn8oOSIDPoMv64nQ127Xul49i
PzTiOZcl3SZ4Yz0X72phkfNnPHwHmKbFZ5Yg9kQpTpKyiYreWhF4Ad7EIImgggoi5ZOkZ/o1a8FR
+HvpfFam83c677hDBLo9amq8VzUO1JXrcb+CeV84JoIb4ZXfli8wpEIGp2mC/Ys8r1UTjNiW83t3
Ft81nOLG5P2TY8Jdi0p8iif15vbZ4+R78q2wy5/i+i5N4FAsGqKcaU+q4IM/X+mXLsd8Yf+o3jrJ
vKbTsmENXFLplMif3pvwMNf4VqkxDdxL5XlbxGq4BYXh2LbBdhtWVql1m/IqvS9ixj0XCPlMIXBx
6a4u5ln5NJG1lYSVHyt2pQ5e+lperprJbmwg74ap9J8q7aodqTnZuw7C8hNWEv99Qws8YVbqlv0h
BYqdtXxaKZ0p0zjSaBg50XlcrPhAihB6sON28AwqmYKdrhbrlnUzMa14nLFzW2FetxunXrzfscs6
wNIC2rQsxHCX+tIqQfcitKqm7a8AAfvBHvBGYj1xBtrmtyp3O+eW2DR76vdNaQ1tfChalnybRJep
/1rbdQAN54+pJPd1ts4JZMGeJ41wzAbTE6II946FK/h9N40gxDNH7pqdYX6JczExfFv6qCVw0qgQ
c1YQh84pcuWS4m+/Wk7kUkILdq13pfN99pbWGKYtQm3N//a4WLwNnKNgkiV0+xpwKzgsgmQGLnLJ
BJu/qAKxklbubOWk3gz4WXk4ZQngOE6EWG64pOpDUOQdHVl9V7krg/RJFCud0yuVzulhlqG8gVOO
icbnTaBEYDVcyVrCbm3iOMAjag/isDFteEkAGWCgY4vfIP/ngTxBUl+gSM9Diga3GqKye2CFVM3R
Fnl4Ku4ix/ID8qLVsjz7Xp7T5WB8iwkyRrecYyc/1j3j2sZD+XsldCgTu8Dju4SGe712pvPVud6p
m3SxeYERuxiSfxPHoeX8iXgt20cdtkWHoSz0ZSkOxYLawuLb6Z3ubI2iSZ0N+XOTOSYErlW3xQRZ
w23XWca1XSwONhIK5UN5qWbdX7Myw8A8FQiXzl8GuCz8m2MQWI8T9o1T5ieBeYdznW61JrLMdoJ6
4A52tXDJCKpraQPnsfcGmeDsHpwboMWYk4lYtXlP6nSV7H0dkSk0kd7Ez+U04TzrmuhcBBF6YaAh
3q9mmmJatfwtrgTxNYCtgB2n0mQhHTJQNLlj3bYWuR7L0v9ufeGl60bHejglpvGbnb3MBMH55MGt
RW9Gf1+nCXe9WfvIbu1gh3cdCRvdJogd6zFQlfjbdPHw7brCfZgdo/62mhtKRR7JRssu2xsA0hOC
SvvRgYsgmpe+uxwneyY/e4gTcgvqana3jY9nb9+4S/+Y5UV3GoskfSiSJEHT7xfEduLHyY7MjXts
Zhzrfp/l73lVqBuY6flhULbcAleAsGQcA+D3C6GLYZk6f3WQxEefgJGnjvb6xz6P2rOrB//B9hzs
CVCozkkiNtOkVfuITlPhP/TNBODaY4Ynmc5XkHJBr0hHrWcsMUhXJJzYxVSwEMn9+J75CfnQKoqj
cmA9e+IcAR0SXNs7E9rRG7ki+teWEc/6lNhk3EIgPJGQLu4a5J9dD25wU3sp84Jzm9sZW6+QcAc8
tB0xIsvMSWekjViP9clFc5HxO2Hz3alwWuoUteQ+4k0qZpU1sm0jh0Rf6tyN39WAQIsDMCkoSSID
+atpqmw/1szGeKCdP1ga4Mj16NSvRTn7rBlTgIyiy9oLwcTyr5M2dzxH1Urorvi1isjhQZ2Wsb0a
d3jF8DkHO/xvF7uyWZI2nC9c2tNueCxQKyk0Uqn3IVoaFlZVEAXRre6i4A3+gdtMGiqUUEEo4IBV
mLBuMoUQCIeQvUXvG0yVxIJML+xcJwyukz0enFgSbdNSGJ15dyIoOa4q4e07WyQkAQx4CQej0Buz
XBx9k/r30okII15EexTLZyYfJ5kCvBHhccvmcyb95YlkpfzU8y08iQAJPw91S2dRim2uhkz765Qw
IeivyXxyK5nep2nkPUE6MCAQxYKynKtnY2cMvqygIRAG35yhKD3G1u5xKb354vh9wpdLoI+PzFd8
3vpBcMJw7ZANouizAARZuawYDhXue2Cklsq4zKe9WLKS5Hdhm5tSOOxfIjnuADbonBJkAQVTg3vI
T9io6sswZWdY2sPsU5M124C1snzvZ/9JYjie2r1l4htTpz+NV+1VBYTE1Yak+2MdU3sakybkEmSQ
LwlpnMtwOwGBrmCkSZ/1WpeHs4FvDlk4O60cwWKn5OTJmSY6xKWfoNbWW5GK7MqkT8FrSUzjJJzt
6N4nvc7fA1XcYN6Fo1nq7FzPRvxOXByI5/bsEau1W75X7Tz/rTxRfTie9k7JTHSSySTppAmxPWxk
QnkYs6iLj7qyVMGdEDxqz/NZZyQDxFjBwqb4EdrP7lCixR9vCZD0yc+gEZnk9hcaSJyPAOvtRShb
0ApaKOsrlX04bELLHLOsHJ6dxWlgE6x4vJvddHmYQp2wdrd18F1IrzwRvCd3/EP7wZ/sg2284Afr
Ea2z3JCc7eSW45fUHuuJSfd3oqnqQ9T79p60y5CZK6RmD+DGEs2DMeyHhuRmngG9K53hqstM9j7L
moLwa8J3bA/NGnKSoN95k3R5AHyG5kxEeXy0E7FTHKb9NaWYFzkGyfj6lTS53mHwOI9Trdg996CF
mERZa+H5FmmA7xWcGnsbqMwQB69I2VvTiEPnWtkPvBKmn1aRapyX22QYKBdPrjQg+UkbY4W3Ie6y
VerHT7VFrUGrQW/VzDvIQeAtWYiGPu6iqk1eAtcr9oEXFLetA19hOk3zfDsv91iKP0wu/xbIsQV2
stQlb63ymuY0sIpfu3gTN+TynkZdv+JSplGlF1/hPLBYygoLNy/Xgn6gzK4htzUiYIeV+osT8ODL
keT3oSnYtFg1OTmq3c6D5koXAV+z4JV3Qec/IeGSdUyqGHlSYfLtRs0NYsRm8vWyt1vro+/YYLak
/3s1j3HcjZQBoA7pQRAEPP4U/sRwEbsHwp6xRuvxAftavyKmgYgCUk63QzS+mbQkOjn1Lyxtileu
n+W+9cdxy/G+T3LaJAxQGH/M/BhBd6ELgexk7W4cY1qdnXY+tGL0j3YUOMeYZe9hbuT4MbtVzdVa
sqwAjLm/cu0Rve+DPKX/wd6ZNMeNJVv6r7S9daMM87B4GwAxM0hxkERxA5NSKczzjF//PjDLuhmI
6AhjrbvKMlMDSY87+fXrfvwcUrurcX7c0Gf5KMUWdLVwzrajgjraNCgwRsXThJBAYzhDGvtunND1
VKvyA3IdpIlDQK8xZwkKIq63zNVJ1IGGNqdeI+EhrnleQ8Atwzk1kjfsjViid6yhlg0aW/a7YSVI
5YpqzNto5iNZtoKIqW2+QyhmiyCl1h4MOetS1fovgglxIUAlolUB9m7Ro6G1l4ZdDcIxUck9Un2v
HvueHRMnwz0lBcQMTT1aJ2mb3NHuUzwDAz1aVi3tWiF9oep9J/vD72Ew9mVRHszJuKPL5pv1nurr
m2cieFBw+UzpIhnDb5/EnRwF1X3dmcIbKFjjQRfjhBxF1W7xuyAWkiQ5wA0UEXwwGPhdpkddRj2g
hbPA46QFVBddBI7oea1jn7qOf59WwVeVJD6Q3JT8vUxk3+4MEWXaOn6kRDhDILdBAAFgZw7cTj3h
l5JCtQ0Hs9A+ZPQqFQNUg91kPI5A3ZRqzB6jutR+QjZmPmkzaIZKE9t2gCbiYDVzC8kgqy8DLwFo
U6Ag6cFSVnqerRWYoWnihfUb2uzmrjeUvUwSz+nEnu7Vuv1mWTEKXkK91uj5eJKyiZRbYw5OWwxw
/HUjhAUIApQlZUUHjK987HuJrE7deTsxV0mISW6TiG/gUaRtBn+2GVoQE7f9pld8aZ23ykuLK6H5
f6j2bZY2v4YI9im9iRE4arMnJfQdkVZBU9KfhFr6RT/MJsElmiQBWdG90nS2bD3HaAY0PnIGTS9D
HYnqeoweaUZ8buVvxQgoPOsOPTh1AnHkH9Qij1f1RDqRXg5S6zh2uqbpryjEv5QOGVzUMZwoKn9L
ivJUVDFs1CEgFHTiIuAjpPj1Da+lcavTErHu5OTbSPKxC2TlK106+5ZEXhb3EBGk72lBDsIQyPW3
YYzq70MqrOKSqosZwFJQgata01+nHYyq/BHRuq/mEcUCKtyTUzaALmiM8Vfcy6Ejiv2rURvfawCE
PGeBzadNatdaXzrwnYJshJ6UjPHgF24b+XcKQvVBcYhIIH3pWxG8y6g9ROFvOYEt245q8jKQkqwN
elIGHoQ/wk4eflUA6R66sG9+h37f6qsaaJQ7DNA9OWlYWnMLG6Qjdi6QJKV1TrUe08yjFygGIf/N
5wlClxOtqg/KaGY/cl/Tfopzzi3hUyKZa87nySzESnCI26qaNie5dIsUGnJXzkBi4BeTuqWaIm00
GWpuxau7B1TCTNcsAvEoQeE/uZVBQUqFyvIvIyDEIB+T/k0w6lNHjFBKNZIWB5ZIvn/wFYqXJIP/
FkffBjO7CgG6b2h/kcEp6tEPpe3H/uipykhys46ghuDrJSfJm/Efhb3/Dwb5LwUQxhWxrApGw+Qj
CmT++n9AIIJsIpZl6KCDZK4FTdUhcP43CsRQ/mURS5Oys1B6M4CK/B8UiPYvWYdu2TJNA+CIpOgf
JN4U5V8GGEFJFA3U4VTZ+hQMZKZTzpPRz7Pd7//+L23GfpAHMCTVkBUA3daMEfnr51OY+fV//5f0
v2l+yiLZrxDy0ZoE7xw0DXArOixgwJ+06N+AoX9QMqCP5h/8v4BUfkEBpOEnnJsjE2tKmJIVlTLZ
LDj3wVwhQN8JiAoAWVyP2u8hoS44NySFgvoM6L6a/vqwEhfsnbJJz8NTNWAuJiOEI02b5/GjPRGd
EmhZy8EuBTF7ang7vZQhdJw3rIgLOwbpO5EGC1WRWGZdMlnKj3b4I0mgL+HxsHtYP2zd9dq214fj
eu2666PD748u/3Zdx97yK/d4WO/sHV9zPPLbvevyd1t3z9+t9vySr17vdg/ulr898s07vtRxdvy0
9cbmR/Lj5y9Z53z/7mX9sNvx02x+nL2a/3q9WztvfAkfwXbmP+HX/GZl287W2WKXr+Unftk88OMP
rsuPeuNPdit7teInvrpHe7d7sXcrh+9ZrVbOynGc+ctWfD8/b/5hzh2/ODISPtHTbH6zdfbfVvv5
S1f7nb1y7h2XXzPqLWLtfCOfbr3a3jnOendczx+Uz7bhO5+cn/zULV+6v3/ebp/naWKi5u92j8fU
ns0+O/zx9SWTb6yYJZ6uGJwetSpG0uNx/fC2W78wqJXz09nunecblqRT+nRtuTeWR6yBVVBu2Btr
9/H114NvP9irH/do1N+wo8yf+MNRPrODE/q4B+uyLuAaxg5L9Lp7emKdHeabJdkeju7BcQ7Xp1A6
xY+dD2yW4ftwmD2pKaMJg0f37YXdwjrdMKDcmrp5ET9YqOXCgFsaC4+H9WHe0Ovj+//578PbmrPx
wF49vh3Xb8eH0ubgHN/eWEv7bsPG2j1tdpvNZrXZ3Nn37LC9c9iynX/c3b1vxzvbud+y3pw8joXr
PB4cm/O52j86hwO7b7/9R/70/+n7bm6E2Tl+GA3veRqCmS/31X3h3DBjt3a1tvCvZ3tgntAPJiY8
eaZh4rB+e/BXHEuO+8N84Jm2J/63szf8aj7Vvs0I938Q4u7tP+52u/3T24/Pt7aINjvYa5ty4YDT
htccGlGPeKmXh7XzZ7sL7fVmPU/6cY2Pc5+Ps5tkYViIlY0PdObfug/rF/dl93R0X3N828Z+Pfxa
8wMYysPG3rx86Zg+Fy/ytNuw71Z79nlhr+5/Rvb+maV2Xdl2H9kQb5b9dXWPJ1m79tZdPeKH9sfZ
wVzfqtq816+NE7XMjxOPeOKgSOxUHPbRfsXndjaf+8dmbT/945kZHk704LiHNR9ihd+9/gkUab5j
rn2ExR00GSOR3jzVr7j3I7NwnP3a8dl9cJ3Dboe33r5xWnDWeHxuic1qVeJe12vmnKtnO98C7iuL
s35zdw8POGz2zcOTb9vf2UVr1oRbYrXnFL7itff2uy/bbXYPu6e/d77999P8Q3+9PLyF9stk//Lt
Hc4OP/TwxG///pvdiM/fOvfP+Fj++7h9Xj1v/zi4/O2z/cItMti2b284qt/v7u+/3++3q6+7/fb3
8yM3hfPIdeCsVs+u/fOOi2j7eHCfOaL2ar+/w2fvt0y9y6y+TzMj/8N0c7likbtle+RePh6c7eqe
o/7+hd+e+ePZKTy7h8fXVzai8/vGilz3XrK4uGJM38sFgyuGW/LAP+zdzdHlyuPo2467/+eSc27s
A8m6vg9kcRHSxZ1hQO2FD2CcjPWB889Rm63Ot3dpc4rsX/Ndj7vkXOxsvhDvsH6ab2UWmoXnV098
w86+JyBY86v5e3e7zT3/3T4zae7eeXwPbJjW9XxrcqLuObm793Bhu99zIOetvp734MN6dqeBvWUL
Mf1467WLPz7My+huX49EOu72weV7ri/AfDv83wOhKybxrImMsq7LumGIxvz3H5xhN02WT7KQNm1Z
oKe/mUnXFbVZXbdyusr/tgKaG3w1OS5ZXpz83KsLUuZk7UCZgf9tBbQGsiF58wfahcLYEu6v2zsf
lSYS/IumCLG9ygPhdFSJhBIHFWV4iCtLRS2qR8MwofPt81YUzTBgoefpoomLUUmtGUbQ+VSUxgL5
O3CedEev63Rjs57P3YyM1zSDRwjh+TJsrsqEWg6criRx0FhxAmuAvzCuNA0RI2uEGlQq++Dl+shO
r8h5vTRJhJzBFE3eUbK4CJOsjEYTKBErOmEyeS8KM9lGHUdHsTX1G8O7YIqXH+8cS1Pmq3kxiXKR
innaxphKaMXrrGxaF2ELXyhE9Pvro7owk7pq0dlsMI0GL8PTXaEVekazeAoQOKyjHeQL+lbn+Xan
5or1gF6Usb1u78Iu/GjPWPg2mEcpxYJ6Yq8jeLFNJY9G1ajTwxt2Lk2hJku0UMgMj26K03HBeT+N
YY7IgJWUQUe+ChwAnWXtBKimK28YuzSJmqHTdsG73NTM+e8/OAyrrHSzjuiC9kc5dtuuku8DHeYy
TTVHVx9M9YaDujg4kw4MmXOmwVd5ag8Qhwc5EFISUgJyULOAUIeNDPl1SFL1+npdMqWLKj0luiwR
ui8uBSACyMIMYmmPFeWvBjj8fR1NcJSnfnXjgJ2GfO8HTP9oanHAyNgWVS0xKojQH+i38zdmPJbf
DElR72hsLL9BYvp6fXSXduNHk2cTSeNyH0tMZDAjAWG9XcPE4d84zhetSCqFWB76orbci7VVBNUk
BGDdQ6v9EucFgqvQ9T78B2Nhs3OYdZX2ysXJgnEbeUtImO28RjFJGXJ9HXa5fiNlcWmr66aikpSa
m5CWz9/KMsIqLKnSCJWl6I5pJfE+0VPvT1rUwYuFv2puHK6LO5AatkrEoqClsBgX2Gt43HQFNVry
ZZuka39oqvpLLmVj9fkJBC0ILp+9bsrG/EE+nGJdEwO/13AZgUevDxU/06W+19w4UIvX77zNSepY
Ks1auj5fJAuPGwhm2FIZQrxbqcBNZ0oPDgruhwJxrE3W54pd0PLqoaCzUbSmB+jX0WQ6iWpww4uc
b0u6uFRdhGqMvl+CntPxIinNw7LjlpGyJtEf6XFHI4bOnrS+sYLSfIxOAyos6cQ6soKwh7QMPYba
NwNpyGnrDGGXERO5W5dlobzkXXX0dYFeVVhNVhXs2HDstKkzjHEAq6PTwJWxa+F7uhEKnXsagNsS
J9IiiypqyuLY9yPxkdDRK1mIZg8HK/SgALGb3qfBQvTpFQ2rTn+q2waemc/uMSzLJrc7cnTn4RG0
sEPaStwUg5LTtIsKK63k1KWvW7k4vg9WFlts7Apr8kucNs+6zm19mEr70hM2IGEAdv3Io778tItj
XCwwE6cbkmgtfLdJ25NCRAlR6kjhU7AGFfpxYOjXx3XufLCiK8SwIAvIii/uWRCzXlwbTWnHvqU/
5eYI4yLFVkSzk+gXbJLT+rq9S/PIlqUjC1vimUfw4pwEvsaNpEe9CrloaQoHeabOMU0kr+UO+mKK
c0SBN8Z5y+5inDqd0oiFq0h5pVl1iPo83xVBOx2jVqgOrUnbhhhH0g33d2ly52hTVGjpNOhNOHUH
A0IvZVIh3RKHkvaKTMfQUoPqok2fWfDEBJnQfL8+vfNPPHUL1lyQoGGVBlWKGQvP3ip+n2k1qE+E
BaiUw5ThKil07UI2fD7sJJQmgtEVOmCRelqciFidUNnTATaPPRSYYjy1s8bh54NpS1MlAhICQXku
2pxOIXC8PFdllKmRd+tpe1FTO46MR7EEH05jzI3dee6/T63Nu+jDfdX7sNwMOt5KDFEJgozCiHWY
1KppvLEzzPN1ghGWIju7Q6WsNP/9B0Oc4zAJAmh76aWq94EppJt8pvXOU0ScCkPvXmZyP0DopJH6
zx8FS5yrVcTXPMiVxSANVBUht+P2n4TGek5KTX6QRBmuXVkrd3kF9BLNQHpwPr0zIR3ioUyErbNv
FhcEbxK9UaSeUFQCwFUokN8VEs0GcMoIn/fV9HO/R9c6z5T3zOyHyTULcEeqD8W0gI7aQQePs0uB
XO1DFWBM4xkNeN6Suu/1AV5YUlIc5B0IREz4OhZ3fxWU8tQ0M7F1O6ta0W5o0luY13stV1oIgXOk
Qky0FhCeC2+YPtu286Wrq4osqTCmyO+Z3w8D1jzY/GgyQygwAlkrixmkc5LRHa8P8My3YIXsgzW/
yQi3lr6l8gal6if2LOI/dHHUbTS5PHGTrVLQsX3d1qUR4V0IP02DXI608GMxnDuhVgCyRJRsoHei
BTHfCVCG3tgqF8eE5g5LRmZAXzqxcKJVsRdbwB9SPLp1MSJdlKCHVw5tfcO3XDIFv4AqKvp80RoL
f4loHKoJgHFtDV4Ym7SHAL8j7Be5ON4IDi9NHrEQRwC2A0syFs6lTM0A5HGBEIGKwh3Uja0dQAx0
40BfsDJfM1yNTJ5oGItnbO0bgVWGEGYnM4ugqENEVdI88/kFIqCe83nYMKEyOXWUo+QXMhIuud1r
HcEljmoFP2X06JX+9OP6nruwQApZSg11ZZwUMeypKUNOy0DwAQKpZeutm7ipYYeemeQk60Yt5tLU
fbQ0//2H85rlY+lNI03jlt59M41MAY7sFTf223wznoQCFkEHL0r8H36XEv+pEamBhSmX4HmFnE28
K6OhfE4VdIksX1PpIOiRsbg+f5J8yaIky5aiAkbXls+wqYQwvIcvzVZ9iwlES9cdsgx1MQvMkk1D
QbDNhs5fjcDQN5lYyn8EukJrLSvWcJfGT9c/zqVJZiF1DYQDtB7KYvw+wNbW9Ng5htVNrlAI0YoU
wd+fN2JooEUNjdcnuYjTSdahyg3rAlkGMKNg8Mc+0htofKxCv3EOLq2mAWwPJ2/hP6x5837YMp4a
Z6IysjmzKBvAIYI8F3thLWndNkP07Ya1S3NngpSAMUXVgfYvQgSw6fqQQrQA5avmHWLYCHcFXtT9
/ORByWKpxEDEkcvEtpEYlTL6eMSoTqu7vA3SFS224Y107IWxMG08ovCILNRy5uIMsSorDOY41Qju
k95SHciMg8+misD/iGQgcBu8bcz38vmH9TGnTmiEee/HoUJL4jjIUO1n5g2fe57pmM2AD9IMaim8
3ObBfjCT6lOuicD8bGRWwjthNJW1VCb7vNcQpRS7e7PXnlCHBoKPOu+BfPdeB3N4436ZV3/hWTjf
sKSTE9MkcxkITKXYAvKE0XjSOySfmyGosy/qoIndndb2UIoMiMKECIPQfH1jY144BrwGwGLJdKkQ
Zi2OgZAHmgjmMUe8BipRJxDh56Nx/I6+IBWwq8e/P71HuXxkctCKAnJpeWu3MsoIqGji04KAboFa
qdZGCtv8dSvzxz6dUYklJUPGDoLqa/kcIOcMHtVgWfUAACqkO6hLZpOxU1EEv7GFzmcQU6ZCmMj7
Q4YC9nQH4St1sdKYwRwNZoia8wQIPmzY0lcLfrLfiKKhUHp9dHNksxwdJ2/ONOK+VFByJ5s2iOmR
8UsF9twsFVzVKrVvZdtPv8rWSFzarORfpEGGQxEo6DxVcv123fz5doVZicCAlw6RJF7t1HyaQVXT
gZS2Rfpi3EQ3fieV8YZwNc07VgZeHwru6xbPXc5skUcr1TSyrMrilEL3HoWyVNKHKcg8Wsu23XJU
shsrefbgsCRVJX/LQZDnu2cR5slRAwouR72iioRqcswsDF/LaUxVtyo89UsZd4jexajWZraRIHh/
Y5AX9qwGyzBPWJSK8KyLVYXW34gzytvwWnrlWvPjsXGsWT4kryslumHsguOjVMJTGYos8ii8CU4X
UZGFWO0bevxHvf6CX4wRCbNit1OrZFbkC7RnOO95Kg9eD72DTCueYQsQwX4NKpWeoOvre2HmqceC
0UQWk8aC5atBhiQOAsoeZ18GHNeubX71OvF8Jg4W/QNefKzNbxJiPp++ypgEyuhkzsBravpiX4mp
lWgo1OZwWSC45TS+p0wbq5OgPrk+wEtry8MLDKrCc1KamdROrpksi+iuQcGBFmLvazdGdJeM8Ouj
KaG2xubzxqAa58E+M7NBuHZqrFFlORAayK4nMuv7Qsrb+z4zBBeZm/7luqkLzk+fTYgUFA2Kfcqp
KclTtREEOjFhZHi/o0Yav5qNAXFoliRbCprB9+v2LswjOXpQxxoZAROowKm9RBXClL5G/HpumK4Q
UMCsKlRwoKK9dVFdMGVScuZKZGhkixd7I4RvxYfxHlmHUa3ouBra1qPslym0xqB77F4f2AWfahJT
qbOXE+eE4+nAoiHTE39WSJZSJEi8PKgjCLso/NGzWMu/m7HqxE3JXXPj5XTJLulGTCrvYJLFXmmb
XkpkJNVtqc/I4AxtqN7LI4XGKguDr32u5ndmFwg3grtLc2uQ+sDV8dDVxMVx6AzUfRv0OW22KY1u
Gae8iGFIMIxav+FaLuxQEz+nAcwmawwo/XRiJ6VvDVrjUNOjh9yht0DejHpnbmmzjlzYs4UbiZZL
Q+NZPZdPyBfzWDy1V/aGXw4mhCx5reo7WZhkN/W1/Gkyw+SGU5l34CIMMImiqDUYwOm5IE9NqXop
N/7o0ejth8m9WpE+ilQYvq/vzItWuHc1WaMaaL1fJB8iZJE+JPht8SaQgJWrEu0CxOyD/tO5MImi
IxkJkySuJhvzU/iDlTqg9KaPNOnB8TGgVSNC7LBVI+pqCJaYYnnDRV7aFWSo5ncMQYVqLqZOFCcd
UgX8ltA0z10zPaKzizwv8ZQNS115Y6EuWSPHN0OoSBPzrjsdHK2DUJ8WHO5qLP09Xd90csa+sROH
oTigKNneGN2FJcMjk4m2RAOb2sJLxoZc9ANNAXYPNTB12UCUO9fPJe9WFHFhs2NiToyRo1VFa/4g
H1YNfRopaELO8dB1RgqltEVbLXTGIRqIXvV8fSNemEUmkdIkIAXLojx9agzayAHlDXgNdCuga5GP
U/6VVarmoZ9GIpfMvxp83jtyY5MtJSahOry8tqfcTAfkGzI76kJkllCVQsoAuscWDgrVg+h+GKTe
vT7MS3NKUK3NKeg5zzRPw4c5hd9coKNKJcask71MNXGVpAq976p8K8F+y9J8N3ywpBfAwkAFZXbR
wme9w1U3ySob465wwhhWhxsDu3DVWMZcGJ1jE+6UxcDSpjKToEaJA2bJZjOhQ/QF6UTLLaEVggce
biqjDL3v12fzolF9discB15LC6NVavVSaCqZXdOvaIdAQb6mo/410LNqLeqlsu7rQL1h88LzDMdP
VA0+FdiCOn+mD/MKfzXcrkqV2byU4OQJsr0Fc/L30Quiv/JUSd+0VKxcTUDeQu6H9IazOY+l56oQ
LpSImr6r5eEX4XtE5juEpQ9CyMeWvjzUTyv/p+CV7XEyBW9Ve2V9FIr6xs03n7/T62jerpwU4mgS
CsvrKGtQ+m3ITyKvC3CIkoaPJFEkP15f0HMvwKuTtnJQr9x9hGenk9sZKHWFMiR5BNTBmz8FXYD4
BkIna9UbcnSZNf/ndYvnEzq/c0mpGTp3oLb0O0GTIndREUGkTZj2dhlm2hernZDOqSirrDUlgxE/
80XIc5Ggu4VauGT9PYqHJNKY4+zFeAW0BSSVMFRE5z2BtICDSe4+D3rH6hNaucPMgy8DheMi3pIs
lv6+PvpzJ6Fwh9CnR1lCmeWBTu3rVCQIk3ES8hArO/75GRcqTZgo3K8/bYkUKZkhSjnvCfZTS7wd
ZGtKuCUhr0e0IUN2CBIftLCatd5pCHpeN3d+ShX2EYDZGe6GY1hMbB0JcTQ0NdeJnJS/uUDcuI9i
V0IsYtU0Wb7x07H8UfRGsYlGRf123fr5YcE6qfSZ7dqQSIgtBtvSCtvWWAc5Fh2kQhdtLcrkTx/J
2YpJoZ9qDxDTRSDACTFBacO0R2rb2kejek9HurD7D4ZiyvOpB+1pLXE1NVg/AVQaE9lPxRdA6cg0
haLY3cKCXTj5JLdlUpWGBXRwWU6iforMSAb9qA9PPJIytDpaUurvwPsNe9NshE+HpADOxLnYYdBJ
eoYIq315zMt5iQQhUlZJZyb3Gnkv2GsG9cv1Kby0F0Feiv8kLMGln+4GhFVF3lvQxhlGX+/EqISx
V1JpqoY5f1fUlbgvqbc/alVU/KAPrrhxFC74GMI4ppSsE4D4JTZYS+IO6AfBNzRBArznZBS/qGZi
kMeE3OpFlgWNbnE1LF/U0B+rG4M/v6KJsGhhpdhDBlxfIqZyYSpkBAqoq025+IPFCFH/QnoRkdXA
T2qgjnH85AuD9h84HAyDL2CRcTvL3H8ThnXpdzwCRqmsHYFPuOvQs36VjDa+EbsujjsnDx0SUIU8
APDhRHanC+x1QZZa6hi6Yl9rrmQmUGLmXXTDgy6Tev82Y+LP0JTHaS/2UcYFJYaKEs6cq9vGSlq3
8ydhlYsRFOt6Ld5TT8z2sSJ88ZBPWJdUOx+9tvnkdj77GAvnphYi7PGqHLphVc1qxEa1ITDsN7mR
Km5sTQhVKo3NaSbxBphxdf0wLW6sd+sA/ECsoAsARnbh2Ks8hL/IaEPX9P12r5X6uBL9tlvnYXer
zHBpWT+ams/1h0gP2ihExtIudFsLEsNGSUxUp+v8xrIuHN/7gKw5MWwSzfHwmf/+gxW4GmINVrQA
0ZTKQA4RFKzn1GMRVzuYDyzx2Sga75PR3GwUJD2nkR5zkXB2EcQqo1qi14Iud+8F/lED3uTOmasb
weqFoRnk82TaIOjHMZahckuziCeQYHKtYTTTQwupVwyfeGrIW9r1a3qAjAKPf32DLBzO+9AoXc5I
LWzzGDmdz9wzvCBELdFNBzHyKAAXqAA4xlT3SCnGgzFYTmMGXb/x25Jq+3XjZ1uGej57H7QCYHt8
7eJKrrrGgKwQlUetbPytWKG/gpCRd8PKwqOrOll0EfYNKqg8e+Ql3KdF5bBL0Wdx/HD0OwRokvwh
KgdrheaNsKpHbus0K6CPkSf/hjs/O36Yhs1lxsPJlFPUhauzolz04gi6UDS3AumLrBVd+S1sGhkB
dzAudXOjGnXJHueCO59YDrj64gwGk5rInlDIzgh9ip30k+lC+5A4Wov87vW1u2CK3D10bjIAJ87h
YmgFHV1VDKTG8Xh1IIeBhujAvYxLK6sbC7iICOYFBAVBiZ1/DI3L6XSPRrFeSkPbM6pazA9Qphcb
wYPHURYM/6npqPF7fRs5UTood70C1dL1kZ6dy9k8pRGCOpA77NRT87KAhmWTQVDGJjU3wjRTu+gV
iWkRjkA048TH6/bOT4VChMW0snmIF9/7fz+4uMIfYi/ycGsykl3bOMm6VRkGzY1JPR/ViRV5cfZi
S7GEMlY8h4o+wrOmnjvJAPJOCqzHrlO0G37mkjmyszM4m0YKxnc6ichQp0Vo6r6LExOzaF3AnBcG
TqAlStLaZqaOcgYZE7oi68/PpkInIDBYAJQksE4NB6QawfDLgqMgP/ADVZDXMq8/CQdikWA7ARRN
RocKECf+1AjEfUmgm6IKbzrsfZaYZy5VjOJGBu58Y9AAIepk4HjJEIsv5jCCVsDvIwtNzJksWTPD
fCWEobT77IRhZc4RURIlMbVMTdU5On+FKURuocpEZrS8rkOxvrUfzt0HhIQAqIDC0RbK3Xo6Y6Tq
PZTAzMgVOrR0g0DkekO2cjt4FOuvD+jsipsRTcRUaB8ZNAstr7gqn7tsZ7rcklaxv6a4TV80zS/X
ZaShimbmwt4niXpjv18aH0gIhfotsABaX0/HV01MsF8yi4idlJSMgbLXcmbYgwBP4fXxXTLFieJ+
4b1CXmSxLbQkQO7QYFv0k9I8wFmaok1vSj9UAIafPkxz9x4YJDLqc1pvsc/FqQzHAmZiF6nEfGPV
yR/UVW5BD87Xi/1AOQLc/3xtLv1trUgwB9HZygY0xq+Q0KEGIKjBHX2v9VFEkv2YTTMV/vVZPD9c
p1YXfsJDwpOWLS90Fambtl0RNpscfvftdSvnsQhFTTJoXJu0oFPfPN0W2jCiPi3wKEH0JPySxtB7
odcMz6VayAcpQNTDDntP2apB4/28bvrSALnEeNnKxEAArU9ND1NdCAIMmW6kI/2pt3J8FyPJ5/4H
VkhqU90n20sb2akVLWpBPHla6Bpy160VuOnAkEm38rrnW543DY5QmZmzqMXJp1ZyQ0wzJAQjV2wn
r93kfVHL6ymq4nRbpnLT3HCJ87b+kM1lGJijIQUCLV5RvCZPzXV+ppblpEauN5Xqxo/L6THTwsSN
qjlXZUE2fGObXDgCZP2A4Mx5c8LjxVohOanCXY5GuYl6jt00EjUrQ8jNLQ8VCC7Bld91Rl2nq+uL
d2Fa8ceAbrCqc2cuFq+BQF+USgSpfS6ftZZF084LW1K6OY/5W03zFyaV4F+nJMfB41W1mFQrE0fD
8iFArZvGz2k/I/RzQB8gGBbqVh1sYzUP0xun/MIIecaRxuKCgybMXMRyqtH3dd22qZtRDHXILXkv
et8o8MDn3V/XJ/PCeaNwxTEnUUw5d4mgalqDKkDQpS44esR5pE6DYd76/Z8YIRNNnoNWsOVzWJQK
HzwfGsgAoPtVkImim/XWdOMGPZs10idcY9T9yNnMQNfT/T/weKO4GOUuveXlY0La3RXrqt8gT6Z/
vz6gMwfJftfmghhRIu08S3RbVmXVDK4u3Qg+9hcPZJa3Q5aOJlc3R0nQcrm5ezOA5rso47eoby3l
xhahhHq2dLyfgEoSIM9IEJrpT8fLcy6m6ROx9lFD6bmyhUlJ5ORLh0IA5JF6qtYokOlhOiHmTP9k
jTKPiJIyrK4SpTv4kq1QlFLpGeX2MfgZxmAx1B2SToXwLTAyMhTfUdeKsmhrCF0t/M7SSPCQ2ghF
T4jQ4uiyOFqJvQ/LsROMiEQgoNhR7o02jRVVyks3FJaQO3oQ9PPXQ3is/CiNIG3+SI1Y9N8nedKV
+yo1KuSsY7VpHblFWXkVCXkIIXQkNVG6bws0tkQjgqi8RRd1fB2CrKFAnrV+FRlrWQ2z1hmluOst
mwqbWUGsPbMlRAp6R99I78jqQaeXUvxt1fQ+fUUAN5hV1GmLkpAcSqzUcLtEiNqMD5+j0lJUUdqg
CtJm/bM0CjrtknkDrT1KjLkZO9HYWNXXQVWq6KHKNUGBB9zySBAyllz7USZji4i0UvaDoW2rcvIh
b226aBAaJ4HyWzW2VYBMwqZJgVrZNTH/EKykMTRppk2tEpGJcSw80c0DTxmf8hae699JkelyuGlg
Cvxe1jxnOzep8kK4By+be/dNaEEFXrYSdM+B1tV8VB1kySsa1SJNrcqUZdNzoRdgWi0f6ojVUItl
47SGlkSP9cxDk7oC0hrW95m7u36DWD8JWockU9Y+13lE0tXusiipAp6yniVtA0VuhieY/ZuYV4Q/
IYhkJ5EoqJGdyFU7fdcHuEG/hprZlQLCLV7fJbukRT3n0QjaokOxAwJb9bHvjTyBPzbx+zFy5qos
MXY46kP+HfFcVeTdhVJB820ald4bbGTLJ+ERRWA/+Wtmk5V9BwEqlIPdqa8itISjTtTa5xyGWO1v
GVUzH2EVuS4D0Qn8zogCJzS7Cir1sS1zGGl9iLJ9zHOQrZfIG1Mw622hm9MGJfMs+2FqiOTENniJ
YORuSVqjf8NXdrJoN60aT1/K1gQGuRFqa6zRLY+ySvOd2G+UtkInaZK9v+sqk6Hrjjy9pm1BGEdJ
fDVRBKvpWVeHqeocPxLK8UcRWJO07+VCnb6qWdX6zwq8ytkL3a1D4mqWJ/QObRGTgdZg42Vul4ej
eEyhdKLhn2T89C0RQI80bt7qGK/60rgbx0hXvzWR2U5r08vxQA6wuzoQXVqJEA7YlmNC5dXOSjRE
fmSoJQUo4ogjNA22EcNYDnQ3ErJKPCiVnBaWM5fALREdLSGou5UYmKQB7QlqV2LCVqCTE90iJLan
31ogUMVyPUSNaRaHLBtW4jUQoQxVlloSphHVGHHK+h8gLAUkGegq97I7WfYFUKrw/ABLtsccXfif
WlkNRegYKI+KT3pQQJ5A187oIZs+NUBk0PPuCw3lu2iMAtTsZd+CbnnGQ9T13pCSUm3u41zUkmpX
NUlQtBvIdmu/djoeBQZS6gpCa3eZEqHrAXdRGGTBrsFbR2CkJaspIKdNKw31QEFAvS9se7OQd5OS
4r6+eok2tu1TFisl0k11Zhm99LXyct4+RHempiBW12SCcRwg+B7gve6nGoZ0f1Lh+LfGVlrV9Qgt
kGuhmlJ9QfdxLLclfB4h6oNpg0CrbcHIa/02U5max7qJRv1Pg+KqcUCErxbfjFCu85fUoCMf1B9g
JYCHNJLmv+FWFj1b7ogWnH4Iu+4g6jAXvow8kNtvYpNXySZJfF0+1CZ8VEgGauIvo0khOArbsdhV
3oSameZJkET0pT9rcfXozHly8ADbfbqW0Qp5oK5WUO9JDavWXsxQS/+Ho/NajlvXtugXoYoBTK9k
B0UrWFbwC0vSlhlAEowgyK8/o8/brTrX2+5uElhrzbnmUEfGTaP1UkRvXRLkblaWd3t/kOLd85l9
f/OZKv+dFOCJscAiRHLmn4Xk4JLoDxHIdo1/xm5Nfva0dfmFPkaZnqk68YZ3H/joJZK/bYf+TgQq
aZ49VTUDDE4d5I8Qce12x3nXv+/S3cpX4KZD/h3t8MqeaiXi6GkmhT95xws06NOkRRUdSrc325la
dZtTY8G+gKsSbf6jyS4fH7GtVu0JPKlNvnhkNc9c7mJ3eRpDrwN5mMs6ZLFw5Hs46t2M/k8lDdPp
VOjR46nmGXHsUwAFtHwXJC2Hvy+E+P2mFLVktV/aHJBVXsSz013JdQqn6OQEY2HdK0ujQJ73vpKd
/8/E2+r8wHmDcJKWswtpKZtmIb0vbyQl2meDvrPhfmBDw0zAHmeI9zaFtVOBSll1eXGljiVgmCkL
t27ofqKldZwm1fEwsS1bFt6cfA4S5M5rVElYN/h0edBLMCQJ2GFQkpsfXPiRSzt3HKSxHc9xTI4+
a6luMtxXIlj9FKMMkUGxtpznWA+m5aPFFzqm7FBVC0ejq9xM4QPBY+lqgZBkdYWtyFGVjF9tgXD6
mpMV/l/R9XXMtLKB/h4svfvqCiZmmc+z6GfRUIzt97Ts8TMGL27spHVK+xR2q70qeL/yO1UCask4
fYZ32Chm5YI16mPC1PPcbLr+78Jwb696bf2nfl3DJxZPi/n/18JHEbujZc9xCm+6dSgXsC1OzEi6
hB4HQZdwizOBJoTdQySUNvN1Mgbg7xxsLdh921ftRvxY2y6ux3Fz3AOz0dJJy57EgwwjHnEEwdA0
9akOg/yO7gYISd82+2cluL+v+9kbJPiEacWCPc/tcRxcBaplc+VJOl1xpvkgNaTfVO9gaoNASYZ3
p0GKYBo/jKgXy3nlevvw8WI22ZBzx2SBMvwo1daQDGRwtc7gZ9dFXU+VgbojTYx3jLS45ALFsauB
qCYme1MQe7GB9eqiK9WOsyWyZo3dgyO4hlL38ldli/YUng94WjIbXR2Kg28962KyK8pnjjvvbfKh
rqbelkx/JLisP0Fh838lys6TOxJ/wjcihHMqK42O5ESjw/ug62SF1j1RrBIc04d3fd5a4Jp67yZA
c1PdX1vNjs5p8WfP/lFsmg8HecGGpHUwkXKuYHGfwylp5THfYkdnNX/m4fI7MAnflCaoPM89L6NG
0dFB7tQi+BK3lkukji6IFgDHn8katISY690ecDZXfAbHzv65EvvAVvle1X81P00FjbIRJ5/N74B/
bYelKACHhO2vVV5Gs9OeatnwfzKGpQYvFOHxqV+7xeuoaljEEpIXeFcqFSwYdZzoLHGb/kFB3SlP
kVeTaZNMSzifgPE4SPrJrpJU7xO4g9Lg7E1F4JaSV791guO+tP3zGkEI/g05AgzMGooakLCNAAOr
crD2PoiKnlXrwk9ARxVr5IKcFUH/a9gd70oXdRtcax9GIX9ISKrLaIH96bMZBFUjmjnMpr268BBb
Ix6AkDj6y9XgukTMmZkOIWH1h7IY+M/6KkrU0SSGig9GRVDgFO+i26SpI3mmxo1h6DVJp34Av9j1
JyR45b1teu4TsBKVf+imJBlP8144fBZ36jKqJZBHEJ8SH9zVGLx6wQaRscvZA8hK3xTPe1R0Ttrj
vL+1Jqe4NOtKkWf2PvEOoZYFcGd2noldLG31uA2e93eSSXlXNbqF+w5hZuYwTOoq63LDwbjurvwz
es72V2iVJ9DZZOU+e8tMZEGAxaF9V+MAh+igphlqNq8lQAb88Nx8YV454rGkrn3ZF0G0i6O96la7
wZJkmuRvCn7IvMWhKMrYv+KnCuBVLuUKBIb64dmwblIfc+gwOQCXFrI9zFOITQqrjkoNa0zRKZ9z
xsG7yMF3ltq673IVF0MU25z1iSHkdEx8gxs0t2V+3j3jkEMUFEV7FtTT/VtZ+2sKpltV2VQsnF0o
GxEYt5UVyfZqZN/1kdmb1xzQj4x7PUSzy4aYoGfh/QorYc4EnNv6qpPx2N9Sq9C1KX6Wmni/hP+O
Uy/BdJisZB2eBZbyDVm//fHcvfiv7DVo6sWWn2uhmrsuwJt38unSH/d6US9dLhp7cHig3he/c6Yz
tKLuZVTC4cxsXWhPkQ0bigInT8QhoKDwz6FrXXXtN+30gs4eFHtGv0/3ts+d/zyyY7cd2UDqD2Ve
h9wFglsrw8ZLPlbeyLiiGOxoUA2c40dUecIpdpaZkhMefehBIhoj+6fuklhdz1JRDs/GiY57Y7iH
0qnqfJgg5NUBOhOiBCTB5nyKac1pX+plW6eDacHVnzmK9T0mipwVX38H9BmB9EklbDfgm06R/HNG
z/5zZpH8m2RAZwtHbdhgeS+wyLlZuM8w2EFpkm7rHfOA9hzfyyUw0rrt8LmuULIwrPqtSqcEmhJi
CT3QnLgwX2cx/onzSH+13Sb8G5/t9LPrAADLGGePA1kcTIFPbK6oPquDHO9JCS3z1ejc8Lrovfgb
dv36K9xl/pnMm3hafG95SkSyKjDto499EooTG9ItotOxquvhtMp2qo6Ja2OI6Uu13a9DY51TI1f7
FRFJqtJAbPN37ZOTQNJL54eH3HpA4p3ROAxuiv1zcqRhVb6PO3tl1OR/ratcInZ6Nv3Zc3jsx2iJ
63uv9px/3tKuv4xgDn7yhyn8NEVTv5QBKRmsNDbTzRIWlEgBYgpkHDw+5qrBhLsdhrVq/9nBEV/d
ZGuP823bfld6JpZl0ntTQu0YJLJpa7oft5lGMDNbotRxE7JpcG42y61obT/SIGzDvwKA4d/N74un
hSv8MQS981HOQdymhm/tOxrmEZ7X4FLrd/zmKRksF+aFEtSBTVNe1nYlrFBavA18Pf3m8isZacPT
2qqZrmqDaHNgb6V6dL3WdqfeqQIm8i6JRiczbWZJ66EKojPKpfsBxyUIySeZxIOECrimHmuXEEA1
PTzsYMubLAEg0pXiJIhRm8SWHFcfPg9vstU3O5qvPK0ejf3RG2Zkz1nO8zmq+a7TZG7nMNOLtxTp
MkU8ZLmR8iEf4vIV50XzsnoLcyAav2VK/T4ZHKg4mjOkDWP7rJoi+DE6ae7XqZqKG1sKXx6TmCLm
NNo2njO1XBQVJ3eLa3eImvlkbZK8cKfr6mCCqrut2fCer0fdhH+18cW9rcUenNy4LN8gbu3LTVSM
yXOZ5BsUkkmxY8CMJcizrRzgg7k2UleDK7s6K2Qv/4sH32ICgnt/K/dxf5Xr0s/ZGExhR+TRJoCQ
88ucW6TI9WRMub/nhd3sHadFAHnKU96xlfG8ZgOWCcrZvqC5y/nwfDtbsr3TdPsvgfKL32pk0Tet
5iGAZA94MD94anP+NVXd3rLudznCmV7BzTRVD5SWMdNjNG+G8F6yHfgCdlCgO2tZD+S6+TYr+z3s
UghJ4XAsKNsDCLjSAZq48jETliDIgmzXKEp5n+U3Cl/+x+nl9Cax0/9FJthui2apbTaDqn+LV6P/
YxLYPI5L337Vwe5faz7mmKGS0/5Cf45Iy8Dzjw9uTfJrv5uamL932XiiRD6vx9zxgQy7Mh/4Zjkz
mIN4wfTcEO5Bs+/hiuD0jIZHQ5e6pgT51u4tbNXgrwEpex+F9QiMXck3P0JCg3vVzF9qInkqtQ3z
zwz+Dih6EdTQTMdlij9RmCmSlzIp7vZgsCNoQlffA/NwKlar7HLXQwX8wvy0uJAUo0az1jWIMN3o
Oz4E1qyPuAol/26vZyUE44Y+yx6kbrqZ0dICsVZK879XejjnrQBYE1/AICFS7Awt0oOJNZU6Xo5U
TVuXyWmv37Hp54/eEq4mbemPoL4DSE3oZYy+6kIyCVPTh8CJCp+F/Zt43MZPD9T7S7hfiH6T2Lsn
3c3xW1D47nadqEK99HOtv2cs1vfER+jtVIVVAsmeFIx3xzJITT1uYJb/qwHcl+m4AvKS6EyO2DB6
sp0TvS1+TyuHi1i+lsZwdax6Y+snHJVtbman9m+biSaZ2tfXy8HvXPEObZNoOnqGnIY0loQ5TVQt
d+0OYSXtZTOYlFc8/BJibYpjOayEH9V0xFlTKPXQ+fQTzIHQlM/NkNd3Iwi7+ZwLQJfQuKKfopXd
Df51qpjGUGK4kK1emCxHwwEbcg4dLxYxCNGgx0DfMBAjLpO9+fsKsel7bWZQ0PMMgygIDRU9kNW9
yrxxnD6cYU0eQ8x9eO07IklSFbTNmCXkP94iZQKKRHirfhetmoFXz53XEMpqqL1igqP8dPaL9veS
iGjN2rX392yWrr2TcbElXIVwuGKSeKO07ecqOvnx4p74jfudyo1VZzC64gNzEevuLL170yGAQXrX
sB23XilUopdIrGN5Q3Ikl2NJWV2mnEUC9qVjzdkp+ig6jEHMlnpQcMhIhmU3udvsD9PcDMlxt6W6
3bptDGjAgs1PE7FNDxXIcpN2UYGM2Sxjd1VFCEXHHefhe5D3++eQWGc48Buqu8XOnnsAJM3D3ai8
fZuF6r8SqOBFFlKhfCMybPd1tM7lgZ65+zXbTTSPDlEMc/Gc9AyBD1b7M2SefKnGD9ff4NRyAsjl
l8y9IjzEXTxsX2oXzgTLfOYtEPHMr+BQqtMZTr7yzxcDACvO1Zh8h0EFUHMYp339WPPF/R0jHF5t
xil5cXazvOt2Tb7bRTflKXa77pXwdPm2aFGP2eqL9sOpuHVTh477zy7qhOClMNEndwx5SpNwWZuj
mJYkPtoFKOPVyKz7AgCV7n5XNAk1y05b/DuUE+NF13okA/gMsJtD1cPVSokr1fYYx7VWjDn89rey
BCcQn34hpNuxtB+zrClDvcjtomPb8I85aDPwV9t4iKaDs2/2nuJ5oJfdmm3IWiZ61ZHt/BbaLJrQ
p9hMGIMo3y8jhc0Zhqe4FnF89IjrodhYBwBqexV0TKaiZXYysdldc6n0Y59pNO1/3hY5RP/yO1Te
VZCs/d8hX0g6zaNl8DNmzLQ1W+QvTHpEqPsbWIKiIabT95kOEa7HlBjYb5t1+x48LvWq7owj1u5g
welWWbFj28tKOxIkX45zv548jxoDB0yBDbjt4fwh0NjuuR4Xz+H/3ehfrl9Tt2317rSnnamvhD5e
hU9tg2sgtdvSM3FTbQSnvvejdO7D5T8W4u2SMgxxwBPzM/eHdhQlA6s+KR7NRjBOyqBEOWeDa3c9
BJaETubQSTzy6Hjyvsnz6RlRpaW333TnXo7v5rOycuGYJsONP15RTcMjc82Lt8vkoW/tbM/Y9evH
CVS0dwjIiHiaEwIcyfSeSX3vwtVDrnLLhUrAmSCgn5aEkdFrW9YFHo+6MG6mdVft90oqWrWAa7BN
4xma7LEHYT4fRLOvzW01xu7V2Pfg8nr0/5eSp2rGWdPEgDjZ0oarqCteqAqvTJFa7F40omFQnJfC
j/cD4cQ9UmZezxD8CB7Ps3DJ7Se4ttk5l3Sp18xU/QcdreG/0k/kwrlVQFGbeIAiyMPN7pzUXlzo
bblnXtZAtCJ13WqbyMaQTYQIU0Vt1rc9hu+NbCwbY7rw95UxL35Y9WslQy3I0GnhpDPMje8RicY/
ORY5B8GfUQh5theoYezOCAHVOuwi2/IJ/6hbcTc1rmy+RFkBQ95kol5yFPr+2EYCvLagP3hMbE3l
xHbRWKaOM+3MmbdGXee+x17vbJFl0oBkhu4QUbmO4EHZCeeX3DUNgJXBmAV1L39D9qavdlm6fEby
cRlhDO5CIbQsKp2BMkOujeb+cakoeaGWDuq6VSU1Bpx7MxzMWpovL4fBS7239ne1ahv32ptz8TLu
0n/C+7u3aTDnCRNWpxvHY4vad7/rgAFYWQTzn/+LDGlikv7HW0b7IIDzvYocGDDQ8aH+CXzFddob
u3+tmxjB9HXlD9TGcKI58POHfutCjqBce6+mkWT2GqZPV5Gnve8cNPEbH5VnDF10Xw6L7ca/UScY
zO+7IXFricuGlWSiXMhrq4Mj95x8QEGbnmlV9z7zi2B7xyQt/nYoE1xkSWmntFlcUd+TWIqeVIDe
/t1vcbnh999BH/ReNP6MDpktVOvhjyDI0cloRuNfnrfWTHpHO/0RtqWyLufFuW/qy0ljyzJ/6rg+
52ydXQPLNmD7FiNzJFJwqm54b4NdhkgzcD6tu1Hv8ld2D54VIdGGhvsujgyH1RiFzvMQd/VwO+WR
ZxGYWhMciqhhTEmMduxdLYMkKgvGtw+w3O22f3xDl8OKUlNlPePUV3ctGZaqhW4rDSRjj4JokuCK
S9Blrt3mCOHe3uondUkaOCWdt91x7Pkd7QflfRrGQv/LRStl1tlyoBU2vn6ubTKtGXp5NZ0S2RH6
4oFlfRopQZwsxOXzOFH+jxwHYCZvItZHFjbjrTNSZBeWBHjwoCZVnHWsJ5kq2q4lG4E/cVDXF3L4
ItuMh2R7N0stXgq3Btm7beP42amcaa0BJqfSxZr+MSSe9Hvk5nlg0uw+ktmrvccBL3zOyK5V4Dcu
CrGtO3d8y5n8Oefa35bH1nGn9jYP531PwVwW4YllRPS/Gprjs77kDR/baaKW9+GFVrh5JoCcWGzL
r04xm2WJcqShFaNSyES9Kh89tmGX4zib8VjkExK/xcrH97t5FBVj44RPylVq4Ku+MO01btAvRyFM
H7uJozjbassTG2sn+jf7zvYst8VMt30ccuVs7Ny4WWQC+8kcPJLZhAn5HBJ9W15XEnv85ZojE7Pv
oYRmni6Y2xFD4+UZY939vbbG/dhA6Lqp8ZS4Zeld/4TRyuCZoGcCV2sk4LeliUyUNk6Lhh8U0XDd
ToL/cjuagZJWRk0AKDcO/qF7BKgduAguYnHLzlUnJ9osguOdb2YnjMU7DjWTKeRD7w40tPOnEXLw
jgJmYZWtVRNf5sg5YnxUMv89kCWnn9Xqb18WJ9cHHwhKC81G0x0jtkPCTA5mms8r+ek3DHycNdU8
Qr+plrrmUPi5cAAB78I/b+7sfzhBV73iUi3/LsxmP4jzdMszOnX7OtRV8DPuurQpRY/DzB9t7qvX
g7y3STys4zEAQP+NcbzfYYrXhABAo5DqGuDu+taB7wpuvLLLx8OMG4QHmcXOf7yPdmB6OKATV6bZ
KPFw3gzHUImyP05jJW8n0iaQm2wnf3K/ZRLg6jg/lOMarqeo2nETVkvgCDoGLabivgjqls+MMiAy
y/O6wahd/CZr+e1uOlc7aMksZP6ofp2f+m6nqBX5lAfZxrjaPwZdYOusdxrfud3zZsxTgomCD+FZ
FKGuiL35VNPAPkdKuH2WBEJs19VYei/YYUkGcNyS2iDSZLjo2WU6U1zqgLTI8/6h6fy+4XBfu99i
RB7jlob4ke5uHz05U2iK0yrm9m/UUx3Bu2VYnTaiCLjPvKZ/mQcb/MfOBfOZTi06Sse5Y/niXZJk
6N77kJr3OzXKCgaqgojKlRRED3h1e3WIuYd3pPZ44FASwcJ6nSEd4lQAcGnOeTNE9a3H8cHkuRxm
9wirsnqpVbEx7glWSOoaX5JknOcxVu7ncM+8bcE97KpdvbLXFbZpS54FnHIYEoew8/Y55YpE41i4
aX4mQnTlAcXHvQnXNldkWCbhTahiYRnor/Z3yVf52u87S8a2TiqdCcXZBxvdK4kc7vTQnxgJFY9T
ecnnaNbQfRVOubyx78Hr1y2w5vn1ejsdShlPMitEjxVD5rF3PdW8f5/4BDggZdQhdHk+h62izOLl
7LyxT92KEQPhJpgjyU2caGKrcJhhA7Wuf25mct+4DaL8KC1NRCrVlpw6M4v6LtjWPExj69gK5DrJ
RFnTMVC9ircw+OmDoXzrOFJKvoRoudYuJdEhxgMln3fVLHebdHR1R3UW3q29E3XnwHSmyoKgxVRD
5cC0xnWNOx5a4wkGMHvBw1MGgf4w28IHGSArP7U0XW+WnoAVH6EJONjjPv8Dp7ff2Kbcoyhj8I8M
gNQ73vY9ZcqpZaausqbfxoX1WX/85S6r/oa8HlS31guDK7avl+/QNMHR8cpl+MXoHs1rZily41Aa
wn+Jaav/NrTVn4bp66vsQ6wTeU+iT+arguptHijND5Xp5cOM3QOHGBosOUpms0gORqps84ghJ3Rz
HT+jWnMILiXTcm6SORqzWlUTP8Ua8ejPcd/JtCsn+ZpgPfosG9e+OkMUL2nrdfazIyTaPdSlEU/U
EzsOlYF/fBS3f6RcxldltZOknNVuzQ4UvhOcY3KkaNmKHoj9GnY7vds+zWlFAAyjBhLkGXP10Rin
7mLlZ+DO8o/vRMuTFDSo6RSb6dtzio56hCaoP+TImtctH5CSLl/824qSNMyaykwazwq51YR9+gTT
mh6TBa9+25+5C8uvSK7BTLz0tvvkPA1VeJAiiKpDzhfoZthyI97VnOcgqzy/wrZMZhj6eY9hK72c
ySyt8AMDAQcrddfFjDtR5FT/SsBU85+yZtS48PfmoWuoPI+bKXpkLeTd9pDURtqTrZG1Bxu2Q7ZF
SvLJcrZEj3vOBYM2Htu/vXLUJw0Be9xVK/YXz90ctlbEsL7IYqufvc24DI3cFRWO60MDw7YeynQT
z/rBzPnwq5We/2fs6PSfGDv5MhtwXv3d2Kz7KPTW/p5CRYmNA7zGE1bl/msZbJoN/K3yfwlk7vJK
d8XwWRp9cSDSg6h0JcZtPi9Op0RqloT7QmxLjZyEmPgShpha6pKYy3QduvnHsHDxN6QFLag3fN5P
nyKBagKNKznqcK3mbJj24o87u5iJehSdC1WjRK4I9Mr3XLXET6fL4rlP1l/tUwucrGd0KetPHHU0
Idts/rM4i9u0nC5P8TTJSl/tvereNYIwDzRU8ioTDAacFO2gTFKGToyi9lCV9+Xcd1E2Sm/kHl75
Q6ehlEsJ3qNkON44YmuuZJtjHJoKOz8VU47For4Y7VMp13LDj7aId3rz5sEPGHXzzdfioR/n4pF1
GsJzc7cDou7OzIDHi0WJFy4ICIhUeokPEUO1V4aK/YdTrF5wjByw7KkZK/cXnskuzNgrYXBFvxai
StdutGWcs5g3KL26p20BEXMQg88PXs5IyQdeAbY8Chx776L0e3vwy825WgXyO2d4YT/jPshfAqoY
vqdQLF+uv6Pyk+BZgZlxg41GXazlq5tXQX5DJOv60A0kxpx4FTjYsOZxV+oAFjIKrBkKKnd/ZN7U
9iFXxabHOyE5W9JoLmYFsl4OeyrCLX9g38I8Gy+ev4yc5Xjlkhly2zVI8VRuOkeWlMEnc7yV4y8a
iyvts2HPLLbSZ2cdcPZYKfpbPuqEtSHyyjLbWLn6qXh++BvIcD9NThv+62XZhEcxmu7zcjzQpaF5
kOVNJXEd5bYl1hC99GOIV5d9h9IvOm4oETOeYUbxqxlZLsAeE+a/9qiB6LcziMOLUO7aHJJcFz0l
kaxu9qBjgt3n+NQZYOD+OA1iU79Uork826FdPR6f0b9RAZoTmTeObuihQvXszLb+XvUe/S3xg2PI
LH3nbdoHmqKgIXVH2hK3TeE57BgWi5NTlofGf+MprO+w4n/bfGqGzO96qr2ooj6P9tgjEbJrnKva
6/Ez2R2RkwO7HspjHVOyp0bQiaY1ch1mo2T1rjHllPGRpDvYTGEn/M8OMxynlc81XHfGuSqngVeC
wX/yOHm9/9gzge4O+eqvH4PHrcnDJ9cvrwM3lNaqDm/NhPcr7RJdva4bchkzqTW4Zwd75QnHXFke
F4x9I9lQvaSbjxQqRji6zg0/3IhXQ1nxohJbYGS7GBB1AHHobAZTceDm3cfIEun76k/6V+dU1r+q
m945dcLO8szhOqgsmvVcSlwTjATBATFPaMyN6tA/3YuSiKcuTiM2Ss2VTYIWvaGtwokTyGPYCyiF
RQey8pG3ja94n/gR8hEf0xyECB8mvldrBdFs8hmP37NUxvSgsyqMYMuM+HMZSzCt4N4o56Ppo8Y/
QQpipF0v/viua2/9WTvuIBK5UJwP9bwNv6PEFc0dRt/qtua0aLNovXRVaMz8I7DLVEUaUXu9k0Mq
btlaRMaO9rX+lKVcf9D4+FtHNankwNyqiR9G2TIQhnC40w+Qf4vq2sXB+MYeXB/cloGu/mA6mGcK
LtMvWGYqgWfEssqisrHHgXVVMFKb7linne4NRvMlixl37VcQEvuqfEBrtd4LDov9i8LL4Ie3kcyn
17lQrIIcRyK4omuBlP9Jyvf6bgvfLmc0+VgfErpiPBaLIB2S/prhdhHt4iMhEo3YrjhMfpWLSkrc
YGVMca317wkZH2OVUzlfAntEd9grFeRHzCEJ1iha0/YgJzxCKN2XF0AuG2GFXhebIYu5U0Iq7Ain
GUpf8jLrIX7aF391ECt3PiYbysMZp+16v5tpZ/y2czIcEEaW5wLT9II+5KqBmWasXiviEfzDovVI
6g8uQIpM1W7MiqeAI2d0FU1/jDHExTI2zzO+FFEqJAbBY4N+S4yj6vcovxqYLVeEFFHgZtrxkAyR
4LrwROxYTzYTUWrxicm94m7yPaQ5iY2czLhxp13uRuMhWvmi+E3xuJpjSYLqDWEyLhMWpxOC5nji
8V2tQ6rCULdbnqqN4x0dkYHPNangNNMYTiK8XXvtfgbKU+wPd8RokrZqlD20vpH/lXvHGSgqaDSp
8FtmtEmNBzhdOKyfx2Zo/mBM9PsjXb19NUXZlteCwhtto+r9p6jwSNiybs8TOYfd7KIauu79SnHz
OdQm/k1ccIL5CFpRfmySnZXO3ffmX2NceX9L7UXBoa6tc70Hhe4fxkSPT+vWBQ7ejRgHu76U9m3u
qzGTzoIrjIpcsHndhdNbVzb0uTWxoBzymDjzA5Nx+cRxgIbEjhmWXL9rhMD8JpZHjqndZH6t8Dj2
NYlG6/D/e0DOiUm1o+d7jkZ0YnxE+TubGM3VRrKqPWB4QB7E5jN8bOzHTYcBw9twAzfF+VfYLvbP
jmDGlzEmcLlKnBCCJIeLiI/u6tN+kn4+/9cW3rRSUKvilYxd87SVo+GG6cPic5i37V8RYbM7qTFR
XwmX9HgMebFQIoY6HoigqSN8oRslZ8YTj9gtS8F7wxYDhR+tt/pmRt996j6q1tQlGv4VFZcZzTrN
273Wa/JJ9gtuHhTjYEAF2Gssy76I/2vqdv+q6K34VG6Dp21pIyOzuqqD+SLnBSZzqqj5W5HtCrjH
3Vm3l0zqUD2ry07HZBLMop3eW8wnjsOPXyDb3Uzr5s2pE3lrwHsgRYnLqC7GY9wn2K65W0AqxYXc
iwxBdvgFeczZDpETOndB0QEbqNy10WfqR/U2aE5lijisR4vXc/RjeGy/sZvWj+y1zvgMK68VRxzh
+ePM+VRmlPkubVqll98eXvE/PdrNSxCiI0hux7tWN/5z3fiyexrqdSFqJ6nMduXFxv6eymkiBnUf
fWKA+mbOz5v26+el9ycmT+vG0srm7EwbqV0ITd29WMVHuiQRHiupaRftNITjwZt5a47FXFnOx2Qd
u+tOWm9hHXeVccJsNeB8CPyZ/7lknee7r/ZeZGStaRINanerv2KNceJMRIbJ7w09DoYuSPXPFt/c
j6Q14Kd2L2EuXcGsPZcldrINBwz2htlpvtbR5i85lf5/hEJdxqybXSUHATXgkVUc/4N9EJweLetB
H0NlucjH2U3OQ7MqVNb/UXdeu5Uj2Zp+lUbfsw69GZzuC5LbKeVNuhtCmamk955PPx9VNdPa1J7N
UQFzMaiDA1RnKUMRjFixYq3fwBBK9wP4znveKgXGxpFcA5/XIAf10lRKTp3ARLRjWU4SECYUSVzP
gyZDHmkYt9SmyTY1WAGfogr4nRtiMWnSPGi5ngDXKJ/lsQx/DCbIXidJDLJc2H9V6ZSi6d1mkQrO
iMyfJJe2axBvcyXVH4RUBsjTIhpyWwtSMzml6bW9Df0NNFNhiPljbITjd7PVpQedhpa4kbxJFNzA
smhO4A3lh05cpaSmiaBkd5LZmPe4N+bfRKHWACzluS87xEPKh7jDZZdQ0oQMXnOlPKMnD+ATOG56
qCBedRsJ3ffG4fcRHz04zxfT1OdgRCig/qrj0P8mU00DUVsOaUgnli1my0oqjCAFuxl3CcANcAAQ
+C9eNgaqCyJpog1vmMUOhD0/qYCty7n36L6RHAPJt1sFnbSNXzXGdRNpwkCoTiSN2l8Ufa2KOHy0
vNi6pW1IxaX3vEmYC1xDbpu6ALVlCFXS/ZHI9kzSwFNDBmVpNzlkBxtilfdDDyhVbGurjFR3BAth
gfNqxgt10lO0LsT5honEMgk3ahdQlk1AdCgbKTWNm/ndqRFU2ulQ57VfOV7bUdtDv0m+rLtJffJj
opiNwGWIAxHPkq1ZFaQziDdXv3sIf5dhmTay21Ui/fLQhFXASrMhHa0p/cTuplH4CgGRbzyMSKKb
4SQ9KoOBVEsJ7lKmNEaKZvdxLkO8iTPrrom9SbN5rAckDZ4kcSBEWXjqQ2V68sKulQCEz3VmxODa
ZzWqldKZeuowzoQDhTfrCo403KgZ3aZj4QvAZ3lW26NiSFfQxapr0/IBHBtSSmbvq0aDWZRV9AOR
nva8XI+0eqch7r0tQFHV3ydSbd0JWYCKhmXRsf+kdD3dDNrhtesR9msoFtz1BzlSLcGuG7yUm6wS
eIs2tN03PFazCBpilOd38igBCwAzVkOi8UT6XXDk2k05BGPhVuIgqY45QYF2BrFtnzulF/pN31ZS
tLUCK+ZMBZZOpgUAdQI+5/uRK1ESDH8NPoWZTTsJUuekOQR4ErMxBnJhlXJ4gf6YlV71XWjeamGc
lK7STQk0rRyM3Q2UH5raLTwFFqNU0l9SnEn1dgwmb3DHgZLV1g9IjF2JVazciSBObhHRpWJhk0KQ
qArJ3n1YGuQSJdYXAkDPjiRk5Ky+JNmAoXoI7+M+b0YUXmYbgCsMEZqvYGZVmpB5rV+VGn1nR5nG
AmixWURoMaqeBPKWyGULNFKuJU8C8jJQSQWJ1wPLdhP4Q79yrxif8kSKblRQ6eIMGKR2TDXW4CGa
F79Nr+PxR12XWiHVQzKuSKNh0xiJ+J2Mr28cnigZKWhXmTdSoZTSzlPN6bsv9OIVFNNO/ASZTPnV
a5IyF2cS4Jl4CfkHCsPBRH9UzG4gFygSGH6lDWizY3DgAALiRBlDJN4FmB7ETq6KfLBOFLXHtq5o
K5etTns3FmvrMAp+0+96vvfDxA0+7FWqGYeI6sldo3TUkNA4ay8BRHBL5qBPrskOuC4Ssc47e6op
YuzMsKwoYMmwCR6oSSakIHkng5fKYvNOT3PAsFw3/k2ZgCS2O1b5Cwj17mZ+6AHFERP4YIKQ17fw
JL2fcUEF2emUgReGOpgJMBEsVb5Zwchh9otgNMBnJZQr0ghh3Q1qeOrPhGIbyrByETwGatbw8hWt
8hs6Q3pCkS1LfvpSWYGC8GJKSrC5kwJMelY8SjkIAIIs+AtVQ/PYDmtMyV1O8fjdGvWpI49XwIL0
lGo1UDikjeCk1eReDeEyOHSh9B+aWRl33EG1ss09nz43W7faiI1fkeJXhVI4c3Qet3JEcWcTDQ1l
bM2cAEYGZnozY1BHNxjK4YrMJav1vU9He9wEqmSWSMuVwlXdcWvu4zxXDiY1Edk2EZjnCZ8PhXRT
Qwb8VXnidKPDFm3sHmBFu28m6m+3cM88tE0FI2dtAlXLN7h4Ncbl1OhJ8Zl3gfBZsCiM0gYqRPD5
ekSW2/SF9C3JJlUkB+R59NPyo06weX6BUfQkSFO7ogQ1/sXANdSi5WJlGkFCoTQGztanCA8AKByf
QJd2+G1YUJe2SgGXx87bES/a84zrWUvgrbgB5gFIfyLXICJyRhVyQe5OpFGzSoA/NIRV+bvQ5p7d
xmW7M+J+uBWEBLFXwfP5dE3rJnEr7c4PvyR8z8Pj1Qod30TGli7YMdcaDmvVAFtJbahXPIcSoMzt
XgQlqMDuLG7oUVj2pKn+p2pIgAWfH3zpKobBHKPLokjXUdFn/ZTj0fEJ0zVad5kde1y5m0ryOEgp
toCbmFdFCKyJKpoPM5v+eciLCo7oJs5Am5DEUPAu9ebrym+05J4vf6OFxAqAZ6+sUj6Hn6vEYVqY
buRbskOq9LkkFSbw0AuvYKNtkqbX0Pcyx12WUQGQex9o+EjJATyJtbJSSwmA118LE8NZ9VZS3imL
lQMRulV5EmepT7kV7pwPsCOhGhnXuZ6751dhqQ0xjzYrfBizuimYmIVMStGrGTbvIEGAA5s/1NBQ
gMdBlyItHLThB0a/8oqIzqltiOSepGvzHpS0hfQFAMk6j2v68NAB5VsdmAlprgQWtxGHA+g5a1dk
cLdzRf+Y/cNscaiDNNbnHcj40mIHmjkMRPAvtPsQwoNyRfk3LJ5SlbvgQCWI1vb5pX0/0ePxFvtr
1AWIKUUB8TATe160/Xg1Mu4n8BgKWPGycUuzLO8tLfG350d+v7MZGfEZDVFjAz+q+Td7o2tWj1ou
hSo7G4ck8cIH28rFW+Qf1Gp5XU9MAtk2MDIo4hyPwtChYpWcaKWXmgtthr6ZqXRBU75/MMBbr+yb
9+cC9W3CB91jGoJ8zePhTNXyrFRgp1YNt1lDadih4vgFco20P79878+Eis6GgRs57R70feflfbN8
ULmqagi5G7xSLg9kMHCxoA+HDgBPWMkV5dwV2/WTIyoIMcGAh5qwVC+UeGGXacuZLwKh/+mNFLqs
JporiVUQ36LWaK7ojJzaIVgnmBAhTOSfluriPY4QKp1bonHV8l6xpqIu3MKou+xvbEUsiNCEl1SV
r7ZYyxAwORkFazmVRgnWubHAHA3lyiin1g+5cgnwFC4oYOKPv1hvgNONA0ZpQAjoUAutaR8FcrUZ
qLHSwacWdn6LnNqMlmiBHiAtI5otTpieV5o/mvMWkTrrrs8QBnEG3zeETZuQ1KxEkqVI0XzSLMUQ
WUUV1YilTUlutQk5MMzjSvLT55CGHvjQGOjKVFyadTZbEgtN9/n8FE+ELy4GRMgkYiVOz/Lxmk6e
OSkaIFEbTQEYnZLh7eqRequSRtsy8UyqEIq6UxUAjyvTPfE1EYGl24wmE8FFXSQqnRzmgVly0muv
Nb/JEK8j7mKp22NW1m59+NGb81M9cRrmhAxrFkXiSlqGlrq3GjB2Cb0s4KGuhrLlthWUNVfyE1/R
kFF00yVUipB+XkwLuRo/yuYz58mxNIB6j+top9S1JG6lTASNHEbieCOB/w1WAtrJkbkIoLBhFohe
+vGn9MD9D02KR0JktryjIcN4rldzNiiS1NIPYjtg1x4qp7cy8Iljwngi2QVi1+Db5l/sTSStoLwb
MExZ2LgYLupM7DYowQp3FhWUlYh2Yo7I/ykYmHBUZrvw46HKRJSnXkth58P9c4UKaNmgVRBvQxpI
dwUw5a+xZK3pFZ+YoDVrw+MfpFFBERffFMI0GswdhySUENARK+BIUFu8nS/CUvjwJrXAfFi4bGB7
gwjm8QQjSOfUk5ighyCQazXgmPpSW9N7e38UZscFEZNVDcU3fSkJKHYmLh4lPjACAgI3cR+D5wui
biUVOzHKrI3HP0RPJPQX4bOFr5JmmkUz2gAjWkiZBlon0D98rMmiOXIyGoqyiPrZ8YoNYtANpO+A
LACNpDcV4jq5m1dCs3a+TkyHwCyhZi9yybETjgeio6T6GfVTe+pRJg1TuXIALK4oDr+Piq+Wouhl
YRFP+rOYjUzC0g8ZRU6mG18QPMNxE9bgP4oB1v8GhnUxfvvolkOMF7NGIOrabK2yiBshsG7qB2TM
ilLwZAvMYluMw+CeH+XExAyTuKiKXG4677zj1evRb/WruOQpbpW0DJPAuMRMpt6aRhs4xeCvmfOc
Ho8nAEam5HdLVfxOFlvDoK4DBEGo6f9hJ0p31fNh2kRilN+1Q6X8PD/FExuEKWJjxi2D5v+7pzf6
+LBWWMgxyEKYuzndhbyZPr7f0eShMKYpc9S1FkLDVq3DcYd0YLeJ6N2aA4SnOorHFffK93kBpSiN
q8TgroQSvzi7nh4gNzXLZypY24HURpUF1kz/AGTf2lm9CQc39gdaeHWT7s4v44kvR7qFXqCGV6FE
LeV4p3ShGJYlhiV2rqv+VyhA2leoeWq9TXJkO2w9BlK0PT/k+2sFYwqWcu7kcHsuL+2glzOrx0Xb
9pRs2mmgsr4nAh3JS0HmeX7rweCV7LwMqOeeH/jEljGR9TQ5gCbnb6k1i+8lCSx6g3aHWtV1pKmp
XRdF/+E8lulZ6F7KEK6Q/F7cX3kxwOU3AX5ZiZnt4DV6iLwJmcFRSJJUW9mgp7YOVzPVwHlFAc0d
f79WwRILnCrvUnMId2h7ga1LQgFVes+IrtAjHK80inY7heT68ePLabCMuI2YbB9t3lpvMhEjpHbt
6xrof8BMtxKaT5scTcWVN+qpDWrIvInJITWeqoucGc2nQkFxHmSyHht2DWDhuzKg6gn+ttzDE6n3
f2NWPKURuuXZQ6g+ntWEnEoORZDdqeZF6MJyL3RgXohkrezGkxPjlT8nH/x/c/HWR5kKWCgKDSi4
eHAIcAamYVLn1pDs41QT6/sJ5s9aJezEoLNJCu8eFpMrfHExTDIw5WKCZzPi2EaPCgrXCA4+R9fG
T1P3/FK+z+TYHLxQNd6p3ArKIrakfQzLFlkdKFEN5CInnIYy+Qr3yygHGOJjL6+96l59UY7rwbNl
Ci8rk3Ule1h8vSG1Al+nNWFbHLt0E3aNeNUPKIhZYZPtPZPWkRSW9S4AGYkHoEB7yvZHg4Zgikbe
ytY9EW8shE8I6YpObF+ml0EPMhN3qBxsTeVvMNIFwuejFH9+lU/P+c0w82d4cw4jvUk60cP9xpum
QberdhbXwipS1ZxUsZobLQ2Eg9jTXzMTFGuLhFY0wuUmrjyRuOJTdWp/8cX/NFYgMixOa46YnGeo
TNkHO+6ooFVflKqMgYSJ/kVX80Y7P/lTS0zxm7uEm3M2dTueu6pPeFMgy2gbmlKiuwaDyBjTfmVW
pzaygZG4hDi+wrecZ/1mhUEGq8nQ8k5AQq/85kU+fcRS9p8x3l5LBU5OiDfXrFAOtldcLCDqyAAE
JBKOChNx16tABNKoCVYSjpOjQCoh8FD7IH4fTwhek1fI2KZiE+yH5haZIrV1eWnBgD7/fU6tHPY9
XK0U3ik+LNL4iuTehNTKQEIjbgWQ6a6Rd8ZdAWP44e8MhfCzNSfWeIAfzymth7qxBD5SMTTFjek1
AR1OExgvaKI+evobg+F2RQmOFFtavsKRswlQhybh7WjAbNu2wfgShLjbNUm6PT/UqW9FisYFiBwz
N/xiXmCYVL1OKd0oipbeIWVhXutmZ67EqvlvWQZORJKNuTzEDbHUYs6STh/DiX2X1eAm7Ras6IHg
2H8OqFBtixa2z/lpndoZFPuAKIJWooe1uP6UBtJ4qtM6Q08rc6IJelwVYRJGXh+sfKz3c6NaorIp
uPioZCzn1quSldRgqmc2dbULvPIuN6sLoHL6XqzCbmViJ0Yz0V3GPgHPlxludrwP+1YRcBunva71
gn7hp5bwiLUT1B2pnW6R6PNW8s33+4PKuoRxDnmEDNN1cZZDUQewL+SQ2umxfyukaaTmJvf35z/X
yVFwOeQYU8qg53k8K0Ho9GFCnQlEGwqsaudX10A41zyVTqzdnAvRaOFxQNF5/vM3gZZyPewoE1x9
1o3drSR5M2QC1u+Fmvb6F7n0kt8fnhZbkCKTjFo9HZ7FtBQ9qUI/4EmAwhjJeir/CjPjgx7VFBZ4
D6iEJQI6l8cypZQFxCayqeN5lyuo6NZox1BdVjMHKAYENZFvtnKa338t4rqG/SZvSlLMZUOw7AoY
OJ0Fni8p20tjirwrse2V/sPRHUqFaOBcbhDdZXMR3c0UvA8AkBhljCbfpHH6Ms1Qs0qP1myw3k1I
VyRe4IbIE1nGvXxxqFD6rYRWhIgolWP4Lc2FYhM3wYfr84zC05R0YjZLYELH2w8gKGhvA7nhChpu
aceZiRROP/axctW1BbC9qLYA0cGT5/CjdFmu9slOzXMOG7zIiSB0HI9/g4SXzkz4Bb1UJWBlwkoJ
LtVQSz96/3OdzB5bXMzczITG42FE5OFbdS7jQQszXUvpXzJAxvvzZ2vOtY+uFCqes13I3Au35v87
HqQKs7pqav17C0e4yIU7PdynorHNJdnG8YYEB9IXfg0re/JddWEeFbIRZV11FgxafEOwhKj1Dvr3
ob2wAvMy7TZy7jmJHrnT9PX8BJdDUTsW6T5gkkPFFQb0IniE6EpMQENhBeuDf43aiee0fdp9EtBb
34g6PDUqe8Hm/KDLHfI6KD1+epoyKcaytBehOqT1+RDY6HfEd/ADks1kjqZ7fpTl7fznKCY5r6LM
xnqL80YT2kcOmKkF0Jx6QCXCXIpFRcmBV74GmDgx2GwWAg+NjjcWGYuoX+U5NmXajEYMPMbqC/Oe
C40bc2i8D2585nU01GLja7rnGVPJUHATe0gMqbdDXOWjKds8CpUfvDGoqxFJFnGxbaUA5D3qjAQZ
bdfTNabZNhnb89/o/U6gOwsLgjhFtYn6yPH5gnEwRZoOOdELi4JXbB2gsJh8NPLS+TkaZXGKeZCg
CTDweEQQ1LPRzfomxtK38zN5vwEoRyDNijnH3G0yFl9lSIRG9iek1DAt0n9JA3oOCQTdWVfCWLNK
et26b8MSCQaDUSKgW0J/aelQ16ORoI4dXSy66KjIkDMKkLWN+rIS0vIa8G2+bfS23SP+KjtDGMkH
VHKTldj47tvxRsbzRAK9Zc4czsWM0xKF9TQwvlohDIASmUVn0OO1bOrkICA8WFM6Nrq4HATZF2SE
/W/xWKbWRikV7SLDq87afejrzYgYlYcQLRQGwv9kESvaJBmsQB96GzO8AORyYT6hmwKFVI2ClTfe
YkZ/DkWWi1UrPWzsDI+3vOIZYZyR3Np6Cvm7ZoJumwjSx4LE6yi0fl4ngwXmEokw5TkyUlkA0yaQ
UWCDEX2piNNaw24J3/tzGLoLs/kez1VtsW7o5nT0zwRg9J1W7aOhHC9RkWuvtdbXdgEPZphdgwYR
E/5WH2OiAlG69Q8aui0On3TtoC8O4euvo9MKmI8gCfG7eqSZyUjoIRWRj0Ni12qcfBqQM9iGcNtW
DLlfcWFvzuDrWMDkZDYOzXty4+PvqKop0s8j3zGIqscWcg/SWcpu8uI9ksV7La++t2H/vZWwz1G9
h0xrvw50oEeyvrKJD+jSr9Up5li5+IW4yE0udGv2yl2ihaBYwMo1kcgXpcpSXlL0X+OLrKbLeYt2
ZhZv43BK5Xs04cKfU4ga9Qpa6cTizza2IlAlABOI7x0viFdNcov8Z2cDDUPDV89zF/xw4ZZBlLjn
j+uJM3Q01PyrvHljldIoB+O87YJGFw4xG+KSZLT9+EllFIszCpJtvguPR6mgtXpZwhlqJz/YytYg
bAsZram/MReeVRItQJoQ+mIfWbgsJEivsY/yKPoOK7q+FjpBvz8/yqnNAdSDI0F9hN7tIuoAuPCL
LoVVHYdStMOyNTBghEj+xlf95lIsUHWQ26K4ULqoe/r40NxRoMrAerw/KFCrM6lPoRYqFOeuBknr
n/FFEA5QvbXbFFU5pNN0/ZbYv4YNfL9NAM7z3gKuRDJNSDj+gEJPa0eoIvQ7TLW8iuIs3wdWvdZt
eb+0Jh1APp1oijzwlvX6QCw7XSzS0YaWdy/q2nOnmo/epF90KLig2drsDbX6GKyF4ENFUkYtgDKr
DER3cS3CP+p5dmcjzFPECr5aBcLg+0JSQt1BYrYI0GysfZowSHRGn89/znmnHIcZU+LeAs9A+wVI
zWJowDOQyWKGNnUA2crgRZu8CMoNXkeQHZpqrfIw/33vx1NphYBJBry62LmjNHmqL6OHU/fIHchD
Gn1JfN/bgrOOIDcaxR4t4jX/v/exbG4HAlECVsrOWVbLA7wGIUajr4igkeDEYi64sVpb2wJ9rZVY
dnIo3uyQQNEy5MY+3qQItU34NSIyg3JgL3OBiLG48awwS7dSNEn6x7I2XGZM7moAFWzZuVe/uLGF
Ae60qcHA0Aa0O4QKfasixjjtg5tkRqozBNETlCIvy+NJWR6AswkNKoTyUrPejH0QZW6iB9ovuGEm
WmhFtOYz/G4dF0Mu1zGBAGjiaOBA9SxcSY1fIkNq3LRMupXJvQsrrzB8IA5kV/St9cW9EExjICKJ
hJboWLYHtEpSB25QtrIv3o9CXYMuPI1OrlS024+XEFXRLjJKWMpWXGubMugmFJv0aXf+Qy1PF7kL
p4pzxS6XTZRIj0eBmSXh+QTSpfU88X6wOkyT/PYwKkZnY0A03Hf5Wnvo3ZCsGA+XGbY9o7aXb75E
MpRBqSFShHUluQP65Zpj5Y1wK6GsdGOZzaxXNzab8xOdP//bMEJRTCZNm2GHDArY8niiydC3nRhj
BNVsQ7t1+k2+U65kd620sexkEjSOx1ncOWSLrV4mjFO43z9nLt4b9q+L2+fzk3l9j5ybjXI8m0Gv
A5h/jCLvABTYeHlspGtkXlz8TxxtQ+vN/lTZF8jn2+OX82MvH5/vZjhv3DfJF8/nRK1mSy1hrzq9
Awje/mlcGRcfvVeXKzkf+DfjDEmGHkTGOOqdtyuh1X8G0HzhreyL5e29HGVxvUDHjxJhns20xRvE
QTjQyZxi5Sy/eyctR5nPxJu5KGElqdH8va7KzY/YeXzRds+fH9acM1/Nfc9ti0XYBcicjFLIMOUG
2KmD/oD9GbHNm8kxntDvPKzshHkvnxtuEXItHCsJHwzXOz8QfbV/ZvbFb+dhJeGQTgSMt0d3+ThP
66w2kAKdZ4UClkOxyMEzyDFd3X3efavdJ7SC1j7YSrhYEqAaUymsYB6zc3nYccDCzZfJ/vl0Hdi3
tfvMm8BGbHPlYln7fktwvYJIh5zM3290fkxbcYcj1qbeBtfhwbOTXWuvfL/5rj/z/eRFFIlVOJTQ
C+dJBk7KP6qN4qeDONvKci7v5sX2X0J2VAErooDOpT0j2u3OgwqRV+1FFxtrc1rbK4ugYRpRbWbz
QTO1r623D9FKLmTMzrIYKZK1hvNrne3cAi6CR2QKsobg2J8LmNzg0+AaWzzgnKfQDd3fkO4JxKL9
e22Wr/nnuYEX8aT3U7wESgZWHuSL+nN+XV4oP7xbyo3IbhfP42N2Ed4ot9rjyo5ZW95FgPGbIdTz
ecco7BmUF9if3Z4sz/Fswyk22cZ3Tcd01iDb74otyw20iDSjnMVJPR8MGpDbcC+5j6kz2S+eXbC8
+Va2V+/xUwGAhiAg/pktB477OGLXsZlm4rxlMSHeSJwPxbXIHFTH+pQ6WPjd1bcoWu+qnXppHVZW
+VRcfTv2YpXRkxkTGiTkKm6/0T8n22Dbb0c33tYHeb9WMzv1Sekn0LQAVEdTfPEgiBCqjsaqqO0K
9XdRgn2LPJU6vrRZ5UbT3fmpLQMBaT91T4odigLIH9DC8arqTSh7QaJOjqA0yhZ9JFSVpSrEY22c
VmKOughuDAWyk0Y/HCTTQBfreKjElPVB7nDO8mCpf8qtLAMPrCQrMXS5evMoKh0sXgMzW3ZZV1Fx
qcYPErmjBlbuDaKTxkXVJbUjjnJ6ExVp+gSVSbr98CpSweFZRdJOE1Sf98+bbCJHKKGqC7waMZws
NuiyElPVJr1Drj5Z24tzCHsbaZggbzgKNwDxNehXi3OAG081WYYwOkbWZZaD9kX9hPgbGkqVlivx
YyJ1DYKvqVH0NpXtWrDRRkxvk2j0PmtN1uQICHRddyhTXb4DTVLiMVSFhWkXIr5J59flXfJNz5Xe
mC5RagIXRu/qeGFUTDSyxjAwsZS6Ds8RIfFHoiGatYE71Pi8IgOtdUO0xeG0e67oPP70a8s3XYnu
4LSNCkVfY7gv88v5V1LYH7S3kHrFx+j4VxIQaQpxiR8cLBZihIYV2caMIv1G4R8xgr7ozIuxkLl2
w25YSW3fHzaFjwY8jXowFXplcTuh5Cr0I+wQp2rM7yXgjacG8aEbFDfXUKInRpqZNDpteKoKYHmO
J+nXs+WdJU/I6UU6UAq4Tm4+RqiF0qd6Of+R359rSpjUvJANgKshLlvyviEOaY6UlWMghbNpqgGD
p9JfaZ+8e+Tw2WBVKkAyaSBzBcwzfnPEfJoTSjS1neMJgWcPOIraUeorNhsqvQjbKd8YiZdsZDFS
r+jmJy9aOkorEez90eN3AHczs5WAmS0rbePU9X5ecrpMtJz1jZ97woMai2ACrQYtnAPyxUi5fHh1
5zgGwQeoj0Sl/njeqRakSp54EO3rHAWcUY23aWoo+4+PArh5bhaAOYApezyK33f0psaoQ+YFP0+U
kFAZxkz7w+unigoTkais0at8/cZvvmE8KrHRAAxxwr7IrhK1ltxQQH2mRz3UTdvB2350VjNmA0Ql
HRB2jrrYM/Io1gletOjDT6F/EeXCdPDwZFl5JLwPKKaswdlkUrTc3oEOYf3S0hvN2sEfNnNFEf2b
BJH2vWhqwsZMtR5l2KHuDp5Q/wXJ+q+fw//wX/LbP8N+/e//5t9/5og9zbCxxb/++yr8WfHtfzf/
Pf/Y//7Pjn/o3zfdS9W01cs/rp6L+h/bNvv13IR5tvyZo7+Ckf76Tdzn5vnoXzZZEzbjXftSjfcv
dZs0r8PxO8//5f/tH/7j5fVveRyLl3/982feZs38t/n8Wv/8648Ov/71T5XC0H+9/ev/+rPr55Qf
c4LnX8v/+uW5bv71T1n5Aw01yJGUxWde0Kx70L/MfyIpfxCoAOhJJCNARRkgy6smeP2ZGXvGjwEh
Bco0IxI5VvMfGX/AZ4Kzyv8GVGxGlPzzf/1SR9/pP9/tH1mb3uYhXmXzJOZr5j/X+MxEBTBAwkDK
xT/0Ko5PXD7prVpK+kUrxCWqkabkpf0BRyKrOJheIDlmjHigOOtlp/GjYuXBXejhcTXhq4IWooe6
bICwqvVoSb6m7nW9LvRtmCpj/Glqs0H8lINwvMeLYML3xo8sC5fgUuPROk1CM6Iim4bFtq7QuH8C
Q2o1yOKHEnK/fhfhjesXPpKsNqYQYzw6ehvmn7So6uv6oPWxmDqIqVeCO+hit1dDHw1UB7lbAI+F
2mPcZObZbRAW1Q7P4DbHq0Pc1aGiBLtekFGIhi2CY2Y2unoMfJZyhehfD5WQiddwNiXAOvxW4mWm
C/FXvJ6sdB+js69/5RUZPKOGOrko7HboVL3KkshqvbHGWZsTnruGAVHiPSGAP5LPpJ5RIekJkUgS
vij8FW5M2qTc9206VddlDODva1Xpnq44SBHeR/RnzcrhFy2GGAWEtkwuxdwgAFOATZWbDF5lcI/u
ditTaEA9u/g1hFr0wqUuRshOo1oyuJ2Yqf6DH0BUv6fTpWbfCr/CTm+cAoSZ8SH+RdMKbWs3rvIf
QWmMv5tknMWokxaEyaYqEv0GZ05xX3sF7gW64qXhtq619orXzxTd0GrHVUeoZfmmpBkq7CcdAwz0
cDJpfMLgBBleePjFXQL9r4ohTCC5sJF9v3gsQ8u7qITRcMXRBKOsduFdNvXxnoykszUk3wbE/+ph
E3rI8D2MfVqL2K0aaJBtwxDjYxTECwB5Kr40VWpdoShiedT/aCTWSPllco2qNSzDFI1FP6DS/ClX
LEq8jk5UyzGLl8sRQW8Fnb1u1rHAHsgWeXRMjWtkaBvdZH6qYaWq4Re1GdRcNj81fh/g86wqw3jw
afTVG3x9deFTG+ppshs83byVPWA1F9MQRcGF7hUlQnle03ZujVBgtfVMA61UYyatIgPYa58RuUDY
U8BxO8+Hetc1sNQRxi4MoHWFXlyOaRpcC2labxvQPhgPWFV63Sr+OIvRTMKVF6DTucXFd3wYK3TR
NmgVVvtBQjYVmsN4E+loxqK/OQjXZl22dz1GYYYz1LyW3dRPfDzmhWwvB7nGWqHVHWzqMRV2KkBQ
FcHvKnmgnY1We9AE5aEoZfWO90vx7Ge+/s1ja1WztMkUoXPZQyhG8HPSsJXw0XCceEoVB03BmREx
whh/YNCkmU9JP46FS1yPmy+6pwWPw1iq12bMSsMAKb26OdC5B8f+1LSYsQ2/AnmIPOh+XqMGBpDi
skEkEC09ziWJz0+igqq0mJ6XpYFcaKQECJ+7OJ217E+7F2MrkXdWlQ2mtFNEvH8MIOq9P32n2173
8icaCmLzYGG8ITkN5ni66CBmGMkTXtS4x6SH2KqzNv9dVD2Nb0i/OBIFkVunQDcuxSGLEDcnPTE7
HP0yq8HbFdtOMgDchsy2RHXM5D2D4msvocK9rbJKLPE7U3p1W1h9ZiXOYLD49tSICPRD/jcxR+lr
re8/pyg9j7jZIbw2Y0mLIBF3gE2hj6IPp/qlo3eyp9g1r67gKfeTJi/sTNb74Fm1/Dr7bKGfoH+b
EjWPH2ni9MO2ldq8urLiJqyudA9b840VBxUCsHnfZu0t8sstaKBqdmBv4j51s0rqDdurNP25RTDA
J0iXxj61QnWHY6Rs57mYfg/4uLYG8gH+V6S4eGrPEIFEeDDHbHCQHU55UaVRvEW/IXBHPM1iW+Yv
upq0srowYx150az03bGb9E0VKlWCqqLZCjsL24S9MfT1N0XpZSetZKtCcxkrsK6HfhK2nWXaYp1J
O/hwyWdUtYwbvxmxvRJx0QAPW4uu0vjYVgaGekDXX7hp0UB1eiw+9p6e6TtkK82DWPSoiJfjMPux
tobT9GlA6ocDjWjV2IJj53BpEc7Rsy6n8TGutGBwrEQDkxBpiuu9QiZkeZB3MkVo/IVH2dqqShXt
QjmQnrQ4vZ/EBgtZP20vilb8rauC9Gigp4Z6GqYRNsZqygFXxuxzMkZ6+gl7Jm3nKcaPBoXt6nuA
Wa1y0UZdV/7yErTdr4oQ7/NNHBl8cBL1+jNFjCBCjZ/L9luI2TB+wVkG8y+wtVT1roYKp8tfuJRE
z7zPZOErnvWxf1llIL+3HnrPnssBkV0FNRO4mb5sdI7lh73poP+X3Q1Q3ndhBU4WbTs9u9bjaRBd
Fd017K3AkWPNqqIXakuib14lIbRLLBuIpWU6Njv0cEenrBpUr30rEpzSSsfbRpvUCbnpVrR4c8eR
daAflujxZhpNZUurBUikhP3eZHXlLlEK8zty1CLsdxVzQpHTeZfWpXGJ3Yh+31SToTmotfr4UavZ
8APV2v4yVOLiuR+ESXRaJB23Hs/cYjNpY/wwzM9Tp/WC5hlQBt9+j11LVNt4qcbTzxoRzuDai/3e
2I5pU5o7D5m/TwqS2ZdpAYDSjvwQBUpDCH6PE8Yiu3rKQAERIFuSr9fE8f9FMl28ZA9N9fLSkE3/
f5BCv2IY/s859BVS8T9/5m/T6Nef+DOPFqQ/0LtCQICcGMAn4G3y5T8TaUEy/qB2yJPOBKLJ43SG
uP2VSivaH1C/oGGhFYFMicHb669MWhb/QGdG1CiEoAJFJUv7UCatz2/T/2TSczlsJswBbeBdCQZm
CfcxsWsVstF/rloVaed0JHG+LrC1jp00a8vy4IdoN8PIbTAHdZtBgcPMgwx/XEEmnY5APe2SUM64
irjps3a87f8ne+exHLmyZdlfedZzPIMWUwAhKJMyKSawZGYScGgH4O4Avr5X1Ku26mqzsraa1x3c
AVOREQj3c/bZZ691IfH0lrzDUCaZTQiqTH27m767ddublZy4Ml5eamLKk4rLyBv84ooJ+zqWaef1
kfLTUBJa/FYS8k2ad144HGJTzuYbUNGMNtRe5zh3O12q+AVy0ODjm4PPu/R3CWnciz6qPWjV81TV
qn3YSqWCd1TH1qX+Wb3hIYwA/IFPw3D5SwB5qq/9oILA0vZqDQ9Jtw5kO0RlA3W4K22C5UAGXyST
xZYHBITpmzKGnTXlu3p6DrwpGZ8SZezlx0hd9WHJwYquIuPO0xlXBVEsfUwWfN0Z8kEL4wKa6sK+
BupZQrdKg72YGr4+ubm/WBIe8dzLY2y1FzIoATL62LNYPfyI9ECQZKPHGgyivzXWeZk6r30caq+n
rNFSgUiYloDDL5DBeUYJSbLFl0hWValCcIZA7BEN46B5n+Nmu/MKjkDwJdP6PXK9qt9+qZr+fixW
27mBnFi+WLMXDlkTe8Vvx/YuIU6rGM3rCMQBkN4IXmluDsKOd/GrsyvPv/a6qY3/ynGrcHCt/j79
YDEtmW9szd90UOzRk3aqI+1dd5RRj1yMY3ykYli/OrfrygvdvUGWIkDuyQJGUx18R/vIi+3iFgex
kyRFtUPbhlIbcq3B0oYgtxPx8wlXr3/eu7n0cpJB9MvCRw2hB0hBTfRbGT1EbrH6KVLrvB22GChK
zi8xtSvZc/i+8GsA2ttaPwtvIBx4j8AUwOOypx8TyzgNdaDqzVIfItTiUR5DeqkxKxqP4RS0+qE/
9WKLj44t2uT6UqnDTLKFOx/mWbb73dLH1nTYbT7MYM0tJziQ4ZY097WCrXCE9bG9ctWOd1SMRX3d
BSOhSrWIRfkjmsn+zmFJCGYnY0goB2VamO62s3/berwQCmafD4wtLS9EEcI2mF+C4p+60TjxlTFW
EJw0OJ4ys0uSP08hQCDcw1AAclEN7VMbmQuYCOg3sHsxWcMRTRTs5AqUbSdzvina1E5AKqfBvEzT
aQj2mHy7YIyskxq3IT6zR+d8cOFeUpnbIWEU4gaF9K7INAZfHriN5m1zkwKAnFKqLg620RbMmLol
3403RYorMwTVdPSn3bxK3626ExVt81hVw2gROb5KIuR5TRjiKEqztIpCYgK6YqVXJoTOum1dOgwi
4y9wedmIqM4cqomWReNtjrN1HaGvyIE8AY7b8tnvVbSmlLsTnR0Uc/+laWn8TkIFpr0Xlg0kqgQ8
BrsM2rWbuZ1jz8ea/aHqXetVO/wAOLN4HuGY5Dt41V+8ysY8rKS1PNYL8Z6pMa5lPSdS6zM/OGF5
fR//cowcxivfdH7IC97JJqegaqIMuvbInFG4wI50T1JqSn1LlVqPIADJK5tByZ7FigHyKKLFaY/u
AreCOCn2GNx877Cif7rd0N8gnPvegzuaeTgywekYZ65gDFO5WuLXPgXBY6cjTnJ3DVV0GvYRwINf
l/I7mn33TOS1P75RSjrVISaPIT6RjxU4t83Sg7b2jOOAO1Zu8g73awBSNvNq1cYaIa9HwNIOYaT1
hYjHfh6pnwHEStaHIwYshOMDdElCtVX3hv7HvcOgEkFcQXJxf6oxin7F/tyot9mKguVIyy4JwoWj
3jwHxcXTN1m2J84Gd2Zw5a/hqo9BGVhQg+DPPTeRB/YVYlNYX1f+YttHwQj0S1eEq6RJY6Lh4ABC
9X7YXWV476wRdtzkNZTNPnWRy7G0725uKzr4bJbN6v+VpPeTUQzXbtfQrxxifvClkps0IvxUjdwe
qtpXdZQV3cw8/qKOForP575Fq5u6ohgULKJKWfo6BjBS3fjNLsCh7U1I0DMETWv6inF8QhZJimki
THtr6dcyi6Zl/OMua8yOqD0P/m9yKuxXVJUNqtkW6Lqglre6goNFR66Mfkyl2vzzQIOxHaNGLnZu
arL8z/XW01Zy8122uHXdqQfNfv5GQ7ZxP+b+BLm2hNzgFn1OZVLrLXOBHz9RjYPSHl2zN4d1XR0n
Ly1owPf1XDnrlV8LZ6OY9FV5GhT3WcYWqvvoxyJCtm86T5ZX1Lu7cwpIiCfyZqvn4JZBTqVOe1nG
zTsR5DtFcV3WQqN5JYMXM+lWVTxD+6y7avkraMaHm7m5zLAPJLljmjoWAXz6XzGZcGsM1G9ZKNm1
8C/h4pJB+s+6rYn6y7s9Dis/9XhzR9JMES/bw1iAkVwPybJU212/gpk4UDGzDujPao6vZ/JOwpPv
doI3bq9IRmAKQzO+HnxuubkABlHE/oGsC7eYIck4o2pykdgK4DVLSmvAREH1jj4xkVs3kotJpNqv
eHRLziZ3A21y15K1GH7KJdjmO+3Yo/pheuiqMgWZV0xvo+uNAQwwhqp3oLSs8Kay6qV5iFl77fNE
migCLDQNu34YgXptL7KYbP2xDI2NyoD4v0OsILZGoEOUks39UnTT9ETQUMgEvI9K73uY/Lq4aWdj
9Qc/QOD7KJJgkAdoYdEL2XXJHS9cBC498vuvMUIb9bNdrrX+NMHcslJbFeV2A94l9EEUxYxIQdxU
+lejl+4LkksxnttBt/p2DfkYXxV2bQTiQuibhwaOcpCxjhyFZ7CqfXWzlZ7fXUMDM3TLTb8v7x1P
Ok+hLcrpDS908Dx1qv9gKc1xX0MIBm1GltLkn8YdUz9B7OxQZwTEsfzGnKm1c1ebSV05sRHWC2ku
g3kyyRAgvZgODvKZnpUZuV4qh29qkeapsjn0D//T+izbv00PUP3/687n6e+ovlrx+x/D9z+W6u8/
Mtr0/9QH+fzxf7VBTvxPxo9E7lyaIcrFy1b/v48TnH+SccFCMhNdHOP0O//RBP2TDCban9jBSM46
yWWx9t+7ICv4J7Ngnk7gOZdUKGzm/415Ag3Uf+qCYswi5DNGlxxWNqMZUPy/sy6LZTpADZQ/gKE8
CJrlXeJunneLjiL7W80l1KTxDknhAPSqWq9Xd53eQUoKxmOeO2BrhtrIJ4f86zqnclB1DlMaUB98
NOLMVb1tSQZKsHvmZg4Q/7ZaDodm3sRPt1UmAbFMf3QYXIjogBCq4rsPGns6bo7yX2ZIOFiaq0jd
kQpdDNlue7t3VqwJe6fIHzYNQXeJ4LlEe2nylYT/n9AVk+4KUrezvcXRJLdrZ1vIfdXWUIa5FI5/
dp0B5gfsbrj2gLMgB7n7VHz6TGPH3FSqLalCuomp9z4NFIJiKHW6kl0Ek7MPxF1ibeB8INSSo787
QC/YhrOarw6PyaeN4GdntIsb+MEpTn7uohbvknjf7ViuyXLfkI5ZwLlvne9hWQpuwWgaTJb4Q3hl
VrMAImft/qEa4IcePBaV4swbS1ccdt8atkNpnMVOxSC4FClKxxdRr9PEjyQ2Pw89CXDQX5r92QhB
a9r30BwJTh2GA1gW+K2O08J2oqNR8YlTeeJu9JbPGUw20+iwjx4YbEz3vQpdggznnZDxVdHppZyj
cPR8G/YVEMe2/jUlnLdDWAoWOsRCwzS1kCnyaI+82x6oijrZuy79TEFhcHOnihVujj6ZnCNsHNmd
XBkiTck4rOunddJL+ARyy4iz0LRNV6BAo/FqVrUUGcTXpjqUCZkl+YZR1T50yQRMwh11D7tpnCGp
hZMVULNouulTEAp/OwTlslsnAMT2ctu0iVpuBUyJ7liFIRxRJ5wuXB/X6+X13KC2UVpaUKouaKhD
xfchc2UlY52yoSedA3ANyouy9sis6la/jLNeengH2gXxmGQrz4a9XFfQBZhYyUvp2aJkyXFap7PV
GSY5ka4biFujFk6MjixL6wWMWRgcS3oh0C+bNdfXRD1Yb6JD/z6yEBPAMQkRsm6B0jnRk1ByVq+0
8xcPzLhs5qMTdTdmVasX8dJalanvmr6Yr1cT6e6GysvV9+XaJubHtKB5X0mDfnAc9x44i1aNV7wv
btL4wG0TaziBvY2dHH6QFRyJ2XEE4UjuMD4GRvc9DJPNFccKAVagBZhA5aQmLeIK5A4or2moeG+6
cJPtfTB1UQyWfKKbqnro59ce+KcLnIPUmFOVbMF3FPSLyX0Qgs3BDjq7zewGchG6ctcOR7awKoTT
AIX3vEK+qk+J18KJoxBap7uyYFaWYWwYu3t3LTm54Jws7p+hhq5DYE+hlofEEbSxal376hhIu6bD
LjaWt6XdDn1Wza29XOG4CqvD2F9+1fWGRpxZIJLgeFoz12djT+A5IStV0WVM01ZXM3U/F/7SiyBz
eY4YilVax6eedsLJKPioHiJFY56zmNdZeeBVDKGG2ac5a4dW+M8+0xQCoYS/Bvm8bvFPP6HWyXj3
+UN9RFlWXK73nDlo/dFAjf2WWxF8bw0kwryft+HNNpd/vZs9vmBVmiZ8tQvb4yPWTcCS/GIsON+o
1nINO3DjGVoa3glfJgdZxG179BmB/nCDhckdo7Tonl0U+88IjEWe0b/GifO7riYGDZH461Bo3zcb
r2vaump4q8Jh+l7s3S4QWRCDaOiDb6aGNFqNHGpwvs7M0k5XtcNb7MyxixNkHv4Ug8vj0wYjH9Ie
I+bMEHpk4cvb2XgDTLcBz7RBXlVDaG8Zn1/kinot2TQVwX5pPDwVx1eusg2oMxFM4mqK41od975Y
fxrbr+Qt7KrmZVyGqjmZYDLWlZ5oGzMuDAu0DnSid9bwGs86ly7IeRj3gtCUi8g33KqtscGQw4/c
M7/mYcsqtKvXzolh8Ro8OnmYqO1JR7OcaNqBGmflhZNWVUFwhQ0tkPDuwc6cfWeGa0ewz59JtaZN
yZ68sIedhXjDpajXLS982JspxsXl1iXmoc+cZOv6YzXHw72C2uekQbB5L4yIJiCs8CSpQF2fEbnf
dzD+xgKEvfK67XEigoHRDoQgIOQSilBGd+NFMKmwnd/IIqloQVbbfYEyBCcpJIm5Ou5qc2+KciXc
sUfCFJlC5xNMUrv9ZUT1eozbNXyrLaYhqZdM0XVZCELDC09X7zCwYGVKBKZPl7Oc95tZRZ2OQJxp
GxIJQDb0lvZlJ+T8NrQljTDLmtPH4sXlnUmM0x+9tmju5Sb7t3HpzBsIS/cdOZOEaEwA3QObNjPU
5SEhbWmVUPEOuii1PLhi6l6dRdZe6jkNWIgpxqSZN3i5rqa6Bkh08jfLJmHU1zVajRvJkLNtdLfy
MO5d4ORNWLthJtGi/9D0DfZxNaF+1FE/v4x1QLaNa4XIXGE11oC8YhP/oAhYUDDnik6t7CXX2xgD
HwAyBdImc1wV3at1YCLUrWJ6QqEbvhpF8GlO7EDMxex5eCwYidS8Qt1QQLaso3VNF0c4bz490O+2
v7yV/uSLBwJireZULsPcZWBc16cIDfDLLTfx2opEMCACZ4UBAP1RH+Jkd70TrqXhHnmYV3aW1ZyP
btPNkCyC6TMWdvK1q6B9ccshuHGq1fs5JC2tm7+2wx8U8Q5wbHvhC1wEYeZC/MWIeknL2KydAv9N
cg7LPO7Ly5scOs55mOzJylTszl3uXi6OrHb0/Fswz7qscA6JyOx+TFZkrTj0zyj9cjssIRtNaWQv
6zNcvxEAYIsimVt+rR+kq33/wPNU/g3IFtiuWwCXH32JuSK1CGXR2UglRSG4gV/IgyVkaKPsuPo9
625gfjNZ/sMCHpZHvxwYIiaWbJrj7q0Inoim9YLe1871AY8LjMCdy+gaNY28mBWeHfZQeyAySY6F
fy7apH4YxsU1R4Cwhjvocp2mNhrfmu1hbz5E0IY3qnaJqpoSS2C/3Lc6Pk1G+mMGyKpejxDiV5AJ
BS3okRbTbXIvGNs7q+yHBlc0TZmf9FF72JqmeOgYXOM6IVbMT+MhnCVViPBZ7HJE+W5ZtKyTXa0d
VrB67Xgwa76dtbS6Vwo/uOWUBRrmIvzTBMuXny6bJ/htBBezGQRzpsuk3vv2CB6NYXfVbaWVMg/v
f4lWye7KV56ROZbm2KQSu/wnirf/sx5qZeU2W53AyXhFFUq5Fx+Sqh/ai/WgYS9smRnhTs66/a2Z
9t93tVKXECOxPQ1BO//22gShbBtW/R4NM9cHjt7OzbZEQJejaKZOFaG7QqwbVT3k0Rx2D9Nsid+x
3wUfTlyvJp2pGfy84YClzi7tejysuA5Y/kCLc28Gas1HImGb/dLc4h5RTAf9rPVkCMC+ij7cTWuK
Ljus/tgV7inQwXp/dexqeN3n0jBKmQJsMXY120FqF9PInBWLx4EiikuIgP+GcXZbxsx6N+XpVDAo
+Ky7CGREFff+wN0mQiSUoO+eSsW1RoyjDXuT9qS5R6qDokqOjyQHKazaHaZTR0FflKX/e1wD7Jdl
MOj3Rc5eAYfJGX8zfYDKYmQTlum0uMN+mLjgHKB6yiyoO3EMD34lQz8rpo0TLQ5s623wlyJ8moO5
+pqSTn9uuynRS7ZmfwwIZdQQkY0J0woZzsoZ2mIO9jFuP27JUgx5C6/Z4XabwE4TFVTcTvjpvNRV
oX09B7iQTlCUJ9hqWLRUTl5G+Yj8EwQp1tUWZdmY+rcYV/svnkWSEYE/hoSc7+V6u1iKc2VuDGph
sXnmbmGzsj2GXjM/1wQ5/ha9Q1OyFa35GY6TeludWn65GlAEfiifM0pNrsxQIpvnGcvqniU9V0Xq
Sd281XtPQ2TVPDoZfsnk0e8T936LvPija8JLNjme6eDkLrH+iHCxGXIVZVvmu1UKmTIdGt6kBGCZ
McqvvpKBniG1kLzxbm1JUKc68JdfyJniy6q8+muek+UdxieOOaJc4iZTUVDfOhMenJQv909d3Iyf
tDfsIvexUT+CyZ/fE1YPXSDljNTUu9KiZCXWo31LiwBRKiUwunlt1iR8tfvB+rITDYcvngXp5m5c
WjTALo/9tsZ7fSz9Sj1NA4h2iLwiuMNP1X3vZl3fVlYgvsjNb4sDHf38FxKONEcerO466vsVnFmr
a4wsNTmtaTn7jAPMbOv3VibDJ4p5EGXIzKBWhFOp+EiwodYMlNqWqnnluj3sTR++Lq43mfukRkbL
6rFN4muFI3zOkRODb8PSeXmwheX8QREd22z3yNV5hE1tRZkLLfhygHX6WGE5C1Kg9HyhN3FJ68l6
8j1bhhts+GQZ3vxAUa2PTpGUh9n2yt+wZB1WcODjYmtn8nevloLXuFDC9g5Mx4b92Td0U2lCmG/L
6UM+Qeq52+zmLsc28YVi54NbhSOC5cjQQ91wqYaHQu5xxRRriKBXSQrFQ+fuQ3GX7P3sMTVZfPK9
LuUqv4mN+g9k4ppayprVBR9aLm27Y0WJh+Lg7XvpvolgFQ/EQuKQ4cXDu/ivdN//MRP8r8uM/79W
1PK/3fB7wlv8+x//f3GNv+lf4prn/NMD/hGRUui4JLdeFmj+XVxz/+lgtE/QgaLwkoH/H2bd4J8I
Z+hmBBpGoUNyAsbs/yOuXSy+uH6x6xMD8i+17r+hrpEGeVlO+g+TwWXdJmZJHSYk/7k0uBcTwv9l
XdcMsi2LSKpUQKzGwVOyZpTOSmzj8D3YM534zAcJ4oHXteB6KJaL3J5c92MMrblJndCAnKFw4JMd
2F4D14cr5goDYs8KXdK1U150+y5O+I+jB58z7xdxYeVz1ViWffAaPpgHBgGKuSqEbEFOH+bmlPPH
vgoAeTKEw/iGqwYOe5jtA8HweRkaceszbuD4TJQuU8Xs5I2E0ImJ1NC2rzOVF9RtDykIHHSJudDT
4HCPm7VP1ZUyellQ7PiYZWW4h7+rqlg/eNGX+GYgnwKDFqXFH1DwzXLUw1DdKbvG2rU0YVvRlUbT
NYDyndhLkKctBT/iyaHfOMlSM8niVXii/03M+67OzHYE1ZOgbcBhRgOCV7OwOG7Rtjj7rP5T+fsW
Yl5y3JO9uNi7VrggTOkWHGBJsJhnq1npMZcliVhLj4x8kzQ/rD8utQQ5SrXA/xcPyDg6ndmyRAbb
dhq6HcmCedWoUkl/8256l1LHb2pmtbgC2s/YHzon1+7EvxO12v/e7Gb/0bnbRQBo/PKJlLndP9PD
jd+RFVuU5Q1rQ1dy3PF5WoUt9mMCw61H71RsrDDgHNa0XqbAPYoZj8Shd2v1jLERry3hjjbNTBN8
ikhzmtcNgMsA4qE+ubgkfg7FPP9ugIZe+PU4vHeaN4LQS/1T45CNeTKKnUrLCd3HavD9P5HSEuiw
KG2mPAm5aRx0mgAONXpbfcBaTffuKhWHFNykbT9WSyFnqj6gi8VVZ2Ja/awRRix3DUqLk/pdSUXW
DdKOaeti+xgSVOGddBdYzIfW7d7G/roXJwcuZH8Op5GhdlssqGFemYA70PZmL3dclGLgk3OJhfZb
WsS05tZkXy4yAjMixcscPxZzBD6adwID563smAI32Sq7oLinypLFQds+/48Tclt/9hSV3rGFZ2uu
EDthR6ZjgTr1ubk+P2fiT0xOhoaH8WbHB69v7Qon/VWBydAmPkpaiu9YquaQtD3GGSkbd7geY4vg
jVqHXpwtjUWvGhZtY99hNArcd68HJPS8U7AHWYGPH0fcFO8mx+bW2q8acx2s4d6tis/WTUT3E8uD
a+7tagvHG9VYdfDeDyJpb3pDe+Omo5IjDV9ZjzV+BvylxxW6lP9kd1TbWWXGQp7sdTXAxkcV6Zux
6V2Zr42KEl4wUjQ5CVRsvIOZN2M/+5KyBm2rrvcUAMz0o+ZN5J9xIlULjL1e8NFaZi8PqpPOjCIl
wq/OJ4AqR5PHw1rSWSLE16b9iWE/NJmVgFlMy4swu0/dFt+CkMG5Gi2Ic51pneXK6eflr6+bLr4z
UYNbGsO8zy7yNKzWj8TC8p4WHDPLcSoqT/1iPr0/FzVugIxztxY54uYo7hyJf/IQatnNT3YPJSZr
h9h/jEhXbI64zfVjuLpuy/tecSgRZkoscEFw6a0oQmO+S3dfjm6h+TSLtqanFB5vKatZhsqdGaz7
zPCn7p6DWogn0UzumjHAKzHA2zEWpEmXmu1X3JIw0qlFHxltzOSyxerdb6qRXrm21dEEq/lqSmCN
dbqYqWNJohbV+oEyMcM8XueuPntN6M55klCBpSoUfCfUHyAHJyPa+THpBQMJdjRAe7fsxBTZsgle
LIvOARWqcNij8Cmcf/AMzD62Dh9naSP97q5y0XZzK6z2KKO1j5ivqnb4sRCLg0EgHWWyfUOr7ppT
jdZGt1YWa8z0EpPJcR5EPJ60ttvrZqyBOPF6+sV90y/NK1V+D4IxdDl0k8IOH9omjOiV2tUTWEgh
7GVlJQSNj/Y+WiL2+LXQGT8IggyDgwGmwqgjbGf5RPM03gY78IjMcbpw5Q10+8tMaa+SvOXj/NOR
6HAHRyMAEM8lDJJBHT2j4U5zTuHubHcOWeD3YuyK74HSGuJTXO6oactsTtLhwTuHnu4Q8eKqxH3m
qA4jd0S/Kxh7gwHmzkmYxDhrlPmOZgeWIp9kGamSJY3qy7eKBaoVGXtuYjv6UAt4OGAH1ch2rouq
XFwymZvCa9uD7uLtsera7UPOHNSHqqmDFqTbgJIAtxX6BN6yCjpGh6kqK701mLOqUtHr6lVqzNwt
0oI5ObH0GU+udx6sOeF6XjnPUOSI9T1U9QZRBHCIjTJoLxF+loSl3t4Vc5gtDLOYO5t1lLkYbd1j
ETCWg0Y2h2OOdheBziPlLV/qMX5xB+S0VJkteWox2bPqU4v6q+Vm7jOz1xxnXbED2XSdosjoXr1X
Pe5enDamnX/wTNiftQzmOY9Hse3pzKvxRUUTWEcTLSvwbtN9seYbVdzIruElZjxyeYw966Wa/ep9
b2TyB+EEwBIlQBMyTCn5JgK5DQu9QmdzbVbxVR1OfD8E1sjg1p4IBE6xyTcalSnsKBtis/Pcrx27
KGSt9YcOiTd4jvnMmNzuHfD0VjlOFbq7nLtb+vqyy6bOsf425RwOx3HBP3IsF2u82kvCu9LBd8ow
i42TvOukHn6otQHFFzczU8+apaEfLtJIDCnA6sWB1Qf1gMVCLqd1xEeXrQvFFb1t2WNwF22Hpa7k
bIJVV8iDVw3KSxvL6Rgx6d4WeC48fnsh9pimclA1pEgJV/jYENhcHMumam8N+2rjGbMQBRqGoG3H
WLIX/T2d1/ahJ6/Tp0Dr/dubIgRufxbxeqA9LLrbeY3D9fLs7bfh5I1/6F+st6Zwy5dyK6EJxYtJ
vkjnafyUM3L7i3epUPnOg/mBgyvpjma3vNsJow/ZoBuqZcoXxVmv8/7Lm1QcpG5r+Us2Ffg9sj22
mRfMmz3+VE7E+7O5c3TfajWqTKwcJplpGR6h4031jbfKxT1IIYtrO9DSQ2LWC8tFu/hDLsaIHCLm
7nmeWvmZsOv9h9CKpMltHaF1rNoTn9KUSO0dRrJXRW/5l1XI8QEXBpCreLeTlylKmmtwxeoX5WvB
++eY6Te38vQ4jOHKuHBwIk39M9Y/RSCcb3fa9udkkPvZYG/nO5aW+6nRyJ/oBvspZRDkYwSqcAb4
8zJQl81l8kXfXb5tURv8ilSJILqqGT/JjsEpU82W3C5eSH1VVAWEAqpLhAuelLuVYRGBNERq4gvy
zNKxOtbuxG3aTMUv05n41kCPwYtY1tDW2GwwHRJlNH6FUpopY1wTeekyqfEFr5I5d9WKQbQv1/hh
YmqgUuNOF//xvifPDE0JOYvmfbtyOPIZbscNIvxY2iz5ry1zpJ6Du8ys3cOzuHqzHg613wbTAYHY
esPKSHssQ9E2h6ibQpFizQrMcdrG5e+I3/fTt+q5z0KD3H0wFdOg1HcX661YO/M7ZLDzUnNiMKlc
FrjcgiL/daubCaVrr9VwTJZwP+974VEs4KQsM6/EeJwVyxoyxg0WHaXNyGJgSrLZNJxH9hKgDJut
ZCcLjxsbPVazJGc4Fx4FM8OCCiMr9XQ2sXrAWT/4Y50Vmx8DW2tH66WYi4XNJMsfr/kjBYaB2mJ2
QJ2F7bLvtyF1mrj0IJbLzb9bW5K5z1Oyh0EqrdZQXoY6fMNbPjupF+hRpLGmYs+wBY0u5suey113
9fB3XXWYHApDvZu78eRTsm4JN4sVevWvhaeExUdv5fIZF21/rpahA9TVOIecDh0biHERLXE22vyj
B2FW7533eXxwGhF8TDFJPJlSaDWWlbTvxeLivYv2ZIkPSBrVz6orZXyMdqvaWahjVyOnA8Oj2jeF
+bvb6G58S45dZ+Msl/LIx0WdC3bIggMsesNeGDI4KMrSdskTodUb8pgkbMyXRbD1Wdc6uNCQzcPq
6K+m23JdSBrL2cWKnFlL647nGOd7lQ3BYi+Q+/rIwsbKWXOcg7Zm9CDKiwm8KvFmt4HTjcCH18lJ
HWeJj3Xts1UYhMtK14FOhwHlQsdiDrmr6d4iqYeFE9Z+7iLcWu6xLmNnyHB7FkPakQjf5Iva8Lq2
enUEK82s7mYRbuP50IQFu20sS4rwufUQ7XLPKmlJI8Oi9xlHPtcU+4F4x80Q6vrU7U3BptgwXEaq
Hvb1qyUGpMdcqKFFwD7IhW5jdqEW34tE5QE3i5cGMOH6E8XM/MJwaWiui9COWxKpR1zefuOMYd6O
I6esLoPgPtk7L86ZgFhPa0dpe5onZPJ0C1WT3KmNAOTMKWN+tMYkyZ96skadyejSD7NiMRYkWeqw
zSok4O26KRwpzq2/6FfZNmxnjeFIXuuQsPh57VZ2Ur7aiVzsAzGxRqbh1rYUsBU7ulgxmQIyLrOZ
Du1EO8o8WiefSVbJNYQkLZLhJFsereMUasG8CB85ZafX8vz6/zbrnlusJTktoSxyHRSoA5PS7Ovp
qsVr0jkol9es/bExNHdtwyxdRnV15UZVGZ1LLubhvjDtVJ/3uBz/N3tnsuWqsmTbLyIHddEVICSF
oi53dBhRUoM7lQNfn1OROcbLbLzG67/Oadyz79kREribLZtrGXP4BkvPgfu/YFvZ36w+gEsaj+Jv
hj/8zfNHefm349+cH3SXr9l02HdzR5mtmOy5gTS/sWgJ1pq6etvcIMhvpGJpWS0RI1kksjPYP1Ym
5R9rIP64A37AqtvDzvcWTqQLmzBOztgDLGGtjbILvlDqCtbTu1zv0dhpgXUC/KD2GbfO8W8nevX6
RvOKcYuWTUJHQNgytg6clb1W2R9BoW0XmsL+Iytmk6f/fgAaKiK8CqmzF37pGZEW6GmX2FB73hQF
QDpoSKbs/f1sTYM6Ktwa6nYVqz7fYCqcGrwLLJe7DzrRF0+pJ2sRjgXL/P7NTsbziOy7bd4DXE6a
nwEqgEvYJTIs+3nliF8F8d8nxVPNWjgTB9XeCoo0fSK78sKrtP5Uch1PEqhA0uL2tOkoJzEPFLDL
gi6P82/Ntwlq+g+I+S845g+UoYcXZSQbl7W8Jqi1EZv1CFgT1FsuMdwWxhC7bhuUn5XAWe17TSNP
ohsu0zoMIEu08hE3e5axj+O5twiU5EYtVi0ZYSrXeJOTEolrNXSZvr2VqFF/WJBpeAH2BbvQ9Vgp
/MLMLyFnYqZZoghxe7riWFTNNBy54CeeNKfv3Qdp2Xn5MHmsU+Fs30STeJUljb2jCvCl+b9Qpj+s
qftDnKxgsc6av0xrxNgYCEr8AVEzKvpDeaGkVAuyvRODqKdw/QOp+j+oCo8egJUr6uHGv1BX+sJ8
a7fO9fTujyjhG8kPfmL+wVo4XAG3Wn7iLu4uPFeGF5VQQOLzHwtDT5kzbOWCAcKsJd/MhQlzdXY3
IgEYoGLIj+0alwiCRdxXXuuHxR9aZhdbfYc8wHzFYfh/RHpjagXw4WbhOpTNP38h6JyQG5i1Ao/t
utdodN+KHqYtmNsVOu4PdUsR19+Nwq4+1z8UTpY+1tT0D5Gr52I+kQ5VYAwx+Zw5LS9AXfUH1y1/
oJ3dg0rhagoCNq9ipgSoc6lWjD9Ej52Fg9z1zBW/efmB+ALvAvTNf3Bf/wf6rRfmD1ffDMrn9nAw
VPCs4gyrWU1YL8usmsprXqb2sp53XkZ1U4upmOqk6PqBQgq6eWxgaFqWNUau1hT1stOES9+WpJMB
vzXylKgb1K0ye2KYSWlx1xtuZ90MmhHMWhZNjV2JfRU0Ytzr7uSg1WpONohHbM3skXAQlNzYwQep
viZ/My9uY5CbrMe3pGsU7mkhaSMxYentk9E1jox9C6tCdImBLzDBoBeJPVlRegpqZ09yJRE/N4Wt
7W03RerM53wu9kAv2sQNENTuofastI5m2bniRC84b7Fd0cCBdkyo4ondGo7fJ+XobcbHXK/B/FBn
euMf7Dx1bL5sN/Me2kpfl59htlMq1L6e6CqvFFBalyAM6LQwjcwcbh4a5JzjohLKn76wo83qWhdk
S7/1RGzPxs7rDCgddLomM62LQ8SsGOBiO5Wfadmv6ftoutX0VKUkAIgdKxvpEnZT5yKM7QgNHUn9
9trAsclcqPPhycnw3oUb3rD82yw0lTOhpPZ1Hz0RUHwHUAI4zdhHUphomGAhtxmPRgcZTulCJlpf
ClwWhhxje6vlqcRC89xD+ZOl7lvdWO58AA8dHy1KmAeUY2v2RpLEIEFHWZ7lhHxxzTElh0OeJo0I
kIhARGIl1JLXP/qayh920RsvDNpQegol9Ta2JJQ3zQSQCYfrUgqIjwqILzDaTTteMLg2Ymu5d/bE
2Bsn4hLYAq6Enw6hMli4tFtYq7skvgW6uiOTgTrZoA/nFNPE+jhoPhgAMIgaIe2mut8xG8+pYWXl
UxXJ1mgiVkxVJm2ZMZihCFCTkId0+RYYIv/WytrBMYez7lHkONUYBojGjFcUJiaxFS/2EcNJfkfS
j9Fg2NPGa2QiYu6VVBr/7EYAc8Zizl1rdmYGcj76TLUzK8Ubkav6u/Pb5WXYAqVFRe0TsDFrWNg5
Vwax8Wqnxa+BCsqv4OVaxRcElRuiYDLZY3qR4S/Btv8lrdHG/41rgGIwHQ0jLlfVvzHCBsH169l8
KNW4zJExrsYXbVqGZ6iuHqp2yfGS+7kGc+lKoi6AKkJskt4cjaM50DuYl9mKMavSj3ThZ3s1jCn2
TOXTjS+WIYFBxOa9d4tyyLXIzP5n9iZ3jKQ+V/crlEsW+5vHYzbrmzhUPP8PKQuWycpGYn+waVC6
iCYv/xkpER+QQ/h05rFXj2OwToiBWp9WfCSDc6cVmWj54ZaUU7fkTQ6pHspiL3p/WnduW1zALq1T
rw3h4PQYwt6uA68gDKVfNgpMTaRUohu+Fx5H/Dp21HD9YVWsQKzDChj5QysCYsQ6XTS/lyyCn9nK
iihFJIpWyUFxBtKEZ4W6SunREaLX3VysrUaUoF/9Y51zyoKYLkPtVzhInuCYgvwY1BroNYEjC+ZU
1pCp0NY8db0EGkkYY2mXP/RRBTG25C+cm6pUWtymuhNhUnTNEBOYthxNbC0yrIO6+HVaHSq7JHFu
I07BQV+xrZI6uVSGvkWlIAudmUpllxEbZaQda6gkRtxz+uWnfso6SmSo6l1HpAQNpl4BtEnORn23
SRz9WcZ+2l1XQgXvAxLN2SLEsWTvhAbwdvHfgqSi0DAOcn3S7QBoNIQPml73MVWW/uKPabDtm83K
761elzxF5QbpBQJTfFcc7sghyh8FOs5MO46MYeunXgj5FSxyeTZ4k2xMcMZwI6YG6MFz2UUGRYH3
kqCAFVJkGJl6TbWZPvWs9JoQbC1CCS02zgFL41gubigJ/XuxdJMdLYClF2l+COQuQ/f1DpvbuDp7
aGT+FkjgIYxplnsgeV+JvU9QGIGGppRIOe7aVOE4l1NzpPczH+ncvBPISmbHg106S6SnooGVXJjL
7cy5ZC1g6babG7K6py//DVs3/pZybqqd3tTzt2dvTfXgjsMYRKZ+EYCRYRgE+X43PRC+E2hXrtda
N2PgLN5O2mP5hmlYv1f0X2NiC7svzgM/3xl6MLg4AdPtxWbsJEKuOougmLkVv7boNpZ+KRPgftD0
ftmxCzB/mJuh+8DZgLNw1eXwAvCQERIj6u7r/9td/svuYjiYT/7v0/nrj/pDFf/b6M//4b+H8BfH
PmslmbN7Nl6S/xOYZZn/4ZIT6rPzUXfIOLssL/pvm78W/IeF05xwAN822XxBDuD/mMITD3BxtviM
59lN4RnG/4vH5bIz539N4YnLcIhZI9HNtmxd9/9+jv85hcddzFDLxA4bLAQLh+lF4zsP+Ej3aZV2
L3mrKzZG6Y6Kc9/u90vtO8e8bYY7IFsXCNNsrgazr5+IPfX3S6X1J3k5jNpMGOchoFdw3AsZvA3g
zfYsxxOqWncUQPrww2XYKnnVu+rKcRvzh2HMvwZ/pdzSh3FDqk5LwcahmRRsZeI1WcQLds6VnwRk
zpT2qeZvFxO5N0rdWj3wODNsedQCiD2OcC7SSgR7tc5X4LeQuIb2q5nB6wSAmG1TPGi5ceTiB3BT
sNdUjTHVsTgJZFE2HhVdvAU9NxLJAmvVp09Sfqwr+jQZVYfJBHHMbNJOhDQes6baB1Z3M1IS7Te9
eVrcOuHGivJlOzBrRIAbiShZD53BGoqJ4jeeif7ayTy/bakU+nTYotzEEVK417ZWPacaPnGGVuAN
t0ZdvOZ6FbJ+DIn4Mni1IRHEe+qu464B1UckNX/0Ycj/6ZlLXB7GwsNKQleEULyFhG5ZxyLzfPKW
gnAJ/Njj7D1wxlm7os2rB1K4ruyOSDzdaq6qwNdibQJhbUE5d7B3X5QXVHLOdy7cU65r96J5ghiM
2MY3V9M18nnEzh31gew5JY7FBN83erLAhpMYX1sUHkSqqByIacABxnhcdUc1Gm88UW24+vOVGYwP
rdmeheJKtWbTTOrJvdvQrNGoy8ga2iMS98y2qeUzU+uhGisEmLQ6qSnf4E6b76KYvjLbuaXuvOp7
n0JJxxpTFgilzap+HZ6tsLTbI8PuvdWg4A36Zu07/LqHpSYQH44t7uHQiVIABtuJti9vS51h+pTN
9aketrPZenbSKlXslZU+9C7Dv9ZgGgQonKZFddDFcDPQBzN+l1+0Rl9tx8azdT1a1XQCGGM2xf0N
KGrQ/Y2iIbOgvJuq6odx3L3Rb78m7jAqqHGJO6P4sZm+Bybn9IY/zBEBIvRQPPv2+IwX5CYTDKQ1
/kSDautR1EWmKWtESCv20vzYbfKUu+0nJM0WY/1yP2a7/7TnmXGNxe66pTRuGZuC5PVPuG0jy6dm
1mpnh0E3LNORWQIzZDRJS3cfi35p72QGS2JZLdq1PhmHMjO/qtwyTzmbVei9A2huhgYRSvFJVs6H
ydic5eg8O+gi6zHYkG6Luy27crKL0s54vAB5NA5pFQAPG9/u6pzMNEvEdJrm/cbu+XlxaB0vWeYd
HbFLh+w2zbHtE4sdgCTNRV3PbpylfzcsnhnlG5IvGlt8PUeLRc5d/WoNj93CTrjG2JU2JHDBz84r
H1byQ9nJUNdAj68UWd85kF+1Y9W5zh8iRYGho53p1i64YHHvamTMxesJm2jsqnQzySuqevzx+Fac
iZpztfL1wddXjca732jSLIt67sspZztAxeLUYWTVaoVvH3H96/k7MyCXaYW/4nS9193Bbm89mgr5
rxNFYxzySxLRKeglGX4gtI3wDulqYkOfRislh7BeK3c3KDPDnq7bJkOMOWcZvDtm1mcvGv9WD/Ki
j8hEm+/HfLI1ZD9bHJeyw4tibWx0CccSUpHZVunnSS5t67WuaqzOjOxFnwzScr8yPaMp61smE/FA
bBOnc7nJ0dq5PZpWiIGBpp24VonNMbPA14d51Zp4nLS63G/cN5h4zGlhei6yFKvGaBGIb1t1d0cR
6MUpZEdCQHb2D7gULLbmhfcdYrlzeC7XntvrtB+ONW+5Q9jEW42I/DFsxk1b1re2X2rX3dBiBklR
+QVTFZOhw/qI78fekQ45/ut6v43oE16IMCuJRZ2+SYwUh1Esza0xzrw6OD96B8w0WA6ENZ60Jg9O
ctuvagjHpboCf7i2iYMKiixsYD1dDDBYJg9zWcZZNfPBd3fKGkDAgqSy+N6ZH9NfNDEn7XrItpOh
2hHEeY+w31zPwVJGlRifiqKoCgrcSypyHKTCO6uZ/2EafjabRD0fUFi5+QGd+4B7mX7O8aOlxHAR
etX+gpkgwHUhmMkYK/a8n7S8hnhTiTXNzrvHUGZHWgSKPLOB/cZbdHSz6cXFHEY0NQ6e4jRcDJwV
eX705JfrM39wi/TaF9l+m+tH2g4oH8+3GH7mzXnBNxMiS+3cbLnHBAEkX9dXTY9Mj0srDV2HJXiz
ShO+zWTqJtqBdfhJ6/rXr9BDLQihQz6jXjFVqw8oCXU4YN/va2cBdl+ZnvHubQryJM2bO8Yke2Nu
fvtJg68bk9RFb+/1Gz//Z9nrgJGouAIIuBtbJyTiL6ysCbitTKbsltTgOZ7R3XJtOQuxPbg1yhz1
xRz1fcOl487hKKqkFtvB0/tffR3vPKupb1v+4ohEmmSgx46NRTvPznTj9WMZ9hVaNpxJVzwF9vKR
qtu0wubilFqQEAGBeawJg+3cu000tXM0Uy5xlfrzNyOdF7sskds8Dv9xITdDa8xxj91k7+VtG4tV
Po/ectqwl92kWnNw9T47u9a6dwqTWDG4FFBpOOyluWucqkpmu3za8o92Jq2tmPbzpo5eqgyqeRgL
dtmlS/kP5i5coaq0jkFsCpZxNMbyyu9weqIs8bMUoPGsy5kS1+NcXvTmgLOKCaFwgyutyn89a4tr
W/usGSH6HQ8SSjSCeSQ6Mt8DCQ/ArubjtE5VUhXrC4TXfu3IoNGNQ+Y1/7K0vxZdfsB+EGc6O/e0
9qecCRJqmrieqcVs/taiq14tZzy4Du9i2t6iG/Eakri2952lPVrOAlHSHVZkd5UHn2PlRbiAhvR8
mW4KKXfaStOIQaMPnoZFnDci3BrxjAYXw9cko4JPHA766tbkh+jcgrcBc+6kGbujJNTTNKErtSC0
miGEfX3V5cfcaF/EB3L1nzuckz9F012ZFaYyOl+H8VqdBslUaDjemjQGqTGTloUJL0IFr4bS60fe
SbInmFWTjDdfIzsnWe3+uqUV6yMljUTVIYeB1cwWWFSb9w9FTjhFNDgoUI541STRqE5qxP6q2oRJ
bEoN3bJOkqPQJ0NIr1I6OSwlsKXBu4sVs7oaivumcJiuEWQyFBszxGLL7giufIX3vJlKvcIXZCc8
ah6JoXitSSG5wj9MxdN9LLa4EqN/g3ClHSVhskwn+kPl+aB1GXYGQuE4weK6H/YNm+HeVAEe0/Xv
oO5suZTsUQzUHBMTkw1c5DPZsgRZhh4bHw8pBOFzqdJDUBxEu7xtjXtfG8MSaZ39L5CfM2HUZLwe
5o6dV2vq3XviQp9YOicDGgKeCyixaiJTx029KFcqLJwVdxjPz2ruGJPfBIadZME2YH3UJTVR0z93
bVt7IJ729iV8dh9weq3z2VrmMprksu19/EvMSbTqemhVHUlhP/U9V4whnDsk++XfZg7bb8ForyA1
Evg3vy55hvCb3AG4PW8rppUyOHmbPNbEFwFVMhA0qnCVRVSu2dmqvf1MRDAcf+QgmhKzOoZa42n3
kLXjLmjYe1/n21NjUmFp65Uc1YC805M7ntdhiudNS90rVL4DjMqxH/uoJuNr13jB2V/yc1kEEGXl
jdb6r1OzfImhvMnbe+bQn4z/LpfLm1xY2tH4MckCcelzPSkQ6CfHaC8htg4sgl0ftYy5x9hdsWfv
2iwzYgwJxwBJMUPyq+LZ0R+hW28bOLmF5JfN1ukTaFyZ+TMwEUyPdwP9XZgxd1WOdwfFmeS2HQXr
+IXtzD3QPeT4oEQo3ewwDEzNsXaFs+DDGxxUrmyu1oPhL8+WDr/VNT7JVGP1FHDJXrC63kyPrAd8
phA8TWxd2adILDvJIKO4+M6MV+lPBMbljnnbDvaXU2gnxfkFd/CJeyyPpzpNtrWIR+eea+WJvKaw
tycVs4Ng3DHygMlxwKPnlOjKZXqtLC10i+lmE0YZOr3xq/rih3H7fsrKlymYzlOutzssTW/2sFyz
f5p3OzisfC1uehjrlYrjPfX2RU9PYFPeMhHiftVjxvo4nWnu4rpuX2U3BS/YpcazZTM5aLwllPW0
tw39diNiKyw8ti6Kkp4ws9SrK6z3traNyAsK5pXahyTXtG+b51wua1g2QYg/8nsaiYOwJCvI5ltp
riFJzAfZS52ZrYyUsO98L+8fpd3uwdnVbjOpToVHbDGsg9oQ7awCnhMD03lKzY4jgqwYwF9JlBcn
FjR7LBfzQ0+rades1jcMHmZnh4l0vzQHWHDYcAcLXzqSdNax59Sn+bA8zPTGQqZZaX/YXss5wmq7
U+asj/5mfRLT/ER7b9iNBmSwoC3sx2naQ/NX0VB5e7vLHtQk9k5qPii85rPpxY5i1eZkfbcDOS1q
eSSB+E1QuDNAp1SiR2rrUPpXQW3v+7F+TrszC7rvWd8uH9jHGBXEa/X2eClxdiL/nDZmWeoVU553
3UvJkubNLd+ryu9jFERGCVouHzJ3nugU7mB/8y+oTH3m2K7zn8yatms0WuIUdEKHjzxRWheP5cQX
TEGCLVtZx3xOg5h4APMJkl7cEcKmn6uKZ09eMnNqvZhem5YBp2P7+rH23DUiuSmP0m27lg0lri08
1pmSQbGnns/pqHmAyXczItdTQ7JthEg5Qt+rQP9M7XzFqKdnxrFqDBRwRy4H6RV10s/pu2bm7bOh
kSGOtdj8rJdavg6e4SV5j+0oyLwiIROaAAzbHxisTGCLrWHcg6apQ5q6ziGVZLDGXSOtfZ771rNF
nAegMqtfCRXKVvMBihfrEtUvbY6G0AQs5OQn0ZJaDOtnVxe5mGO+nlGLUzJ5uDRAPM5cLZVMvHKr
sdAjc2DTnK5zkRu3rZuqU4OPt9nrzNe/ScL2wn6Vy5ETqDtmQ74e5y7TTix+pfcYYcKGPkMwKMz9
iokv1nNveWWQ2BydylzeBuEtGSJ/xwXAj/ngMsH9BURtyGdyvARqNT3okAC3S9qs35VDBi4KLeF/
XQsRMBBBGYReSReELcDpzlWZ5bHBGo5kzLMl9PrMJ4XOLj+yaXATmIXqk4OcBV91HrN5RAfr8Ud4
QsNefmzHF2/jPDM+MivXelLuuEK/tTbZVwvGhA5S+DCTc3vQcXFGDa36UPbYX5zZqsIN/ow7rHny
uQ/JVSnKdD/x4V+Tpw6kkWmCXANsjPHszQ7JykiF8BeWaz0iwqRYDDbnxjVH73Mxm/JJbyo+L9di
ahvo4rLfWU+fZpV3Vx3LYM5NMZOkbehXlVZUcreBg8SWZvOfUXo33nu20N8zJ5/+5ayR4kwdx+2e
yQoNia+a+pMoUIoN+EUtMqluD54c2Y5SrtZB2iwxgToqnO9Wr+cVdNNSJL+nl9XgTtFf9dVQnUht
K88l5dEbic3rsZws50rDYYE7JA1cLexMMz1Z/K0Ei47SZr9R71Cud9J6pX/qmE5wyaS6dyyKFivK
dsTddG84PAO4GB6Wqfsw0z6RfQrC0WdJbpgz8wvDGyk4Br85jukIHb4OEwpA53W+H9aNs15BAXGM
pDO3PzPGvNzCvA0Sv1BzRCM/P7maMqOeReXFDuNI3kbkuDn0Hm0Ks6fpoU07ndgIuFaEhSN96FSb
JzqfykpYVQTtNCVVOmZ1NFUTzQ6IU5po/D373hdG1Aw5RlLfUx8+jsB5Dow7IgFs6oD2qsZGKjSP
1H9C/KMqCMr7C75yrdneQ2c3+8bH1woikYzWNk6HjpFGhjF78uAqR9lEfT1Mj1kr3skuuLypKh+P
2LsHO8QzKDxGZX1xJXXTwQNccaTW/tYnYrE/nRRPMCqRv1xnTouxfa0b90yFbGBC0lBbG4tQdkwp
ozwZopNMqsc0cfsAi6klyPaHUUPz3Dw34xtd9AWwoL9XOqW2adJLUYxM879cNJgdGNbC8W6M8Hca
jo00Aua4RJC1/bM2kCa68/jvMpPpy5hJaH0mqGw+4Ho5YldihoI/5xpWx48tYzafLHu7lB6bPx+V
bdRoil66noijZ3pUVmK4XlJ72MOcOmeoMZPcotkI9paiQ+Td2gxElXE8IsrERUMbSOpzTM6snvTe
PH0aciqiQdENl6Tn7EYCnAJ33mOZTSapzuT+qQdzbOjuJ0tfvjyCJWFKqENomCtno7/G0FxyiZPr
U8kfpxhIpPCHsuanyPoQoyv7xJniX23ugFximvksQzF12clduzsHSxHFT5P193Vgme8ZPRhub2gk
FkNBJYZpmV1Zxp/1qZ9vTS97gZJ4ZkcswuKY3WNTGsMWS0okty60MIklyB02H2+pdh1by8i0exzZ
2Nyn6l+Qat2ZoP5xV3v1yeSspbUp3i1Dyw/gaf/cprwjJP6JId4vxwgD/R6ctqQP127m3sNMu3ao
NbZiQDy8IYHxR1aSdlKjjt3aVxeDDc9Sx7QZyx1cMm3Y9OrU2cZTCq8tcbN39iNKkpGkvbThpKw7
Rbr3Tldd0uDiHapOOxTKeSFjlcjOzR7v0ZnuipaFC2irpf5kbYZ37pzqc+H8M+oevVdzbHmeWk3e
axhBOII18qRWvsjdSHEy8yb52LEND70uX9U+N1PzPV27nEG07eIDmL3nondjf2CJ9qQ/rRdenAD4
22WgcnCC5qu2zRvd7gT8JKaKCfSAjazrXjh69+XwrAhO5cia6lu9mi8JS9iwGlh2Tz3Wrj0mGzES
D/OERcy0lzNeqtd2s76G0f0Yy+ch9UJgOKJHZyupvdcO4nzP2h80p7Gpw6wSa2Q4H1vg8iEW3rPS
g+sV9nhH4hd37RyiIm449A3EFDLEof2jDm3Mybq7GZVvHsRhESLmV907nAgp05dm1Pf0zS/L6nGv
NzZWZFme2AXQ7MjbIirEth9YFZ0im/ZPappuwT+xXZcIXpuVFDr9QoEnPC7W+icf8Kn5I/CdLkvy
AFPvjN5w6PysuK4MijxWV+0trU3vCIIjxiLofyyXgnTrWIiCQPywXEyK7kyvnCrn0XUcNo0hbl+C
zuIRh91QqAMzHftt6ma6AvFy4XLpi2Q0+s2PKkqVkNs7RtxMpX5blK32bJl+e1RB6jaJ5Wr/UA6u
phatmjzBF9+cwo3MkgNBXPf4ML7FNBXhlipKtK75HQDS0Vd+l9Z49SVxbx27HHjiS3ITMqdIej+v
9igqz6pANdczeZ/pojohP2/XZD/KfaOyYW/XRFd5LmwjsQhnKNd3t66PQWbwyaGGAfV0T6jxDHob
HYC2GJN+we2Et4rhEcOMo4OXvLMH6RGB4XTXAHUsdqxcrAsEm1mpHumG5JNLw24GAeBzdtBylrfV
qbKonYNzNW3mtTZA6VSkMt4vk6GFo04XS0QVe1c6myUdOQlLxBLwG24+d+52FrK+T0Xhx0tmPhFF
6kPilOb75OTqoCvdvbHaLCtIR1jLW9LGyBcgRIE8CMKPlvHb7wfnSHzu8MhKsOofF/lyhc/mc9PS
Aroi829A0w/txOOSaS7tibyMR8oszIQ80RWxvYc86NSHjrtE1Fkk4sSFP6xnN6i0PZmkEcEr53Rq
k2kTseEHH4tEsEP20JCkGIwF1no9OgawkvoxOZeBhN9y5jAkdxNXuVSHDRWHE414D7PTYzxJzrXp
8p4KVhkMdvUNQblv8YwalHk7T6X72qqeZT+6x5pRvW0gVJPTEytN40siClWjj0ut5wIPNJ5gNmr5
AdjAILH9BGCoXhmtGTzHJWpvpMLYWewcTMzC2I12eWqlfhwMB1WbIzqnwwVhnd8dSab0nOIkTFv/
eVPW1+wVV4SlnIzSO5R1lQQVdVU1IKkMh1w1O6dK5bnQMnmjdCMlizBjmGNyVEPYbhEjjZWgMnbN
EO/NoVbyS6JddeIsp+1oDn5N1To5ByM4Q5I3B1vUFZgdeS07gYPTFeSCps2rZi2/TLH4dbdbwrc6
jvZLhQCGgcA0TTXhik1PqY/RkjzAZ6I2yPVp8yNLfI7rkl6lrXHt9G5Cji2t/JRfFbY6cTGyQriA
JbvMNVkuY4moxPywAU3j87VQHPXgijxbwvA253XYRp4cpfydvzjGiXHIE+hsiPtmCKWGoYfpdjR7
qX1d8ZvsoQO1UDSEl/gOdRtOYbgO9SsHhh0aj35ubJh5tsL5GTP3vR+XXe+RuttYBgOsFsHXtoJn
ErWak0PmKvOaG5jYJ3LEPzq9/6fDq2IdEwQNr6HKbuRM4O8o3ZWdM7l9gfZ9XC28K4a2M61J26WU
Z5QNmRFfMsecwbifJQk4DZ8DTlRi3qYdElUodZ0NP3ZzIPELqstHaiAtmAZCYxVOq8eOsVeuDIdy
gx4HNRxEd0n1SseItv+mWTBmYzhg0lWQZWlZdpI3tv/sVejLYN15pFXecGu71tfEtGMeiPtG5QZZ
I++YlaeRzI02glx7d8ruvizPqlriBiopYoULDUzdPUk+hfNWGRzghvtkVPx8BALHOfFYUQX8uV4s
2VvkzPqvq3+Vc68+R+aHe8djtXF1h52bTfBdGtx4nn/fO1lI1DMbSNGBlGheKgJ/SNiBhHLnRzKD
zcOms9Y6mD56nq8LiaReLATZUvqI1KN7r5vZYcMhyB9L0FQZauQ2E3Ku9oVzXDceLrgVgAbgbV8+
S7L6wBatX3fbtwO/8c6WGCqAY9/Mvtyr2meySDbM1jBsJCn5JLPtIaUEsfWcuTMjkqz5zS6GhAJj
jKtvKnEmylaumlvQ93dPtAnB9ZHErgKinIU4ja8y1VxZ2LVDbwN79armULYsWxHc1RWr+L64UEjr
DGyxb7Uh6QrU9aHrgIFN2De6E4qDpr3l1aqiqdse6IVC12UoB6VpR2NvdxG5BTPpYOoJBRi5axKH
FHDUML4p/LFOadetoLcvvfo7G9S1W/evdkCQyGoF2BfumAiFM09yBQ246wYyElZ5bikKm9daTUcj
ZZBCIhH9+1S8NCSVW9uaRcVopA/ExXwpq34YIHzZaKIfbXdEfCwuucJRaWRvlfef7J3ZcuTImaVf
RaZ7pMHdsZrNjNnEymAwGNySZOYNjEsS+746nn4+sErqzGqVuutuLvpGspKKDEYE4HA//znfYYJf
ieojL7EjaCPcdzxC1iD1l1GZRvS3ycPLIT7lkXjtU6dceMkBcALraIZ9v8kUXoYhgis16u8OoZun
eO6GPYHPBCBhH2zYM1502vg2Wem2iGokOnvc4AMZyUcR2HTTSyt/z5LguitolNERT8fpIbIogDbH
+1KU20Z2H2idzDPNgBsr0F9HwtffCS/eaA6rY4NADZ8sHQyOQ159pFTgKKv+ppi/hea8rrwc7wDR
nsy9Rbbbq8ja90G8XZwxkmsxUM1+Eoh3patZnUFUqmw8ZB1rktLtBvfudTdQy4bpe5N73XVb8WgG
pYdd4cx44FAlYjeV6g0SGKtf052KwbxqWOP9mlxrezsQqh4RrKsi7M+qgIGlHvMeng+DP9+6L9zy
stPmZRQtWwFrDNY8szkBmmTBeCJ6xrNR58yVxXBs3RH3j94LNbFTaq+SMtjxlN14AzECOL5rY7gw
vZxNJNde7JFQiN50C18CH7pZwmDi4zNZ47LQfWjR8tMyoAzesncWkQRmiHeyrZ8iXYMOCIn44pS1
iUjwgIw+VMgqG0LAm5z0wBl/1QC3mWcsTWEXHhpHn1oRc2dJ4F5p+ISv/DIVSCv5LdvNcZcwJZ7A
z69y2oUwwoeW8dDl7dYcAOUFjHZnzg2Ks0UjGBvIY99Yh8qZOzhKChUXEmDLn5nLJgdpaUZre4gv
IF+u1ATKrJ33AuxonuCsmp0VpfAvdmY9Da4+o7llEMWeeqc4Dk19Ufg8vOw6ujXaIjCY/+hp65oa
nT6p9A9YepJZufUBKWidzXxQdnVn+un9bF/CGNvoTN7HxXA9MjRhYW84UVXtdvLjbpukKbaIcs+o
kZzMABFw9riyNc/HbVGn1yqr568t21MWyAjBFTnFCq1Lwmxbr884hwpahdg4xU16TzLl3mtHOuc9
5uR01iWzV1/VZp9cY0maz1g7jxNpkpUI3n9y1d2UmYag9nO9o/iVxvxpVJNCLTrpUlbr+Utn6E+4
GMJac5AWXBpB6dpnnQZOjVu/T98Lt8measiuzhqYvXs1QZJlBxhpErRjxqj3N7I3TZ//umgSi93f
fgLX4OZbnHc+QQTPNH3hm3/gQlOn1Dp5J4BtSLt98TNgcSuBJpjRPVGkd3VuGO/I9t5DBg/t3uvU
uGNw2XYbY3bSH58fy/9Akf5uwQv6c9vlmqrShkPez8bL5Sd+J4s7X2AXwS9C+Hddh4KMf8CPvC9L
SfXSN0zxCSZKBY38d98lgCPT4yTA1WW6luUsbeq/w4/EF0BJPl+3gDoOrVxaf8V1+avl0qUQWEqb
CB2NUKZvYof59Uou01YEqiKEQmnAxVJjd0QYHYghzfq/aOvFePrTlfqPV+KF+DQkwvMfis07gXU/
KLJNhk8zWkc1RRPULsXU4Ljmq+Ob7Gx++hL+xV36a3Hvby/oWMpxMLvi5TH/cJOSoBsjC9deFKWc
djFAdNjVJ/2hYfHDyV5wNASj8BNOYCMf//1r/6uP1eHGdC04IHy8f/hYcUXEZeRgbGN/kLEPtRq9
t0TLTB2yZZj9Fx/tv3o1z2EqrCypbOGD1/p5OQI/0BWYrjcVcV8YUEFTkEcaPSYsuHPq4bcitT9d
c/7V54oHnbcmF8fu4iP++dVioaOxzGgpcZN8j2JjbDBIAFFJbPI2Ln6yKlE3qeQ//v1nulwgv63F
C+n/8/u0+DItPJKOcPjnX193cOy0IisDNFmEyK9M3tPOwe2u3mjWbNdwrcK/fgVZrmNKIqjwMBz7
D5+rLDzsYTxLBcEeznBEFS/wLFWn1GX4n9mpuMJeTGIxHPvTv3+vjvXrI4Z3Z2GCFi6VA/ynp+Qf
riBX4cKYGJYMHc9gqIPNjO/RkoAUepaT95HGqFP0yTR2P/nGooucQ7RAj41P/vHotrCQa9vRd9pY
iiiKBZYsunn4aicKgnIVN3ixCBQhO1ItVl6ptg2Z14i+eGWv6PgrMIzWjeE7zbSfZCvyrxZacbny
irFFmmynsNzaXg0i2ZkYTmw06PyzNSbDXQR0YdrAfy5uey4L5Ga8VsE2CzEJGbKkgThNMoj6ZuyS
zM6s2dbbqWkD6oJSt2d/FpcchYdalOUR9S0FuDg1kFR2suNgAPE891Mt1jTeJ3SbVBZG40jlzEon
guacD6jqBDkyjPl7lzXTM2Hs2NnHIk6ZG1qtczv4lb0braYuwKOT3sPlMS8dx4Vfb+ACk2VhN0ai
PtIxGdqKIOyC+C2yR4/NK9TkzJ2/D6UdR2vXYllfjcyuvlGAlJS7KFjsqx5oyO+hA6Jt1VhcYDSl
FOLrWAmr2Ptt64BlMSjp2iVeBk+jlXhoQIiF3bUNxI1RbYtH04Szs2iSnd52np+8Q6qEtkmnazIj
vlIt7eDsDC4S6uWsRxWFBXG9KUyxFvttBVqB4Jb+lpQxnARc57Z49lVEuJBdLl7Oa+Q1drxQuIUG
IjG1RfQIoJiuZlR9Owg2U1eFFcfH1DSOuiZ7Rky1J20aYEy20vrZoEPG3REppOBxKKURMIelji8l
gTl1Vn1OJQwgRIHSSnZRh1EIsqnH2V2UkzOyFn7WVWqz89I7047j6DI3RygOEQWhHHaURxHFKraB
gFgIwkkeQg+vbOMZbCWlpLjvjW6BHFEIRD2np4Wtv8kwzvQVTRISDgvemXHffdZ81iW5TYBAAJkQ
7xunG1TBF8T3ci0wuIZvZm+U4t7ypkDtPII6sEOqGqUNV3k0jc+zKUtnVflmU28kHNHgG/dXQ1C2
58i+0W7XYPLuSvejR1vHmdOlqb/WYh65HX2vx/XXQVgBsjcODzkTSaqtQ0VaVsEfRfB0LP0cDf74
oKfJpvoXMtKIIXiOvFUcFMY9nJvxmSxhfddbPKnXYqbsCBfWgJbjkUM/ZW7jfMO6FIBBEHa6NvtS
V/jeEoJ4dLla1xjCe/bo5RTB+5hJMK5yXEzRFfnbkrsv0eI+csT8lbo+/WaISbz4TZp9U1DU32rp
kwGs+Zs65B4zuwmLyHxtWs9/T3VAKyiiLrp91vTdbvJqECBZrwNKRXLHuHXqCBGEHbJ6C9nH0j0V
FBzk+qiqYfwyw9qQyRofqV5j3fFI+YE7o8/4Q8kI2R+IAagWYCvoqgxmW7hIps6/17GCvw4jFVpD
cRisIvkm6JflN7qu9Y5TNKxgoCRztOXYFm/8yEKUSAsQxrNfc3av+xR0Qm4ngQGqyaweKzIxlKB3
/NcqaiOMRyN4qscUWwVqGcluTqK1BCwVFU6ByS5c1Dtm0px7DFUFpIRlyhfn55KEvA5UeTlyCFpI
fSJ+MOyCgDxuCWwjTTzYz5WXCnPlRy4p5iYwKLFra9+96+BsAKfy6oDr3bLy7+2QtP7WJNeZ76yk
RFRzyF1i7FIzMdIcKEl5DBJNEwK8cebyoxH1TDlEqE8BQFXGUMzX7tq0B8ac87YOHnyF6Bx7Tjxu
89aPUIv4OfqT6MbU+gbgL/ADJfqquZzynjnMbE3ueLkQEh2kpNF3dhN3W7AphwrSR2MscTy8/vFJ
0cIXPPijb8w7y2RgwOqOv+E+jy1yBkXtNCb/uibml4+tCjdWMjZ6bdTOlG3jCLAvJyPDA6/W4joJ
f/icmPyvYeWG4RUHz3TczdHsZ3vXxeZ+7JKM8yxE9Cx6FxYTm6umhuO8crG164OoQe1xwNRjfYPP
ubKOrLluzI1YVqQew36pm0+NtnrzdZVeLZlaYxuwHxwBTRqmWRy1VeXWifc1z89tvzRgdjSh4b1i
XxJ3d2lC5955cMmNb70Yt+6enUozHB1st5pEypxku9rw475dhyOFY68E1KnkYyGw2gosorZHtOVB
UbgztHm8wXoY35ceGZCLiqWP7udBfg37uP3AlRLdkfKIj1AwY0hzJSe5tu5bDGyAgAktACXa45/H
pyK0s9x5FAxTJdWELnVpDi+1S5kowF73wuZYekAyUNJygo3tTGsHSllNRzrMaRQ60sPu2+DVVb2e
aMTci7gz7O2U2x1Kc2Y9xg7z57UBYfet1UXJ+hO39Su2jVhtqfSukTpDQZAnxHWC0jQVwaOT6WCg
lCykynA3Ug33jCcE/LEApX9URJOX73ucM0ghsHTOes7mS57+ccWh2gm8aUPdUX9F9KGdT2OCPehe
TZH32IYLpdXDHI5LJSK/uwanPUhS4glh39GOx/IeI6HlHWaLMNsmpJR1QGsRbn5Ju+CQn7BPAe3p
a7vLn+ImnJ1nFu8+5YlcUs0uqgAr7Dj57ntImu65njv/xe4c45pCn4JvsnME0yMLlg9YcH1B2WhF
3RFII2cL3KVUuy4sR0xfzgSZdQaZ2GyQUOJ4XfJgmtfK6KIcuVQgjlqs8oTDuH3wyGV6+VhhVAzr
1qllsg7LIfxu2a4+wT2CTzAMbH6gXUTGd1k58tRmgkR0jUxMawEAzAK+vTO/E/Bsr8oUsOupLqhV
X6c0vRs7x+6mHEdo6DVPI3l4YwcjTTmvk6f9Yu8aYL9xXfHl7LseFhXwo5Z8HE2sU3o5GR4LJxuM
OthFqW7DnUEMC0snPfH2sW5Asz1gDfD6K2gjQ3Q0iRhDn4J6UKktEh5GjCRiK7EO6XAl11AaHI0I
X8GW2gDCsZ4t1qoAvHWXYIpOrTbDUk71w3aERROxUWvDS8v1XYUBPKpeqXPU7jp0pWZD6uvTrAc8
dLhIwemPRMn8HQxY9NG8S1mGkymOSTpNvQIbVXVB77xDZhNM1NPSauTadVUYfCSqHJq9ZJwbb8wY
k9NT7pNhB1nHx+e9+XQS4UbmEnskXVm+GjDJeTtSMwKUplsuxDBpvpShqedLYJkurtwoorl1ylBF
RzF9a2uY9HNk+2q8i0GhlRvJzMfH6RVzfurGzt5Rg6P3MxZo48JN2uiaks3ku+Oo4glTVQMD2AIL
senjgae2N4TxdzAZMlwHFnMaVFJVXTPp95gIlOBlDOqKdhDwGtCVOsGtlo5LgMLqrPwKwIo+R83A
BpD1l/oBrdMwJRgycbszj2Z9FQMFEXGvCf0OTQnEmK0xjVJZ2coXirLmp4zUaLE2tBu/e1D86Yoo
aqYQOVG6E5Wzrcsr1t5LH/n1vW/Vhr3iqzcvOlEm+Bahx9/EOQlyHviNuYxGEANiPxw7dGthvEaj
XR+GCmPPemJcu3RPunTE8ndmL33b+zfWCEIIl1CuB8pFeJZHB9WmXkuyfekfMT+7SMCZUMoAW7De
Ah0EscwYW8L5IT4e0uNFoUlgLt0mSdCq57Kj8ATTWPFkLSUo7MjoQ2EjGpIAoiRFu72f7EA7pFf2
UqICtGjOKewd8YZT7AV7Q1akZ5nJGOF3liuaWHxFKcsYCFRZuVS1xJ+tLa0MnCeRIHi34zw/dJ/9
Li58AqAYIX5ojO9UwNifbTBVszTDREmkHmDeLiZauIrFMYkmy904n50y7We/TC09y6IZQOvb7LOB
xrJ4MubSopemV58dNZ99NdZSXdONPccAOlyqa/Oz20aUS89N8Vl543gFLuvPJpzPE+3/iIN/lw5n
9z9XB7ftCC+9+CWW/fkjv8eyIaArpBQ4547vSUsiMvzGRlfmF9cXRBbo1HB9E6n5n/KgIe0vKIrk
sj3WG/QJG7Xtd33QkO4XesZsaQLsQRSyoa3/FTi6+lV3sR2a3CnAVPwNgrg3KuGvuosKB8V+izEA
Wbx9XVUP1mTQyFoM9H3uG5v+MI/21q0fFtaq75PiXLGoHcekJi9Huvj7JD3OFVFDxqb2ZbJxvbSW
BzKG56E3HBpJgHUCqjXWYxI98eDYALN6hTmhdnZiXRYdtkYVeFvC2Juksx94LXtfFslB6mbXQ9Yh
9+QfE0mlQ1Pf9FhPifJG1OdOctrKIX9QPYVACkraY2449Zb5kc42BEtzcwv9aOj3KvO66CHJZfDe
xFjIWWm7rLxnupHJdSQQCcHBZd59meOutTOEGBNwkAaObNbXYYHkNcVNd2PYOeKDxNEk914wsvmZ
BrsOH2Wpiv5BGOykoMs0S0BgjMTwbtXs5lZwK4Zu08QhsxQa53F3UVXDOW5VCUFvkObpcSojUV91
TmDwXjMnHZ56S2l/65Dm3cectLNVBSSy2MpmksAZqz68jZgenqIWKCkO09JdNZWCay+V9vJtZQTh
wyz8ur8GgdfvJf59zK0max15iekRyLK/LX0nP0F/xqVa3/Y2p3K3hNgYagKpPEraC8LT4RWXznZk
/LHSUIfxcTX+wTB7Tn0Sh0yNA2YcAyjVyJF9dGFRfbiLXCaqY+1aR9+OtrSqLef7I4foh9qtObsF
zb1vdNUuHma8vYKQsGnET7PtRycZseNtYt83SCJg3tgAOjUJe9D3isWp4Xn6NTJJuDSrLo/IhLmh
T7IfO/hS9fTXV7Nz9aO475ofP7rTS/W/loXwDXLp8k11n/fbf/zTicA6bTMf3R//rV9+qP0/n/83
g5/NS/fyyz9sC7Bk+rb/0ei7H22f/fYCv/+b/93/828/Pn/Lg65+/O+/v5V90S2/LaQ/5ufBhbBY
gP58NbuKX3808ct/+onfFjODpWcZSfmuyUSKQ41CPP5tNTOEYNzBasayJCWzC0HHwu/TDu+LjU5O
zS6LHJKnJ/mp31cz64uyweSYwsT+hAuW5oa/sJixaLFY/YeITJrOZAxjoudaluBP/eMUwtOZ1SOC
rptWueXONShZA1fMngvjYMzxpJPoJ+xNCw5UBsoqMCPK3m+gYFT0lUcYyneeGptd7gRBvgv6GcAj
TgBFHnAOWnOTzlU00a6ZEv0OI+oGHA4Xd5HMMaLTeh2FO78PZ2NtqLjZD0EZ4wCsKC2CGJTSvjh4
Q8OmKPSMH8SGqSfnXs6PZdSAasOGPF6aI/yxlapdNgZ9JgxYR+1QNZCYDP84Ak1/ylRnPOUdBhgO
GGHy4DHo/UFOxj14RuHijDYo5hwreANAITV+BMtD/ejmGGBFkNw3ZlU8oIC0BgqGN37r0kxeDill
VSsn6WF2lYE7fA9jC2XLmnTa74MYdXsb6IXcVrWl/8F2avg6uYZtH8t6xALKeX9egeKKmYqWEixR
Y2vsd53ZevcuHLFFW5lQf41cNXcI0uqlaP3qAE07MZn96vIlnaQxr/M0M67wT4CAjxxfPk1ZHzML
bjNsrNivuPGVG8Jv7RM1HMO6gY7Z9bL/hhl7PKZ1U+DkxTM+b7rBrW7m8bPRA+j24qPsOUxX7gjI
tRUbSEbgoWa6MMKZGHfNdq5eJ4NH8Kf1YpBlgdd5iLEg2Dh2VbY8oaeK69pH0F7bGnFhZVGafnYU
W35Kz1V3VKlIn11ZNNnGzjrMDANv7p7t+KRX5NmhY/e6CtlSRkBbV9KqSCzC5ZjO8Bdt+M92a/1w
Jv+l0IpMc5hCXsKXaY8YzIgdn8fK5+gSiKZ9mFCE3tHKplss61a/z0uMv0egVV21l2Mebh0vrHHB
86wjDRtnirRSXPxYqivfkZjG4DA4pFirYCCUDIAoORNrCPttoyWkWOJVk7wgp68IvsHL4voLnJOa
q7446MpoaKzPQkdBrbT1k4/kVXFaB05Ffi4vnjR5oHItATbD8o9k+LXtoqahXFW6D3k3eTC+7alZ
qvQAZou5JO5u4hs2ODE31TU9xighJPP4vsGFl2cb41q6ov4Pj4Qdzd53eulNqACFm2KwZZA0nLQY
FB3dMbrwqk8FllXapmooLmicEeTdsbgEpgHswUv4xVu3hgW4Bi+STLitlmqpGCUbHnoCnGll9kSc
NvBEgDMDeQ4eQDzkH/B52awoV6HP4/UxnikqIWYG+jPn6cZpENG9t2VJ9croP5cyzS1GC3T3rkwx
Cq7Dur0rGy1OTeG73wLZDRPnLT9Y+lYBSu2CoJo+wB2YGGuQSaiYkblx09YEulb41fs1zDW7xaZY
0BFTImY7mw6jBO6kzjBeOD1Yaw5nsJTNlC7rNQwD5+TV5Do3QaBs/6JCEoN/EmUu6GSrv5gZh5DN
sJyy2tEkUT74JHbsrUbCaom/iOTDaZvgnHh0Ca4pegv0mp6xzLzzZRi9eIFk9VnZs03/WoS0xVFF
CJc9CoiB9m7o0j7eAYur+psOzAx1k6zTt56Txs0aLI2nGarQd7IdyD7vutnCwJZCk6S6LKL2gcBd
2zznhAwunZZj/qqmXvBMWNi8hi/eNFvPiMiXz74XvwZ91X0bJqi6q6Dn6+dbK0fYuRPx4t4ZzTcP
VgTFO5P267sY4CEbTCS8R0xo5nOODQd4W9D75T21wnXccaPB0T+PY6f0OYeerHfZiAC6oash7zdd
gjCxa7M59zARw8pB3nUTGAFliPuFQFcR3yqc7rgAdRtHm7l1obhmCL36arYDEuVT21QnNs+Oh1Iy
ye9tyWe1MbrELi9dY5GqdVRQRFDb1YARXbV8MiWZ1Githk6EKz03oP84GNNrCyYMHAmxZ9c8uOHY
W7uSIemmdcFYHBBwy2+NH5m3QYb15ljEmMQ3ESNxbtaA/KAGVoy7j3XrpNF7Zjxi3tjs/ZL+uXAK
kcGTquCZR5yrCXcMu6Yl4AZVqTCphl2W8zHwjoI073R2wbyZB9OdYn9YQ9OuzhwZGrILNN6CQAPW
f2PwRWZrZ2BJYx+ZBJsobvt+b4hyuPjr+7Y/3Y39soP7t7u7/w/3bTYD4j/ftq3Z+zUv2d/+70cT
v70U/yzv+nkft/yG37ZxnCCZtEuTVnu+IsF//2MXJ6wvloAF5ktPKLE0b/1zE8f+bnGjuAgnnEkt
TBf/3MTJL1JiZaHly7Il1gHP+SubOIaZv+7iXNQMAkQo7stWjliRs7iifvJfMYhkkIZHMS5ZCdiA
jXZLb3BXoRmSm7EurMb87rSq2puV33+3ZlbOmtjjuWKu+CTcYTo34dIky3yxWDpZ/EcQrq8wH6h4
nisMjLCznT2xB+JvwRgX67gx7R+uSvSlzTxk8/kbJzaMG6PPXnUqgWAsTzKc1x4VzBNdfAdtFdWB
nPn0GNpVd1XbKr2zxsa+coTG7+yV1JsbZA+wMsB4ItrpfA2iSD/CDHDXYOffLS34ja0tabW28cyD
EVEnsCxqHQt+lgd8AbslK05ZwY0dZN0ZFkh6ju3+nTi3e+1mOSp6puQB3zN0g6x9z8OA4vIi787I
XS4hcbd8MiZIqsiApBEiYzjkOqY5t6vaD/SqV7gUKGv8JKgXeKupsh/ovnwnwqiPzIEyhoj8yePI
i09L0XRtgIwBLuNe0JL46uKJ3MyuSs+QQ2dFtpi3AQ/CYdjB5/T5V0KcSM+mpMSafd07IZhXPN6E
ECslNqwC7aacbJL9mN82odHZH1Zilk9+bzWkIOXYnXuRmxeUbaZn24c4JanT3QDMbTeTa3/wrU71
SjS8CdMAOc6wTYh9pq0UBAAfc5JH9Fx1w7hDk3WvsRrgwZX8vTpogi0I3/Q84i7AA80Vdz07kndi
8OfbbmUeewRNCAxOltIxSDPUBQT1aVsIfmAlanckoB7J97znd460uIMssumGwkbCl1frjqFY6aaI
D+17EnnAH6ecpqdq6RLH4PxaA5S4ntX4DgqXgash2TXZ5WH5WIGMuxe+xVvGYshmtc5pl6JtfTB4
UbcKnQ/P082HTc/cQZV8IZmmHz1R7buCmn9t2am+1kZjfZclRUuRN1ynnT3eFNpkKoRKAcOtfaSx
/EZkQTngwyjlwfVIZqx6nnf3Td252yQa3bMR1+lRdEG8x2yxjGV64T0ys8RAHzTm2e54jFdoqFc5
8tY2dHh+rBDAy51wHYMH22hf1zCKtyby0hEdSp0wVeYbF+f0tzidxrVjTfEBUhhOVlsNm8iFiYRi
4obvMwDai8Ll2LBhZxVcuL2n3pW5FD53uqwkhJmu3OZBY29UObenLqygLJVe9yMZbYhbw5IuYZYE
jaiBqOB6XnseueDRSuiq8ydBQnBW9t61Uue2Nkf1VPXeeJdYLkbrUEZQt5SOXsKBG2GenebokVZg
/qXHO6IyyTVXff/UREsedbLqgTQeENKyNsPrlm4lQB6ktETObtZpcaqvQoEyVcpRXhu6Du58Gg64
tDr/pschR01uSiDArOWJopIZ6NoE2TWQamOlA5UusNOpoR2SaN00Q0kbpj9cRKY5AoRj27GP1ZzA
2Uuc687p1dksgvHeLBmssHUw2Q26ISzjHAWb4ZNzGvtUvea8LFCzzD709EH2rtPeCZZKxGlwaJeE
km3Ojf61EysDuiLymqjbByrm1YgaRNmUMgO1VQHFRkvH204NyzHJ9O2NjKV1AA8QkLfNx0sMwI8l
HNCbqBfiOgFy9DWl9/dSFob12mKbo85pCXob9B0QP6q79DJvpYO2Dm77ICrxtSUW8eSzc33qQQIq
iF8QhMfowY2LcusYmPh9xQR/Frm+iOeR5AXh5+7SKtrg0ZYG8T+ami8CDEs3vRP1F00OXnoV5KSu
RpV2aJIVFC4B6cuBjnJHPyAEkKAi99qYPZQvZwQr2TKg21X9zJSv8uLsndaIH02H9x0O1IWKBN4o
Z47ve8T6ix4YtLnGIETqm644ysgmplQyapynNikkuKQip8oUS3szRe4W60Zzzeffr3rmYmA38uSM
LanYsYGvv4ZjTWp3EvZlhHXnJgwng4arzts0tjV9mxSJq2gOyIwxM9my/SW3M7GTxleWbSNZM1Vu
kCzNUpINCN3wZcZbtrIbJpR0GHQbczae0zmY1WpqSs7f1kRLxgwE+sQZItzIRsoDTWc4GWJy601R
IPGOAvGQkIi/BUp3EVoVt3fQDW+D1Z+axCOY0fF+PcM+ZtMEu6XNhoPpaE4hQTZRCFTa5THLcwX6
RjentKbtY0XxNqJHNShxjCa/OWoZLcPsRnJBCbu+i8wqIjnnjuvcBFOi/WA8NObgPDWDmW8NDM9v
hg499gDVQzsU8aEpq/xrW/nzI6q7d9RTaC63hLomsAX9vLK0vMRUDaTDCYGJrpzRsG+h8zDvnQ37
QF9JcUXsdr5QtjtsoQJkG4d+gE1vBO5WziK7BgoD2A7I0h5fmrM1qL4CU1RyQ+D1OzQD7JS5VpcO
yI6zpPNlO9UM4qrlScXzDnE7spJbIwzvsr7X16E9+keaKtL3foSCUwY23Ytl8YCBg/VZyHFdKZn/
CIUuTk5OHJ62Uq7ixCp3TU8rWJ619zl19f6qBGq0y5d2GaolyUt4E6GnNQt+e+EHJAq8AuOOSdgs
WHGlupcOLwjteKjPJGHMd+rj3WO7NNcwK/1m6CXdgrmMWiyrL3a+Hee3GePgKx2yqDnk/TGszSOX
Y1zeKazM5HwFxzOJnHTuyvp2wgO5l1V0Ap1U38YuU2wIWVztTScvbH7/jtPMTW9MBTiVYrjHerjY
S4xxDzHtXEX2Y0qFDECCAMRahxAe1OGwjkATY5bC7aTyE/eq5szERYyr7nJ0G5rSqio/c6a8aRUP
gDiXDxSrb5x8fmUHqzfBhCpX+vZ3HyH+mHWe2laNaXDTAnkXcPjXlZvdq9gVu6ahGbm0J/My18w4
2d8YaxL67SPeY/fISlNsxUgQDwo0VpgqHV7nYSq/Q9cmUkdCtDnPNng8Iw+sc1uQNeTs69/FMPL3
bTlSMOVH8wcNmJfNaA73wm6JZ8nYuLYhvG2tWoa7IVR6k9c855zRU3vyZLgyGTNcyHIJYBqZ2kYj
TLeEM/yu4iD4pmKv2GaRq+utVpO9yrr2q8PD7ZTTYIUAr0FyWRI1Cq6/AbaqZta69nKn3mhdmF+9
KXfetJgyEqYQymy3pa3Dp7FOUz5GCq+rd7HnTjtVTt3OGzwy4cCUNkM60b9id/hXuaUvld2dYO4p
Uo+Zs22pML9MkiLfl2V+yiwMRjVOvb0/tAXNSawTmG2crwrLRtLIcTsLWW871zIOhB+qvW0DjYwj
nW89UurrJFMIonTbrByDxDA9VzvlA+Dm4bCU9Cz5vZolLizt+aJkiLWbrZz+Gw3UhaZIbjR6Go5D
zbSjtsb+whOdt690Eu/JiprvOkqJf7aAUM2WYhPeU4DLpJ+PNv6Om4lNQZHW9Vvo5BSBxc331oeE
aFk6uZ3Zr+ypIrHIUVvshgfvurKjs0Gofi0A4K9o5zLvtSnOgHRhO0hkurLX3p4HA54z7Urogr7R
AimfrW8ZT7e3INL+oagGrq7SnMWhoMdb7GigWAiUqaFOmEvo8hK27VGiNPTj0ffK5uBa0Aq4Y6uD
mC0b7mKDD7cWXfxsui0TbjOi5WcIKK/U2p4e8CDXLzGlt5tKwtbzZ5aUvhUCN+eQnPJsnI8gmGb8
Z0jZeJqgjq/6gVy3bTXFbc5Q6xtEswY+lO0Ee3iVFJfxVKHEzMJ8djOEtXHXc4uSDi1V8GpTdUgU
bWof7cBEaXNa0K1G3FpfmWXY59iHKgmBpt4Tj4FNgSWMzGtSed7N6FfmBVIJ0Kmm6OpblDuAMMqB
TLhqi6E/zEszm3Jy950HBXwWGE0SjTOMbpjyAdcpufIi4fX7rB7dx3FKRnRF7O4rkxK6U+hnoF8D
P7mJVUFjkBxayCGxp5JTlNonYVBd6NDfdhnl0JQ57riKUkpJwoCj0p1BOa9gmrmjUtZbwRZ5SRPY
OnnbDkdvwnTsRgA2J8enUHRAbteh/Ty1MalcQ3zNl6rawh3eG/6nbZgzhQtLzSLNcxqKVmqBi+Z0
ks9oTbXrvVDdM2/rZugvwiYaAFma2dUQdi9pD4a2Fr2xmwZ246HBZj3gon0fOlqk6OC4c+dqz4SW
M0xnPmrtNms5ppf/j7vzWo5b2bLtF6EDLmFeC2VYjt7qBSGKJLxLIOG+/g5ox+2WuNVUdD92nPOm
c4gqFJC5cq05x4xomG16hWLFixsN3i9TEsab5zFtkzMmAFJT6ahe5jG2MMOvjRsCsZMT496E8Swi
Xrho0Wbpll5Q/ty45fRtMoizspI+IrrNkkhBIaURX+8cXENEmMo7bZMheAeI15zGJWdN51C6lpFd
7Wri0i5RLGYXRHAaj4S/QuV1J8wAGqwRYXYnQG9vrJ2YZcvYuyjcpf0VZxudhKJc8x9DWdxn43RX
4Bvbdk6bQWie7ssKe4ZsUa/2w8NYuF7QJqn9Ug9LOFuRutfWFJYPGggYPKrW4wwhhlTv8loJ8sgm
B8+6yatwruuU3Vy9JbWoNllhvIIeAuut/J5uF1ooXToKHiVKwdSa5YOuVcUp5bsxEicPo5nTO1oM
ezdGk2ZnA0P0JA36dJyv6CBYa0bNr/TsXsullko0616O7JJ+iH6HyvaQAvIKRpF907IyDTpDkIeg
wYDgGZyrq0ofX6qh6rfOOMD0ZKhbunAJYG5pBwyv4XaGzpDDr0UbGvP1S3qIytCeyN1ggdHm06A8
mo595rLcNKQvt5l5tlJcpQ2N2kMGYI+pTi0OWubRsMCDv/Mi7HgjyOJUB6KSpmMIKgtyBwlMpHia
S1Rrp06W6KsfI85SdHiKkVoK64Y0LY/gBn8c7zWQ4Udv7v1vvu+3TMkEhLY8OoAG4rTvWz90dq4D
rueVKXRE3NU5E4W4QnXf71Jq4YA20MfUuWo/EGy66rR0WlzHJq11klSAJBxTx/+Gkv5uXohtzJbO
SeIfSUX6GIT6YUXOFnfiwXShGxjUFEkn/FNVhsekYt+kk3NJ3u4O7t5aI4c6baAM2TrE0RG26ZbJ
7mOZa0fNTx/apAboW0/aLbM2LzDM6sPBUUB3+k1o8x5kXYz5nJNcJ7JLpephTdIsKZJt3G86w3hq
dP8pob4NOrO56EtBWDTbHFhCInq99pBD7m5z8PLIkJy7nk0y44GAQaS9ZN4IQh05Gw1cotB10mY1
Bk09x8LIQf5KbBJHa1XtQtu9qtA3rIjuQW+Y0trOO0S9nkkkCSP9jiP9/MEDTlhrOiFIr/RdWIyP
dSSKG8tn4ATz/oBzkkYvVDzdiHZFrqUgY20ImM2j1vmnGtDCwdTVO/05rIv1RACtzcQxbq17vARP
haXNN2TWvgBZY7ka2mcDJE4ljHeSrJ8a338dpugjtb1TX3BysUAOWP5HlBt7r6buNnPTxOBOTDHY
odtZdd9jBpFH9FY8bbWltqQZ76POkc+1ppEbbBjZVadbFrWiHp5cPPMboVngpqI4o9BEj5jlDnAe
2fgX7HgQKdoCDwNYH5+EXb1RfYCQeNfXxWFsrZ2sbFByROKYmnOB8f6tnMcx4OPgk2/mYxo2L9zM
u66MoTRUl6UXj5s477fKytlWFYB8SbROrNERyGR+sQSwbQkvd65KpQWYkhn5DcYd7iz4oU2/RYHK
wEPXCZ9KfHSR9S0jjhdmcAE9T45NuXuN4G5X+cXB6529TKqVw6li5RPItPId9N5x8rioqrUpblfo
Nb8v3NjG1S2qPpjOnRs+uB3iFZxZ23BAQdczPr2gjr/RZu3M+7Djr9w6c3plJrLF7iwu7TAFOSzJ
KfPypzRi7FOzUYbVEbGRFqA8WVfp/FDPeOanGAVklNHNIGf4pmDfWiXZ9GiO8UHPwyub8UYYWfou
J7OHoCN/H0dZGHiJuoBxFQGf8btAd9QL5kUIBZw4+rKwA6cy4ouapQzrEtrSGk84DpaYlnBV6+Fq
nnP3u8Qxv8oyRKediwA90DKzvm1rQhkNuoRtrhmHOMr1oPN0e5eVcJw2YZm2jxAGpQUnpaKB4RNq
SiGf+gAuWRWZn87nCoHDXlVE1/SJIiSlbNy1SReZHBRaQxvfBPrhEIX6npu9tw8Rk6+R6I+vXQUY
vQP9e7D9tj9TqZZvU2bnT7MfSRArc3LoXDrD9AjIdFjJsSjvXJCnP1D8Gy+02OwLjFzmNVEf7YOE
hrJK5Qy1o4NLMtCmO+SEtx+iJQ7Ab39+pOqRysQNXEgeKHE57rUUqmsind9nMPxHXlux7V0I4voU
TduQiOJrj9S9ZZ1ob4GPLE0jdElXXWzILaO+foNSdb5CBBGeJ9SHZAj68TVJszNaBMN/zpRCAqA7
vU+CavPo9nF5z1gv+x5NcBkZ/0IrydmVrKEzDzrupBsyLPn0MdF/O9NQBlIwcBMvqYzDtcO8GCMC
4YOU0ma+BY+tH3TVQVGChnbitE7DgZEaJ8rmBf0qXYe6h/6UIJNZQwIM71w0m2t/aIzALcbmohVN
vu1jV1wANLFvvGl+J9U3PPOVwn1atf02rIgmd/SIA68Bl36PtrQ7sKO0xzL3mh1SD1ysrrSMZ5hl
/ZlDR7mJ2Xy3E/Fs64GpNyCMKLuFXTTdxVUV7V0SIN+UgjoVi/YZLQwUBFdp0BU1i3ACyviQwhiy
pXnjSDT4pYJliQGSl7uhoyH5QN9hGEx3tWh1ArILFATwhHeUMeplpm9wdCpGqqVZyAu7QealYE1R
vhjtUUZa/oBUl/OwwYpdl3iC4irXT4r979Q6mr22EV0fogwUog+EpFKi3XtlrSAbSC8Qvq1doab7
hpOOatVJ7ohbildF3Vx1uR6dar1mkOGV98jpzNveTxHToS5l9gojLsafPtP80gXAFxMVg7DTcp8X
PvK/bM7gmWOGSIcOGn3RGGsM8Aa2l7js8QvU1Y8569UR6wL0m0ppG8Ix+GFJCZCHSKqeuQr3gSdz
E4WOcR7gwKD3HYhGsboNZOqG3XwMV+lUiD3yPSKqCA/fRC26QBUBbfBJoF4lhSoREfbRIUlz4/to
cEbsgKtsomVVMTunPo8jV+VQSUqxF7lQO/R0C1at2yU+LH8Pq04QjUJc5VN/r+ppuiURM8YSoY/7
agKQkMcV8I88vOkm4W3FBL+kmLL5gGaAMDIscBuIOpxCMXTtvKW5irNxDOq4iIM5jZNbntzurcwN
sNROEy0ZIMyrtBj0rCmNrZurO0bg/V1XwQKeGd4EeTyUQEpTtXGc0T0QYAvEdRqqNRP2GkMvGH/E
ns2OXgtjE0cTlwax2RCaU4B0WBbP4UhuCZ/nXGHUoo/oWGe8PsXJ9LJvthziLZK8fK/CvtnVuksD
hTNXAWKQ1dG3D7y/5nVvDOqqJ2k4MGt0ArEYMmThcb4VkXpRDsbPIXO8E1ax8iLBv7RLpvG1J1Vx
XSGpISDVJL6jw+QKbiTr36J0gTQXeN8OUw+8PLZ1eQBs1AAxc9MtBeqWHtem7xsUJ2i/qLdLLLs5
A2+U2d5Wi3C6lGDLAxRd+m6kC3GkaalvjNhOtqnI3vuksPAdxePeGusBqnxqvOpj6W2ksMZ1HEGr
LIUBx9qhP4ubBYr83IwH5OuwiAbsXx1rw3asZ7D3WsO6HivvTA/GfegtOz9HYW2uh7htNzWzIHyC
7a2EXRU0hWzvsyHtNn7XaEHpLFCb1JMHcn8AtuWFyvcpcRQMG/Ndk+vDGWBvGlh6rmHfd01i6HVx
n8y4wLs8D8FIiVNc2JT2s0BWE2WwdHt0BthtCt50V2v5kr0DyVCOesD+5NyYngV5Oa/biAq6m5I7
+LKAfQqBbRBA9C52CgOIZlWXN24GNBonvPNg9EzNjNafLzRyrn/onaovGzEP75pikmloPYzeMWco
FjIxPE/13OzaMecYRk/lekZIDd7Q1ej8JrwDBoAhp5qtZwOl1Vq1efHoib6g72rnjw4nn3Wu03/m
Y/rXU8KUa7T6/AC2nLmj3/cPfdMTyVNEl0VLLUNf3xke614bL2tMDIE+t29klCxTXP4I8BO4scol
4LdyevuZJEIgypMbstwZ8hkzm38NjLYwA/IpMNuFrDKU5lamPzUDIShj4/QvxYD3DDL3IESg7IHE
Az2tiEFXfLYo9j5GiiL6rQmf3CvKcd0adXfoS6IXU9m160WD9A2jpvZU9113UXpRd1CO179gVChu
DLiuTK3gRVxatfcxlAJvk8Ys/qXwjPbs+r195daGfjAyhb6uhgOA9UBnfXNpc0imkGcZLRBXXHqP
DOc+fMnEV05TyHGTAac9cgdwpaJwnjSmOvMwGm+24HKpMyL1ElH62nj+cNNY5bDHbUD7S7P1XWNO
TJQtvV37ju5fZxINWYSLhmoykeoDwWybrrFqQPYcfcorZHDwSUqtXOczHY2YR8f0mLoLF4Q6lCUO
1giBejz9PbdojKd0rRct/++0jIhu7JprjDTY8Hw73Bsu/VTFmry3dGk/N6bMNrx53NnZqkeOPnxf
v2fOPRtKPpfgZMg5yZfPVuWtth69kQnxQEP4PJsFx+RJzKi2epm/9t2QrpkJwdZyY2KSiM8TFQ+L
X5A3wyG4qveM2etDNcDYTdFDLgEU1hWLqn9dYhSmlxYW8LulrF4nUVvdm3KKptZuuAzkJfg+YxAl
uvdoECO7rhhaq5VloTfcLXel5Ltehy1r17ou+Pekt+jsIjqaMb94zOSs12bOEAhUpIaqHarJVgRg
J+wLen2kvlpNjcZo9MC0LbNy3cpfIdkY1rxurHF4C2ntBmSTkRSNDckoXxizS3Gb6HU0nmVeujXl
uv0xFT3Ie6bVcUNmdEdQQpjHXDQ0pkFe+mOdvs9lV4xI9clOvsoFzO/Bq1zjmE7JbG9mTpLxrZm7
5lUd6lYLQlc3kBpR5PYbDL+iZTeZc87LrAv2TFiMGh9DuijhnYQkgPrJi27JtiB+fMX01CHfa9DY
kdD+vyEyrpnI8gbBuVREMRE6EWcG0nMUYjoxtmj9YXo9zpx62E3bGVlsNA/uU+kAJtqCa8sGat0+
O+aVSbUxFbXDg+h3kPZqN/WfB5GZ8syY5kGZ/Ms84HL/XkRtOV/avSG83Vh56uAlyLRWOMt04zEZ
CWcKpqzUmz3qwWhaDzlR14Kf5YHUcY7MhprFxq1V+qyLVnzvRd9dakOvWYTtRGbNODYDJksEFXES
OL1i+hBNeeNFERYG4Ro4BaeIhfTC5Yk6Rsh01rgEmMV5HmPP9dLT2xKoedE22nHWkRUPOVHO21hx
LmIESQRmjK95N+WFd01zmzVCTGS7qXjomDdTZ3gHAorG/GlowzHb2UOmEy/TxkueA+OPXO1ofZQM
RKuuOZlNI2lWEqBNxBkK3VYyuTPsfB33KYwHD9XCotaMCygI0DIx96umo/61y/BEr8TrAhE7znvY
5yj0MG5ykMvp/eKYd/38NRcEZweVaTZvMbpu68rMqgjWhBnXH2KOjCutIatj5XKxWwSKnJEtd56Z
hOFTvNUplPRjWlhTdmR6SjIGIsrkqrahSW3UoPn9gcwo5mEdNs6g1DsK1zScadRD3Luxof+vY5vH
fWVVbuQFRWRp8CVNFmZ0iNLXAyipLvKeaICBVjTIPZmWZLPib9Wa72/bkVHHx1gtqYKSebUrAMHy
/gU+asm1hilsb8H13WI6dq7oiLQ7rerKk1GpdIEqRAHNgd0MDPaeKtnipnXpO8cTjHiQfNXGdyeC
NmqHLLw8f6RGO8/0DaSV0TZOnGlvE4i91lDoQ5omc6hqxvKGu4k3pJ2etWryCK2bbtyqJ5Ulp4VO
CUJciLJ+MI+k/K26J3IfypPNQBzOPxRIR/sGsk8wWzduOhoYb1KxWNQsnZ1vFztjaBEupJxM6F4f
EQJaaJed8FSDgS+kLHDUeHs7QuKdCU5IoizpSwARy7Aqx8Sbc5ZejxWxgJTGa0T2wUQrTWYcsgHv
I3ZutuiLfUx4JVwAA4Uv2SDdlt/Pup+RQAdwIO7nyG7QqtBRryLYCRrLGPOpjTsSV0SAnvcEb6lE
P2pwIkxHnYgM4HJ1NZmbVmaLPr1gRSwTukCymsvLJJHJE/Z+7odZtzlI2bK5F70ozvEUPRQNxaE7
1Y8+HVpYdESIaG4AagBPZZ1Oorj0QtfLY/qRgLj1JjQABkuzXmWtD+ojq8TGrozxmqZBf5grRpGU
P8mu68QmjkhkFkZ+dNVwI4piXafi2iazmI4x5hq92jQ2hs5WRwJMXRIMFfVFUcgbxLysA5kLZNPv
RpI91DQEuSTMGGogw89hC4Ud4gRYMpBmCXEKxhUkZwB8pUMuOmBbvNQ4Axs7e53T1t2W41jeEZ/c
rOp6NAMyEc0d4z49oBN8xIaQ7UpimoE4cfBfOR2lI8ZKhwHBTEXOEUgHwBijuo6i9LrxaXnGstsB
GU5vitxBn29gKjanfQRymzx3e19hu7XtYj10TXRBG5COVljn+cFPPTp8hqoemZUO3wnQo4kGbZYO
ZfKk1XF2RIv6DVtJfDvm5stI9FTQtTj7/QHbxDTo7c6R0cbywVs3s7mfPEGmDOTgWSdA0RjGDbkS
w0Vr9/MOdpF6993wzSBWcA1mgSTlgsFgbtWP2YJlGVrhXaJKpAmHe/uUlxluJP51DV15n4OXXRgI
JqQQJoy4++Y3VqaERjDqCqepjFMhpL7Nab9ImjyrqEmcjROPzyEblYIDfrK1nE5H9J1z1HPYEgCm
DGQowh4ehCBbMO4gCuN4Brisu96VnTBw7uzpuzdyaMaEzgEgtd8ts8C5YlXllWdgNvGgr275WR3y
7hCW9ABBIbKm390CliLjWGZeJqBgwBpYVanvAhyJd4yN3nKNBKhhHD2ajGm3dqf5HENF2teT+6DZ
LuYEgYwQDQ6jCN3yXqrMdHe2xRRjEhd0P3CVjfa3tG/jXSI1jg8fWWmekLn/8BRSFcfEPAhUhnIl
gs+dKoZKUDMufEPbGAiLld7R9dYOU+Fcmz6/emt6+X6qLPNyisObwuxf0/SuctIr2NC8F769ps12
1PX00rYIXZtS7dqMau2i6MhsVlbxCp4Pm0t0biG3Ptd99QSZnMgUSaGICWDV6O4aaXv4g8BlHGj5
dC+FyTxyupWeR1vLcw+GlJexOVebUuWB5mbfOAivvTr+0LsUV61L2wav02aQtN88cM9JOBym3BIU
W5a/s4gGdWunukqBvWxRp0wHo4Bp7CVRCL/Yex7tGl4RqLIEIzyGg9QuVro9nkap8xl7f+sMqGRa
18Qq0pniLDiUFGocrkwnuYLi+OBF3j5O7WSt1URG05DiGNJz1upf/RQsEElQePu09FLkYFtNl+iq
Lj5gvwO7W3+3KP6yRiPMvS1/tMLY9UTXwsGEN1HpZXwVdmCSzPQxgrYOaAUVYXfj69WxNYiOTIaL
Gcom3ZILK+kuU3I4j63eQqBHYkLl0wOcTw2sl2VysAuEeqTCg20dEfxJWhhlVT3EXrcDrhDeyHwo
NtWkbefWPnQqe0978xKx+5EjDkxgr0yJ+ATypJc89XlM/98Dr1ul46sB+TOoaGdvQLGIb1aGcqiP
4wSfvImsBOJSkKaVy/HadJZ5nbmV2kiUROQOt1izLPAcBr1xrBNLd71ANNS7olw3pn1yVGdctjb7
FtaVOQRLE6phwmUhFigVJicIVe4/uCr1k11lFrxofmyjhdEn34YYUu6NOLzCiKRdDXnGiQeBiJ/x
wfKBuRaBwfdzL25Biz16lPvQecviwuMEgomRrZzjnMPqac8N1BM7QFLFZwQroQVGjJfALUN6qLHa
M7/sr2yJ78PiKH0N1nplkTvGZC8D5q4EVNzC8055SmpmnA03BH3uZkbhnCXwQOiZWsivvXdArZ/t
8CAdO0teJoZ4ZGs76qVwV6akVkpy3UbEajgXWUWqVzvYxQ2ASeu66QsBLxbtqJeFJ4K+NgRTXHA4
YTRJZygLa9I+5UD44ivNaWYNaWcEeuUF9uxp60TIfecOJ62TdIGiM3CUfdXlj+xE6NUWQHf1UOcD
Cl810LWpqLNXUxh6b7aHOz5QTmeqDVIZ8T7YVnJO/TI9MZ30zxHj0ENM8gu8d2rCddgL+82xqOOS
pvggZ3EIUJ4U66JMqNzd1iO7ZaIdBd9zjS7Xx35ce5cDI7NT4VXF/8JS+n/TmmDoXxrkCS4s3393
lC7/h/90lKJssHXfMWzhmD4ZC//fi6AZ4j90DJ2Wb2EpdfEe/JcXwSTRnP+5zkkBUq8w/8uL4P4H
HtLFTo81GdkLg/r/iRfBWBCA1U9A7AIlxOew/CUHVifWeLphn/mraTdG7CvxWZOD/D6SMEmUpef1
72k3E0OsJ4V9LYzWpMNKB1Nt2sLtq2NC3fQqPFVMexAlQ7n+xdrxV/DlP58Jcys2W5f/Os5C4vzF
HVEU5TIX50wwTfUds1eBhGHK/bVDkBID9Gh48IfcfxYC0e0/D/F/y4Zc/vTn24G1F9GktcBEP3Mv
WU41UIApnO5U20Z+KU5DQbCPZib6NenQ8evX3/RPl4Nz4OqOSSHtWp98IFYxQk/I07Nn5ynDt1gW
P9ImKb+FHkrL3kXm8/X1Fuji56/36/WWp+GXO2ux50jF9ajr4o2X6fUeloi+8xbc2NdXwmHz7ytB
LYXra5vC+kkg/uVKcSI5mszZWcvL7pxqWbFP46m/+voiv5M8/3lQTI5kOK9Nj+7BJ7KD1qa+ctDv
0MaodlOfGh+ySeSJ7Trfm2HXvKrGQbzJ7Psv3w5yxb+/nce7K7iqgAf7+31sMyRv2KPPiG29JV/B
trY0Y6JbbxbebTmq/jjmuMWKzNFuw7Rq3NXXX/yPd9c3lkeU9iX8jN+v77scDRG5nSMiCdB2JsOO
ybH8n78Lhm2zxHguV/Gc5e7/8hNmwuvSbungeKRwK3K5d9BC05uR+N6zWQOM+Po7fUZBL0uRYbuW
TtzdYrMyPl3PZBoqTBGdwdFURznW2nOVmMl1pVvhjWdq4wuwl3aHDHSJTqdduKXKz1FnDvQAv/4o
f3hNeB2X//Bakr746edFqMuqGUbnDod60NW5vUYaSoQ9/o+/3OM/XMlCcuz5+mIfYM35/R4ricyp
IKinN7vo2RqTdC/92dkOTZr+4xz8b1e2ny/Dp3ffwsGmA/7GAkdn7fdLFQ0rmZtap0RPjPuOW/kN
koX3ipdyVsiKI+eRxPuUNLy4yL6D6oBdNKX18O3rW/uHN8dmv+GbQvRh5/t0a0fm1iVtSsLB1JSv
BH5O5oHKPtdzVm8KaLQYnqPicabDty9yuz1+ffk/LLi2znKLH9sRbK3L7/HLM13MjAl6yzpVUeZd
mJPfbXFRu+s0g8USGmW0//pyf7rpuP8sB7S5RxmxbP6/Xk/hcmLjNU+QbgjxIeBBFAHZmEDsssZV
z5D0xpOEPPaUaJ5xoYWl9SRT4t++/hh/uum/fopPTxkLfeiqmoMrVNQrc5qiSz8NgVKlpnNDG1e/
KdMJEG3l17vO8uO/PHl/WKxsw0MaC0OMVcT8tEo7ZRYnRJ6cALjNh4xD34XRR3Bevv6Of3iTbLY2
GMauy4Zqf9pKu0HSb6mNE22XbgPU09wBqtMDTnbd4esr/WSKf3qTbAsUhWNSoYkF6fHbj+pGc08Q
rnHyS6B9nADRmNLGjbutZiEXX4VxJM8Y+Yd9Yk7mGmEYiuSUbi9UUdHcuzS8LoXdWJdjDjGIDpv0
pr/cjOVd/vwJbce0DMulKwiV5PdP6AHq0GwxnoxaTqdBtgvezM+vzWRwdlMUj7czCZzv0K7rvz3w
y1/+/coGVgdQiDobI8KzT1f2407rG805alOSXYVIP9GW24zrObDsdJEPAbp96AGLzyAtk+lmIW7v
Swe4gOtIcs5q3Rv+UiX84SU0mAzxO1k2KHPz88pnLecszxNHSHD5FqO6OkdF4t8lBYNrB8fMrXRd
RdOGMMkZoME2UaJ//Mszszx+n+4LfGrThqDvwMSmav/tmUnjZvar0j3CTWnPlTG7J2Rd4aVoGThJ
4Za3ml3by/TePIywz4KitMprp2IW+5cP8u/35Oed8B3gNpaAbPLpgygmzIayj2HRpm+hs4SdinFv
ZCUD5H4iu3WCY7iLOtlcWBAaPmqcn8+29BVndGvex7rjoC+25aUH7/hvb9Yfnh6TDWo5KUESE5/f
LOQVxRJBcBRmEiGzU8BHiEWy96Ya1bkpvof6nG8osn4KW8LNxIobRApZXkgXqFlVVj9xUPtPm/n1
P7/Qb1EZy4b06YczF6qPw6bJmMb9dL8iuxu1bNKPlkroY1huAXglaeW67qg9MGXmt5PfygAz7ffY
JAXZIz59HxLOfhPLKLb+Upn86Vnm4whOhvyM1J+Ls/yXDawe2hSZgHVEcEYSqYs8aCVHA3DZKDum
lR10M3uqbsdek+QhYz6x2Gu+viX/XlwMlj3hGaS/sgLanwoJ1QnbbQfzqPcd6d0JDTbPUGQidY2V
vajJkfvBaF8y17b/spH8XDz+9VtwTaIoDH05r/7+5ZPSVnq+zGbRMl7YWpfQ36vcrSty/YZBgfHN
GD35TouQBTnTk3A/+vneTT0GktyedVH43V/Wln/fC1is3Af4+hZl6+elBQ3AGEK2R0ddzd91afCo
ksmEQDWL7DawoM8AmKHEI5pCqvXXv8O/91VhUCyzmnArUHR+ehS0eLAzlDRHz6jTWzyj0w7eW/b6
9UUWqtWn55+rwMEClkAKiP+5YgIaXJvNHB9nd6ouJ6dFb1Fo5FTJPuH7YUzIeRx24PCh92SjvSpQ
CgSTGyMtypU1v1QdkY2r0muizdef7A+3nq1G9yH6CTZ9/9PDkDNacSQfjLtjXoyVUVwWtp9sw4Up
6pUukbpVCPhAhX9Zyn9nNyyHTuSD1K8mF3fYUz7d9qyzvLgstAPEF4/QocqTXVAPSGA2sQIKuM6H
MOKBG6Lxb6e+n8e6359/zrpLhUMNzwb7+SuD0ffseYyP0iVS22qY5RZDwnAlNR7bCkY7bN9mU8zj
TdQ3znEYpMB+iLtC4zixqjWZXcumSBhSh92dC+Qe3cR8MxtCnoum7wPCjX9IXd0rgE+HKQ3TTVk3
fiCZg8PqQxH99Q/471rc1dmS2Q+pFijYlifvl6UMKjT4K+UeTNCyF2ShSW89A1zfSYGjemMhk7v5
+oL/fpSXC3o8MhxAPGcJsvn1gjwuhTnbzmF0MT1GRIhtM3xCf9lg//CteCt1E+objDYSVH6/CHMm
fGapOOBOCK/RhJA40JRRClEf5yWQtVi7+/pb/XtDdyn0fMvhBV3W4+Xff7mNZTZIqg556KYGXHw7
9ngjDWcLud38y1ejVOFv/foA0qOi5KVdyO/GF1wCf369FkwHRbyXg0U4s5lfR6ALghZ0w5NeOiCy
vJ+4LGLW5yezZuVazTx0jLAHqy/3zsLZMgfMISuhtRY5ptmMyO8nlGsem1ht1MLqYhSfFOu09Jwd
Gr0x3BcL14vhffGOZrJt7ibbzLByqzokZ77JrcdB5tmptzr/R9u0cJPJMau/G6ONQb0znW7YYPcV
GPtDL/8ha+UWqzqM1QDf2Ugva34uxZm3a/2tqUwgz8jSoQPYsxYFVZvnP7rInE+FgYmDDA1Lou4n
mgzj2ugzawbBll27+oyQ28GY8YOXX34AXx+PWeUykEgqktLRa6n8o61JliDnY3LeYTSkt5xQ9Y+2
HM0bKxkYisa1xAAeoQp6LTsDSYyWzTN4PNpX39PKMftVj034G1bPCSFlmefWOhxAT5aZnd2QLYY2
iQQB7Z4mgBnvwjyv0QkkJdOPGR81KXy2ify8NUd0hBExwqtRC1NuXgXkvqtVtU+VXxIb3WjvDA2t
hw4WRbiK8fPxBNdgyDZumXcG/oMpdbZ5LJ9MpUoi3I1uaLZpHDUNk/0wnlemlfoA3gFKkfjoSCTD
hYIKYsUoW/U+d55lmSH2sdgo0XaiJkO80M6+jd0Uuya+vYjZuAam8FhpNlw/RbcX7Laek/eSg31f
gz0EoWeKEs9pXE6QOxj0WP4aVAdj8LawmC1iYNTWlYVQKxCNCK8K2WOIxeWeNOsMkvG1HSI13sm0
Hw5dSpTMypimJmKmmyzxJrXk80Asy6NN6ESCUVaW1cjEcD0hT7Yc2FWqjZHr4hT7IVIzQURbdjxb
rZUwbfTzsn/sRa3hztIF1AZfyLbbWBLIv9VaxQtl1aKmII7nVYl4+WFKdFHoDadsrxhrPrI0YrqJ
CIS4L0ojfsaKP8pN1o7WG8kr9KTJ7LNvJXgcdw3+IVGw1SZYfDycpFGGCm0lz+gk7gbd1l682OLy
REc0aVA7+XBE0puLXZ9wal5hPG+yi6iXfnJIiBogBTdLwYjgY2e+HWIuIXkR68WP2kkI/mjQDxJK
F1XGLhkgGiI2mzEt5TJK/HVUzTU4DS0uxQoVuK2Odpqg2CKymgLdN6um3A0VEXqrSQo8OTgZKZeK
wU9RKMIOhyhWFMRNItkLSS6sKz9flRG+cyftXZ1Rsht/c2cQ1vxcVk54tuyjkz3o884fHT1bVaIL
X0ISWdHilFF+VVMSAslYUiBWsH5spq0YJtZIT6Nmb1TCuiCZx4E1AAjf28yThvAecTSBA8j4F/vy
4lxLPD18tZ0orTeoZb1sHcm2gotIOl2HTx1KW0hYUAcqLBpu8XKbedCESY/siRsJbd7ywkfM88Ds
G2bANrwnnTiH3AZ3FIQDqTNr2VgUUPnsjUh/ak8HXJj0KqPW0itr1beOW2zYMP0fuE8Ne5PP4UIs
rt3CO2VTDXdnaqphWiH0p+SfyY2BH1B7r1FjxxRCtMZ/zG5mElLTePcILDJ/ZfBE6qsKdB7yp3A2
5Uai/wUmmoGDC8jRaO8cJ3HlOgf1QWyy4aUWzbKSdTpvVElZWy9ldpKY6iFRGcEtxgDVmJ73ojFT
RjldzoU2P1geIIAg6k3SFdJqRkGGfO3DTUB5B7CJYDg6YtRuCFjgeAVHA91xyqx5BpyCh0iR/QRS
oa6qG8dqyWd2R3940vFzvghTmmfulPh/7J3JcuXItWV/RaY50tA5mkG9wcXt2DPYBckJLNih7xxw
dL9ToxrUV+jHaoGRegreSAUt7M3KZCaTKTMVCRKNu59z9l4b90Dspbc8gP4qCl392kzQseD9KqE8
I8xAcYQq2U43npP6MGWssUXB7RtxuSVzx732qWnJra2YJQStlZqnwALnB19xAEMdtlgSrR7a+CrD
00nItqx1JFrJ0Dj4yGCJrPHGMJQHFGy9CKI48JOWYPMmfsMaBMQcX5u2VX9tk9l8gqAxPo/Q9hbR
jFbcuipkIUqlfwf1aziP4ETji8Y742xKVCkYoOxoGVSTGkRWNmkF9RZRn/5FJ2AG43ju82R8F+BG
IGvb52lEuKwQ2zE0x8TVsQF2OQGTvpV+NZF8vtKQDS9zhmnkvKM7vwLEEaZBM88u0zVO2ozUeXJr
BLeJu+Nwj/a+H2b2SscTYbTGpNe8DTpnxD1rb08wk2modFNDLVDk0LYYN3teSoLclMyq41aI4d4f
WkdscKK6+ZFOP+i+Sf0MJ3Ebq+5oEgboocmLtRtIhmKjNcqKd2gnIlQbs48rzSzL/DYzemyucRM6
F7rW5HmgigU1igqOuTtmeE8FhVcQDG+ryTjl6ELbPtVGjKcDVAs2ABFLgWs2JOoIt0v1Sqy6VQai
Yt8NptmWKnCl8PHmjFl5PKccJwwWvItkYLTyKhxc6AY7jgIPqJfqeOwsM0PbYFVNYBuVd0H0b5Kv
dAsBLGnptfVoa9iY1xyJ5ipoSkScMD+c/iGTTnI0mDj5V827mG/sDQ15W4H5ZYLf+OIxLZuCEUiM
wgVsIyiUtkFMOhYVdUXNPacEW1noJWoliufW6cdha7uyb8+GCTT+UZT7sMaavDVWzFdtiwUtF88g
dKLzbnaICCZ3dDEYquyLXbjaU2X5UU9DpUS11mo1qVCd8ukBIYK1ETEShMCC46fXFl6184JVnpkW
p3Y2BdURgCrDCNPrjHkDs5sr5mOQvwMq5UqgvdXD2FdH4YAoZFWWkpjjQYSajd8ytTkZTpQVl0CO
kXCiTUU1u9LhnyEB5o0iQgQoLNEsdUe4G/FVxLmOeUrASKzonsOsmNWdQzxSvOqbpKaVxlBqkztC
3reNAX8xct0o3UrXib8m2NVfnHcIXtlz+CFNOjFfbOUiTmRYCMjAzBFg2EKSqxbiKwuyIsqwGk+F
7q2skjsYhOB+8OUjoKa/M081ihw3MjgWeZa4j7UkhhfjeNczdtDricbrjYX5RhxpZY3RheILnEsB
dCnZeB3MgSCK+/qk01NJEpxFx9+esulVyKGrAftCqBvbeLwh9QbuBs1M1r8ZwjkJPnod4ldLjGHB
F3ThVSNkNLAsCbIXTEeETTBYc7uIZL26B7aQ+sZ2OV6foWFvaoJ5y2XvqWT/xR2m+LHQQCQRCW6f
eabAvWPkXbzjRM+aMgwtukob4s255g/9vA0bP9ODjL/zaBK4g8h11L2RMN8CCZfqe2SsetEcpTqM
1X0zTGB0ROXuWGQAHOOytufFykYjIAQMhGO6ssPXMNaLK9y9UNTtslEEFXkI2snUYZ+0WD4H8AVa
4QQ2MVHzCktQ7W/notPirZ0PhrEx9SybOegq/81omxpqKT7SbI0yn8c3+aTKnmEXBzFT+zayztLr
bBQNagZhMAGVui7zPr+Fdh2224wtHz0ShL2HHo20XNmt2xQnHslJoLa7hLA+mqPiJZ2qlLCEJWXF
cXkmOBm99onjLopqvx2icttBYSH6r7Z4JvnkVWrtd7Z7X2kJTQHNmYsbvSmgH1U9J/aNAL8G1cEJ
o68kKRlgqbz5EUtHdmd3pXXs5SqWQW0O05VfSA8hdN+qnTNmLoIvjEccf6Z+2jm0TcO91bc3fZWi
0dMkVr8k47C1s6SpbUqOXtbZyM35otw0Sfd1IrxT9ls7pkLRXY7YcQvh19qnfTHGK4Yb1VU9y/6m
hLvh4LHGaLT2hqx7Kuyqf5hwXVwVvFT5GvNyip12VKAnoBV0zp7llRybdjJgC5Im1ZwwhiF7wafd
zNOfavzw6WiPLzLveB3Qlo1niOHreVPDESEHrgcjRWC5+TJO6KYRb1o1qlcy2QLf6sJrbRJVHiBT
zs6ZSOdv7pzqw9p3ZxswsSCfXEsMjJqRAWkF4+M4DggJp3HYSzfzDMqrBkF2he5fkvPZLPajfGxo
Jvpjhw0LMJ2Njlw4kFyAPJwihVW8UX0oMoyRIQGdcx4Wa9Gk0SstLZfERsI+OwAD2njvIJm0d+6g
h2+50ZtHAtwGnS/Wo4dlKHEed9OUHPEUhg3re0n0tmmOd77k027ztrjwohwmuZzteDi1PC2/XkwU
/t59Jx0j/nXOoLIv/OPQa4FxNZNNUaKiJ5IpyJax0aM7xMUh6Fi17zxlf0Ere0OJkNMxAS7DRoO9
3EQLh5kiZ3ib3+nMgJu1PEAQMiDQXADO5YJyxgWGQ7rPjUsimTta/u/U54a4+/tWsUhs67aDCw0M
CrcRQn540XMEOhq9EhTpuGHgvR0WuHTmltpNk3op9+6dPj0hL0VpLbCjcQhdCNU+vqwxsKwccrWb
LhTrAjFrv9UKUR6Ld861FIoTc0Ea5OLJWljYTmxzzCb3UfRnshaAbpxqBG7XEdnzaJsSlCq9F+ja
uq9VF7hi/Sogag1LRKrL+nxmjdew3RDTgMYXWHcnrQaDKZ7sajvgU7yR72RvY4F8vzdsFqbuv0Kv
CUPgr58phuUSqHDwl//1/6dQbplG/PdwZQmB+DOy4ZyA6f/19+Bb/fq3u1f58vqB2suf+VMqZ6J6
o7dPXxMllOO995r/DF8gLwZxmk9k4tLiMnX+0D+TphdB3JKKYJKuQEvKZ/L2Z/YCsF8wHaZBc1gg
JGNU+ztSufcJ8o/NL114Lp12fgA6sPSBl0nRD422iMiOQZDlRUUPQy+zC/5nCDnsQdQAM/psth7x
SEcojKVlburFBpL4mWVtgVgW3yojPSbeFkymplXOmjYapqEi1/MLp+7sb7ZXmSeKcgaCdTLQTqIk
Y9cDL+Xdh+jJL1KVYcHJpqr4Ch5QnTJ4oPmMy6rp6RbvpeFrX1WzkOXTatohqRBP7MbaN7uYLMaq
Bm0w4I+BcADJAQifjlwmreuMdsf31/vD2/3jxMw8nJgxJ/DoXhAKxBzYIAb4430i1TZvstJ6Qxxm
gqnFRdzmzTjshOIka0c5CILSKGArirKh1eCoZxIH8GFx3oUNCDNwvNaS1NBXqWv2d7qTFQS99qPk
SB+fEdxc5/iD9Z5kQylBYxhKJRuaYPPpDy/nX0z+/vL3cOmooxPBZOofyhDZTyNsT9UbRsT4qgjD
19jKpl1es57CLkMQH1Uvsh5tdMuRtYv62GGXBt/YTRyKJ7dOg7CLjKcwD/vjUHQYkwv9tE8H88iL
YnmSMUW9tMo4xUBSJZ9MUg8btTwDAko8BBd8NrAFDmZ0Ehe1hVPnDXFRcVrqnn2KBY8Tfdebp0vC
2PrX9+qnsSQdYcNhIMgz5am6xoEkYh5yqD6m+woC5l7LxG2cz8ZG1Gm3BwqSn4TDQE+gAkSNUZ13
fyy2v/4B3pWSHz5OfgAapswGbUa16Ew+vnRF2jLhG6vXZM51A7CPoMsJZrt5YQhkvrFrN3oQMrxy
YDAnm6bXJ84yZoxhMRHTt8FoaPMUwFNP89G8EKWrays1581jj7tvM+M5IpBJZxS2oqkBXM8znXJT
Ga52VyXahryJTGwjq4u7VSStqxlinNoXdMS+lugEr7TQA06kcq/+RM70Pl/88Gv7rEqeEGJRGNGR
P/i1bWDEEcqTZ4t5XLPiBDAdU0gP93JsAC/MelJt6YHqb7E+0kC2wxHHYW2E7XlOzU5sboxvcFQt
tywbqgluNlguSp9afXU0vTuPHXuet6PwvoBkEXcUpsM5f0tCoqGUYBmqgPfF8szAWHwzet4XOtDu
b46JkDmbvMEuH6FpMIU/XHYJ0aY1KZ5qMpdWIsznTZ5pMf1Hg7iWlFCLT96knz4drsd/DBYwFCxo
WD6+SU2qM2+Z0I5C7rqn60FwRAbDmN53kYIT9s1vVua7+x4PWdyF9RRkYXtl9uXi5+pZj8iC7E+r
Wmr4QnCm7VEgZRFuKVvbgQdxscB5HDTITO+YO2T42ObJbL8khA/fLHpobdXQRbwxRopB1+lOjFB3
T/TKtSR1O/YVicjIWgmQmnAZ1Rtfv3FBh2JRc0nf+eRmHM5YufeeayMSWZo/ju0dDLMKO7FHVFvP
AyCMdRZJnbxo3BMj/JoTaiwOmqzNv77/y7jq4xvNJR2drZz4DZRLByOmOEncTtTjs55L78jPuoV1
4UZrkeFf+PWVfhKc8tstiySPGbY/H8/Bb8dWjWVSts+T33N4r2jC1F2bPxhlGKSodaBfRMO8zyD4
Q1NBp/2YyDQ7m2wsTJ/8KOayJ378rd9fOJT+izASRejHly7zaWLFpv9UwQB6wM1ZdKhNbXlpphJq
9dhDXg3icXJvU2Y+1kqzI7LEy3a4N1MHzy45Hhejpap8bVDg8paO5avwQuGtchCREMLIAdnjLZUt
8yRZnphhYtUwx+KUFgP0PC5Z0Mz99f21f36UuAr4amHaMQfl3f34S+nJzJBBc77lmVlBwcxH50Vv
8fJLPvULcKVdhS6g5JRDGKexqfl6Xkfp+as2sW0cvhEhso006FXXCbnsMzzWjQGVwVuL0ii/DZhc
3pbgYIbt2jxykpjNaxjT7XkWTdAv0DndNVVoXrAWk4CXGvuMiKwv4BcqbeWCZ4AyV3ncAL2LqGRk
WJUoQhUot1oz7U2tadd5NrvH2mwKiCqVOjVyl+mAAcvQZ56TMjWIDCjHDDohX/hFT4/o13fQXNaa
j6/FIuFDzcgNsF3ejY93kFiUdmgj85s0Y/3BVtIBtBrbQ0v8eEEx2paTdNeGPxZQkpwRCAamxIyq
+xiyR5SugabqwCFgUuRF/tU1O3FFy4u6LsMvHtQ1M6HVGDnqxMcFEgEcaqvvI/f/1Dp/N5eV6d8X
O9f/+N/V326q4h//52/fype/Xcp//N/yOak/lD7v/4rvtc8SWGKi7HCWSgbZ5FLFfC99HP4JZhi+
IYN2Gxp5vqJ/lj5/OByx0TUSbolM/91A9Gfpo+l/IBCzUNCRS8d6iqCez/M3kufeT3D/ehVdi8oK
LgtvDMJ8tHmHKZq5bY7T0qWrmHT6tCqP9HJuR0Y4TPLzRJ5loakRl9ily8w6VxBZCk/YKxzb1nFP
MEe+LjK3uNXHqLkUIe3ToKO59jg1PcgWoL43zNc685MP6KBm46cmAQbhNSo19EscUA/OR5m9MJfc
h17UGSFKvWFcxiwbgEWzNv0SWeSYEB9RfrGtEDN3QT/7giy95s0zTevMyi372GJgfqfpJJywfLkd
IG7POBkzmpQrV2MK1Rd1ecOD1u1FvT5t4OM6pwY3kfg5xlDPMhTDq5709dWAHX0rlIXn1+6TM41R
1aaPe9tZsSKnp1NlbnNGfqxHsyTOigg+TKdeNLdv7H1eUCeVYHhJ3cFoTqs+k3Z8WGg8jjQuS/Ti
JkHKhkh7Wcp/qG076t7cXe6T261xKpxDugCJAQhyY7rdhKmZjsv75/CflYGVgern368MN9/K+Vv5
MYLy/Y98Xwls/Q9MNxZHedvxXdr2vLLfVwLT/8PC5oSTAA0Irif/XysBnzuNCWNZJTCMuTZSIH6G
f64FhvGHi+PBBv7Oe4tg0PudleDjUQUdILIg3hYKDqJ06dEcCGL7JDOjToOcqCJiljdpSH4NjJcx
2v1wV/6i/v54eliu4xomb6PP9uc7P53DJ9+ZmiJUkBjSOoWlZw3qmWqk+opwZvjk/PXz7+Syz9LY
obljE/95cOgEk+NXDNAxFo00tVWhkKKFKv+ko/Cxsvj+G1HGCJP2ER/RYSUDHJYOAEjpVcJU+4sg
Uh2jtpnEF5kHKmXltYz9f/MeUjIt1pPlZVm6Y7wxP37WmWm3XiNpgqZ2S22aJ+CfYuZvjJTTaNz/
zy52cBMbsuOhExOh0RgeBMec3ODbLLLAkTUs+ttfX+ynJ+YvkVxIPwUtb8F78vE3i7tlEitwVFt1
g3qgdst1NAj5yVV+ege5Cg1EEqw9NIricFmERIkZewFZe4ieTrLE6nYyc2fI6Kb9yQr8V7+QtVwL
Nxir8KHz1CDHUjGnAGXR1caR4JfBzC2GTz6qv7rKYsZhsbBYYQ7V7ED3RA72DOxobRu7TCFcMEKR
ftJ9ei/S/nVY4E3nvrGT0I2h94rQ8uDpmBrWVV0nGzmDGQeYsYX36nET67jbFaJXVCRzx9S6JmD6
WyThMJ9mqmyA3dJsg4ZIOpK8MUe+9oAk1aZE1atClDF9mZ9NpeFBse5Cxfihoq0VdAwoxM5xslGB
5gVGs0IFwiFfDkb0hpzQCteQYxgbiT71vzm520xw1a1khntYtFc+QM3mKElmUIelqtyHiHbE71mw
vt8RXlTMDTDKHP+wwGM1gASk2dnKnzLPW4kJsrHvVvmXSnbZFVWMRo6FMrYtcjGFQDLxP1Gq/8WT
t1yMDLbOYXF5wT5+MF3bU2NABFu612DGSehBsDBon7zFf/HBWPhw9aXuo/g7XOKieYaDhnRipRo1
BWZP6WR1er8GUOM8/3oF+Gk1ZUnTBeZpfi3Td+yD5SZ1GHsj7MiBzMvyBUxS1q1KYXH8dKSVXJci
NMX5ry/5F/fQplcqLAthAu6Zg3uo1SNSNo9LGgY7krLHHv+DN32yTRxehemGbQMEYNiBVhO74scn
RTSDTCwjXL5RzcjWSiTtSDDf0Hvr3/t14HXxiNApsyGZy2vx8UIyI7srBgJJbezExwZJLiuXeez1
71/l+4Fh8T8Je3mOPxwtq7FcpJhNsfL8ESCWqtO15WEe+O2rmCi7eTBcBbv5wamkGAwm5qYqwCU5
BE5XsMXnPtcuf32V5db/uK6RJQkaABfyYvrmvw7uWOoT5oBkrASgPtdfEgO6FTC76cUoXkwF26yM
P3Oa48g6vCZbEKHjbHXLZZ1DiwnxVJEYHHSXQyE1FGo4z+UqRiOmNl5NkNMR9Hznq933Ybg2Q7Aw
TMfJ7QkcAQh3Lmplrww9N/M9gqVObXrdaIHCOJHHnF02qtgkdJG9TQupFVIuTIen1jcGJICFCfgs
q2T2NjcDHuje6aS59ipbpluCoQEq+zQ+5NrREVoei8yOgUjV6GlXUBo9gy6hqV2QKQPzrJzdRU9k
WcO1ID/mMWp5QFsFXYscuggNKHo8ixm9WSIarzpZDEGpyVBuaGy1rxOcxDnQBrrbyCXfmVi1Syiy
/x7rwIgfacoYotBG2J3H90hbnXlDiEeaBiBVGDjkQNNgV3hxQc5KbEBdnvBnABOSlkEgmIoGgslK
9rHHfDTop1W9V+vboh9FEzhzHG9VQh7gmTfb7pNN+EFz6+sKp2faDXZkkcRQuhXTZaNMgQdGpaPm
Y92fyE9rBJ3br2ZMo52fcGTNdYHggKacDAFDpmxIZonycUA+U7RFYIN3TQKnJ0aEoO6h9BjUKw+k
TFhLKKiV349QWFsrLgOf/Npni5cgBzHZO0+oLOLhjiiO8BtYPOb86GS0FCSWh3aEcdXLmBl4YlRR
NDe9Sm3tqUbVcYNH0EyCrm28Yl85BohpT/TRUU2+E2C0lC7TRmp+o902XjkKYs8S475z2vhRQwVV
BbVv1g8NQKQQDUPnttE6HQY32yLRr2OUb24Lld8sBqTUxhh5WyeNwW8GZqPIDst6dKlbW2n9Y1f2
ev3oZpDKNlqPiHyLy8AXOzXXRD9pTg5tqWl7S9tqtMPKVdHOJHto6ZCaOztmArrydc191CqD6C0g
YvDcRsDG3nqZv17lekxye5k6TfdiJ5o5nbRFaGlHHgIwlHh6zmRM8/Uu38IUni+57wZ6STY5/Vnm
5JLeTrIiX0w1Rp4GZq2BXp7Cyb2PxjJ01lFfp9cFflcLomzNjcVp2yw5pITarNKij/StwOsA8HzK
CCwAk1e7b05B9DD3zLLT59bNR+28rwj0XJkJ45pjz2+69LRRii6JHTt9/dRqbYGCoiQNrYE978Tz
XvDF1y+NXidI06JBOutJzSNdQcdI6i+TP8QluH+mVavBmUyx6kUsFOEcOeKWUtkSMV2jbIJlp6K5
NUzogwS710VJM7D3mBL5sxtthAX5kOlrxBm4suukOIM3ZLZntOmzAvST7Q6RvUPQPjhi3VLQamNQ
JRWRDoHf53Cr6VrY5Zo7nWXHvu3DKo8o9cBEd3P1OOEDPyKYZlSXLDlxuzV7acTTqoxrAVrbS0Mh
H1rXUl33KhNFIQMdVRAn7W6wJSAX28cggufsLvUyIwrGYUwu+h6hIOqo1J4rnWiMNIp8Ih0y+Gir
HjGc0Z3MThGBXEVu8g3FGAMvt5Zq3NS16d/4Ebvmijws3FsDWWB3o9czGBiKMYIeWVl5uUU12uP8
sMkLCmRhazKwKRP8la1ZjKQQEnJS9WPpgoYzNCJJvYxyYQ8kU8g1Pg1HvQyzRFVoEeQOszpLTLKy
OKXqO0Iwo/AM8U6PqDZLJhHUDZ3edTKTx7Tyegb6+5HBXLLR+zY910YSRVbCGnC3pF0k4EB5rQsi
knBycrQHy7/M0Q/X66Yz+OlTTi0jSRJpcd0x0huudCeijKFH3oy7RT7YrpAIdazTddaMgVPX+hcN
/GoIWn8IiSGArXsJLLW4oCKnQ4V4Lbnm3wE8b4CmOIMIStrspMo91maC6iuCXSxn8Mig9GLjaG4R
2W2NuvKuuVMmQQLaUNxXpI2GZLA4+WvXNC4hc6S1LeLfkMkYiw6sNavywifNcye1ZoDBGcJKXQcJ
bK/VTxq863QF3DxDcwk4YTsmfaMfETXTLJp+rT/TBgbAu65Nop5qxMNUIMgNzLd4SGBIu51er1Fi
mjewIqkha4OW3Eo2EaVEWzCNREE7O99qtk4CVXUz0YNYM6vHogIhu5otoznyAX03K7OlEqIlqFit
6e/OdxptfWtr0mgfggQX0gkfh2gQH5X1mY0zBqas0sG0o+0EfBzrTeSsqtqzsmCUBcA1qxPRrUrR
UOMFH2QT6COGnNek4hu55cckS1cWiKp5gZh238/x5CAqLXRXnSRtV9SEIhDNsFFSAQ1VJZGljzZ/
TK3RSmL7N1oD7iieuxn1nINaBI4B4NYgbXQzulajLeKNVRD6jjLaBFPG4DXTz9pMc1tQziCvgsrT
sAugoTMrhIolSDq9blRGCmyjqZ1PR0XfznESzkcT+sj+tMwqC7MqCw84SZM8uU0V+pN4xOud2foq
I4URFC3CPGvr+s2U3CndbsJNQ1JQuMFqIcLzGms6chKLTFb9lAiQBrGiXxJS9AU3Ry2fwrhy5NuQ
ok7egdQUWA7YHRa31FQn+7k1Jm81ZLVJFA5ri7H3/Sa+lVmEcjbWHFB4c+uF1QaVuraMmn10cXSL
E5ZU3LUdmuWOKUljO0jetESK9jjNa3Yjl/YpYAMFAxE0rFOyoXJ2sm4S3VJWYI6lzgeOUcfYlzYW
VbbmnjDpwhSKaOtBR7IjtGzo1008DDuvslhDk4ZqcFM6GXsYRXLFGSZhDH4scOcQITByKJtiTZB+
XPqDWDX0/85Jd8Sy2XNskatxZt/aqaxKkyAd3QoQdkoemJfE0a1LzhvvJCtFeOJZrnRwNTV0wjUd
t82anQ7SXO/gom1oFKHANAh3XBuTk97GujFY69lqBYRFYpqSTT2p5f7mjXZHhAHfiJfnBpucyEmU
ZW9AKpAnmtjZEt6yFWlhsfHhQFmbCmGnCno0kneq7bWLtmk8Z236kvBnHhpBr82cwwt3nFDf9CED
S4D1NA3GNxLfxUOoEcJygx5h1BCac/6EButN06qPhJSbgaPfVysLxXMi9Lo8zeBVe6ghSo9lzbLG
6dgaCJoJbMJvdpUzVBivBFY5lIiLHlHk+AWXNrt/m8o8LleEwCQAS8dEv0+Vq/mBy1bK+XOUZrHV
SuXScQgr69om91UeRbblEmMljYIEJulS1LtFbjGt62eBC6FFc0QWmeJLF1UsbnInrZ5sNxzSXROF
Mx0mVlQYtdmMZMgTmkMiq48v6Itb0tfZOlHfuuRnpuyBRjbmG8AE5Etj/W6O52QEJUk8pXHjdFWN
p3DOym/Y9EvuTzf67xsxGSqZ2dDPb0fIJAwfZDauqAmAM9KNsV5UI11olkmOTtuIC4PcUXzN93LI
RrJ68xkadlICG4QTh4+PlI1ZJFQYMVsR5X9GjIjrtV+UxUu+Nns1ERZcxka6xpSA+4YJB/xJ4bT2
HSEVkU8uRJqf9NQ2BIi0tY6rxe5Hqheknt9nkf9WmGYddgwopFB1UByClNMXMtnHSlRHJDoYMxE2
Wseh59jm44gDvYNoDQ9Ihs42iTvN3011aM9rcKCo01Q2T5czeUWc5RmHZNuJCMdpHZf5LHYkiRLw
bKPfqy5z1Iflld23vRfEVGzz1ovg6xxFfWo+MHEu+w3O7SRkWhxHCTEpZYI9rHKcB9y2sXtjELh9
BE3TcdeeqqM720yJVJgt4nWnPDH0XZrxXuy0MNR84oRsJ4MmhEj24dcF7s+3CPIWZCQ2K9oqyCk/
3qK4ieswKhlke6Vh3KJXD/fERS7I6yLVb3N7Uje/vuBhw4g+oQkTkWa/x5QOIMnHC/ZT6urZRLz2
iBTyeUa6vqbo4JxczXh7fvtaNj0jJiQoCZmSHHbDHebpmO6qlZCM65qm9LY5no2j2cnKza8v9XPR
Lpi7Lk1QwQBSX/iNPzY9/DJMWlFEpNF69b2fZNPZRFjuJ/fu54sgeEOdw8lhmfq4yz//obOSgm3H
sjdyMIlV+lYQ1Hkpi3o4+t1fhY/FdBlI8c04qIE+XqXwJKUNRc4q9vN+byRZEhg6Sbe/vsoBVIlG
lLn8+2mpuKgW0eIcXEYgofOh4WCg4iFVC2gSYLClGQ6I1FYKINBKb5vLMDFm8zYbNa2/TinlUION
BkISqFa2ecrO1DhHkzIm9yg2oswNQpco7/Wvf9a/uu+egdIQTiSi40OBq+XXGtCv5b673ZVVEzfM
QNb9ZJrylxdBSWnTR6WTftgFNHq/N7uaEGOnXSKJx6SGjzDV9aesqJ++QEJt2Ne4kMPADcXox+dL
kFHfyC5qcKd0IKyGmDSIpPHQ89tD89mc+eeLMdxcRm3LCEI3DwdS8axoXImZEDKiQzdzrrVBrrw7
aVb6Jw/pp1Yd6xeSmQVestA6DhcW05ZuwkhKrXh51QomzgC6mPD5JK6is9BZohOUr//uZ78smgAS
6LIvIxxxcC8jTyqz9RgewJYK1/h7q61p8za/v3//GZ3/nWb+D5/iTw6C8yR6lT+aB97//9/n5ob4
AyEMY3GXr8VjBsHM6fvcXP+DbxVoCwsyK/KyryGu+VNCY1p/IC1FeINWGrnM+57wT/eAgbxmMR1A
63IQw/u/NTXn4fMd/at3jKOBMSwvPfNK3kbm+8s//2G1TiQ1TdQQHB0Rm3hSpDQTAqnPGdZh0s9f
aALTr2wVcs89jqUe73nbdPoxtOhQ2yETMzjs0zLLLjkBkBEV4lK2Xzj0Js3l4FnauZ5y2tuFaU08
GF9u+DWvPYSLozOWz2Ls4qd2TL0zv2N8tmIKSH+OprJ1rHRZRU8YeevoVDON+RjfcLXjHQ/J7ISF
ezLppQ42zSh0vFTY0HDfb3yd1MmjSdo1pLsO/+meIUV3K8kK6QEBLA1dE7fhvJnbOCsCEcF4eJvm
mugGups0cUitrPdeSv71pmaGGNHPSbVhXqc5+We7CRCApHkqev0VN+syAMSW2tOJYj7nuRTeQ+nb
+2JyO2tDnMcYPnqdOVWoHekxnzuVsoyA6LbUSVaFE2cOswBpkWWtifAFSL/62mQTdnlsZZhTJ6/U
t6rvqWYHx+uvJjcaskDHXxVhFxziy0y1EMcspdWnVWUncj2aTSNXNV1hJou6ruogrFoCP9LavIK4
RxZYFEFYc/SQUnDK73FYWSQOE6B73k2ah+N1cornqrezIegYGlz7bU2GwJj5BF1Ks18XtkgfCwj1
Keo9XyVrHAKAZPRayqOwYZgS4O6LCQSddI5ORhXa53AsQYJj9SZDz07VgzEMHUZEb74g9mXYZFM3
7mgeWFsZmw7RJ3b9jMprKQCaARN+ZpT3EzF2+5nvi2zd0Z3v5rwQL3AkfCOAtOFUCwdBy7eWHRnQ
4NIw23jYo64LS/X6sNJAYIX7wcTWsXaGsMvWTNCi6ibvO9IlBEcM9Rg1csxOIT4M3mlpd0ukL2Y7
DCq7OXJa69uQloQ5rXSD+cp5PcfZtJVdV9OoSKjbzjVzNvLlu8iqrQ7I/maeRHpi4+ZDH+yc9hVe
Qr97o1xhQgPSBKx6k6/iPOEYnhMiqYHNoEpWjCP9bjN66jRvMSbIOC+fUiFv8CTLzZJVtFa1TiTx
6HrPg6ybtQVUauU3S2Ox78Ue+Ze3lWLcYfhmFkP27R45xRzUsXZHdORdZoMxquyu3c4DMYP5RI60
3qhTwkrXxpBk247feQ9sb2e27h25UpuqTPatxxCYI6VPxAlxK4jOxg2g4Zd2LO/nyXlqnBzOmEMd
wezEHmzvdc7tFy3HG+uFl9qE/JW+CCkuw9wibc349im3Q9odoFYI8plovkOncl9I/mxXzhTSAWYM
sqbaJNambnaeMi5I/kuDOGRfrkb8TXM3JE89z/tkDP0dfVPaLg0vzSDMr2UVfe2q6Bgi96PduNdD
asfBkOSPRAeF68Yme6DX1DlRVNEDmY9f8EAegabAZUpyOtu+PJ5dvOZdrV1EcbhPw/xrTM1ElsZM
mqtP57Q19RDzf+FctXV9K+rhQSu6i2HOgqztTvQ0yveiUmcjsaa3rOoNZ8SOQOrU0GjSVlFgJoLF
YnQp+IfauUpBGazyvq/IqBmR3UVMjPKc8GOJuhGmUTEizSnpbfQ68r7awRpI7gSS+zpPtp5DO5kJ
Y71P8+7RSmRPuKLz4qUyO2tmPT8vfXkZkVywNphTrIzQ8U9b2XNHXDNfTaL1zoEk4eZV4kq2xtd8
0LcpmXNLvkL2pfO7PezHpSQUR63ub8gZf8B9wTChyYM69XVwIePXbgw71gkZbqNZFxuQGPFZmZC1
mHXhhiN0CsWFk7omrLWSjTwWdWtzF9AyJr4kscZMj+lfEPEam/XGyfoTetPXrmovay1lCamTeK3c
+Vn8P/bOY0lupMvSrzI2e/wGLbYAQmakluQGxkyS0Fq4A08/H1jV3cwgi2k1615TIAA4XNx7zncM
967UrPZoT0W3E/hJiiIu77vakEEhJPgUtWgBPuj6XosgoGiTvHJB0eC7p1jWqCqEnBbeq7kZdNyc
VA2zT6mA7GXGr6UYzYdJmNdF2RMaN9Il0xmmWat5+3IVdyfDBDdDdI+9HL+WNlHoeXpRob9huh6f
ytr41LsK5cclUq7kMFOmTyFCDEpzW6QWOS66fBxUpJZIQ48qcfYrF4X+5W5lbQRaT5EvB/eR8EX5
hRPtUpNs5FGr9zb9h6EGg2Ya9a62vLCYFUZnq9xM4/S1VsvjHLdXa8W3X1TlMFXmLfNbeYV9OvYH
d0ihLem2b1nN17mSj5Zafdf7+WibyWZeU51kXZ8mXFK7TpuL7VIpt4U6xb7jdXzrUiGFyzw2Uz+8
JpPYNCSSB2VNiVaj4RGYBbDJZGnfSIy9KQsqhnEzvDkxYccuGRsXZkd9ymW7TnlJx80eExruGaFD
5mA5eV8VuVxDAjFva8BktnAuF2gubMLdCEjKnqU9T6lg4bNw3yqVzst3dVDzh4FCEqXFuKhVGlk4
pqAYCcPcGjUKc7/GIlW/SU0OJkuKY1A8S4ZFezKTkqTl2Bm0wYd9zJja9oStyTccLCucoBh0ras2
i1Y2kEpimjtN6C1uuq5jwi1c58Ed81ychrLN1gw6fOZBhTk9tYnzLGuv3aoKK079XddGpy4PZMNn
+rIZqdHZq8Urm/C+JzHRhxk/tmfnpAPOuEgpdy+fTbUdpLOJiC50ERtx5Cx0AlsUYWU78j4o1e76
AeDnjuZhtfc6c9IfeXl6PV0RWwflYk68Gzm38rbvU/WV5ozehPRJPD1g/2Al8h4MBuFYe0dJCFwv
y8nYtl1LjvFzLqrCDghPltRHYQIvICtJBcSeXyuGUIeDmdUxXX5WXpKfCCMvsyZUVBPQyQvBVYZK
571+VLVSFMo1UIu01w4jZOdPEvfHBFgsG7CGs/BZerUQvzuPptnKU5YJtwyAC7WJeYe/KgrT1KIN
DvcnbrMd+DKLRrgRi36nexmBjAEO22IMi8jo5stSV8dW732NnKQ2LEoITTxeY0FnA+a4cbQN5eqq
9K28JCGoR0PMvIABISmukqjr+ps+UslJwcrjubdzOc9OYPRtuZNDTN4Lsu8+/VRp3eeBhSB9RCJV
O/eSPk58QIPe1K8pWrZswxbqplMo4YbTSsKA1M159TLpYZuGJQAoxAoiXQTccrr7DRnLu34asJWk
Op1drOsdOTffJqHO6Y3IXTm8DHUpSyCtKh7apGVbFkjJQzdNupqhUhdyeXBjlCzbiQTA7HqhoTW7
m5RuibMdBGyzKp2iZJeLEvgBQPFMPlel3t9FpRU74DdsrdvYbVOQCjh5rXmVTCRjETczA+qvKHSB
U/KyoT8i57aprxWts0siNVP5vIkSTdgylySKeSygi+aVlT9FXh6IhB0NaJ50jVQzPIVjumLrXtzj
2u+Htsx8i8z4+bqb48rZRvSXi4NG7rb5RDgibCWaSHVOFufSexvpEN7NQ5swGsfGgrZkBdi080L3
D5FJ96K5K3yEIFe/d3MCaQe9347Ea+3g8i/PemQ0n8iRGNmrGTXkVTo69Dh3Is/or0VKTBSQLMfQ
SORw8Ohh0W0YlJNE8HZApmee8mkkbAkUz0Ghi3NXF8x21gx4we97gVivYN4ESnRapEtUZGElR8zK
ziV3SShaQk+ErgXwlzrq873dRqxj+PkvwGWUgRMV/dZI7fqhLxSSplQkjm7dmJfK1BRfYNKNxwxl
xBNdEfWkjHH3vZpbdokOe/xvRaTa37tmkWADHF15dceRXo/OV36FgjHboImxVjcSIaQ5GYBb4D8j
+55U3ybEcG9zo1dfZwvdv18yjeyzWeUA0g5XkG3oEhv1a4P2nno6jhylbomwRG3yypkVBEqnwGao
82wvZZ0Qj8daeehSFctAMr8qtSUOHUbovdV5tHRShbA7BRbjJo2ZGJU4tw8xKTRb7BRuMOrVC8tO
QV9aNi8mXfaNlysioCaRPDVqKUO3GC68sUfrX5CgNuQNxxNntLWtR+0ZecBkTM9eH3UhtT+SJDlC
Be5s03xuh28oiuNtbyX1rRDtDZCt8hSnDPtFGE6Qu6zl+YJOgu5HzoEMv2Soi9Z8lOn4GAkzWRkx
ysYt7a0Z03ClqUXKeaNqRy32AJi1afpWdutB1ilrUuQ1Ogwj3YOcTI/7Nka1oAsyn4U5Nc/cCVvU
2RunXV1OMyfJzD44kbZcibJvSPHuYKTlk9wZ+ixD7mTIt/9biRnmNRnIpjj+zx6GMEtf63FIf67F
rP/ibwuD8R/qnxhuTNxJGqxIapt/lWJMnAgOymPc6WuV13H/pxKj6f+haGOsFVUQo4ADqAT9VyUG
dwNWXIxOLqjl1bP5/+9fcDj/Yl1YC9r8TyAKzuMIvFqJx2ygxdWyJdgDhBzCzCm9D+rZ78u3f1+F
ECEkApiWMdi8r/a0Wbp4YuYqbm7OpxhJ3lPx3yaaf2xpYeI4qyoh0Fq1toj78VdqrndWVSomVH06
Ah8/HwdT92GWzBo7ksi9Ye5yiUuBw81k5UI+k2hO131jBrPTnIabxrPhhA3TWD1UsyDHsaSHVV+S
oKobxzZXzYl9QSfJ0SRqWGzSqk6ncBgib/G7apTkl1n6yLZFi+itL3LcaVB4OGLGgzaPdD4IROWn
THBPKaNE1l2aFGpL5i9EeZBf2XrEIs6WBAD6TXt1nLAeOWllaxs7ksab6dGM35sS4qjDXmRNyANM
4ytjnl1HaBDRCeLDvRCOYd1ZDhk117D11KdZ11HOQvrLH6eppMCLSKu+MnWBuosi91htEbzKftcO
EYusGFWkYisSjjoIxihoWoSquWG2oNujG+yqzaZDM2S29Nxxae5llIByFAOzrKXjr90RoVI3m7Tw
omw3lnZXbLworaYLxUIgBX8WCzhg0Jm5XBfLcBJWaQL74HhRhjZ8zOqpooh20WWL2e672plpcKgA
MrQOZi5955ljhaPPqcVptWq/ZE3kfekbTz5WcAi/T6WBmItI9OJzPOn4k9XRegO1Z3xHZ2BVnxQn
gmHZFGDmCIBQdXfvJQokPNIoyLPTCDsQm8GlW75vdKUjhtgeGhZivZhIaW/dvuWMjSPXL3Gj5yEZ
JqP+eegUBF1slVEtDfpgxhtTg5mwU722EZsZH3nmQwJiR2ypgB4OnR1N6ZamAJUJI844WCDD0cSL
O7oDBQgrrwCGNURgkok8/aWk/t9C+f9d+Rb/PD0/JN/+z+5L+freZLb+m78maEUz/uMgLcfSiafU
QPjPH/01Q9NQ+w9uBdwu+MX4M8jv/10s51+x7cbEoEJ38egEMnv/1xRt/IiyQ0juwP/AP/jvzKZn
05q1avqZmRmlrBYwf84TmJpeQjkuiltdpoJ6xpy5n6uys26N0gFX3FrsM5trU0sH78GZ2KkEsm+9
BxWk7NelKYBExQQDH5fGBQPSw7p4NmZ4daFCJeVQ9LXxjHZNV3dGq5ows9LlrrYXCtVqY4rk2HaK
o5zaNV12L+YxfRwHtf3ccTyddosuxbBF49e3l6mSqCq4ziJugw7BOP4Ddbq182jUQ6Bi7mcvdWt2
7ynhXEHqwITzCSpDO5hNSBADM2WbAr7SmIWvT/i8/TyJzI3tpdUQuJ3SwdEfpzSjQA2FdNMsVUfg
dspW129auDpUbl0UIrUavfVLgbhX6DkaNGjPCXjziqpwmBkjVvXZBXCI7HquqPq15bTt7SGCahiL
EYxw3tNrUHThUOyYpqzaKLmcHhp1MK8GikGgutoF5kM9TuaaW80p3+8sorqZFVo5hxoVkuxgmMm8
gWyBSgoQd/mcs8LKUJRm+yyavIB3gYg43dio7Kag6bIUYV2jF1TVUUFSBHE754pNrcFmO2pcEqdF
pMr97GS5HswioQRCby2Xe0iRCSLwaT1wm4v+1cIOH289k8h3gmY6yNitUedgIZ06UxEyCgXIHvwB
4btI45A05WNahK5UFiKw2J5rT1THU2wJABb4V6TXD3sNUjZLnE2enC8cXIDE9Mhh60Ql0e5QYZty
A7FT3k2pGh9LHCpUVdU1YpZo2gUhfY1lLMgzDSnOWFMP9/93z/n3npNN0j9Papt4boZ3G07++l/z
mcGcRdMP1yt2FhTrq2zlb8+sSROPAArCbtbOh7p25f5u/Rn093A8W+7qrsBAaP3PhlPX6CXS2KeN
SEwYfi3n32w416bvT40/Mn8w8a5xZw6nZja9Z1tBV5lrhpQdB2L9XKWxL+vi2CDozdrGNzmttunD
Tw/m5q//+2cE19mm8K8rohtY4SZ0Btd5+udWY1MmbtIh3w5yx70w1HpHhmXw50uc8wD+voaN/5LV
w3N02q0/X4Po64GyhBsHTZgdQOgXZCl9j47pPvWvpf+NO/VH+63zjyjBP1CknNGmnPXaq4aHd2Zx
qOUFvb/2XGhNQVhUDD38LemvqVWBEWsuGrvx41gB1HRVEkxQzt8/uOdVIPbuTbq4fxhEq3MSJczq
sf75ntMRxwpZauTMD0aYR/VO6bSrOnYvbAOlPE3MrLnVwaq79uc/X3kdIu8vTEwGsgnDJCQUK/fZ
hQdXqeN5Bjpcm6iq5dQRdu40G3oZDzWmGhTHkfXBC/5l1LroimiY84g5V+AePrtXtsFlPHLJvsER
JOV0dDJWuGSkHq46j+DxvTvE8/lfs9s/nmh+c1kOhgjQ2EJwdNLPLqvKqXXqNEuo78fr/Kvpr6yn
/SaS+UGAhzW8oykc5e3Pz/eXD8YlENFiNwQn44cW4P3NYlhW6AiT0lEoZm8QWT8Uz3PhlnL75+uw
rTp/jwwgCIa2gZWLXc7769gxGSTYviHD9ZTbam0rkdaRTH4h5r+XiX98kGdygx/7NBQNiKrYPzEn
ng0ZZKIGenMQOpUz+OlyJXUmm+WDt/Xrc2N5MxA0EHOqrtPA+/tplqKoNUXJgrRLt+mAkr8XBJD8
+aH99k4wvrFRBW9gnT80SrVZN05GFnRJHW2VVfAmF7LeMzUJ//2VMBCykgABMEnaeX87cYbUkW+c
YZCgWlVA+WEa5uP74IZ+99QAtrBUIU1iBTqbvtiauKbe1Oxp9OTBsbr7tmg+uMSP8Jz3MwbBVHxF
Oosi7Jbzh6YIjRa25M1MvdaBKDN0QK5tvScD736BMxBXwsvDWRun0FC8fN95cxfo1aje6d2k6YEc
LDrk0fy3dunfDEsQCwwYfU0mtFcpzs9TKKk4RtzHbhasqmGd1kOv4ODtPmJP/bo8YZ5lAWfdpdKE
3/rsOtg6NDwfA2YBKV47z5HbeMgeVK+wQlh9ykZX62+Uo4F3lkjf8A2knY8trT+iGM9PQHLTvZlJ
69CaJKI6o/F9GCGwCZBZUPBH9eufB96v87uFa9VFfUcjB5zP2Yiw6eQVeKl4KvN9Ib860RVE3tvZ
ePzzZX4sjGejYvXgUpGCL0fu0tmkoHnL5OVyVZ5P9nFsJrHFWEHvto4yJai69SRAb9px8EdKYfuG
7PZjThp9B5VzNys56gM6vx9Mir9O+ezZSHRbd2Ou7pxP+WVDm38eexY3IndQm8Y30pu+sBEfrcNQ
CmUPGODf+dTZQTA8MFczBlU2fyDK3g9DWympyWQanXPTwYvgohJJqyMpgh+QEH7zqa92e8Tm3Brn
7LMZBdUmjT7M71C5Koc2cRmJbYmf6e7PL/b8MgQBskYzRbJyonw73xAheKAbWjJ+GtqU114C8WAU
ev/BzZyvXudXWX/FTwq2Ja8jg7QebqZudTgisRMU9WJf6JPRciTqxg8GxvnEf3699c9/ul6iepi2
SGMPCCgztYulfdI+enC/vQR0ppXIsmKyzsdBrY7d4HEJrzjZ1eKXborPsfxgmTwjDQKWUS0TiCKf
HQVnBO9nsxFyN8qWFUR0C6fmqTcUwq2iRn6anGS6UtWu/9L3vbpN6cTJUt70GpPjUo/oeP48Ts7n
mR+/Q1NVGMuUeH65XVnMWtW7c75axHdTZa0SgJHpDy3JoKvTJvPqD8bMjxH+85Tz1yUNNumEXOvg
Gt6/RNcSaCGrKQ9MZ5Q7symj23KUdAltDvtLOmX3MJStcM4xGbUGRH1D0bcyR3WnxU2gZldLRRKp
c0vNqn0Y2ugDpMNvBoAJXY9lguMZpN+zMWYtQMKJGuDnRaJ/I3Qq39ZrnidURCRCf376H11r/b5+
Gs+ti55Cz5h9SWoLZpUgp9lD2F1/cEvrmP3lif90S2dPXLVLkYiFnbugwX6Kq+aYpxHSRvN69tK7
mW4mIRDjF4fkr/DPN/ibaYiS3XpyZq/G3v3sykuaD5ZiYIu1bLKsZGfnF53ufjSn/vo1sXrB/tE4
DK23eW4VYA0G2ZjqbGvKBMFPWe5njn20v9XAauxtl8WPKGf2XlQdp5E4GS/5YGL65QDK1p1vGgE7
PhmcK+7ZTBgrZScXrIyBjOOvDpWywijuVWzPGOyTa60bHlRqgHh6fb2LDn9+yL+MorNrn41YJEqo
b3sigjvjTUwUzHB4g979YKz+ILW8G0VnlzkbrFoj6lZQRghI89g45CM7SvploMTi23pzRAm4QYx8
aIvxYDi4Jcm/TEKtn3Z/vtl1xPzyK2gTwtwA7AEL7P0nkzttj1iRVz3k2Q2M5mOqKBtFy+4NKqLI
/v71BMldr/MAKBEmLrCJ76/nOuRxGNICcIzBiiljR8EytBlTtrWVBB79+e5++5Dp23F33o+a+pkj
DSzi1Pcx77IV3j5p0mNiTbc9MWyV2d5qmXfZ2Dhi8IadmjTS/WZ2dXLTPpqjzzdg62h2TBVU/moi
oo34/qbz1BGjGLQ2WBISdh+QkDFHLSgzrpW8NbunyhhFc1+gX8CHUkyNdffnx3A+oumWGrR3ebsO
DVmO/e+vPyTTbNSCp1CV18p84aFZtBPrg2e9jtefR9J6EV4phHJmjLWk8f4ik1lWHDnWQ056QO8W
WurGA6TsIHf989387kKwWmh0/SAFeWdzA6ofs0RYjd5Dthscr7usyrurFW91l/7LDFW62Dw5plre
HjYzkyrm+7vKpAILvRi42KRuqYEFjoHcjvhw1O5/vq1fZt31UnwRdOd5hEx7Zw9QdbI5pjjWBdOL
d11FW7t7ROvRUOUmLa+QKGStg619ZBj6ZUmhSALAlMWEUh8f3NnJiPhKBVES55J8ESe+wNgHfvEv
q2trIYbNCdYzil2Uis/GHzbQkn4md0YX4ZNljTTJkxt38O5stX4ZovmDAfLbW/rpcvr7dyZyctST
GAl0pqSjD5niKKfx/s9v63wQnt/S2WOTrplQiMJ9za7L8m3RkXgIbpT8rXW9+OCGzi/GyMBawzBk
I03N+XwQpp2HZD6izFCQiEmUUKs+y0gH4ZMXdRjVmfLBCnj+ANfrEf69mivxc7KxfP8AE0PoHRS7
LvDyOCOQSwVcAanhz0/w9xfBT4SFjCG/2ol+3qwRZ+X0ggC4gFAKLPttbiFnMz+inf/m0Xl4HTGI
rkEN7MvfX2XkHfXC4NFV7nU53VXiq5kQ6vn053v5MbmdTX5cxjPhMoBLxIL3/jKYecq8yWQb6IWx
HbP8qU/FlwKcrbCLo5FlN2wZt2RGINhCKeh07p68upPuwNMT7qNOfjFhoOYceLV344j+g/GjcQzg
B/z8A+nwsrzj22LgUtE//4GQOsCqlQnMPpugBkkqsBZaI6CC7+NizwDXCgWwRm8rebTxhqi+x2+z
RvrZI0rUZgHDD0W8R5AfEMTZXLtxNCa4CVyruCJKpHKOOKoy7BvDbC33+uLIKyLElJe5Aq5vLLiw
Pvd9GyWhPZj1tSBFJSKGM6oTf84yxM7Y48d9jqL+BgxJ2ZD9lOrXkTp1+aOnEV/FlmRcTkJ6dyT7
0gJ0FOcRw3N5K/DeuKcUCbK7n4WnfNK8tK93UL3r245oz0DTepvcy2WST6rQJ447iztfm2pZHiQO
r43a6tH3lE37S1zEzaVO5sRV5lj0xPOh2Zt5/t2y+sU89DnBmH4D4XgmX26JW/TmQKeGzlTzzVzE
eMdnnSpXUFEraHdRheJv7rwcOLvbbVNgpUekoo7YTJaa0Fgh9vRFbTwcCX1UnSLdjoEWuoSCHach
NW7yIdsWwE0uyPSLjq2WT9siN3tKaJ39rJJc3O2tWVNPqoZMHj65Ec7Zcm/n9XDV0t4+kIPd6wBj
3G0/JqTLZVV00ECoBJFeJxshqmTYK3VUi9ceYGVJqlMtttNoDmFppM51Nw36zRDlzbgprZIhzRsN
tVlZxvsY3MujNciegOclbaxQIiorD5NbLRda3gAaaYkiNfNygyt/TH2lA2CBbjO5ESU2ETMbggUu
a+uq7a5scufFrov+e6fiNJsnki7gTwVOs4SJOqN+lA00AbK6sK/L764NG6FGvYt6NMFsRFLurrHm
o64KUhIL0/7alHOSBXZFqz9bIHelwt44i9P0gQ5I7Kot9fyGUBH1lvc1XMs0Vcmwa5dXSyWIF84F
FIk0LnjOZgV9Pue0bnjVd2MidUbN3BuQLDNVNCjVkLvQ9Jp6UKFweIYk/eqgif2UFUZ10nrRQIZa
f2CaN4eptgEH1c5ClGasHPRG/94YZmcFuSCxl63SpoGWROwiUWn5Yybjwreb+uBOykw3yLyLkm/e
DD7CV+NZeZFWfT3XvGMWNg1FsfGwGB1SY1ITj3TOJxKNFWVfOrM4Al9TfYU0s4uV62RFzahfp14P
mxOXQ7CMSb2ppKptM226ttlFB709a3tRUp5cA4zZXZH18lAY7dT7fHUxNsO1pD6t4Zoy/Vz1HIww
4Y+Q19o3A4T3pk2L5tKDznPkWJavRG/jq5BowAKDOLFj1H1GuXpB0V8TAUbJ2HvBOuSLqLwuhuWx
tF4aSDSjJh7R7qoVfoRE1htXICqrinTcJ70HDUbJq/xeKDSDfVVr9ftR/Y5SoQhVdwztxEN7m3xa
dP1LDDjEl2yosCX2asirHx5y6ogXPVLXxz4ycf21mb2h/5bkx4GprZ3QPI9Kux0Rfr8Rjgixou29
A346zUHoRnJxrhGGZm7iYvDnRBR+7FnfnCm96AvrWCXxVszNZhl6PqDc3CSuLcvNVFgD4Zv6MgWG
VpeBO9RP2OWa0Abv6WsoOjSRdZt0BdR5RNhsFrEAXUv2pttvqsU7JKXpm6r3GZzNluyncGCDUSzp
djKrYMrGZ+nkIJZSLgcEhJDJr2OJ0J8CCNEo9mYwcSLJcd+M+8wARGKRKoubsJ+ikIUAwmsthv3U
2MZzKzQZVlX/wjwGswj3DH6M+EghDQ+euny33QFNDannZEo+IWSbrvCXyjC2LaxDSy6bLUFi2qum
riQwm1wIxsXR7MzlUs0Nu92mIKbRay4UZeCd9W+kB71hA7jF3FWsXlWE0YgG2+vGxGw1Kdkq8q/c
eyPmTfeWmRDRtawBoYLInLGL2jtJegnv2yCqt5519UbXMCqZs5m/om2PDtMcfXV7nH7EqtpPK0Rx
vxjJpVlFpwEjYWWZL1mNWsbNZqKr3RvbqOTG6Y093HwY+vnU3rWKY/geXM1wxsSSQqeXGFMd5Hcg
hIEelkckMeZt6dHj0GREZGuCH4FwKtYHMpGeh6rWSTcds2JTAiOUx4iiyc6b4l0k+byjRRm/m2UD
piqb0zl5qIZqvjHUXO4UpVROsV1E9m6B1XABlylRwtkl4DntS/MSR92RTy4+uW6thF2HTqCnl5ZA
IBODW/qLpr31o3xWJ2k3R5qV5macRPTmObPEiwRObAct56YwyoZqILGecJuuSNyddxyZQ0VKXAJa
6ObzkVMYBpNmM8C50tOSGM85WeE9cp86ujoAeYwsOhgjpilyFNTnDFaVeVQLhJd3fWwY3zqtZYvc
iBHWvbMhLvbSUJNLyq+7Puo3iyNINvSj9iqdrrAx7Ed0swE+5fpQFGaHZ5iaLvEidnvXzd14LJIO
IJNqpCSFCDd7IetrLo4kus4abDi0TkAoM7+bPUlI+MQnCnxJ7w6ddchio3vyZG4dLdBh/qhWOo5G
8o+9C+BzS9BS/fQZzCrxBT0yygqnAfgd08aBuuwT/E0P7jTW3GDTDo9LR24rjBiuFvQuaVVe7Cz7
KB6BEgntLVaN6q2vF0zPtda8MFN9oY+GMQUEI2Em0ptvY13BpGGX7VWhTJkT4uWRadBHM0Zcoyjx
wsZy7phiclFgFCBgAYN5TSwQ7FpKUkp9KZ1ZDclYzx4V4DnCL3HK7PEzO0FNkXJFEVtdutdbHIgB
AY3xVbagmgNYLnbSsxaPJcWScQhSQZAerFXaGE6p11oB4bLPgL+CLLNfeqchubMg9QoVnTwNunLA
zHqPwav+nDrWsCvMpd02tqI5PL1V8ZoKcVXa5XyTVA4hMKr3bGRDe9k4yh6xsEhCmVjlziEyAnXe
HF9rWPfSwGGmVtAt+9oUlSTz1UuzhYPy2FsEWoetaAhHar3scighzEAdjF9ivWaDEkEIxrTZ7puB
sDdfJ1vcnOerFVuW7e3Y2EPIDhQjxoDjcsC9GYQ7nKJcZm8k9yGdBvDlUo6Wt5EZ7ZypvtBw6N3V
UITCmUJgOOAf3ZdjkpwqVxyGRDU02hgxzMPyU5eNB3xnXbJp89sych+qpuqvvch5hgsZ+3FlbBc8
onQdpIWYhsYHiOqpfIkXnspF0U/5rmF9CJjToqs+N529uUzXXpncu7mF+WqG5M1fmlS/qezyzsAd
nfo53xL2QDSUvleYd1mL/1WBWngEwtFduHrSvxSzvIsL7daI5LMyG1hMiyHeF8SSgy3bWAZSc/7H
2P6C09qY8OsZBvnrqpbdwKP0mX8PxKRON+lQ9xGwMSXCM408/BXmZfs8RG6HDd9Ur9seJaXol+Zh
XJqLWZnKLqxFc5em3hTqw7Az8sEJ67oBcZuoOwwj8qVpoHX5q6Dcbwu8U1YmqRXpX5wx/QbiTJ4S
XcbNxgO2duyc8TLNdLHTJDdRVzo1mDx9Mgx4bV0+lqGQmG1JkIv9URQXsVVb13EBs9SycpgkE9vx
fk6vYlU9DZ2+8RaNhY1j5327JC0eDIkPSWmcMKvTL3YHsGECHdo5NoVITPHXxBQc7TTH9wLCzXIC
G52MOdbKbsjYDxQoIU9CM6r9BDh2a7tJvyeuuGIddrvQU7Bl+4JpAFEsEajoUevEvpmJNprAg106
hV3Qjc5bbGWyHHbEP5Om3qCdDXRkJdOFQUgwUNsu2tnSJvNSG77LDA+2r84dJEm0+OUuN4Y5DhwO
JW8jmEdc40IPTDB3nzvCwUMrjV9tHeHkGMUxG+f+zvPqz1U7J5tJjZfy1HaYB5lD5oEPIMkP3aiN
l+2K3EuwV117XRWDFm1kvc08KJT2qE55mGJ/pcdPL8LHdjVtGs3etiadbDNlPnVkB0sRPB7uXCNR
DvjZvM2Ugbpj2XSSYZMZzKq4Cil6A3bcEHurIjcZ8H6l/Ws1c1QfovQ5JxDNzwQ7KvgbTOJ5MjXb
ohvNPfFvhMUxDCa/zuVTZXpkztfKFRHl32t97G4ze6iAKAivuE6BrOn7gWk0CdJRsA/VBkq84BPa
GpRuq1dfFgGk8MipOYovcD821UlWUI/g4rdGVe5zK/XuvGiVf3HEjGU4AseHWhgNZb73xNiRq+u0
Vev4HmvmcAlh16HTHklvCL0m57fNmpfbdx2VYWNLN3fSwnRWvYOURqEfm8ac1RuE/0SiKWve2J46
qosZIRuUMAE6iO92NubnFMmsGcSW4Adkitevxl5UygOM5HyovNKPbdWInnVsWulOJeC43Wkw4Trf
GJ3mC6nCXexneQ6mzrTU4nHuAVtuhJznR3qHubFrm9n7Fus5PtfJdJrTlBnJjdMXw71nx+OnUbei
ahMvcyJPK4D6yN/UlM8iduNylyWd+wRTbJqDGWun8ZqmjXfDsaNmVm4yw7hmQ+KIpwTbHHCW1CMo
KFVm92lS4orAdRwsAGEb6aSnbOzt+KpGS26FTE8NUxJ5rSxJw6mpE20vO0HMT72Q/E6+cWB234D7
Q+mwqqH3m5KDlo+upjOOZV613nNdTeN4QaurqAIFS+cuzy1vl7IfG/ZySfElKZyj9MaK8w2Ld2Qz
Gr2r2RwEVFPti9Cyi0rRhhCIyerRVaqh85nZcpgVcfeI4zk5QSPBZ0vXl2lwBKJs1YMpH3GIWGLa
NdGD4t2naXfELslBHCcgU0FjR1SjxJaFr5mSq5qEyMz8BrrmHu63ER0p5egnjubxkdV0CmOTU6y6
09RbK+dYLGO1kCRpGk65T5YQemmcCg5sCnyUKNEBP1mjGvZ66p6imXy4bTVom8nFUrxaha6KNLow
UmvTqPOF0T2bzueZTOcFZug2Mub6Co23Udx2nW4DjCgDMQbLwri7Al1a3zaVFTrLDResXwRAm62Y
ss850D/AhODIiVePnoFoKZTJTXkxw9rBNW1R4c26dptk5isFDyUQ00w+StVVp6ZPT0mrDpcDpzp8
m43CU7Ix00J36NJAkQN+oVTdTXJRv/V0JOE+WUuEz8Vwu4eCs4CV8+Ehu4+m7oL6nHEHBLR9Enr7
2IDetLuTQ2Yfq2XD/95lwFf9UhnMkw5ttgABWfVhXKqbXNeubCLHK6Zz21O2TSQSbVuoeXSd2li/
9HQknbTjmDOy2UuUV91OfLuSg28PS6AyyVbL6Gdw2Oe8+n/sndmO3EraXV+l0Te+ohCcSeD/fUEy
M2ueparSDVEjgzMZnPlcfgO/mBfV6tNSqX3kY9/YgIHGQQsqZVYmp4j97b120Ov6bhorh7s79I0U
Er+YWB3yDcFU1wO6jMtj219hx6bKKTVG9qm/FXmkLSqlI68XUcLhtlQt+/PS1k6kYXz114WAf1Lk
BIM06maSyfRkyAnJ5satnKcqhwJ+VNWIMopZX3Xm5Wmv9tpcyJ3BNRdh6K8xQpLcuKD1PUbQMWPM
hFLwC7Nwg2PbuhaW/fmUxnMJsblqHudcHLsqnljCWcM87eqEM/5CW3R4D4O8azGwNrvJtd46yzyg
5t5DfTTEUVn20kWykk7kYoW40KvKDCqezTBy9OqONWly0/vN3i4cwk3kvexjQ0eCWidhXnpL16l9
QXbeC0yiFPOd5dRWgPRFwkP34inq3G4nkv5udqrGeR50EZ9luUdCnaLZ0OTJTNX6FpmEYc79riI4
XMXa8WBrcC46fV9LdTKBGxjJuqG8+SdQh5oLULi7qhZwx8n05ZHdryNEiUGzYdwF9WQyhIGTkJ+h
nK991CcapxQh/fOmVQOjzLF50uGLzuHCSvvEJauOnpDj5kVMoDFQQuq+HGF6XsFhAKVAeOK9KGSR
XVeI67d+zMwZcsZGbxCFdk9IWZ7Nmiuqy7wSC6s8sCSwCGCKxoEyhpZ6xRhQ+clod+LMxL7p7cCj
dhWrBclZViSgokcWuODWO78OfCCldzL3p+OVpPF9TUFRddZJo4b5lxetsUscI58ul3hMMvI3i7uc
AKu6Y/m0kAaHGtWT4JutdziS5QRshP3hqBkZrO2kOfYro3+JLWe663jovxZC5dph9LTymshMz8J0
jPUoB3jN7qGz5u1WU2LIX7HDyaQ4+PaSvORTL059SOJH8UpKMYxz0BjQQzDzHTMY0XcLiSrb22ed
O4OqQrtuSvum6V0J8p8D7/O8Iz/TsBt9nFIiV9WLZs1dww6qc7nHB2JIMDLqexmvvASekJzOysPq
xDhmZNNsmJsqlVesoazPaOJXZrdWRyAXTOBcnX05l2yMdIirEc/QKTshD1jcZSNnFrqEXndhKUbP
Yn9WZvbOaBdU+KONQjCRlMyVsbba0zRhAIQ2ERdlMM4TkZmAO8By9OdziH8z7fhmygSCZmH9dD+M
u0m3UqZQM1PpehWlyF8L93DHv4vn30yUtwnQj+MEznN8jp7D5EZ429zj53mHQU6diCvjL6YKfehm
xobDzu5z6dyzaZ0iBt09Hkjrr04rv72vTRaFqZTYCqN+fl9J2CTRCiZTY1mCfFJJflEudfMbT9VH
U8T2LmTiKNwmbMd/PnyNtK9BFS/4GqUFUaTSw6Q02v3qevuqdMbjfiQb9pcPHONsfKmMSIF0eh8m
pLIvu3bgymaPqJdHTYWsNi5Ndaxw6YQmPqPfnCjbcO3n42cJYCRkxcFSkkH48AmpHwHG0rDj8Lrs
4CdLWHjeRaZ81osLkbx+v0j13OfFw1/9mNT7YBre4g7Mze0PM7+UK7TNXcX4vCkPHN1o7mVod85N
3Hu/GS/+eil8axIi5MDc1Cd68POZMldw0yHh8VZINySFBX4TXbEU/s258uuVgK0CZygnI5BPjt7P
70N7Fl6EBjeC2dIHWyxRD62u0tfdpGQE8G17iv3mZPnFZUwyVFCevXl2bKw7gBN/Gp16k2OSoOTq
G3TLDJZZP/QSjgPLFMZZ4nOn549d3R0laI+tYE2Zs7M2+5ssY97w5wf0l09vURyI1xwDPBVRxF1/
/k1GDd5Tvk32bchWi3ldTyJEzg9MxVKqOKp+F5r55bzd3o98LBlY9kvcA35+PxstGpyigbK3K676
0zWAhhMu9/3hzz/WLzcA3mabf2/+9q1a+cPlWDks8h2e7SGSFfh5u3XBniw3ja3d8aBIQw+E4P/Z
Oxo/fzC/Mr2SZKYKneJVQfcYQZwIE6FQ6/dZ+VuvyfY9/XD9Yx+0NtsHllxu4kzgP5xBWJUoQffw
sVC7fAK06MLsgN6wjmQLUydHxurvk0bby+Z7+/tfSozT2sv//mP7Ny91s6g0kf235tx//enwVl88
lW/dxx/66d90//XbXydv9QYy/ekPu6pP++V6eFPLzRu4l3+8/vef/F/9y7+9fXuVu6V5+8+/v9QD
2zteLQFA/mNKkgLIHw71L0jV2+H16def/x6r9D5x/W5XEG44Svw2Y8f3WKVOSJwbiiBViQkTe/sf
sUrD+GQQHTewNBi4+Ykg/hES9z9ZLIe2OIZlbNkM1/grsUpEtn93lgArt1g4bFf3h6uNbicGLD0K
sFoH544aoJaKA6hWmVBnXlUm7lsiJpXJqKequFFf2ThDjN4xIQaks5hQ1UO1EilyxOzntKSUJTzL
sCDivPqHzlqLNIwb0+yNC3Nul8rYI+UO7IbRBK0iLIksdazC2gH5LIVcGWlx73TZ+VBbiYNaPpvG
RTanDi89sJFH715qsBL5vnVKXR4SBGDnOYlltuR7r16AOO0nTBK5e+TmCid02wFkoxvdlM6ODYdv
hRWqACQKv/HJdHq1U0+MfYnIU6VlM+NXDCoow0IzzDP3JHcAnRQ7/EsGHJ+kbbs0KrZjeaK1jW2/
ZhV4i/PaVvawpxIy1UF2SKtK967RlTamQ08JNlJkGtmIKkaBNTvIMVitoaxDt1YIDw1nCMNmr+nP
Eawwr+P2XtqtninLm3dU0LKOTKqtgF8JFKH2mQmZbC+cJKlJMNq2zchmXVQOZQ5f4aCCiswUwfIW
owFVdLPnHfcd3T7vS21VqH6pkfjDqehKakYAVWMGW4yCGiX48vV9rPfUgZCbH49lDAKNZnNBVEwV
RXs1tKPn0DFmDbccLnv43Llpb562qN050KFqMM/n0oOzSv8TRFijnePTbADkFUIM4RaXJytaWkCZ
2UgSvqOh+VBUFfHz3vXBM3oK7kfOCdxExSCJn/e021cnpegSWJM6P5jEZuWGLSURXuguGRMCZK1k
OLGdSdx7YqRzyMoM/mVq601vkgQo3etaxpKw/eQjSFc19ZZjKHqPL7NCGoNw2tMoEOgtkKfAHZnE
3utFabmRRhNXs/Nyc2QwtmqGzdQ0IY1eI/u17J3LImYc2NZWMWL9b2gYu3RoGyJjb3iaOUd5Waev
U2zK6eA6FZ6v41G3Z/MJKm5rYgqpk9oNxlZrGLf7yPDGMRv71cwOYz6xAZ57noDBUKy0xqCUm0Y0
JKl5WfkzPS5q9eByspXil1rTuoHmatmVz9ogLlS4lH6zHHJPs5klyYwdj253r9agENDXbBuj4GiH
XLCYjRioZ3JShtPJmFxxxc5fOGv5GifRYa9IlwzpSfOm/lLJnJfG9c5fZmOs/F09Lp0P6gqIGa1z
bberByM+TIwHrAhfXg9qwhG3sFOsr6uY3C88aUGyjDPeiUIxaz/y2MNOZ4xcBjfoGrQs9lnCnyI5
OLPFFZJxshVNYU2BrWgrDvyS/tGohTGdntA4xGiBNVJ9bNlFPQfAKscbD8X5obAbiU7I4F7nyU5x
eVgxSauhdTrjY2txiwlcsRTTUSMYpZyp9VvHil14X2cc8TWVcfSYz5c9oBcE84bBI5vaaauOKmav
q056J3WGPbeqxWSkQM3SbU2qqDivkp5KPEYtdenjfayoTQoMJ4MiHOR1meH3Imvnrvd97mvyhiKr
njmg1k4xg8wFMXoeAjVbrXWemFymetDhroCZGxvEHMYV+fLAGlS6bP3HXFAGak1CV8czXwcTkpHC
M8wFeuucaolm9cfgE9vufBmkp51y3aLVTFZdeUBH/ZbttObWwoFXIaguIps5ViYfj4lI8sIaWI5f
Zz9WCG9TzDoXdUHX7iuKs4xFRkWjaC7C/zgvjBMlOrL+vFXYrvlxlWmJUTqw8OjZQzdn2P8ZW6F9
mSaloutm23hPAlH6jPAiapLhjEoBTxxm0hYPRov7nb4zrTLRiaSODi1uHTw4WFpPDSjRa0j+p7/P
OqiLZ+NgNMNNlTp6cywl41T6SmtD3pZyNDH1r0VVRrOZMgU3a9DPHH1A9fsiMQ20st4X5k1SdsB0
PHSZa0/v7JTWRsqqA6PUsvngU18CfTebyot4bA0qbdlqPXmCufSeOm2SNwaVYhcYFnAQFVBPQP2w
90OESG0W5Iyf2pZZgkPTrt2iCiD+Ok4faK0JHyWXRX4xgiLnYdrRvzoEZPSNy74r4uXQakU5HbpF
xldxnUoGcz7s1WNYTTQFCqdv3zrHaR4QI9dl7/uZez62S3Oe8GzaTg0hTsqktAt4rsLPjtY8XvF1
ML0Tx6nT8fSkLCczopgiwYb2rq1AUg5MqZIwaxj572lnGp8oQGxeE3/28nNNGa2zz4aqwU/AfAiP
FUhYOoOdaeKUSTqoAUZsiZNpqTPkiJoHAJ6qsovbgIQW1TZtW1PVA84EjHgyeXYaeW6in8K2XdKA
RNn0lY5Q5k6z8iWE9Kphg8rju+euysiPpjAPVGC4AKQ6sUh4zsGyruy2EBbHo7z3u2mfZI39dW6+
YY+L3G3aHVbovgnnWlPrkWDAsd44bSedELqFeRgHhPoTTqh5iFp/dlYKvCbnFqtak+6yWchXJy5a
DzJgj+usiCvKowjg1HuzaUZ1MVSxOknM+KZo15qXBCV64fsjjRL4xqqncuiaO4ApjrebR4dKKJIe
aWWet3bCOZZClFk+L47UZIQwHmtHcWcYl9STzF3QtTCdLwuZr/Vx1i/c+Vl8yGvuJOajWQ85YVrL
Tt9sjjJfaJmZxgMOPmsAY+X7w0GjAqkCPOlL48QbsbIftlKK9qjqXYTrnHlzx3KgtfVdjx2h0a5n
G5jOa1qh/0yh07vE3Cfhr+fI8sazbOfktjWteg00SYdjPMu4DNNioLKprttywA+ZuzekFlGq40mR
/sPJpe6cSRevyhoGCuBkAk9nFub6wsRIp8rKLssMNQLPY4Cu5j6RovUQ1JhiUUFG0vlUoKhyhLul
Gjf+cj7hJhHGsV3yRSDG0wUBH9gaz2Wid5Lj1ghw+b3OfJPpLNDQDApjpK00ugZTmyzJrhq7lNtx
X/DLZ/raPpcKqm4QC9k/+TpJVUeZ8l4bq/oGLXsxdu6SWzismno8p3XRxeno9iyzLD/B/ZH2fdtH
FU/Y4y4T5ftIdfJZ5/bxezeP4mFg6dccFuZCB4xVA8WGAFXbgHptZRzTVybe6BpyGKLYbfxFpFP3
Lqkii+9bRZ6NJ1tTzsQpcmk8zoVRQqUA80kTYSKHyj0YqdJFpBXsFczfWIc/yChsFF1z44+QA0Pk
ID79YV86tjazupJKpJbhIkeiKYpdrYvuOnVzmp66dlS/qxH65T2J87LrMJAUQGRZ1gdvPbqVPQKu
hZip5+WpZTbeYc21ebfE87rLi7H7jVT0QVRAyES2IbRtbpy/X4uubW3GK8qpjoksuXZ43oZ8x8NO
z1affEkPL3XWsTMMlb8zWSP+pd5wkkEWYVGB1ZizmHX0tyjcD6FF4gnLpt6weq4dIjN0xISzUb3+
sOe8+sfO/kdgzeY//2m/D+gLjuEWQtrYYR/1xaxvKjlzM0eOR9JsFgeTWmcKpP98rJ/+d94L2dQB
MYZ48kEbjvWsSxQc/WBg0bXNSkqchb44GzDL/C5OtnHUfvlgqGGbimHRx/ExXqrp7bQWc+Owp+Hu
4ywuovdUivVItW0fln0B6ptVdwR1vz1xS9Pbii6dnTSx8THi4b4ANOh+Rs9+aopqOVk1Jrq/Eck2
Eezjl89BdhwkZTbtH1ERY5KAzJr48jN870x/0uLI0rJ4/+1r/0vKynn6QlNu/d5/1E1+klou8c/f
9urtrT9/aj7+5P+FCov+5wpL+N//W//2t9f/gpE6VW8/SjPf/uF3Ip/xiXQTowocqBBVGAX/obVo
3idmJaRqNvgJ0X50+D/EFl184pqhiphTGaiBs6VUOsCs8j//bn0yUX1d8AaEzgUGkb9UX8PV/tNZ
YrtkYMhnYL+A0Ipy8xFagnN8Zm2xhEMZb9PNOPH7NBxYRwx37DcFzvcFj516pISgSr8OaZkb2CsH
Y1HHggVe2bN+B8Hhvc4tIY4Y7a6x69epNP1ha3Dw6LiI8YtCkecBf5ZWM1iUXrnNURX71dVojN5z
0o3Fs6hieU9jHtvAEZaLfzykEwERuv1WGbKJTJag0df53e89XGH8yvQ3dgSKm8jKvTk9y61ymrd6
u4Ee7HWbuLf6YEcrDb8WfPs6vxamVMdN4plvayLACkuFjB3xpej55SJwjNyxq9DzB0Onk/giqX39
CJpM+dWW1LHFQc+CkdFMPy3vstKNa7NYWVeuKEe0ZGjV5pUGdOnRS0u3l9/z+8Y5gLqN/seD5Wxa
M7uNaDTKRTR3+AngptfwP/suwY/o9t6gf2FPkTZnaWNmtc5GEyPTTq/dknJIY2vVtNid3g9pZuWn
S85zfUd4wfoCZdwpopqJMb1DDXgl8uE2bXFridH/mCeQ1p+bcJD651LvMvfBRCBjN9pKWhBQSRmX
07WBHtE64+JTMm0tw840K5oOnUTlXag35qal6HQisJEXXhWxUWhfY9zI6X4wi+aMClc8ymunJxcs
x3MrMIlN+yFImP6OdvcSTv3qwMpoelGvF5qVLXeIQHEZxTPw1RcX450VmnKs6Vcu9CQ5lb5UTmiX
xppH3L7Rxlyjld2BGznL99WqcE67PW3nOG91Xlj0crjkoE/lrsa6E4dUWk4UDYmBSXBl8YzdZfpQ
PSqvMCi+BR/pwAU3Gvb3VAV8qaoYHKuux/ExI69VCxKNZT3WvsGLw5Z1ASaOorfyg6FzUoQ2hHqq
Y13Ne6XEh5Ou8KkDDdNKDkvEOpOy40L2sXtqWXlFo4u7+lcwGdenZp66Dn98DF59whbXB3WaOhC2
G2v+6mnGfKMr4T51zQwz3HMSuoTx7MW4+wdBdeNiUn0bjskYP2UQX7DcDNL/kra9iZ2YigM7tBJe
o8Vv85ABQrlmX4v/zq+7/G0za7ZRXU7pczKn1u0yedhnyObi2wWGbwWq87Fwe4y1DiyBkvWIb6eh
clchb6W26X/WZFZ+4Sfdq0akGE/dcehvcxiLZ6WfVRMniCmNkHaoLVrUFmUVzlCAqXbO/PExI4dB
/kNXDYmTqYAiDPXeeCdGUd9UJhd3qDpYvuQc1tYJFgbz9wnFtCtDut4mkaTnBcdjaQu6sRXNIoCe
u5d8dcVl0SVUay4tzfQML1bnYpqzZNorOMfiuCu7ygoHTTHbV278hM0z03asB3jWtlafnRp6iVdG
m7uYKhe1GZpWIfw4NJIMUr1bLY9iornDnF08EqY+WBer1Y/omd7KlEbk0iZyUIny86pnzCw6uyq8
4yRR/RmTfvFc+BVR5Hlw3TYSoi6veVMLCpWqNg8R4Y5LA+s12H3P5qTT+/a0a1znuV7ITQVDy7+D
4S6XL93gywtybM1t6+cM02rWG5+TUfQ3bmyZp3PdUkmgGTk2E/TPIXApjnxIy8lbMcAsVUvRN4GS
fdl19mMBwTPbyqbiOdx6e6+HvKSY2EgYaDM09PCiN63AKIprvI6oCNMuWhPke5T45XBLSosxu8ET
8ZYNOAhhafflKZ+7ZqetSVICvBW2IuXrMKq8DIXt3HbL/HFQXvWlha+gh2VHZ0PkT44glZYU7bSz
9Sw9a3ruWKGTcy8KE4dGdnQSAQhAmEbyjDG9koGF2uRGbqypl1yV2YLNysUSQ9NK8TaXkpYYik3j
i1K03EvXdBlxXw7TlZk07PRppEmRep06WxEhpXwxyIiP9EaP2Otks1QDRtsWtRzKsQPc3m9IDZhV
7B2MjmKKYJkyelhKZeTvRuMMjybaUkEXeUdtETlZn2I3xzbvYNGhDPYSQz4e39E470qSTAy6iYqg
nJj25x5q1w1nCqVVIpbmq08cTgGuqsgCJoV5V85imsPYqrsvRbrkx7nbxQPVajMYigwTFVU7LdA3
ozPLx4lmNPegWzUlLoONkS1gMDF8URwmfKyrC0aaKh16BxIt9156crwHaTLMCKw489woyfNm3pea
ZdfYnDrgDxlih7X9f3vLBbpUdHWZInBQdeV0Ui9s5Q84W4wr23PSNoppfOewtHZ8WZGMqMOulcRF
FJ8ZX7cmpiPyI6Yf+Sa3dBgaIqFPzKyaIbAbnoYAGRiy9NxFiVt4VN5FsWdO8B77GoLN6s0277vy
+3Tgidagx9yCMNsDCI/WsXAe3E6pE5Kt9rvuKDJUlV7EMK+tmB82rbhGdtH7qd2XYirHKMc1Nx+8
qgA9jjPU6raJDnJWBbn8s5612ltXrdkdU25iDqsPjiTojXkDDTP24vK34mrCyGtW5qle0HHADpyy
tgPJJe2ORhguhnkpbb6qqqAyaWok1NpBE/FXPHIG3SIMfp/ifF3pF+15gagmWvGcNIogipFOSOF8
5wZpgFZ/r4ib3uh96r6pBr9fhHiVv+OwyRWLeZckXFOs82mjD+od/PDw4onVo7wL3PbVOPtItSxq
1jhY10ytfO091inZdSsqp5G/eNYKkGs0O3unDwbXXJxRz773E5jIBOZ0yuxYik58mwQf6SjxihfL
pctmNxhOj/wxW8gVTNQa4EbTLKMJMvDLZA/5Wd8W5heefW52yvkf48+kOxxlpOmbQ7Gx0Smn8Kzh
oPJqvp48f331ddXdjY1fpviGCufSNBpWTMylcJUlCvkpdO3Oemuo7KHYi96RS90iAhTZ3P1QnJat
1cKhXI4AlL5MC2jSTNz2g2cjp0m98Q+kJvvTVBA4iRilqctCKbpXCRg4JveaRL/IKq7RJl3pKRow
E7JudPR1K3jxdJ4JOLzokF/d/tGIDe9U1dn4OW1ckhuaW2WHqmR+hHuS5nryEm5zRem8T9thq/Bh
8ufptMNe88jmDp3bqJPpFBu55bLWolUscCaf8JKe8tA8JIzL70tifMCF/UE7y2ZDWwmVLfWT8vlQ
J6pCV8YaaT6h/qibpCKKH429RdyjE5132+JoSwHeGZ2CdEVNEdeVIj2dzI21h6xp26cc6+mzriz/
He8qCpKfQvTbUZueDwfLGkb4p7E7frWzgWTbStyPR0HcGydEHqdHOKVKY0nVVHctd5tbu+9XhNPK
8sLJLOZlV2y8+UITO7wLLhYwR3OORW8UbyYDpbshp9r9iOCAdj9jk7wnHOWfOt2I9aAvdK0JeKIP
5GsTBmd00K/TSTJYFR9lSMpTfc5c1pOJp71ljcMKoWmLyo9IONuk2mUh5T6hv/EA3GXRwrnq8O/7
k25Tb127w02ZSJdYFa3XZx4WajxOa0wyU2YjlE5/WAVEfieOy31XtmpvyrYnd9HVDZUwzO6usD4C
e9anCjnPxuyCs7FN5z7Ix8TRQoaaPDn++p76/7Xd8mYi+BPIczs8cdNOn4q/HYa0ekPb+YfL4Vsn
Cf/0H9tlXadhRN94QAgrnou56Z/OBPsTGRY4KBgQTIvU+oYx+Sfw+dO3n+avsNTrnrtBCL5vljVe
z/EE/wyBi4CUTgvyN8sHlozv8hVuDlSKf/35RznL/KhnCRNGsLHtv0FwMgLhF/8RHpEyaW66asHV
X+XeDlfl6BzwuKMDyTKtHrRBy74yHakpZ8BO7bL0a6v5QNtNr84LZJ8pKh3wrYTFppX4iWtLSstG
J3+osBenoT2JueD614aXtBbak92Smji1BA2gwQrvuYtWw9Y2bKPl3YlqiRH7xWRh1UmluowtykM5
Qz0WgAzKhx3KbEMI35LzscW8tjpjtWTSB91Yajj+4Wh+/6Z+/GZ+VhE4UJQGmGwDNhXDtIyP5SuJ
tSLds2Rw/Xg6EWk9POj6AOqgWOVZkWn6AQSrLYO4pFvyz9/5o8q1vTPDMcfDyYLW+E2p+0HHlCzK
CZtoAagwJxycpr/AmNac//mbeB8PPJ03nHQ2ZyaQPw9S9M8HfplaMqAO0OQh05MtesPuKV1z+1po
OmSpYzvrKAdxe5s8Hqr6eJ1plUz1QGoDnoZuWlmfRDM0esTshRxkHXRros4sjVkAzICFda7GKLBk
vm6QOCoJg7gBfIvB2kZlFgFozGCfdX+sh6BXPGeDldyPFVqzPRYRT+vepgbFHCKXlMNtjtn/lXLS
to4Eer453bBXKm6GSZ8fVevKi1xK413Vs5NGTSKW9WQz/jyZwq3zUBrwEAKs8Uwba2KqwUJT3jOt
LcVbU40ESdghme0JLbZMJbQFFu1OFavIzmesPFQUs8lkHajGKtm1lmgfCWpYRPo7T715SAzIzPnq
GZRJ0V2H96RzSeUlRdyH9TI44shqi265jjnbr/ykoBSgoKUv21mNoT8YpMfjMNYGhjMgJOu3cjDW
+Wic2vl2rXphQXbwCYN1gKa1yM701I8S0cT5aU4z+Ixluxhr0gGKKEFj1cR7V0EbbGy3z5ad0CRr
UEL2O5n/g22SiiADNAsnJtVEPrqd80GY1tY6zYvutcbhcWLTQXE9EhZqAukRe58KnDctk8yBD/w4
SUZNhWdelFUhoqnNm6DQZXL07WT+/4rt3z0Mlf/zZ9Dh6flnC93249+fO9anDdWms/2yuYvgDvjn
c8f7xDTPoFWHZw+ubEoS/3juGJ9M7jzbaAOZdrNu/+uxY35CTP0G0wJJxq6PwceHx8yfPXY+3ny4
xTHUMH3kWQRaXu3nm49FeWZLFj+Qqs2urZrHQJM6DdV8hvkbxOTP78SpiuuHb0HH1QLlEWvtz+/U
406JSSezum8IRrfVxqRfDWBgsdr98NX/mwfGz7ft7++0TWn4aBZ4uA9PUi+VbTnbTOplG0dGZuGH
milz+/M3+Tcfh0IBjpmHVRrH+Ye7dmJ7qlUATuzUbY8Sv04uu4WuFaLKdfabYQs+Xb6bf41b+ET4
JYBjIpHBe/bcj8gnqhPlkNj5Dn+MR8q/JtUP46Ukx4sJzmuimDy5JLHWObsCLsJwytwgpuQxJQlN
UtZBMYMW1BtbApFtiJdwl8eDr2YV+ART1ltMIzRKE9OHtsJc3TAuEtnll/lkGurQCzN5afXYT3aQ
znCOabVLlt6Oca4k01zpFxh7+EsjaZ33lH0ulYz4RUZaX0f7PV1TzQ15CStDlqY2kV2Jpr9aGh7E
HT5sarS0CSBCmDeF753EmUvWbjBMNV2Q5HI+D/3Ia5vwlpqAalc2qEr17gslWS5yvsFsLqAEHU04
z93lce7E+CC7jYvtZxu8QlFMxZay2qJtvWuWJ6PEo7KPXdG9VbRxxrtCzMszN//5fp7K8r2kEhhr
Yj7B+SEkdTPP3krsKDEShvRs6rXQR2J/oFcWzPda1dpzR9Dsc2yV+eeYpCZ5SisG72EMekJa1C+z
4cEDCGWISJdl/1ACf6EelFgrkcm8+Wq5RnVjqIRNutFP2Rm4cw8OK9IuCLHO7x8UyZrnqkvTZ66a
4UkuPqm9jCmKSYW8gb0SFat7cglbkb7WOTJCI3iHW6UsiTqbKJ68cDs9MgrX7UPpLUsXrsx+HhPk
hgvD7HzCkcmIQZsMIb9EO+b3s+EtmIny+XJtME1C1unz22rAHgOhrbS+0N6sUViNbPqc+n4Pu62Y
vrS5FntB6izpC2aG7havqlHsjYXsqcqxH0IMwCgQ5DhOzzysKAm11zQ6I5DN4g3CSvYyJjVGcTCq
NjiMUSXXRmK0Q8RurQPzZXuwBeIq009IWRPAY5qknRV4VkSYp1WjhySU4zqaSru67gUzIpAyasNa
q8VgxVMn2Cw8EAfrNRJ+clWV+vg1n1z5nKg5cW88XN0Pg5O6Mmh7iTuLriQSiYsG6DJoBzHBJupB
OOzGNndgCvYqVuAr9OaFenOTpHrqsjQlsoug5k7mC+AqRJ3WkbStU0+Hpa53azcLRKblFxo7Qyuo
Mf/iqJrXEqnakyAcLIRun3Ya9FIPZYqa9nz5Om4ukKCgcgLFF7dvwd654CoreMdiR7C0edVlJ2zA
VHaGVDVok4UoM9SfFbVRn3Nu+36khCNfB6uYMD6gdT4iHVKPrEzdCmtKrbPtl8lRmJSvrgW6l3G6
xIwjUIlBYO2KmQlUIBpm1lGzmjPKqFXajx3ApBevc8or1IWMBmHM8W3gdwmyb5oJtsYsEUsD6Yc2
UyBN8/iwsobrg4nr72XmBLoxM+Oh9mOOVt4P00UHF+HNG0k0o1LH+RTGsgI67Oext8uTuhoirxEV
4dI6G5iBx7P1RXHLhA6AczOwB8yZqMWuKo99J66eUmAcWtA5ZswZlSzEkZMahy3txmaFpCGbrAwg
wSkE9sJczmuaV/mYlkZ2kCn/Z9gd/IBOpR2+ECFnShASab6vOqfKDEOHeuva6VAbMTeRCAUb3FHs
t1BCttq4Sgyrnm4SPkC+x8a4hl7jQKtWhUEzHoZal2iwNcWQeups3gMRsMnZLF7uHUYIITMkJMOc
AgcH4ina2fSoVzZde3qZ8jvRHTZhI256g5tZUedXdqxroAREnQOaaIQXWcWcYKK2IfoQ7hOUCdcM
SehyljCkWkBDYYHd993F+jea7fEyeMrcjbrLwAXtTfiBvrT2lRoZJUL1UemLxdm6VQsOPq5w6RUl
2cHBHEO0p6GE6+XLRzai6XLCvCh5S/XFhiplZ+OVVZQUSFLf3BihJ/r5dnAsuIFYHdtlR9STlti8
AkkUmHPtYxszsY+EuT52L/EIlC+UYjBLeC0NN99O6/Ujv0oMP0gnRg9R4yrrnkEcgnnnumMkU028
DQi0MIt0oHj0ejlHprdIB+XSgMxgrb15pK1Ge5xbeMnCVnfk2aikzUI5tk6XwS7uRF74z1prq6+6
Nxew07SOguJp65C2S6+76E3RmAdfT+px9z/YO5PdyJEsi/5L7ZkgjTQauXX6KMk1K6TQxiBFKDjP
M7++Dz2yhiygGqh9NdCrzAyoFO5mz+6799zSi2ubzV0Ux9u8yeIXQ1XmJ+3I06NjjQ31wg4MwkPZ
djHVtzoukd5E86NKR+s1jAaU3G40NP0uAzGETZ0MwLB7F+e7ydm2y3oPogtm4/KzGLPxoWzAbzjs
Ou65FtQtGQVzZMsk9sJQ6sfInz8TEY0GAaex65tj6o3e3Ty66+c8XE3RdSILdmSqaJ91m0ePfi6n
ed+gS/xMHaB9LGUz19oqQp5cu4rza+NYVXNlxCT92J4oM6ReDfdP0IjOm4LOYvXd8eH7rPltdAFu
BWzFgw05SImY5UiOdWZb+Gvo1CrAY0R9axJOhT+xGUBLPYWDUh8xWQNIfsswnivHbTRQGdHJHeHn
/MTd2x5yEnhFYMbJ8spn0/qg1d2BkDdZXCBJP6eAWSy8oTvwOlm18aqk+w6KBK4GMQVOgLgZoMQV
vjPdKRZl+U0J1ZE7RcyJE1S1X3+XfPjSvVrK7GEmkfILKA4hai4KPkd8+3AZDGH8Lrr1+5GgC7hb
ywzZzSoYW6/gqON3N2nJki+DNI5UsMt9bOca7lRjj04wxdjMNublkY067b6El6e3eXmGZ5cnOXzw
HpfqjG4Om259to9Mk/6mW1/zM+kONkSGjeeU48zER7DtOm7l3QAwjIh0iNf4oQBylD5YNTb969aq
a9SDOpTOg7iICqZo+buzL+9QAFS8STnh688hDWEtLIa1AfLC63W6vGTptltftfjC02s2jaN7aiLO
LT44pWXvOnrA75NQiPJAutw2rqfZj4AzIQbTQ1gTfdgQRG2eEb+Hib0C0R5srlV3342sW3Ze7jVE
QsWU7qbcbdvNLBPWkrBQ+Jt3rHT6BE0mXNhgwrxKjBqiDO/XPA4cVnj2nc3a3uYiMcSDaEUX7nnF
z82mnUjt3nfCZSZqIcKw31uEd4NtUg37uHMTd5uE9HTdRoq+x+08tQx2/WS52S0ujOmjScoakYt7
Mdumhq2iLYjA4WcjHM0EGXUTgYuOaA8+8DyhVJpFCsI+hOOaDxaI4SCk3+zKmcr2Zw86hJ5El20D
GATDygO0cS6csG3aMSACO7AaxtrcUprDGWyWs3kas8xotjlcIw8TKjyqh2Wa2vbc0WPk7yistP09
gZGBrfpa1ob+U4GuQSZ0TAwGrv2pRqtVO7E0cPp05ouWRkLZJvZd3GVij/QnllM+DylfDNTsLahL
Aic2u3mj2aW92eX7WGtaFrNeDM5Ru2Gnq20b+mjQyoats8VX0LsfVsT4v9GaRwj3shkW7ierZRt1
MVIe18EQpr5zpmfS4OfSWfVm6QTcKbHzxPymx3KqPuI48ev7lYDAyl84a9anCrmDmevc9Ot/ksTv
7kPh8Oj8z5rES/hR/PyLGH75D36rErb8AwcYdmLa/qQJIpJH8p85Pf8PqWzauVzHIcS3coH/FMOd
PwSwO4WpE3snbGDBM/VfxHAKXqnbppQX3w9R3v9GlbD/zQTpWQQ5fADleEKIdAo0+b+qBWM2Jy2y
yWNdq4XMeEyj1obGn2jcROFknOeweardETyJUWaM4VUlxVmWto9YS93nd2NUzcS6baRZuLHcOD50
ogdKFs0WFYeG8om5ZAll3hsW0wseUokHka3NMr5BNJbzCQzfrHgorwmgzo/189B1wwQJwUs85sEo
/5jpM5joDnSW+mYVIyN9sInUIN6m1jLoB39Z2JRmgRoLGB0kMYqqClJXNM4h0hWSI2N3V89P1LhF
K+eLDrl6cHMs/wTi+FHHKs7dQPVJ/NQQDmxAAwhaWIaRwtXN2AqYt6idU3gI466OAnPImXUIxeRv
Y78iHkPMI2DJhWV46K46+WX2wnmrWa3fplNe2PwjPdNfikmf0jJ2icRclsxzA7MsYdvgHoTrNTeu
KzeoR9CchUmaaJe3lXn057wYDprG7B8JdCy28tXChnDU7Nv2ODDsd6b6+qXq25BEA8m9vbfomtYk
bgz8SU6VHDLT4fdBYXTlX1PtqsShybhE4TLp9IfUwBK32VIv7SvkvdH/Lkyj+p5MWZpyhuN63s7k
JTjNLGfcTV0uX4u4Wz4U16zB4VnM0MVyJtDAdMZpYqeSUUY9ymSrR9ElWwXYX5PbsNObRuHT4TXR
pDzvVI3FzRNkOHb14rd3I+IdQUg+9RE3wsRbLXfm5UZ5BBG2Nfa/9Gjbk8PWr7Y6tv2RRVaG+4yp
XYWeNpg4wcoiW2Dq2fDpsvo9XMqSlBkbQ00WcuDd6EoHbCEBEZOl8AT/ZJuT1vY26VSO/s4qbM08
MLfRl5UXPLqbcGF+Y1uBkjKy4MEKMxrQJn0EonVyH73bRgjIgKCj/WY7WUkXnQs7ST+tqrDuJwIw
+SGbjBiQaDeKzeCzTdgNrTs8x7kSjyOVfKO9JbrTiGqXxnwD2sDrtZ2SUcnwiHxnrPKzX2FeZ1iL
xOgu/SmMQz4d6M5TuooFkCiCkm84iRpY0T9Cr8f+1JuT0x4iPm6MCNYw32X2YrsrgquRZxJiDukX
GoPfGs92z36ZW9XBRH0I9wVjo9yp3GC6LBTRoP0Yz/GVyL3pJ04uxUzbd1J8CxXc7oOvqoiYPhZX
eVrIVhxsZsFPDcDnOVriEVRzm2cPyIcDfhE368j2eUabXncKtPNu7o0Jf5oITaYRnyLlRdJ1tiZy
9ysO/ehkaTMiogDOHJngAGJXwv/F7ZXe+rpe5jPWvbrdNrZwnzqsF9/NIWK3bdZ+P+8aEUXfRjNV
QKSEAjtKQGXXtzWhdStKOp5zZlTdlEVSA2scbbKqNkOL3CUe6KIVGcpqpx7s71HhJq91bpt2kJM1
iZG+XK5kT5vu/egKPnfsAmB2TuTotjQlpS+hDwnyNqkSkrY88LOrpmQgPSz4/qY9GnDjUGMZpzPD
f5SnB6vr5l9VaQOcvJG9IsaxV3aK4LXBp5I/mpFCYGLjNH4QIivvVCbdYgsKb1FBt0R4bbyuz89J
75BjmaKWI88G0XcXdmu+QiOl1HsJH8AJpG4o4tbSS0z+6JjiEuL6SfvAXtLFTRdjGMUGqxndEwgj
DNMj/aFHNmr8OXmXNmT3kMcqDBLexFHv6Hj89D0k373bRdOPmnP+bV0JYwHOrUe3iLy93WZmtvOn
ZmnvS1lhBAhauwmPJezwAlZB7P+Q0K3kFrx1Ol553YigM4dtBkEwW92Ith5wUmS1XI4szbS/A0PN
r2OaEoh0/EgujtC0X947lfOVUASUlqAPs7LYChdyP+xdofod9Ecj3IuW4u2tzvq6hnTok/qDtQ4E
ok8tK2hLc/xWkZyECi1b78pefwVEoBtSSq5vtdZvnfl/y5u/kbv5/yalZ+LH/2oauPzrf25vKL13
XWr/rEtZtPnPOckw/+AMYaOx/p/HUsOV/9zfYDawML3zjyX6LbAB/tGfo5L7B1aBtbiB5Y7F0p/R
57/Y39AC+5fdAIuUNefDRoW8iMmy+t99A5W5zFIlv1ScOu4BicC4UUnhzOe+R5kKWFE0uINVOd/C
fvStm6idEi6OGNcnBYD5LwWbNMVV7er7MJ/0NyQn8z2CnPxS4jo2d0L0EORNCTqS0cuEdwhJpPso
aQSwEe4NWHKmiAiH+1ZtRptUDv1d1Rl8kltq3xXXv+INpB2nvLdhH/dHUTdmtZuN2v5ucYLOPwo9
N9ar1Sc6OjTtgAswxHMwnbGzxyegcjnrysRy6xdcSqXP9BZaLsIcBXm7iuFm76Bw19sBDWzaDaqD
ehcUZcUjVY0gIMnKsSg/ubM1VIek9tcCXbewksfWqTj1AGliHegNx70xwzA/h1WSNvtEwTwEODZj
5l7Pr09SsgCBPbdL+k2YluldyeR6GEECxPeD5STUH8zaItHPt9XOFy6ohguu6Um28qBULk6kehn8
LYT62NvMNIPomzmuQGQ6kIyfM/xEcQAJ3vP3C4NAS+KWBQGLXU0WMLDAD77IdpK3ZBziXu7bKHZr
bBsi7B/Yu1k//TDWJP2dsfjlAKG/HnJFxDJpmI7qrvKAyzjpWO6rwZI5tfbhT0drnxSxki1y4eBg
/zTzzPL2c4k/bzMWSQOuV/jyIEN/wHpe0+PIrJjqlBy1v0QnX8vFPFB1Ud9gro0G5s0KfGptpkYW
yFmHv3rdgrskxMynAKSkBgRDShwfLX4NYK/1Uv/k2KZUcGRDmuC9ROXeKO4WjnzeirjeQL29JFmD
hFfOsbHxkhzT2YIH292GVa3f2qwCRSiyxPlQ0ruO/amoDnwjEcsL3adP9bDWq5EaSOvVSLYQ1ZWK
/Ko0zFcirm15vUbvomCQbTZt0FrVi0tvFduXWUHH1NDY5oC7If+JMawlLwdJbuFC1VNF/JOVDdnS
yr0FsBF/LbGXqKBF4HqAKB7bO/gG5Wfm4csLo8hPd5ogPCJmLrt2h9u8eMOr1n0mYerAAoly9SWG
OG5PsCuTz9AHZAB4EcWDoi0wayg5a1o7MgwGtspF7MAjPwFArZzYXlMg4QkZJ4aabBZJcj0i8vL4
lsT9gygtjDsBGb4H0Z2M8zaxu/GULIL6jZB65E1uRkQ0mHsQ9at4toPK7kxj0/WoiGw83OydZ1X6
HbNjicEiTjHhs8xrPqG45qQkcg/oKIwSWsZUrvTRK8WQQw6fsClSeeIbWwzs/KidwUhkJw7bGnep
us9m8fx6p5whsfYLAfyDP7GaC/jfoGhDH3ntBDNr9TZAaYhwUnSd8YLkUK+0zVh/Ydf16/1sJ4hj
y2I6hDHIhLAiLCY4fb0BFD+rjGJLDjL5muBdv0So8wabE5/fXlfl+WMI0qHftEQHD0siQOAOjZl9
9H1Uv/OJmcydmaZeeSw4UZjPQ00bRZs7ApU6dF+En8D/W0pvcjHQFO4a7C2Ma2fQ8muMRxu4Koj+
m9LqmQ2cDOl7E2ORDndk8pr2qPB9Qq/Eb9tzoDIgFeTB6VUeJsoHSXunJ2zqrJf/p4X81kI89Iv/
LIUcoo/iL0rI+q///YLnBnexJghB5BL4DJPCbyHEsP8QbFEsSq88MrSKpP8/pJD1fr/cuH+/xfmv
/rzfHeJ1rOlNy1L8aQ5TwH9zv1P1+pf7nRAdlSb8P8g+yU/KOfZXJQTVdMgi/yOqSo8HVmXSJ+WW
0LMJxcTGS1ML4yZvUWu4qKYKDG9rYqmffRL4uKvK6pRHtiTvW9PFFjSVaX8XKUutY0MFR30FlYHT
JYncguAL1xIgUBYU9j2dFXK4ao3FrxDwE0TSjd3FSUHRyDSlN3NIHekGHl06XOtBZFi93L7bxlFZ
+kHvV/xpNueQecpARA1XNupGAAolIbMFv+8hily727ad+YVWW4U3xtz1VqBr+C2cAl39miZ2z6LG
t1R3jaGiSo9LUrXyI5uX2bxFFhDV0QOe0W7csMorHrk2qJpEWMMvCESq3vlJPJgnWtqoviCnPlVb
dfk6wYrgq4XOHB3KyxeO8cg5VJevoXf5SnIy8/VEyeerygqPr211+Qqz/ndvpssXW67fcR6lxjU0
Ir74BptDoIqXA0GZi3xhc8sxQWituiovh4dXDX55lJdDhXrR+n1x4/wDDhOHjufV7iHUBkeRDOf8
0acrBQ/B5bCa13PLhpPw5YQ0tmyNsorP7PbyB6WqvkLfXg++2JRRczMtITUvvK71F4tTjsmM6qsX
+FIcnnHmmS29XOuhmlwO2Ii+HRmQR2ogKVike4hM6nrndk736VwOacrm1ZN5ObrNmDflVl+OdP9y
vC+Xo55QH8e+vd4A0iEOtXHWe6HLba6Ihb8XiDLrzQF6PH8HO7deJ5erpV5vmeFy4RSXy4cV0Yoo
QkXfQ6ceT1BiuKgICnJpxZf763KVUW60XmuXG+7P2y6Ko1N6uQTd3xei0fLbsy4XZd2XdJ26XZsa
AbxYLlOEiOh+WW9Y+3LZhoQ8vwZ6fpdgXm9jV8/FW2OvUHzjcl2PZqTZUUQ1yZH1Ps9VmbD9WG95
83LhGxRqfGENdW/ty0CQWvQ7BQIZb9nOg9dArlnnB+MySgyXsSLO0I0Ce502iFitrrzLEKJTWnSu
gW1br9k6pZSOzcDSWc6EEyEsMLCX60xTNa0cNnHkltXB7vW1y/DyaZNBZf3A/u7NvIxHXucyKsHh
iolsdo39y7xMVN5lukoXh0mLtgymrtRNqLsdid39XDHgLaSwhhmtvcxrw2V2Gy5znOX24a/mMt2F
g8BS01+mvths6xt9mQVDLJrRabzMiGgazIvuZXb0L3Nk2QzNEy1NTJde1Apvry9TJ/MFOywHxyY0
IT/+yQubYEhzmVaby+SarkMs8yfz7EgZ4RWKX/EL/jPzLrVJgrAo2tZTHKnxl1Lx+CuqzRY/W2qU
4xYOnCZxXHjWm0cTxZvsYQcFSH3et4YJXe5GU2XvjkzKe7dseAksANJ/xVEiYIcvwkfkpYCDzBv5
S+gtjn92Qx1+2bwdpkeNSkQcl49kRheHzK/ymsqtXY8+vdEGfy0nAcLnBAeqgkLF6954XwxpPFR4
vOZvYe54b4zFsI2WgURqvgofQQuxPaBUIBztgFBwFB8yf5rAYOeV2zx2qErz92zQ9D96OGpPnBok
vQgiDERaS0Bhm3Ip1avCJpbd2qo31d7ItPcrbVfOWdF3EnNqt9hnK42N4cADy/+0xOgV+5AQJVSS
ZmzuiLag5TYkL/c6quCM8vPZ5D7IYG4ARAPyihd8UNwuRnePrhvaBGmWFoK37JD20h7Q2NaEFT0d
sepW4K0n5T7LctJlMHR1eBcPmpAL2fDmsYB8SzCyQUzZkZKiSmqhIeehSoq1VCKWQpCKpuCFwo62
UNsYq1wVZEUmyG2Pa/o3KShOJm6W+oF3yQfPa1Q4u6SG+Xsvb3oX7sa+6fL6J5eBKrbxJW0sy4Tk
sbykkMUlkSwv6WQMGrwZMSvi3SovCWYfXYhv9CXZnF1SzsAXSDzjPCT9PF+S0CGfz/EEnXlNSIO/
soP0kpxui9r5VmsDIbVPRpFej848vBJKJnEdDWbm7dF5omwDWDn54Y4xoLCNFjybbgY9tda3Kc0T
EUy/w9wZHaAPVaMT+nG4YOptFg/d65LME4KkX7KpRhWSxkQ32JoTt9fIOGB0jmXbDqP3hOAmXiOr
Eg/hGjSHd0Tm3PkdQB94Zr9j0BBH65JQR4UirT5dkutEaJaUT4Up7W0hJ3TMMiToXldE6NQo3UPs
TsmDu6jFgVEm+5aKJecmfy1IkEOZW1PzrZo5VOxLmL65BOv9S8geRi6B+3LN3uvM5kd3LpF8AZKM
rMIlqg/Nl9i+tSb4SzPMPlv6cABTGe/Km4v75hL3r3kkPulohQAYFdYcdHHYADXeREov5iEEnbC1
dNuPvxKxzADcavkTblRZHMaah3+IR8nc5IVPc8K6gf4T/vI/Xe1vlvx/XdHnjyz+V13t8q//HrvZ
JWLPpVjUdOTv0M0/xm4LGiiACg/tzIIUann/3ECKy9YS3otLzbY0cVX8Y+wGa2E59GOixcG84c/9
r8ZuAjd/Gbs9sib8ZGw5eRo46z703+zKHjJs2Kft3mknUx7LhBAGgroZd2/2yE/GhGYQO4ZC56/1
Zf5kjVsjhZh57ROx8Q/Sravh0Z4qoc75JRZthrobuJ1E2V4rFjc7P2eGO4GHSrkpkt7mEMZ5QJ7G
CysYjQujx76SWdF/U6lBV8Bkczsd66Upra01kc9/q1VcauSrGVLok1cjIv30xsmlMMyeAADSA5Xn
7c+EYpm73G7xfkVlNsY/MXd3SdC4TeOfktkZnbsobuLdEqV0fvRm4qiHGDgi0n3B43nbysjSz6Ya
/ebQl/1E2Yvx3I3+j9Ifz4OCtWA3KdlS44ZosK0D28gSHDjS6bxD3ncWZ7XZdVV79kCjfTPN5p0X
ghWeJockRiBcCJaLqV6cOHp16s6/Wmq/LXaVxKS5NZLFyylZ6j3aHSt7sHZFqMiz8IDwvpFiZvWr
OTecfYYTLrwefW5GhQG8/QaOxlgObhthdiWwPH5bUjh5lCqVfVOc2K3Zd6Wh9E2P3brdl2z3Tllp
YJhDZcxPrXCzNojqxnpuW8enjyWi7GBdg3n6tJSGDxizdqxHFBBePFY88TgLrDKaPhOWRdO+xE5s
HqbZscP7xai1HWSh336K1oJLrAlPPzSwR6BeYMnKKMycxXdR9/NHSpTlYYxdZ8MC9DxqCRQ2tQ1c
tbwSHn1jeCGLIk6QV+2vrLWihaqaZSRzXU0uScViYoP/w5l6GXKyt2lykM489Wd6fBN6ujp/eItd
z+PhMLdULUVZk71TGVXPB42/Gx2na2iCxLBb68cIY97d1OF95PDE06G+UB4z64u4jzs9pXNXj6cZ
tENzm005vXPoUhmCZGBaLHlwY2ExRiGmc3dJ7WPL3LzyWUVCAUcFmED8cJVWNWruzOJwB00jj16r
Ti7quzJnE6cc+cv+KzaMpHOBtUaEjYdmoP7m0EIxLGExdVhMyi3txOG5X4RWzd5s+FLu5gJtZpeW
bVt+Ehnrw5Mcplo9VVBG4xc7bFu6IuMk5gbCDrz2i3Si7tr71vTj7LbzMgXOIjLNzDoi6VLVgFea
NIGMe9Y9oOspwfKMYIhstqWoNCMqYuJ6B5Tv5iDGtrj1aj8PsASfIzksxSbtk/kJE5d6pzIivNaJ
JfahkniPCwR6nvwpqXtcgHGdeshkJhBKa1nGgJ8MNTiNiqORpnQSUbOYBXDEXexSaQ/8LjHwU2ou
uWtINwiYai7SZ+IKTGjJTD1elPb9t7nvm2vOuORIRN29KpIy3WqfmzBxwlsEg+essbzHElM2/YaK
33sZUsWV9j4P22Hk+9BAUrvLq8l+hnCisBhQgngwOQmvwBuSTe51QvGPMcz70JrcF/ymy4Nfze1V
hmJ408zNEMxtg2Lre7SMkXyfwFDaw6uTO9WAl9r2ec74HKZ73r3moRYY77vW9q5NDylug6evONCG
MhyXai6/i6LCAyFiZ+cNDm65yEPspaULYc/W3tYCJBh0FU4IzG4U02axce6H9t7C0B2AeDF5IBMh
Q0GAdqJTF3m/YVcthDM9K1khkSZdfz01k0/mmHX6YuXIlcN8Jos2fcqBdkPJbvWxa6f4aPAEDBx2
RIExiGkvnJTGK8ewrp3Y667IdwNdmFOFRWVUW3azzV5NvT7Fef1EYwAMafwTePzckNpKkhhh1ie3
cS7Lm8QghR0bVXwacNN/zxsTA5prG8ZzHVWfQvq0L09j/xZ6qn+AeAQLICztDVjfjN/IeBDYyK8R
ggVGO9Mn1JYPJzfJPsJlAA1r8S+vH3nrjKeLf8UTC041SM/TRBtrXrVzQFMPtGTf9o+RcMdTPylx
niLDeROJcK8db6ACuImrq05n14NoyI7CeFuvLLkrm744Oq3fblGQxnNPWyFd9VKfQ9DEB9uQ4jhV
ZfNBNUuzs1qMx26VaNqd8v7oL92n4q9wJ2MhHutx2FOJEd3Q2F4cLXe2rx0quL5nJuhh1hW+2jup
EecB9rwyYIFn3ldFljyzAXe+izhmhMywIh66WBanUnX2vRXNJesj7Zknj0CjxVp3LL45mXwokcSA
SZrikfgr9XZtVIP4ruYtfIUM2I35NDRSHe08cd8bpL8gRwna8/iF1Zna3tXoFParPyu5TQQAGFDF
P4ys52iJbZy1W4O+KB3Qw7RWwMwOBa06sZ/M1DU3wlsLMZmG+kfCBWoXjSRIOLq8oGFy3tXYxPkA
VcYZuD0V0425YO1p6MSOrPUWBx9X0JrEjNzsi8VWD3Xo1jcAPZJf4xLa7U1vRkksATEYdh9bA+uw
Pub7uJ/Hyoq6/jBGYLrgy7ge1w75B+iNVngfN2M/VJu6bTV7+JU1Wmdq48sY98NK8m90huUEpJbS
PTwML4lsc/0LbyLzycTO1ZrTaewpownwvUf9recabf7F5O/qD+Fi1zXxVsnuvWut8sQmCFWnLiix
yVgxpHn3ntX5HCiguihxMr73WoMmQ5IUtB2DwTkYBJvMPZEzd91eNVhEipFaGOh85WNn8LdQpNo6
A3Dtdk0jiVDDmpz3bF6WY7r02Xa0ARKMqsIBq0hTOAON4kHn2c3JivvhZBhzfLNQ6Pmt6CeauTP2
pz9GoRmsJN1mLEEoa6QNW+3tOnsppIsX3THU1WrODRqZJmcgT8lHhUXjxeir0dh1HcR0QjDdVTYu
vFWragE77fnzawtw+JiXab6fxkV+JfPsBDBUjUO4qA/ecUxxIZIpDX3+lZe73SP1Xxwb/IF8bBK8
GSe0TvYagOIKxjNBkCF1n6rW8wipJoO/kbPh/QD43pKXQXKqZf6m9dw9Fcw1KINRoh5aMdgUGHFo
max12QL1Ottn3Si766psG5+GtkY8jQ6qMJdOBpxiITp07qmcfJ8m/8nCj3pfMf3uXVIA5Aai5L5O
DDptp6HFQ5pr8sIown1C+MHN3ycaASnBdMVxwYFxtucQh6msETsilR1LzOtioxqvf/Z4Wt7EIf1J
EYZ9APOGHE5e0lMjKgH10pr8CTUG0NkAa14SAnjr1Ey6UA8+D+C05IW6iJK9VsGrfz52bewR7sl8
m+eqZ771do1WjkwLvrVH330dvdr5scBgf+FmHIqgwwvNL7BPb6Mi4gyfbOuUuIn1HOFMPktjDL/l
pU4+02YG/RD25fQyCLM+qgmH0KbLx2hXzIbArpi158idzDP+PA1mH8hW4BiVeUMayX0mw19fO7QL
ZERnUsfZWgtzTCXn6EWRMTg7bTwt+8U2uqfBGsWBlBnqPua/yQuYNXT7HroDUYhUlM74hbnPe+Qn
fW0MTatsqccLvS22xKcHQVKem7ptZrqxzCl8JbNlCVqorcGDMQPYetpgMhj7ZwvRoTobiB9ig0mT
3g6wKy32l5gXjONvWLcnw5UPKXwK+mYy5NkazKXdhdiSUmxJ1WRdOSExg70a/NTbDBjJw6NHpHzn
apzJxlpsDaxOH6kHOnk8yYOBd0GQtDXsSirDw3HAvlDxjYoMLkA07JplBvGeG1wH8/XYy0+20dN5
XqT/0NZOcp2nbbTJMTkQqBhR5nqpNjk0uIAGcWYKywi3sgIfIzF/Qvaojl0U5ye8je5Jyvz7kGYP
OJ/RVRwufRSL71owoVd8q7dTmtFqxy785PYCZLKI7aeQoztwsNB970DVvFjws64gg+hDTGjizGGK
kEnb2rI3bDP+aN06u570YH+YFZCb29Espx9T6xKTcBpjjngqTaNFwTfPwa2VuU1yyxTvvkvoE8vV
OFi5ETgJjtE7Czpd9prH8/QVWg5XXzyZXnbMLXeoT1Gm+cmKSoljPYzqHY5+XuzgC/l67+Rxb55M
iCoU2/iOPI0VdodrIy55wi747ZqdOc4EAbM0wbtNbrSsj6btVfbOUyVNPEUY8RFWgPr6Uw++xLkS
kxzbu5mw4PSB+K8F6Y5e/4jhDFOmgChGI529RqO8CtbgTV8AjPpQXe4YZ40zJH8w1MCvzgtDgiOE
iTjOpRtNVwutrrgnLXOKAnYeWm2dqYIvIW0KzR4yrTHWJmNbhQ+WJLx2doamklsi/NFCO1I8yp3B
/6ivwYUedgutHYHVS41F7vthafUxTTLP2S6Gwd+2AcLqJsJu6G4s4Soeqy0WlWNtxai2eT/3RyPp
v8m4za5wscDLnXtN77tv3lVRGe/rRZO6og7yh7l00Xs/gHZSS+a+Gl2y7KrFKg7a0FhPCioGGM69
bFML5WOmyafscx40zloKE+CnEve59iaIvLXpvmWNHPjkmyq/iprWuApHMe1kSol0aqS0+xb8Z2FR
l58DKihhT8aCHzlBMYooRObv8jknYJWWWXM0ZNP9nDE/XJmj1J8VCgpnoKxAZxFJc/YztlBkOoDg
c1Dg3lt2ocMjMCH+cjAwF4Fq7FMcjGiTB+KYHZ3Qlr6e2W4flOGL+9ksaIYqF2uPZvoNo9G8VwSI
dqZOm+uhJDHWLYW4oTZRnENKRnB6VI335sc5RenChIBXGv11ZjbRfhKKoyP1xE+j6prrCI2GJb2w
HPyTtIvqGWcTUQeITL3sCYpOEX3ewrF5v/OF38vc5Zey4NiuhX6w54aX9WTrVXR1tjyv05OK7Lbb
kbL0b3A44gaWWj6BSE5fujAE6U9Lh7PFxNCfaFifAQQJ6wSiAkJ2T7tHNLJSwMCcHjuLmKUMu2qH
AaU7I+R6+qh1jUU57tI04UFQ9P4dMPaiu+oMAEkMkjKcrqB8V+oOQCbOmnTFJfEmzkq/+w1g/p/i
+LeV/vKf9/ybryannOhfNcf1P/gtORqu8wc8ANv1bQ9OnoRO+w/NkX/keSz0LZdln7TBsfxj1W/D
YvBZwdPRRRURiJZ/rvr5R6CuUR0doP2E9EGJ/xdWPhft9F9S/lKysTGZgF1ivLQQstv466a/7nN8
XogU+8lKT5GkR52Jf4RK4rCDErSkyEeh3O2QzrehR3/70B34ofh6DQEJsHOiCBkahGjmbwPcQAvJ
kC0KKoAPNLoFve9tPcO4ohoSZt5Pp3v3waNMdX/0ovC1SpuXvmfjw1gVRlhsG/P/2Duz5biRLNt+
EdIwD6+BmCcGSYnTC0yUKMyTY3AAX38XqOwuksoWO+/bNbtWWS9VKSECAbgfP2fvtX3cy05Srgci
eokB8RV0xSDnN1Eb3YdmsxxssZxKROG0lgJKF8U2NslgHNNdwsFR2BKlmS19Lx4pm3NGSnqRfAHL
9BB4/Q2hjhsZK6vUaw+2tTFSg3IJIit/D57JT1gNc6/2P/iE32/sLKF8w/EB4oSxIuDQ09blvho5
dNsXs0toPljrN4/bp+iJ3680oyneXKmqqxSxAT8hC6OiP/ba4ZO///evQhgWwlH0IK+M8A8XqAGg
NXoiMVSEp1hN/Ny9nVKmSJwuiZRVv6AR9z3Sgcm5OlfRwSjzdYqRLkmuWmT8jMFWc4KByCLEHdbS
7u87KjuVSRMPTlQGqPCwI/PnE+qK+e9q6/HoUWzakAEc45puHR1UUoeJNw7GcjVW5apBzYfSeyVQ
iE5KSmQvelJYuqW1r8lj/fMN0OYv+P635AZoUDDm99jR9Q99eVWjb1gBl10LPPhswJvhO6Y+3+vu
mfZv5w420nDTGfiOGDK4KZkewKkKV3/+HP/4O7z5GPO7/OaHzpkb2HQPkIp6ODg8nDIGBx+nR56t
f/JMfRAAsSy8/8YfBEBlZaKJDQeWBQKBdA2hPPwHwu4/+UavHK3f76wN+pvJjGWrH4gmcJGrrE25
s43+JaqsXULRnclkoeQUAtG98I7QC/3W3At6FZNyLvE+N9O9jmN7MrnXlYpCgdTe56D/jIn/fhgz
v1bzLfjPR2Ps8/Zum03HQTLp6PA6eLgGZ5li7sSyiAQpXEE02fR0KZQ+vPm/+ZH/c9kPC7JH6k9Q
9fzIsyOU+fqiJDSkqRBOBs0nz/U/P9b/udSHJaqw4rgKOy414iBqACiG+dOfv8xnV/iwckQd4o15
vr+W45NwvjTdJ0vTP78RnmtZfAtUbx9eTCBDmK4dFtlOu2rH753D0xHiHQu+//l7/OPrABEJ0xXT
QRPq3rtnIXZab8gbrlNnCBZIpO/u1On2z9egbv+nZcZ1LZJrcVUY2of3u7FClH85T1wuYKzR4Z65
Fmi3d/qkLls464UbzDARwJ5yHduHxlKB+ybgEYy7IcxZQ52fuhVfxbIjX66CoKvQG0BTi2CEdCiN
+cPCjaWfBv1WyaxjPnxlNIK9iHRvLSVIOrpSsmY5p9ZllbVRSShq5VpFBNx50xn+jVr/UEz+vFPt
6SPstejMDGDhltSlrQTnvpDTSjF+NOZXjX43Dn0LPbhJ7srk7XAGLguHt7vmrVE8ogiZPU7BWubU
11OF/IqBl0q/I26XYgKtrO2NHgCn2m1buakqFXFzdtaLF3Ufa+VzLJyfltnf2dZ06wbDTevgtjzL
eLjuMudn0nnLSJF+r4kV2oXbqOfGJdGB7gg6ducwgXc2I6BrdI44eK84KS5teZlRBYp8EilUE6T2
lrQ2JROkCqZsGp71moOY5V3wAJ3TRj+m9Y+OEgLkwHVbQ+/eBOyN81fAyLMONASRyk1Xfivs7+H0
1Jn3IvXYnL5ZcX6ZpQb22HHA5EAkp+VUiWXJSKr1vNU40GRqktM0uIdu0GmWfgXauq7Tcm97Gwxo
C5WAY3VKTsko13pbHufHBWtdHdPPU5ONYxJ+VqlLAB/oIoNFPlrLsLSOY6T/cLthDabpVg5h5scq
Y81QS4+Grp9KEyKtEsqz0cvbqpbbzmk2Q43EgQbReMh1KF11vOoIMtJV+zD3mkwlpdraqrmF0ojt
gXZfwkzBwWsIG5izPE5ARN1W+6zkCeZJ1nHFj+sfA/8SHYKFKMal+9x6ysoO5Sr2tF3dmjsnPJS8
ZZYT7ZLkmwHuRJPqmntekFbZtydT/VURZDZ9wW5L0xNxFWIZwLE5XYO8zJdt733J+6sGDSp1iDc2
y4ayr+2eiSYTCfwp/Vx2a6leVCRFE7JFpJc3eB/WhmEuhypfKkb/kIQmux+8nIG3LMWI3oX4IIu1
DmQ7mJPOAv3kRcRf4nO3yuwsHPNbqiZPsTldFXZ5Rhxz00j3mFPKkgqgBeHeATHkUIS23feOdlZe
iDsG18vA+Qreh9ywyg/L53Z8kSYdgaqHhohmFjCz3YLoFM2tPhWrCKRLhseS0MGYpn3yQwsQ25Bx
MWnaKubj07ikcNqYGBZa7CeaTSXtxedBUXwtLRf6iBQeQb6mrLJoOlZZuoWpccjrEsdudRrC4qma
EzN0pjTlVakrfAKMcMkM8Loq6ROVnVy5SbmwbQAHhGyNyV1mcXao822n5DyQ1hrCVDBWl6AzVpFt
clDGzBFWiMuSk+veSr1cBSp+VNXZ9EMAh0FfNQr4YIpJvfHtMLsWOY0iSMRoNiFxDKtYFOsMOK2l
BneGKbYzVsHl6Z/wk4B2yMd4ZdbDkWHIVaYElGjqwkILuqgmHsu82XkOzb8xp/Vr+8AdSW7Av+i2
t3YzbHr9iZnjKiluyXRL+XEqgEBlccFQsYuK/MmFcBi3Yg9U/6iPmo/WcTMg+kEOXXMib6YnulKk
CJo0betFO4pVb0mfd6ytyjXMa+yNFW0wuQOvuhaNuTU46g9EZqlTvzY7DxssfVXcv656odBcGvXE
WWFC64EZAeNhiJmBFEfDhf5tmpsgdQ6RCO/J8dkoaXvM9Z/EwgIKukRkjo49gxkaMmN4tOLw2tH7
s1E/WXp4I7ph1/enym2WxuitFEYQo16sZymAWuwKAOxlluJb5eLJcGY0dSewJiZadBB2f6U5+WlK
021nMf214pWuZLu4uQXhtf3zLjhb/d/X2hxqHf6Bt4UjHyT3+61WGSeMRh3ubSsu9wmgYsSOC0sn
3NX1GLBmawzJi1BPlggdFkqXLnGorUw3OqS9ehqolYTbX5ToDsjWJx/tt+35wyf7sD07Kah1CjKx
tnMX+UlwpaIf1aHvW4Dt+S29Jl+3bbb88w35rfT4cNUPpYdBNIQY6V6tFQS8nnlHI3Zj4rn581W8
udZ7V4jPlyG9h4VZR5g0RwW9rXYjpwETq2NDs525i21vLYVqu2svnSpWiFaWJeNpTcqruQBIIE6N
TH28qTv0tcvEmSOPsaogtfXgApzuoBMOSHLb6xk9YiZj8lyZnfnVhFpkm8ARLaTW/K21+sOaZymj
vZP2XXvTxl9aDeAYlrsUr6mhrfotuD6/d4FyEY8O72WGTWnmQxXQYaY6CZtVxyixolc3Rtamsccz
feALKLs1gsE4DS+R0lzmd87W+jtCXx4wXi+tKbxkDQN3Lz8xdJlh8XcRDUTXk9dNpT/JeRQYEY45
5UzriRQYp9tGgbHdd1vU7nejpF3ahjcTRxNVR8+OaDTjNFbhihyg2XaduwyZXLUoHwAeMZJlkUZW
OUafJct9wLFyTnn/y70esd6cClkCA4GNf34szyprYiRuTWU9t3FIHDj23OPprtt3DUnM7m3gfVIZ
/9Y/oj/9qxmFFdW07PnxfXP1pibUQJhcvSwJWunWZIXOeoJjS4DY6yP6r/qL5J3zz8esrXepXP+7
7K7N/zvB6Bz437zLvwWjH16K8V3z8fXf/1vwqP1F3waJuKMjeMQbxK/3y2dkQHRFCGnMLiR+QY41
/917RO6I3ZZgLQ4oLMRQxv9b76jMPiPVnv93eh6m43GE+RfNxw+PLgJHy/JmDgwJhSgu3fnjvX14
gkiJR2Diz9ZQBJr+ADYCgvPCiNpWPngDZ5AbsmOlslP6LnnxxtFwgB4VbL5BqQRy2ZnupHj0Iy2A
SJxqUHE8vrmV/9Bae7/4/vqArs29sNmTbHU2Y739gHrolNCWux8Da0O5MhSAm8Q4ZUXvI4asnM2f
r/b+tOzSXrOBsRtzfOEcwzdrUN9erZ8GIcyOoNs41MKlCVvzrhrS6vrfX4XeBsxvNP/Gqzz27VWi
CPFIRFt0gZ+Ku5YnzS4jxvQT8u77bfzXdwHjSNIlWzksxA9tDFfFNe3oMLQqLU/WKPLVswcGBGOj
FR7SSPFWYCdezCYcP/l673+yvy9ssCy69pw3535oOdS11zcEMZP4LMNsM5KisWOWla61UdT+n+/k
++7D35cyIQbaFmAPXf3w+E4FrAukscnC0hJErO1E5upUf4OM8lM18r9JCf8jrP+3L+Zi/UdljCwY
ignwsvdPh5fHmZaokMLTMbxvzZpTq9m8jHN/7M9fa/7Y/ykF+Fp4D+eRhKN5jma8cqDfPiAJDlRh
1hEARk1TYBnH+apAsLsi5ENSgcvi4Ilg/Ffxna8X9VQQq65GK4f1gPXo7UUDs48h7ZAQlkrh5KtJ
Vt1P7Pns93/+cr+9Y3greZMti2KH/35sOPbwaIkf4ToTBLAHKzDKRRhXyfOfr/IbSop7SO/QeP2P
yrf70NdEBTPqrY7ww0TbN4fXZ2Ql9eYmDtMvlTBPGcY6LOSbRpDIxuSXx2Wb2v1uUsvT6EG21ER5
Nuzp8ufP9U/fHmMpNZ5Oa4x9+/1dxtxSlBEmM1C+6NM0K8EA1YNN+PNV/uFJ9XTAjCzqhF/wqL6/
Cq2J3O1N7nEuhaRdoZUDh6MGqwo1EjLST37S315D7rVuIu03nHk7MT5czvSCVHEBOSyUJFTW0nSf
EJYcGtfah1YZfrJG//PFOFMQBKvTH/5wB3EiMSSpuZg082KbT2p7rcUlrRPgffqKKPn6s0fp99dR
5y3UHIONkindx95jYMF4kRqvY+/J+pxE7gOl+p7IchpxSPvUaaO0DzEHYST2yymg22DA1Jlzqf2s
xa1qhnzasUjuIqUUn9z6358nsCUGLHmSJBya+B8WWzwTHCoQSqNk6vQFHwltvZGPu3/7PHEVMqnI
UGbXQgr0/nnSgjhyuRIKgka1x8OcQw79KskCiYcVVcQnX2qOXvmwAHK9eSTKzIc1cAbhv12LDBmo
NTTZeFGpogHeDV2HRG6sCj/RqJoAf40wfEisEPkmXZnQXdXkUd6jeTTdpQA2+ElYxz/dZHB0c8Gl
Gob90RXSdkXo5oKvn6de12xlP3XDFpRPqH/yxT+70If9DLhxZMmICxWYm7YlZcIKZ9Znq8NvlQHM
PjbnV7+6jTXgwzOjI14ybbCmWG/7SFuKwlCh0QaGfSeHpIu3M8Fq3JFmiMQ4qEtMkP/+aSLYxcAt
P8cffPx1Sy1DrteyBqaOgl+W9XCdo/ZbelWvbP98KWM28r9/lOZdgN9MQxGCdPljmosKprRIDOxj
RSibeptpsIUXpqBVwOJYhCrDZ9f7ghI8txdB2Ti9rw/IXNidMObT2tPcr3EeFJgxDPKaWgJY8Puh
2y+V3i2fqe/r4jsh8J1z9gQKSnyZUWQM2CIk/bY0mSCntdXYaXsa+/j8KjWVgd+g60mvFallyFdF
Nqo30RCz8RQSkR5jhHYKio2KuAlDeejKVFlqgGvbZVCq0xlwOummXcJn8uHOEj/g6V3drvrBbnto
xYMBqcyj2QibO/4RKuTvLiGph+CkS28CDk/EbsRHQLKyaTywH8zgC5wVujHC8SRqh65xq4LX24DY
FvWe99x6oiAy8mMqMqED5XXiDnRdbjkjKsFekgg9ZE40uxtzjhRMaIGSyOAkGhyV2XWETUB4B7XE
J548JvDoQmchsyhFp9qTGOCZ29HTBsS+kRDuOAsWQtHtnDJov9GuaC8VdP5rhxFB6zdNXvbLRBAZ
49exiVY7zbTpNsUCFG7UBOir3xGl9NS3ef5DCGCpKEJTDaIpMqIcjmLgXfCyBI8xMFd2/64McAfx
tkGWiyrb3WmZcNOVO4jYXsaDEcVLU3p9tLcDI37sFVsVB+ywhNX5Yzsawu+pA8WDKk38E0mYKY+N
kcEUWLrctjnsDm8mNziCuhDIsGDeTtikeQlxHTr7OhcYTklsRyLbVcNMqnWDDD5bVhJfVhBGR//F
CL/VaQ4LDZYbzEI8S1oEaCWLq0PUV+OdCZq6Q8FhEkiIXsnchnUMT5eo7pzES62UNa94mjNBroxK
wzTg2sw0k6gbbiJRIKQnb8i9SrCvXCOuHyzMJ6QuYF02wwGkndQrNGUOXMoBrUmpWB4hgIpgXpl4
bthwYYy5PHGOFPchXpkcOVlbXQPo7BUfhLI4zlaqGAUVKpgvhTEN6g0TJ6ZhudFF3qYytSnzUClD
rryDfEu+KwkK6i2uUVusoD8T9cRJFL3mHpqUUrhwiW3488hNVCvecaIp7G2uENjpy1fI4ZDQxnUU
NXnG1Q0EsaTTK5ZFnyEygVLkIqFvMqSgr/hE0PJkRrD0g1VsXhGLyERRvCCWj16I9wPCyNB59oW8
whmHV1Bjoick+VmvAMfyFebI+gDYMe0rInM9HTPPOqpxxi5sAihiDPEzFDLW5jzaBOY77pl6Bkfq
rxDJSs5ASfsVLqk37oQPZEZO1q/4yf4VRVnNVErOcrSoq1dYZfI3uHKGWEJ3zo5kfYC2hAFlEgvy
ir1sCoPMT+jJ4DCB6YPGtF8xmflMzCTs17rPfmE0Z6Jm/ArX7AswWEttZm5GUkrvkezcqbkn2BMs
ZzsTOutXWGc/CVvf2KFZeIdSlJaxd4nfdlaa4+SzQgMHGjqM3HjqX8mg9Ssl1PCI814Gtpp8j1wv
6zf5GKlbnVMHrj8YejDQnRTqKHdpbqaLhIkbVYBj+xGNFdKVeaFH8KgdhnU3IQ7Ur2aoKU4C8yHz
uuQnQQYByYFNN8E/rWtYqNGMRU09lQ6izPUq8nN4hCG8VqOJVp2ciarki9PUVdoS71oZpdZN2BEa
6WfkL1ozsCgBzCqTEm7FK6+VpE/YrS3oDF3z3bytzY3+C/GqtJHQ1k0qaNZ2fcZ0RsohvlImB4Z4
yHs2pXfS9mYFF0U/ReyqjjtRpdpCOEbXti9OEljiMUeC0dYLrRe4VhhnCN6wjlq+uwx9qO/AXJRP
MkzgI5ExVYA0JR4s3UdwyQpWnDk0EUiFGlc+/i2HNAZh5NK2lhxEIJpvPH1U0/pXbfivuoL/u5bf
/2sBhDTj31Qbv/X9ji9N2UbvEIKvf+JX50/3/qK5ZqsoljiGQXekMPnV+dOdv/AKYTM2fiGY5z7C
36xlRXfBMFOqcBJ3Ncd15sr4b8IQevG/bAS5iCwsFQ80YsV/0/nTX6UZb7sMc9fPMvmQlEdMHZwP
J2Tc+W6tDggC2q5niJrwxHeFgFYu3SXgMfVc5eJGM8UKekF2zFS9XbVlt1cZZ9VYywK73+IUQuWH
1Wdjpf1aF6AAS+h0fu2g4Iapuew8j9EdyZYe+ZzfZqRCSKZGHSZ7wuQWWWffE6hSLCqzPfdq/GV0
4vYK1/Ma3xZRPs4Ptza+97kOllVm6yBvLyLOdn2bPIWIaJdpoDeLzOyGu6ItPPyilvANQ4Abt5eR
QwxQHHjDoujllVFEhxoywTIyy2ORxRucSRc7JSjXjjQieeppV1B2lz2E38pMIyotBq5kFrxYxvQE
xmCVJvQSmliua6X/WQ+2XIMJ8sFIPydpdmUDV17AG872mJmXkBmfbNvrlraB+y8qfipTUvpQUB6E
yC8dHVdSFiHNWUBH4yMGg10cocWr+6dEtWrfaWHLdxaTU4pIphojH7NHuJyRCl0pX4oE6hlgBZBJ
BK5rzo2botOsmoSMSCDBPh2xBwi3yzYbsGzCvsiMOUdjQBfYQBI1uuaqiOW12etXBlmrk05VpZWn
1EOkDR3hcRLsbl417L00hOyqFiC2GURqArf4gCltBSJQXUObwBCElj9KyIlJsw3YG8DY0zVD1pMh
8jNGwn0jODw4SnUrugRNt2A0GiollNY56khxvitDcFEcez84DEXHmn/ZzQzBMH2sNwqGjGVPSY84
JW+UA+/KomNEtpjscgvM95yRlaIZVXcphHGruLFymwq8TUUAxVeTXrHRu+lOMcODmZa3tZgY8NMb
iLHz+xZGmZ/o83XwV7bc9vTt/cZgqhS79H0Lg7TXMo6NnT7KfZeg6Mc8EWBvqWN/hMTjJ9aA74YV
FZb/RYjgZ60ZJ7ur7ou0gBw9H1EHK72Kcc0cDTNa673jrFFBjGuFboKf1N4pFuN2jL18abXOPsL3
zAiuO2sWEieFWdKynTTz4rnym8mGjerJIXipTPhcdfSQ0kagTRHSO4rZoJTIOqadeBCZ91VVspND
yCEFiCp4BfXhbBb5Lpusbjl2yaPsNJzAou5XKP3vINXwNurlWVYSxyoF5orC8tlIupNWQlgmlStZ
xQbo7+SUmX3NNNGUu5Yuj593sMByU2LBIvvggFUwpzi3xw1dvRzcipcvnIEsQhJjvkstzjFjCUAk
LfpTcJoHeCNf2Q77JdEQW5jSvOBRtMSUwx9Lhu9ekR5fdVNRYKnrqlF8nUAbZyBrVBlqrPf6MynL
G72JU7/usmIJe5EwGtfaevEglmk3LlpAjVF2BVmwXlEqQJS5LgJl7XlPiVYPPArJd4b6fYcjwojF
JTJbkqNgcy1MUxBs2o+5uejATN8ael9tjVSrjwQQN77lVflKTLJZ62oY7QC57ETQ90+ZXTEA5cD4
ADLhloHIzEtDxT10kACL0DpXrWf5oL6L7whZSI8vCBORuZHsCEWDRIV2dvBkj3nXK9BplVeUyqfZ
oF0TRoO3tk73vVaseBCqC5Dvw1iR9pF5Pyan/5Ik8i7LLV/kESa5QXmJ7d6DUqEGKwAUVyHZauak
781+PDRkRy5s3G04KxMSMl2CNUAbbBvkbQhBpNw0pZGfdFhdjuIiAAljPy8loOT+ErndGSc5awE1
57aT6AJCSJed5e6hbZEz51GLT556RNP+UNutviBWTH1JXBBFrsv6VekutrlCz/dqUfYLbRiW7iSG
o5oV2BhzDkMNQSvLBOgpJktnPfZoQpzsMRU35WhsCwkIM8QIyKIPhbMn+31Ks/FLkEFnmPszGNra
u9HWm5MS6vsCMdzUFftolI2KRM8FIQFfAqkUY+suRiAVB7njS22qvqspy+eY2ukptRHhccTG79qS
JdJFEfDGdkCEGl7J/JueIqOzyo4ccRT52Hrtb31X/YjDttlQtBm+2Vpb4WnbqKQV2kLtCQA3VzNv
ILL3Mpx8R4vPShzfTVZsrzgx7/H27GLkW7kFrAO8Hb8PDUN3bF9Gxx2WdZgdKG2DnW4XAKfDCdIt
QSJpX6xg/S/tujvFrfsV6f1CzmiwVP5QtdqfQsLxrNYXgRudyGR9EU32VXOCaVWawmJIzcNUWlmO
exPOXxyRsQWiKV2PbbD2CgCATWMAx5+tApBM47Uhut5vO3lj9urjEE/r0sGD7GHqTlXiXwqNBUAa
qb1uoL+fPI8dqJ/kY4xwG6NRo2mbuonplrYuD7oboHkVOLMQkFGzNsS0ctKbHoZpundt9I6GRHqO
goj9SsEDVbRWtR2ssvcx/yR7wh6S5zgJke9MCg4rpGrW0hk4yhMehozKjrtnNTJyUPAy3SqR2d3H
pj7eWbARH0evyK/V1Fp5I7N5YV1Z4XrE309o2eBXvXprKOZ9XqTNl0TtJaF59wVF+a7kiL2OWsAD
ocwKdnMWWUxZLbzAllOYDJ68xnEXToUWAix+vmSCs8bmux9UUriK+kWSR3aknySxoFmgi0frW5J4
m75wrF2uKeptHbb3+mizlzk3gdNtWtkb92ZYEuMslBPdRvTBel3spdYWvlFr/bJq2C2ztGp3hquC
YyCZDiJcQCxlWyT7yFMx8dMVzkmdwMCEV7betqzxOvgxLSZsy0G6mHAoRbmHH/4OvjtUN3tR6Bkp
5N4ikI23hnDcrLM+NvzGrbZjqn3JPYLqUMDSDsYOXgWDvIJRhkNkfh/J96tIFk1HFJI1TPTEYc8s
j2qnrIYwItmel8ELrtyouw1142mkJ+aNA3urACKnrmPT/AqW1zc0jnFToqAdTGAHj0SkE5beeURj
RdpZY4RRBMzCMmWZgFkGvPiiN9mm1I8FGWhzL37E3WvhPTWtS1jE3zO9OkyNPRMr6QIN1EshL4KT
Lx0l3ORBtw0AG5S1vskwTMzxA51t70FZuBsNNB6mOwaYWFpQx5rTDQiPMymXWO1yWW/CYfpaarbK
J5HoLrFCbutO3uE60pcmeSGztuaqK/jelvocOvZBU9nPmnH62YNKiOsyWRPeDQi/oTsZ7oxYv+Kh
puQjM4xWy8KuvbUsyfjMzS3G6hPnxmfR3CgqKlHTXqYNkRLGbVlmj30V3hcY9qrWXfee2E1KdsxD
ZefU6hkH+JJkZVSu8L6Wg+SQXanxemjAteRi/Fmm7oOFX3teG1K7fiwd8WKqwcFCykyu2rGJs43U
O0z4JJmk+K7jCviJ/NHLfBXbct+b/eNUb0kG2pR1SDVP7n3uHQ0SEib5hMH12IRH1bwJ7ekaJdNh
zmUxzWbt0poVgCxttebl7dNFpLGQlYM4CJPaBpP4qUvjbza1bgoYzacnSc1UFc96rW9pBC2r9NRO
IFDVsLaWnpvyvQr+mlG1fxYpDzbVtHkckfWRmHWqaxSVhrjuFYK6kvBkYydBVnaxBiae4sZooJGp
+UATOLvKZiuoUusnNR6X7Qx0kAqbSa0S5TZrYz1yR3t1HdjZfRxnJ5NC1Wq0g6M7d7EZfa0Kkxkn
ERmrUSN0T2PTirtLqamPcWhly740CN5mHj92xpUzfsdBuiQwlGyzZkRmTuLH4O26wrtrbYqXuu32
IxEYkH7AMRkkPhva17p6cAbwpLb3nSeJGLo2vdHpaC1IpQoWHEbClYzkcxFNSBurdK1npnkqxsrY
FBVKzEE/A2u9oHQk3oWuimjsAF2tTLFPv9ixBQ2wG+9ilOKcKCLfZRsDo+L3vfc4UCslbGVqQRRn
4fjT8BXc+aZSoDpZXoyE1OxvirhfjmpzVQ+aH+rdIWUPjJQ5TqtnC+gGaxfQs9Js+7Hvr7ysOhPv
czIUl1haemnCeJgDuDSWPfYMIdDDVl+76Tm1vyWW8jIZh1ixLqq9AnxVzsve9Tha22bqTmXdGdei
TH4MZXwqVesu18iZtcxxlRJ7Lvl0UaCcLRmvEKDu6UCtxrj66Wnl9RCS61eBO3Fe6BFt0cUfwlgd
zqFmEZoe4OAk2rLpjT2bNqe1aaG3MRExCf8dcAdrHSAJB06i/QOPLrnnTblTSoNMvszRfUIsTrCp
N7GO17aOtkKIp5SplahsPx1JgrRUmJiu0PHcsTVk6FUhDZwtQUk6KSw2Bsd0aNISAWyUuj6ZHCtF
FQhIZO8ydah+Ak1aVDpwrLBQb5jIuitHYzWPnb5dOq00dpp00X075GBm7pegih7R1VNs9d0x1PRz
VddYCJlIwOyV+yq3iegYrTszn0a/S3ummkby3FbmbakY5aZo02+RTi1puCVOHK342vdAHcFl7JR8
xBumiIc+qB/zlNhOCvjQb6KBVETyXnMOrb6gEbyH6OSspw6lXOzaz6Esb9SGDA6tcy8Cxjx/W1ot
xrK50tXuNIX2OTVVGs8J/UDokbxRzWThPWIIm8CeWTADeER7i+22MfOt4wLFSVDMAU4cpo3qwsmJ
sSYvZIV3OvIGXIp2UuyzBtcA7I/gXtPCL1GN3Jvz8TD/bd1VykoM5Z8CWceqzI9DELFiBehggS26
HSF6homPOaCCV0R4nSXA0qV+U0DbimxvFcQNieuWXHll/WI42iUT0xzcqfmjEyD8zcK0WgsZFCcn
1jlM1GC3HJdG6UCu/Rrcq+fbZezcxr1Jy5K2O+vDbtRzzpAh1cpQDpc2SOnZ2H1whEPCVMuoFP1g
dkWxRn9d06WXBTj5SoNLmlApEcX8FLgDBAQFt4AzfA+Zu7hqsh5Nno3UeSgV9ygVDkqNvret/KfL
XmuM+VMUqO62HEsCgeqEYJ9B75/g4dwFSbEjSIGjO8yfqWFrmzzEqKpxhKoQbYdCR78scVuwVi0F
ON6UmUylmEfbYoVztPJLB2US1wXSXso+JdqxteSER6PBwmRXWzqlcOmuQUrG37Rs0AjA6rONx9l6
E7b0YBgBSCZPRIrv4iRDuoKsO0OEjBhI5e1j9QgOSRicxsYwFqKebJ8xjaCu0++ARD93Hj3vQTv0
TnE2eRLJJvgW8qgVjvIldhtnqVVg/BMApEjgo4K0FzlpKwt4Phoc4szBGmwTYqHpJafoYwOACSZZ
wF24tTVSAMRsWvDGNaEVw7IrY+GXVnHQNOOcUKrlerEXMn4xiQqITcgasbEl5+9g1s9kc3wdGvfS
S2wIOgwDV987olv0HaOKzkSj1jdPATa8JsufgcyccUYdsvExdDq/LMZrwwyvhjF9UIrqCIJsO6cL
2xhDci/eW656PZtTjBhSg8BCQPDiEcnWxcBoUzXdJezv6yG5SSq3JDl1Wllu9UBXAW8IJfE8xWjY
YhWTFoFthCQKtNo6S8DnEMK1l0F97uCH5FM2noKhv8p075rXchnZzRe0EBnL2YtJ3TcZ3b2MalJ1
yGSIi/gmHXTv3DMHu6vxra26ktiFiTykOCOZShEwcIuFGiisu6V2VBLo5wH7FFp9wsSa5CsyftpZ
tRz2CNiv5/j0laVC70mL+txCD4OBNd1OmeP5ssNPNCj3baFdhUPg+HqpU11OZuEXon4I03EkElu7
UbxGUBFldzqOZ4i0tCCyivId80na62Q8opRmMPCzSUW5C1TpnQogaLRyIJmvwZdtRZxeAFOxLboc
drs1hKc7M5y+Yp9MF32aj4dgcnaAWk80hjxfySObjQGIK6fEJN5AldG3OlOZbmWF4S6aIg6IpgPq
Y7gFZffQ15TUrz3s/9/OByJAo/1/pgjcvozfo5cse2negwT4Q786+pb9F6o4F3YpGlHTNmdh46+O
vsn/o85iJJUsRBehDL3+/+roG3+hcbPp5+uATYkamK3L/9XR11T+3Kzys0yUuK9C33/R0v8g+tI1
12KuwLHCIXtIdT4qHYqxE3rg6cGiy5Cfs2RSCMyZbu0ID+DNnfkHVe4HncqvSwFTcAit4hu92rXf
aM4RI+YcuWYvJGGCHKHgLlUOqLB/exXkRv+HvTPprRvJ0vZfadSeiSAZwWHxbS7voFm2JFu2N4Qt
OznPM399P1RmVutSgi5cuw8odC8MlNNxyRh44pz3PK9tuoK3ZlPxWBUoqqKa4BulGnboJLAtOnd2
uRY4J/Rkr58FdwX+ceqpymAW0Hq/1Bp1gmeAoxZ4vKf5LPNNLLhARu3ff5ZVV43DK0OGu9RvoI/T
XmquHgb0LZe8lIyJY08/q+6qwh9phNLcxYTSdHIA/iLmCsBPp5ivYV+PAZJCo1iIGg4KIWDxwSjB
8Mzh/fu/bKVu44e56MZ0ibaavhPbWgQ0L+ayDRsEBAKEZ5zBE6ja7L6A0bZxiZ62rKRp6zcICd8f
c9XPv7wNV+JhRWEMXZ1FGep40D7MhwWOh71yHjvnIy5s562g9Wwa6XlUDuYOAzc+Kg3xcN67vfCw
87zJYWkd8F0Oz0OL4DBQCL/e/10L8OOlWmj5XWB/UTGiqVPs19UsoXaY3BY7H2jj2jRtCz7cstYN
bWuTdbSW/OJAsKVP+t2cjvfWiDffHLnFoxNri+ukOVyhg6ypi2C/4Dt28EuLApIG0Eojag1lEXzr
ZqVdIhCd73qjH/Othq/cJuZWvfMbsIMeNF0jO/G6Xy9xnsoGY8IkG3SrrJ5qsIj+m1EgWbFnUisQ
xw5VIIft+y9vJcz8692BYYYhgOQKddTxnAJ8nSwVmdR4lKBiUlgjbXMZKZfCrDyCT/vEIfTWXLEw
HbYv//dcYH25cKWMqhK9CjsqTMniVj24omzCPhrI4X/wAkHrL2piaDB0hh8/GgqtRJQVmh/bAu0q
hQ45LsYU7f0XuLSVrFff0tPBhrAFU0Vvx9FW1LuyDSEwhZAV3PwmGgS25U6LTXPkSLoibeCHemTu
uw5gUop/4+0zVXa2yMTBZPZJJtvDeZnco0Xg+jG12Ycw45YQAf04q4z4G2q1aFsEWreXOnlgwzGa
S5VjeZTGZr/pg4omXrxgz0HtpifOP76arx6NQGeBMyL+5tmOH030YPm6kKowLNiE+whZNoPc/dZ2
U8PrUCtuNdldJ0kTnVglb6x9Sq3ALRTSTTSAy6p9cbwZ+Ho0QQXgK5zM8MytyLRpXVycWPtvHKJ8
dhVFdu6TiIVXws1htLkdGD6mYmgv+V5N42EGQoXsyIVBNkzhnpp0dWLQt96pTdAhBLuNTs3VoCSl
Rc/nkVtESFfMPMbJlUYC7D7tjYrIU48eO5M7L4jI6Pz9lfrGS+W7TIixiItpGFh+2YuXmrBH5mGK
yOxCSltsbfEOsavuxH54Y4O7fBYRl/ORIIhafZmcVsJstAWHMYIILzGM8YxM5rQtYzw033+g5+Do
hRhiUeMDXxJojSVrxLHXy2QKCUBIbmySWv9WRukWfdzWgkN9GGry7lbR3CNRbfaaU0Yfpjp/CLNF
RGY5xiGPnPRQViY9xUDY6JLN49983X/9OIBTz3JZTofj142La0XHEj9u7lT4Ef4lLZPNJE7sFGM9
q+thVrNaWKjJ51ZIGrrdaacjWl2u1bSJzxN5N+GH543ymytR9NNDlQbIJTqSylEXdh+jEcRBW/tP
IzrRTRRJ85waWLen5fsrnwwyUc4QfOxdig0GOsydOSTRPouzbKd37q/353KJqI/OGmJq4mBjOavZ
+gidjl8XB/OUcs+HkUUKzCFR8HO0UvczGzcS28jufrSYzhLvGAmFmcKOcd1u9AnE0UScVTZh+hUr
y0D3JJtX52tvBztQ3Ghdq8LU71O0tFRKC0WNrXNbQJNJtHTK60jZAvwQoxTsnGz8jQIuGnjVjBru
/Qd8/twcL1aCJ0O4S7TGmW0vG+fF9gM+mA12wz2z6ii/F1GxlNm6dDdGIbhYm6iRewx4MBcxGrei
4W5J5kYUZ3cYS3pZo+SJk+iNN06DozBcabE6UTYd/yDQiYGbSNJ/vlOMwAjMP7VKYcpOfWhnyXQ6
MZy+6g9gtwJg48mlwCce8dJqt5LoxniKzbyI7Lyx169gendeNyaa13VZfUgIKDcgH2ENgMTawdml
+dcdT2zLFTuJdSvYEhz6xK+cvmK9LycnqZcbBdJwIyt3WDwHD21ntR7hdnfVhfmMRdmsro0lv6HN
OD0PboUnaFY4u3IkVQeHU/9ewpo+lGRiL6K6Qg2sSfehT0BUtkr+ok/r6v3Fsz5UuYYKOtgMtgjt
eaa72uS6KiAM+C1lpXqyKPRqT2mgU1uB33Vilt4cSQHJo1cVpZu7imbaqirrvhpwZtfyPzN4lYdS
UT9wQ6GdGGnZ0Ef7gZa15apo8LlgYTxH9S/2w1TKSVdof0Cb6Ors2/noWmpfZAPwvEjPT+y+V2sd
GatrAf+jJYhPL0Z/R5tPn8OucoeCSKaZDdQu8B7cVIKp2Tlpe+qi9PrJlr4aXcmlkcvSjdXGcssK
wx4cgjzfmrHWcvoCfDqVaMxwVP0xcdL5Ug8hT76/Rp5v1kcvlA3GFuM+bCMwp1Ht+BlHSVdVq2F9
Meb4+ojuoc/G66LHnwIdfxwNF4kt8aAYrojrTmyqV6tmaY1Dkch1goQGEIrjodMJ5YyLSwaF1N7c
mT6VvbhxQBpYw6mZfPVyGcoiMFRy6cYDrnc8VOyX+COCjMelIze2fe1SfBzRMeeUK6jqKKS/ZdXu
T7zbJWo5fre2XHqouPET3GAxeTwq4PyMJDEKuIhL2QHxUgwKJkfmMwyUThPDm3MXAqNZ3pZBK6+q
2m9v9aBzz+sg+XTit7w6Rw1+i2Hx9OSLaKdbrWUn6ivKMD3z3I40mtoNdmtu1Qn4EwMJb98uDxCx
xW1pLdAPkDg5jUKUYk78jGUVH70SlJl05nAmUQKh4Lf6GTRPSKCpWYkCTVkfOErKa8uA3VJz3dqa
bvAzUbV/CEmU0ww76reWXzaoI/RpS+ZAPY2ZeXj+Rf9Ngv6LFOSLyXmtaY5+rFgGy9//W9Gs8Fri
ckOuiDymzR//yX+6z6xUm3iCxCjJuuU+8Hf+E8wBE4pBE73uhNjLCvs7+6kjkF481EHH0TS6/K+/
o2c+PpVt2gW5ldO3TF89MQh/Ot5VDa7EDW4xSIt6invkcMZu5+Ra9AH9fX1v19b44cV7+fDX6vyf
vMs+gEFrm//3r2VN/t+atcly6AYrEVILEAfyt6s1izGdol04JHE3soNrXWrbxtB+9DkWH++PtFZq
cwRzGAOI4PLMw3HlWQ6yF983CLVp7LR8XOZyMgIdNhwCMXFfuqZGZQ4pUJ/nXmgb9LHsKAuKeEZL
kAm6tXRIdhblMMK/sE0i7Fb1ODjD39B0qDAMzU+zIYAtMm2mXJUXwr6i9aG8sTUfyhDl52jbFCq5
71pHafvUGTFw1TorNa/cETI73HF3SL1QL4EoFVqmF0+jXueUsvE+CQ5Qzi1mxBAjRPE8gq63z2ld
SLdZkmA7lEqHy2OTOZm8Qe6UNR+4gUTGrtWAtV7HZTA+dWXUXNbRXNrfs3gs5LWDoc6HQEX+dYlW
/ClFYRp5udKzYaOMppxGUF7uLKmox0HT4gPgJmlxmwK1vC7mMYEPE9lJ42wAXPAut5ZfK3SjnCSF
c6UyuzY9jf6tYYuVqBWiZlpstejNEe5TEPR6+pVDsDW9egCnVl2OU4dn0AgUdMGv+lOmXzphNZY0
buAMheRQJvpspYi2rAbajojRDpm7WXdyOR7SIkswzGoj7BjjbUVucPhShfFQXatAy/MHZyhA3Gzy
Qina5OJK9OKzPYwJPi2lYY5N6tmRb0KrcwYSy/QAClUsCK9RwxtxM0FfD03KTdXgmrtENPUsL+JM
C+FQt21lZc3HSMsqO92WdBt0+DcNPllgBL1ywsC1CJU9f7DbSs+TbUQ1y85u587uxJ3f5FX2GGDm
DvV/KkMDudeMtOE7CdMCyZjbOtP0kQcAOMJFvelUThOSbEA/KMjpKb0BIiRW3BCnTtUdvS9N9iGL
NHnrt0pr9o0e9QiV5Fw/VsHEIqr6Zsr2ZW0UGv36wspR63auQrNWg36zKA0m27m14uysx4/B8UYk
jsF+oBPpaXEPnnctbZD9YRalGXzu6qxAac2/JtBSTCiMg1sNUyPEnoYPD0/jXWMulceglyub8j4V
W9eu6OMa8O2WFB/cg++q6MwcmjnbUlzsEZxnaGjtpKfST9cCLyxHfmj+HHQ1lBdDg7XPjW6ljnmV
9oCJLiMIYWTbSjFR4xZyDinlmW0Dqrmqlr+ajgD3gAxmxo2lgbPDBD2kh2dHoO0bWxSqACNjxL8F
kBLbKn+JIpXJGYrUKbhsaJMbvMbQ6x9Nh2/XJlHReB6R1xAXpYa8cxEjIFueL2oCj7bbNXXS1Dpl
HEBS/d4fW83K9oUaleUBhc36A5QPO8AeOiz1AxZaU063SEkUYIZTeWZMDci4CWOeDGqkomYaGqFC
L4YFe7ERqmqSfdZ3whvqWOVnC/UCK6YWr3Ys5wdXwHNpE/ox3dJtzkoUhQ+JHhjBtc9Gdg6qMjr9
Phgly3enYRAafy4Kf7TOzHYsySSaMldV/HXMNS2l2dVF+3ttObmPU+Q4a9HZ1CAUAlFj0O4orEhg
1hyHWnm1WFSH57TipNUB6UX4Mwf4MXvhrDJjY6UJIn8D9O4iR6LuPNJyex/paR/ulVVqw6Zy8uoS
Fw6H8HAeFGZWWaf6rcEHIdsmOMlQF4hSvJ+AYYXyE5JlxHYbvU0DSr7gJjmsvxo0s2bJoS5dGc8I
UomM7vxQnx0K8c44Fd/CHMWc8VVH3OqyLgc6mM0m2GYlPlwI7nVhIAgs2tnphp9BledN5dCJ6tPA
/AO8tR+ZgWdOPaSwn6MRNln16b/x0V+O8gBzXnydX8VH199/fg++N0/f65dF4uf/6O8isfiDgi6O
EVx6qesS8fwTJEkiIYf0IpQGcM18xYkY/ikSYyzP3yUcAugk+F4sQdc/RWLcL6GlQJuhgkMCTnEH
/I0i8RIH/V/YQoxElEbQzy98rtSsr/9OiamiHoa4qYWYTs4Oe0OyI3/vQr5gcngYwnkQQEtKdRWw
EMUIfWxA8vSqugxF9anv+sdOjbsCnR8+z3zEXszCG9HY+rEYikAMZBPvlrrdOn07grzw44DOkNa1
xC1nk39w6fA9cfV/NYqhG8RgFvc2ZpcOveM4LE6CbJjiqV6+YfQriYb7f2PKE5Elc300RXA2sKYl
p++Q4KOkv7rzxxrXeqKohu/mKIH41vTnB/tERlfIkR7GOH7qxvQUR+Q4fgZshH2qNFi5S/oENcLy
6C9CzGnGi2VotMaTRDwI8Kx2j1GWtlOaMV0RF5YnVshx+LyMZ5K+YySIDQT/6xSmPU3Cd6yqxUPb
/mL7hb1lOIS1QdKeGOn1pJnYofGdIodC8clePZk/1fC745EOBYXFzDTLxDNK3MB+cwHC0TAUCRoC
dEqsaypNnwyxFTkdllVVSKdOPOH/zGKsmvHEQKukxfLiFAwqUo9MljLWKz2Wbh/MoYuiOCVsQ62b
HNweWZfDob8vtcL4s2nb7Oz9p3tjtrjqGKTN1IJuWl92hE36qegI3lpD5mR0CfFRZ2v7vCpPsV/W
08VVkA22FJXIAIHBXK1+8m3kHirTxOgniA9F4ZjnPrHpiZ28eossPk4o1jr5O2fJfax2Mm5tYeEs
fhnJ5N8p1UJ1xTe7RBM85uLcTdzgxLSt9tcy4DP+T9pcTpec/fH+UrPIy3EssfLspktzMYJxe9e+
SEsDJzwsWU9M2FvDwQRCpsS02aBejoerGiBMFAdSjHYt1eyEk+fgi0LCzx4ug+51MkXm+v4iWc0c
j4gSiOWBjIQ6K/mB4zHN3FoSdTTk2YOlnZfSvU8q1fz2g8HnY+mDYCNn9GriQj2oGtUgrrbHoTkP
RCbPCWTjXYiV7W4czFMmIm891HI8kV82WSzreZPOcuhnGowIU4/2nV3SgOIGpzA1r6eL7/EyCDUd
k6W/SpXnJr0GpY6Z8Ih5E50gIKmLGk500WaNhyxc3/32VPEdYykyX6Qg109lS62b2dKJRyUJFagj
4c3r5fh7H2UWBFNEooT/X6IBZ7Xm3QkGiJosOjRLYCpt3yyNmU2xf/9ZVmfTMootCTi44OqwotbJ
kdZy8fcDmeI5YHg2Bn/EgYDe6dbElfr3h8IbABWgJF0J9fV4hbcG4Jp5sHGww+rLCzs53je6O0Az
n+Lvvz8Ub27p86eS+Uov0c3IfMF+pCT+gwe4QuNlHxndppyGU1X21yuc1gyS/OTtSPTr61jNFxCy
uyCE26IC2ht6q9MWq0v7P3ggznbFV0SZy2Mdv7vQLOyhJcnrWbHWXM94jOk3RofR6Y1AM3vx/tt7
65nc5WPP515Sx1gdRUOcVyBJ6BYSiPs37K7+GvqQc6JU8cYoDpZNYKU4aGnwWu3ajA4sNbFFud6W
9S5u5q9ySu0Ty/vNQdhIRNGsdKBTx+8t6jEdg6sKpgcyyW6xYb4NaPw/kYJ/YxM5YLL+Pcpqdowy
SKI8qzMv8ofwzMHTezO3CDpSY7Dv35+b10NR/qDkgI52SfquJXZqwF+l6hEBqQEFEH0YKsHCUsWP
qdNpJ2bojbEsimesbKoLOtXO45fnJkliDBJnSkfF8jKx7fyqJan5nbuEPHE2vJ4nJMHLt4m6PKHL
M4fsRQA9+IZGcwRDFZyrO1VPGix9OC3vv7zXHwpQp8jQdGo13OQWMvDLMD2P7SF1cuRfYVAG/bXR
FcUXekic9rKn/YKmYLDwzokV+HpMLiHUHgknFGKctXJ14HJlDAVuFSXCp42fiHqrJXjbpQ1pT2mS
Pnr/GZ+Fgi/uqJzoaLWWeqftAkGRa552wezoYQGRiaoXlju2Wbokk90S1kjrTs5nDcF/ciBV3NVL
Dq+ZdhPgr6/kf5svre70lufHHeCMEkUWzitu2N3Kzs0AKIDpSA+SpLK276RmXc7SDE4Y7rxectS6
CZaXq6/AQW5Vv6zjJqArgM/RMGdlvgFL35RcCmb/h5b69Dy+/67eGg3JhQsrhuOOV3a8Hpoax9W6
JM4bYrud9lmijE+gY9sa4YOLNPL90d5YCTp1SyzzXDpEECoej2aAeoy6jO+fNJNmM0pkuDvAWkng
jWM+oSDE4vvj+0Mu/+RqLegAqgU6AgOJiW0eDyloFw21BPpj49Ic3Fm/pllkHu7SW9Sf5NPkcP/+
gG89I7uXYgkBi+AudzxgJyQtTBWfQ1rANKia5iOljusqjXwvSZHRvD/aG/PHyyRThLgLpre5nCov
Tg0z7U1bq1HvBdxVoo3WNuWDNlWY6cnIPAH4fWus5XNIdv25VLYayylVPUxL67pymhFbkEK7zHpI
PGlGlvz9x3pj1mwHqPlSloNntBay5iFOMQ6lAlrBynJbVYn9yaAgAnnA0XdcIeNdSofNiW/Y65lz
yKrhOLVswGXvHb/LwoH3EkWCvWA1zTX5eX8HK1k/d6OYHnOKmvvffcgF0UzQvlyMkYOsdrpmaLRx
gjLjEj4OB6QZEX5PUd1dpeEgLmJcijEDpBnx/VFfzyK1V2Qui9aUP6jVHmxwNS1s+uApQs2gAis+
ZFUCegEIwanFuUpEcQ5zftF+IQlxqB2uX6gZYxUJEy5DKZd3dCBMMvtQuTUdmGY+5zhuJOl90tAb
DC6v64oTh83rNUS6gfVK58xzlmj1oGlENBSVwEbsum6viwVvUuEYleB5McQ3mkrjB18hpTgx7Kvv
+KLLWFRdiJW5YjqrWUV4NU05PfIUFDL3fHSA67lm6JzY92+NwhkqF/w/2PL1sTb3Myi2KuJ+nqly
ayf0N8OG606s0FdrhcQXG2F5gy7k4rVAuG3HutcVsaNeT+FuCchwaW+ZrnCY/5OhFsbqUqGm12nZ
nC8OsnTucJlUsBUMgHNnhtWOWykmejGhGR7e3wFvvDsCLMVXSNJjhHrneKhMjxyaZeklHksNq2/B
aQPRKC1+M6dMKo+3Bz1/Wf7kvNZhyGA0XQxWkYtRg2U2jYdh+s1y4JVs33+eVwv9eRxgx4ti1STK
On6eQBtrSuMq89zKiMpN4/i95jmlW9OiqGtLc4zR7FtjKn9/pXOVJZOikJiRB1oFx4kZq9jK0Q/U
yq0ual+Lv6vEpP38/cd7c7qIh5ZLn8SvYlmkL1ZGUM8xOp4h87iAdFBaSnqwPY102Ill8UoUuswX
XhpsJlpdaLZaP4+dQFhDG+3RyBw4084Kg4c0BDqVqfS8EOYZsm44ngP9xJXTHXDjPuXZ+dajvvgF
a6Kem46N3Vk6F8JOs3rP6az8sZOzuvv9N/pymNWHzmpQW1OKhWNijuN15jqfTKC4JxJtbz/Lcnwg
Ml6i/+NpM/qesr6/xFoYZWM8K8AZa5nmihPT9tbqJ/lA3wStIbS8rB4G4GCfdBWNTyqurM0gR/2u
AZRKVoqID+83u/Kv9DA/dcl48/FQ8HAoEu2RcT5+vKlThSsKhpVzlAMunuP5MQ0680T4+tYJjJiR
ixGpeh1bheNhrH7SyFgS32G3BpikmHBet1vSLHIw8a763XWx6LPYyEsGnd1gHg9mRJ3sB8UzaeXQ
0jAYlhEd3jX8oP9gHIJILvELFf7VDR6McCcLDixzpkEPIIYMDgpg8ol47vW7W9SRmEVwJiK1Wt+k
bDwLSkMGPSth6vBLgIvShzaYR73ITjzRspiPbhmSkMpg9VFBJIsoV28unUbIzlwlvXDI/H1caGiV
6ym7DTGdOUvyrDmRn3olsEXDxVgQ7onglhTf6qyKVakmQ+vAONCFEN/CalHF95SIrOZu5dbtx1CV
4jG3W7fYJbTWGp/teOrsc2IGaIrvT+er97xARUnH0EGEjp2c2fGyoW8phmne08dgV9o+skV2ECQz
PoamfSqiJBZYvWmQpgiLqQnbiu+qXAfNPloFv/Uj20sLyM4Z2Dutd+HfSNl8yc1SxOk2cYaqA/Ah
4REOHjffeb6t+9BpD5JPR+ylpGEfqmSEChRPmOZuoyyA6gEpQN2k3LTuFJVFdZGMAjVrXQ76uJtq
G5xMnLTW5VhlLnRl2sJGmIJjFXwCikSHFNWRCCT6pp8J98yd0coeApkcCwN4XWblgqlxR6MbbqKC
dN8dZFEI+QDRRt//nInUPcNlTI4JfLok8n9IF7hptuMr5dCNKGY7Ah9qALED8RPpdmn+8I2JnhJv
QrqUf5zCRLMrj948PcUn1qkzMnBubTfZZZEELIKu1S18M4c0MM3rJor9pcHBasIO6wOERFdZn/gA
D123ziBOx0rlc+A58dyBwVGaP17QRZkipc7NaXwynQBe4mYOqwEhVT72EW0uDbzibQ4sOX404Z5L
UHPR5Ft3dl+4iI/9OlcfcJ507X01WWaDtSx98jRNF66+s1DgCx5dgs7cDoUbVwc5dZZ7k8CAALfQ
9GN55SdVNd0Oc51qn7QAO9NLH/hr/wDdw4T5Euniog/CHOdXKHD5r8rwp19x0WkgNLsBZKoTRpZ9
UdlmOl9bMonrc6POh+48CCDW76KYRPAX16/A2HIMWugbAz/4KQmqnIXDBDkGFR0gxksT69Uo2JIM
DKNHTYagKlCaoe/qIT9OT/lkUtPfmLofYiWqlYm/9SuV+/e+T2/kha5Kxwb0bIzG12zE0Xdn5nlt
fR/rEIohKZAog2g1tbTE7JK8cRaAeA3zPAjbzkdCBmXpNk8MmpuzuRI8z5C7f9a0+/yqixRCkrCt
LDgDvxumBISlHe6GxPblPiiEdttwIU1oUcJl98Hsal/30kYiOzKmXtW/qsgXX00zbOwN6HmgfrNR
wt6dqyiv9nWSI9cHRwbeyRjE/FhrPe0mdh11CKb8Aba+nhG8bPQ6ib4YtZFigYP4U25o+uqqbUeS
sYO1EhTBLpW5YG3PiW1uQzGaT3qfoVJSLtwyuo4gyuASBoeddVjEt00b6080dyf0nvbTbB7wMxgf
XD936nO0h0OzC+mHxXtYNoXEdDCH2JOlZaX2mIsbvwLUcfHWCQwbFR8XcbVp9HkcaKhM2q/0kpny
OpgcBp5my6IXkjXrYPag4VNfJ4X+UOLl2m8LWbjDhV0q7lx1mJTJBW3/gu5uPCCehoJrys7IDBP+
h2613+w5Vu2niGC48+pAo/MAsCFREAng6r5BJztd20kAOLca6Gkl9zq3SBLpdrGTm7IQfrNHHaym
TZo5oQDpiC3CdVj6jukFfus0F3HVYeEQRLH5MCfaHD7OkZUzGTGuRZssghq/j1tdfuLgDx9Ld/Tv
OLuNZAElWvEniC45xw305vls4Mz8sxay/ar6rB4vSRrEXzHgirLLSYA52fhNtTRix8T3WwHu9Rfk
Iv1TCEXE2lDBahHOBkavHUiiY0Y2jH5hfeuLPhIfR7iBzWNW4k4hao0mhFkneTRorpwvOYfy2x6o
bArtqXSLM+XXyeyRC6ruy7ZPcGvJNOfPfvLd4nxqYaAe3LgzoqsyBICmhUIFhxKisXZAGRT8Mgdd
L3EmaNzhPHMrWLXwC0sNhBJS9L0eVXF8BXvM1S/kINSjFYoGq2SkfV9ANFaTQ7wfahWbfXSiiykQ
zqU+TRneujRh5dtGYZqATjYwCw/hNDwdxLohlLmhaMwPma9hgpJUTdZvRDJLZ5c5w9D98FHpVNfY
TdjtBqcCmlE4S+xh49sZvMJGi+ePUHXr4VstGvHNsXzaM5A8Jfpl2mgWlhYy5MivAmU2ntvpreHp
HaTPA2dJb+wzpymxVp382dK3AS58ymvMMQu+pPqY/Cj7yni00sLx6dTWYN3HZkqTloj4BtS7sRt6
OhVnM6jufGxFsoc0MWv3EZZUFBzslO26GbEy6cA5m8adiXm59AzUx/Gl7rtmteFWlNWeQPMLQb5S
dbjF8wLmRA41Lb8NoIumjxauDsYhcTGzuLIDZGOfQux0fVpiSr6SCa4BqB0pEzosxLhuaeuC4Ltp
+1gTh3pilX/V0i7EIbrtuwuUsyP2uzOTt3OdCD0nspzE37huMSVneTbOxZ811f6JO1OffccCx/5V
0YRVP43JoCOA6pES7CKtgJeP3LgiSIBPBrBSjAsvuvNT4X7ktEJFi+tFMF6U7FET8+I2Rg7ajdiZ
bIwgrf1Ho7KqCMJmJ3QWu2NNWwBvTn1Y6vz9XaLLMrzPSh8XbL0A/DR7mGvIbOdAh8oeHDEXLhRw
OLiskjmOiusap4TkAndYNz0LAjBOXj87Ei4UQNeqfsy1NqbVx23nzO03yWzq/bfWpar/XbVBE9xF
PYjTJxMxKVso8kN1U2WBAx3J7/nYC7dVFxGyDax6Yn2azyer16Id1DSFYAWKNp1fI84Rfefl2FxU
n4mMQLND18p7+4ymV10+yGQS+m2NtYd4tLqkCe5H3nR3mGjNS29rOVf6nvJi2B/igA55zzG79HGg
V2e6m3ozXwS0aN1/UG1toXUkk+zgcxmVOBcaPeCQpjobdetkmxeqwTXjS4mO1sdRI85qJPnOfBmL
eXDOsNkgeT7qbl7Rz9XrOKMkqejP6qkHrKg7kV7eNlMNa20oB+bca2TLxtyEosu1b1mWaMNBD6tg
gI7NCFcSjyJ7z70y1a8R3ea0gbaLhU/Vi9jYL5r6fAOc3Rg/BHgPGp97y9Ruqror7Kuecm77VLqQ
rG5kMBVkW+xE6s19aKAf2WTNYLT7VrNL/YONVtg5iFa637VWiOaz7Q/g1KRVuvjJjZ3WqR2fJzKi
dIoXeKsnvjXRVNwOoSO+l8E0wEEuAujX+pRNn57j9v82Kf2LCueLK8wrEe4mqv/n4fsQpS81uM//
zV8aXFP+QXGKOzCaGoOS5SKn+bfpKvdjMDz0Pz/fXbmP/63BNYw/6OakEkOXDX3jXIj+LcE19D+W
7mYwC2SwSLrT5/sbCtxVnopWpUVCsoCGqFTwL64FK+j4k0WlYm5SvtP6D5+/MzSArN36T780wwof
oZDQP/B0Liw6PP9AjgGGVH3M1Z8PT58Ee3aX+jut9Fvr6f83i47nRPM7TK8i+55G31+uk+f/4m+t
tv4HumEWiEtJDPnG0ub6N9BL/OHiPYeYiDmnCPEC6LVItSHpsIII9pBlWyS0/pFq639QiwX2RWqE
BaOTov6dhXKcokJvRmoKr9+l4Q6eBpep43s57MehoWXC2NjhVP+IBpOF0YksPJE1Os59/D3M0nDL
ygZEthYuGFHc+P6M0ZiVxs2V5jTBeT20+rYn47cL7emU/uOv/NCLbItO4ET7IIkW8kfshHV3sZ+0
8+BDHcTjqIgFrmawkEexEXlmRpj2TBrd6bYgRK7w7Sm5MBMrhdUFtz+fRmBJTqQCJJ1Z7ccabwPn
QuqjdPcSun3hHBInpJiF9DZPZty5Ws3Xei+K4qFVW5zegjaCNBOawt+O9uTnppcQFwwucY3W9fWh
jfRYpptp7iS+ILXZ2SRBlmuDPVzWfTINT0SqfQ/3kcrZ0HrZku3ovV6YY29sU+IZe/YGx80s82ud
Z1M0bKtISIw0wIBr3AAVzH6r2tjStmudRpMI3j+QzDQY8RtJctP/ggNVO3+2K5zITG9sEGSctXXE
3/PqFrOng5CVRYtQ2882Jgt5Yha4zvVDPo0QwzD9cUpP+LEV+Bvoqgm8e6XGVG0cMdgJRhCWJbeC
9Edu7EJc27jbGNiFj2rDb3ENz9GkScwkw7qT2yR5vj3Tf6jVH506EuFF1vWaC3OcB/e5qhR1dpkp
PX2UuGNY5zSGJdEuLme9KLf4w+nBtwaRZnOOYmIyYq6bmVH8OcVt/YALXY6jEbLpaFONs1FjAGKG
+oZuvsHFkSVzjAe+yiWmInmQdzu8KKL4ZxEsvG9LaLY48M41nZhCOvW+9Es3fBo4Wc1feTHLAh9b
LDTI8ZDyyC7bytS17Wwu0j6ql7J3fvDJN5J9SYwYcq/LpgSSujFboUYEZ+rZTSQHmzudjUXU5Shp
K70j8tSKC8vOtZpLtMDtCz5+UAHZNse86+7LoBYWjN8ur+5oE2BA/MYScZMOYjAvC9SLideoSIM+
niZGgq/JrJUm140Gn9nNZAy9hMWtcODbR43rW5eEXJV1Cza9BMXSZHm5+GwUS+gRoVluz3WwVLXC
qAD8KOLXzkKGJgMa6EBqxhhexZsU45BiH9Qj4jS3Nw2N7otE0seXJQ3CzLZG+nlNyBm7H0zo5+4N
hnTcu7TCSbJ7LaLV7obqkak/SPIWsEENemrPNX/O6CEVUIcJhGj/bJMAHYiMADFbg5+CruqdLLru
oymweOmTKs+r0c6C6roHOwZ7M63FQsKwIb6nB1hC5XSOm6BpXcRWO083iPSpuCK25W40NB3+ClxS
5zlMt3NVDbF+iOomss9KvbTqr2jsm+Fj0Aufbq3ZrfP+vk5GmYYbocFWx/u3S5NvhYqz9pJvZ+J8
ioO/vExnnVTktjNFhRcReTgjoRBAuFvNd0OP09s8b5puDIr+XmYkbsp72HBm5N5wZhW4BgOLC9Lu
o69hiN5dkqqZaucHqrlWYSZkhH79QFOn1Kb7aslkbyDomyCFSB7+L3vntVs5sqXpVzmYexboDTA9
F+Q28l5Kc0MolRI9GYxg0A3m3edjVtU5qaxzqjob3cA0MBcFlKDU5qaLWOtfv6HzLMcgK8lzXsng
xmVO9moflD7uOCooRwDDKffpnUZLTMhTgces6BocucBzFJP/Kipjg4JeJaoyszluDEdkBwyRcZ4L
1BCY10T5GOUZaIxh7B01hCkNnpcaJzOhKP1OYje3cHVMLU59Fg7r0ajwazmSixTUdOHATWfVIOQ5
8Zi4glQut4MUH6tMExzEbQIaaVvJ78SdHiDCPekckhii2JFqJtgRw9Yt5jH7NfRxXNAr1LcRYA+B
kBlAyJYPiSE2aZHf1YD/DgkQ6o6AaRWGUMy6YYf/AGP7YDWomkmgYsqYyX3T6A4Axl+LD/+B42zy
BJ+9Eq3MBqd/N89k3zeH2iUFvKsE5rKE7Y335PFFP7Utw37bNklG3FCot//ZvEu/P0xQFmEfpBzG
6I3IP12b+bw3+1MlPXnh5i4Qwp+f1vZ57zZldBCIp6hvqU8ZSPxwPBQ45Bj4NpdvnTWmhkjj49Xr
OqJoLLXLmsyMO0De5yoV01/cuR8GEIhlYK5tZHQUBNy6H2dxoGmjn1Y8Y4OX1vtyqurD0HeY3Zny
rzwK39dUXFUOxWAfg9RwS1L7kd3FZu01o8ehLMyqrpfcri4QxGV/cUJ/vJbbidgInDaLNCgK7++d
XpZaBQ68GHdaFXbZs+Bk0sb76Lokd4QdlMl2KfOT0SF+5dtt/Kki/rJ4kZ3q3ob/uf3ZSycWWQAv
f+tZ/vHTf7dS3/Kc757oPzSFl89QrYfX70v9b3/xa6nvenj3bsTzjeywmZ1SBf9W6nuk8X2j2P+h
JTQs+xcIvd/kVjwwyJ4owf9e69u/4PzAGoDihRkoDMWfqfXfF+FbL4rAZLP0ov+0+N7blPy7RcXo
LWCQimyEzonyY0nfcaH9vDpAyHgBS/srPdcPrwGHYwJGmDetJYbFaEDeH86diwlQH+3WoDB6qFBw
E0ZXyL94Df445dwOwwrJWgY1D2j+/WHy2lipjoYotgDz9gFu1WdVCtLvcFrnS5lVx1SpllQmfPVj
OYXjFTulvfvuMfhn+8J2lO9Wtm8ni8rlG4WZ0/1xXM2Mz9SzoMRvhOy+lLWZ3a7VcQUZfOtA0r5S
YLhUPLU6a3ys/lYrH4klagFaW1mJGz+o7M9eoZiMNDChj2VajK9ybOpb7TG90h5chbUbqgtYxewH
Zldb55YBozoJSHKiG0nDg56le5qN44x3hMEIs8/NtNqXJlOt3imHF6T6Xr73i4Djw148dJmt0YC3
0+dVLjduJNIrX9REjtZ5dyAAZXoIDJsYLmJvdw211sqYdCJd7/+vJb+pvDct0r+GDW5epX63kGz/
/NeFxPDDX2j7o3CrMQBx8LT5fSUxQusXXiw8N1hkUDYgz/w7umSYv6Dhwel728vpMSBr88u/ryXh
L5BWoaFsyAHaThjxPwEwvX+5GarjhslcBCtj1MMgoD/gBrmXkvkty2zPfCiHc+KtRwJr079gZ7zf
4347Cp10xCICJeFH5jJzdTzxq4x0GynuDFBSERXP+RxcuuS574pqvCEl5O27u/BPXuVtFfzHm/zr
MQPQs8CH4RIg+Xq/nhCqwag1x5xrIphkb9La30GaTC8o1Z/ncXQuCZuw/2IRe796/HrMzeqNihKH
MMCY98eEEgBErEZyhozigxXlA3kh2Rqz1/ycRe7vR6L8gdUIE8Xf9ojv9gCrA2TIwsHYLbOanroW
mzwnM+urKRuteGlT68Qxp+FAemh9+ufX9Q/nyPE2RjEsQGeji25P1HdHjtaSFdm1+/1YhiOJde5g
3TcYz5hbwupPFuqcJ+8OGxgTS4QsOI/9cJ6e6kk1tsiVBX7zEsQY46Gxgvzkz8/pD2/BdhT+o3LG
9ADL4ffnNCzBUtdgBXtdz+ll2BJhbeS22P/cUTxqZaAa3rQNyILb8v4oTiswUCqgH9RDu9xEo20c
ACDbn3wGt6Mgz2M3RWPOwvPDUYTFaByESMECWZ0tzm2675zUP8OSOj3+9AlhM+FSIW2SV9gp70+o
cjxseJoWb58F5+KIkSkYHMlrP32U0EYbyg3e4HnvhxOSy1zrsBBqDzsn2NGIEjePBcHP3xyo+dC5
UUs5FqqA9+dSS3TCtqC1nozQj1VTgq7osPvJo2ytJuJuln0Wdsq3HxaIBWVZ38hy3vd9VJ5gKjhb
R/w1CQv882u2vRbfL354f3wLn0APClEbyeb7s+EmyFFHvbkPTOQbDeSmE9swq0+Zi/Q/Diu3vfnz
A/4wqKDypVYC/KYx5JlFKP/jRkIYsB7H0NwXijzzunfMnbbIwQMDL8+YgT1nbhMd1yG39njdqHPb
rYsLgsaXvzhzRAfbA/H9yZOYwPPC7miCUKP9/uEiKzdYxwA/oj2ByG6Q0P0wHzVAQNtTUTZCVETC
YSO9c6EB2YeJIODmKRV1Ft4Oqc4WwoSn7HVB21OfkQc7q8t+nqb1o2ez1t107KXNWaRwxyKBqJEs
73qayC0sJ1veGXNV4jsofWaT4GyrPKnLSdwoi9ytQzsJuRkik1MJZ4r6PbJF9UBgPflTua8C+0gw
qC6SeYH/tRspMId9OWjS6EyR52rfjwU+WWqalq8qlQQNjwNY/MfMwjhiS5BqinNy7dzqbsIci/DW
KpvPdelRzJrB0IxJ1uaT3OF3AmpmVSs8h3P6iCG8CNyl8nYZXu8X+AOTIlgDwfTAj2b3GOKJrBKm
8GIftVtgUemWxXnZLlSTVVZVDxP+7GU8pdlykQ6OKb62YUOmY6i3V9avigAS3phKM1m11amDV+dU
ul094J80zL5h751JBx9UIF2xs21Axr3hzxuZl3xUQENXeTeVW/tdEkjDPYdMZGChu+qq3Jne4B46
Q+VZ0maOne9gg2Swbwhr1bFyjc7btZa9zntbzcGd2QSwZtS8fYpJ9yT3BudN2raM8p3pFm0QE5io
XkoEs2sCMUtnSILm7HNuqegudITz2cgnjBCscsEPDKepGqIpFJPpaCLeFDHKoWm+VUJMn1Qm5jcC
gtiZtZt91L0rnwvT7FKih6fU2UI3NYAc/lQQDZdwSyKN3DwRrgoufBnhLWoboXEN3Vq8VCNzvpMS
KuZ6GHy5wJYRftDv8SlRZxkydsKGsPbq4rTjsSagMFcHZ+kKoF6bkCwjC8wr2fvyCa6U4x2d0c/G
GCa1MJO5TIkUFbnvEFEm0p4gcyfF8QyOX7Ubh7w5GiQxfB6yQnwkp83/AIForpubcPTLsLuN4C6t
l5owPK33A+3IsUgLpvFFbkd33DLi0R1vgoNQURZNG8srevIrLWCzGWpcY0RzdnkeGsNYH2H9r+2h
khVkTgJq+5YQCK+3dqlWbZhMmRdcu1UK5F1LtzBid1ns9SLLs9K6HKVVDemninDg6wzqiObeZP7X
1a7FgxjIfIDtOTAyCqNNpNe6/fjZmLRnYN1qBbdLV6L/T2VQuHEKvnmfT6hJ4zxNxXXX2QhgxGCZ
eAXkWVsmFv3eQ6CZQ8QyLKOHKp9q73R2dHUFTcYdk7RxnZ6097avLp0pdD8Z69gTXDjMlnkeGflM
epz0bWefQvbwE70CUu7yNvcu7aaxXoNC4Oul3SA9g1ZBsmrEUG05eJYcjGSKOpwEjEoSUnDZl5aF
8qNY9RqTIx1MBxsG0M4o7CLCgg6lJYGRRo4jROE550HFerVXISylfZQbONaVRognOIIYsldhTQxv
sOlDPPpZZMq92XrReIav33gxjrJfzsBLOh7KaQuV62yZfV2isJ+wF4ZNdukJkX/p2MqWuB3CnBxO
JkSv8MubJwf7puwote1+WkI3/1wxsHharcH5VK9zH2CkIjzi7Uj+KHciz+Z7xtxwl/rSqE/NVRFP
Gi4ltQVjjrrdYxpnePECEvqpnpzly7T03V2YV2W5Y0Y39HE3zQH5q3A+SMFUY+3unc5OHwD3Cvui
M8jwTUReRaQewfF+6cjJ7vc6a3h5at4K6FqZ5zWxXyj/jQYNAW4LTa8+Sd0lHxm2ZEF/6hECfjLW
AWUO2Wv9B8C7EsA7mIjZw1u6e4UjaZyjdgut2Fki65O3BuvHhilDlJRUGCIm/LquElK9p471Y+Ft
DBwAzdNQjO6RZzlwkzHq5+fVxGkeAvMA6EEE96jOmT4sd2FbhW8wY4TLUkwVkNR5sRq7bKzFF481
4KtRVgZJyEiWb23mC5Bk3MohfDuKjJLRH2MfUBCl90U35jeRBS82TudglWDUXclsk3DRL3pQRpG4
YREVvBtakx5ZRpbcd6lV3ac88yTWlLYxMlypM8h4Tqebc2G51TVRZ4V3HBy/C5MlrzGaT3PZv1l5
4Yw7j4DiQzBgRhlXUJDsGxNA9NbxxHRVwxJ9GeZR3JQGBDPGqEu4ICOU8nlqTVnEky6Nh2lel49k
+A2wKVMknNBThfM1Yw9aTmtz2fIe00ZAaoJB45FSKCyZtI7Z6tjSA+tlla0IfgKSU27Guq3MpCm1
dWuuIhcxhAmjPwD8DVPClRB33bzxK2wsKF0CNOf6LepXwoIxaCf6LQ+N5UJpZwwONk3frb0RGcmg
RI1O/KdPvKjv5uJDWMzdFM/Saua4N4biCSq7Dccr6IJgSxlZ3rC7hNFMwHsHVt82qX1iEEDArGAl
4GHnS5MUSZ/ZbH+u6FzuQHV4tRcJu9maDbA4Bv7tNVO1AQ7TAtAUMdLwk4boFB8lMorhOF1xE4Xy
ZI3njY6I317yPL2d2eIG1lptXkqSO9y4r1L1yJpTOWTVVUyuJkqvxAxG/7U37elYC6lefYepWVwv
BPgdoVLre6xH1iDO6yGvLoMoh0XPuKuL4kVNxmfEyutHbQarSOCCqbvUKdxrt5/J015nyc5CGs/p
so7sUy2yIoN3zJKfF2hRRJXPkLq4oIP7wSdx72U10+6EjCndJoJ4j6duwToTx7PCuEYq4xNPWTj5
q0sJf00ZYH5Bdm73MQB+x5iCka23E6lrfrGUa92IYuhfqe3cgUx6yLtG2kPH1qmpLu1MKLknDCJd
d/0IFY/cate5tSCYPWBa2yARtidxoWWwbmLefPyyQgGF8gwfjJ3GWarTtB/CEsbAQOFXhYQvDrD4
KmpiMl/bDPPQLRC0uqPBZGjol8K9N+qZQTXMim7dT9KsKJ98Y1ljNEJeuxMCADGOHHjgjEyjkrlO
bpLCrsA34nAueV4hO4Q3NdlqpK9anS/2hAJVD6Xl8SXhKdZfGpsRejynyrrJp36FfLY6Kda2CIPd
mChh5Mi2s5BWv05KPQ4M1C8lWQz9sTd65ixuo6z+AR8gYrfKxkz1iUHdUOy5VWqJ3SYd/V1aKeJs
0CPWOYUsvp97d4yagm0IXnOckdZDFnOnonWPGxhcOMkImgTgtsOJJxowIqDwMEIiUXM1P2VOIAZ7
Jty+b8getyuYinBcfKhNTut9GsLBvB4gWKo4nEoKMfLseAG4+sYXk/QlMNp5ah6xcI1u68GCQThj
T6t2eI2MNwyXLeTewE64ELQV1uGLXuVepkVdHlo42t0Bbm9GkmlfCYOOs7LMeMI47RLizWzvAMrl
Sy9zhzXD7vFEwrAXgko5BSvJvTKCoxAiCP7aB6Nek1G47teuyIgS7UkcALUPKaP2yp+CIPaDLazX
ne3KOrgDRP7dsirUBU5WiuWABiK4o57DFBUtTPGIBW3R73ELdk7drkk3muqMyWq7Vu2LVKO8IEwL
S9rSC2TNuL3LX/1phnrdSfURScr8yFVrYP6L3k6yMl1F7Aa5+LJihn2XRYS5J2meUwcXdRt97jpA
uxiapfIYQDnRFd2PCXXX71pkG0Vpo1kkgW2JbXdu1C51BtPalab6lu3bPJgBuFscmX3whFlw/XVO
bRiXusv602gMWYQrZ0BqmeH5xLJZT5xHwdqES4k0PRglVXAv+hyKhzB6HHA9o6hXBGpp+9mSTMp2
tZ5JoHKlB4FfWXX0pYaSp0lXGMnHY5I/P/J+ITMBnJ/fcqwTPPjJq3r2cWwOyQsgXi0WZMMWh40l
cOHIAM8PZPhkWy9GuTwLzYgB09ZSk1Qeyo9BLqsKEoa9fM1mE9vjvA2ty9aqzHPDsZcHr0Q7gI1t
ZXfnxCGUJAOMWfg1RG5/5pCKqtiNwOm1tyBasdMsvTBUVV9ni+c8gNlPyMd87QPNl/1Nng1scBAw
HOpq+tCTHN3GW4T4VyXGqCBWe7KbP+RdRMxD0a7uFEuS7nB8GpXzonkS6EYKVFwwo+zsucgq45qZ
xfhV5hQBmPK2FLRjU3LDVFZ6+2YoGmq3SU4PCxTdB8iDvJlNaeRvIe3q/WzpOj9TxKvnlOKTS+sS
hXCjlqFr7N1iNcQTEoHX3pauiZFCQK4LLh/ZxLCjQeBz2vZp+6UKl5EUZN/vrRipxwIv3FzkElui
s2A7t2m7JLkRtC9epSvITr4MqZh82NhJozPqEE/J5TkNOjheRphFHx0DZgcbJ1YDe4kfNz7Ble1y
EwsRnS1TQBFRFsV6js3vWMROmoYvU52SkNjjmEm/btXmmSfkYO6CdOnIs5/y5ZwQW5dwn8jQ9r4i
TLBFqIFLTOwLRAaxwIrwUeDndVt25VJzHngi7zrpGJ9EMKnXiGAnisGu0tfsKDNpzbmJMLCXy6dV
Rc1j4HRLg1/zXLylspdiT6jf8OIMQ/aqR+y6uQxrO6BfMbD/jfyph/3kwlIYRz/o2L98tkxpu/fI
1PBrkW2XndiNQ9RcGCzjZ/Rj+Qc8SeoyzmQGyq7aKLcSMxx8gn/IaSsOvlY4NKdl5FwMrQtq4VNu
WwRa9yvhvng8TGcDTJkZ/VRGVE1eeNQIZAEBWcihc8XeZ3MnG91vclqxrrNoCmodyM3ReA52clHj
PTgnRJreMtiep9miiXN6oVBMpcrjReZhqE5k2MDODnAmX58qI8vUbvXRxSUZ+qWBDiMMXgM6nFsz
KOZXw8AbnFyvmTjFGpd0xTOfmYIjuxDWxqLB/acffbdMPPTjn1OUUs9uqXonJmkaQYCyw9LfmRT+
SGpEM9b7DuZsnmg6GL5WMKBOcEocxMVFESnn0ofT/+iW6dQ6D4PVp779GGSDue4mPUZSF2gEwjx8
WAemoLdgELmzi8oWX8GA334I+tU8zas8y9g5ZP9lrZAp7xjnquxiLBQbYgj7zUuKuhhOzG4S827O
LSyqxwVL0JixozufuaXwi73vD8aAPAmj7LgJ5vLFt8u6ZgP2wyUp1rLFoZ7BH0bqYzC3cVTM5qXR
Lf2TYfYmGzomqU/YW7v3Jcb5XjL424tqzmnxYUZnFoELdsvFWMr5zY4M++tQtmx09lLTA7nhrCTi
MVr9OC/LuqKe8TQWRdZUjvDkeh0ljV9NN4OT3wyG5VJzN7m8qRfHR9unNZPpBob0R3jvXrU3ybzL
eGBAi5OM7cajj19yd88yELHPFrpuT7Og9vuPVqlD8yJaW6/AAaZZWAEV06v9EljcqdiWdevLbX9l
2Bm7tlmYB1CTiaWl9o3SoSdMw/KiKVtEEbs1ZOB5Opr5KHVMUmjqHkOCBeeFLXuq7ThdsvCtrdn1
kq5zuoHGMw/PEBVE8oF8LN1dQQjswp1HdgCopmmQE3CWrqGnH9ByzFg2zc5cNru1AgGMRTS4+rad
ozU9F3OQDxf50oyy2Jl1oL2rqF55KONOQGBBzSJcYTzJIVjVrTMIprcheq36KhPTMKaHyU6dgMAg
/DN2i5nZWLIHnti0Om2VhQZvALFrOPjX7VrcClhb5tGqhyA6aBIiaCyHJYqYQ+HFjuaD8G1h9s2F
JdZREj3qRyRt7+w+UrCe/BH6K5aVCkCrjoVeAiguhHLq9WXW5CSZB0ZNkotl5pNyDqG7ipoG2plJ
1PIqg6D7qA6QMQQmcckQStXl2GYKtqOlJ/JWcrt01+OiO6rFuUsx42ygqY2JV7gBHTcngNVuXPRQ
K81k7GgNHlkDSxjtxuouQ3Ucqk1PlUjBAgqB06m85ms4jUUA2Lm0IISD1zWvzYgpsdqBnbXeudWS
FHlu2n05NLHKOuZFpeIavBQBDNmkNdGw2jzQxdxfYNrSTw8errik0qcduP+NbommBCiza8QpMDEz
B9P7rjQQyE2G2xb3bFaqehoK1tWkyjGd2n1zl39cjMjujqnTh5i+w7kv7uZyXrgS/kyYhOPqNDyf
O/jLNJGaLIMqIXqhd3dti7vAErOyd76z09RwbRr3/WAFJ07nG85pxWjFTrwmauyPTSrTO0Y8qLX2
s3Kiujhmniyr+XSxFBFi+2H0Z4KPC2RkBokDqsgcsGJEXzoFQ6ZLwpPLMdVg9jGhEayw8SxELS+m
QKI4ikfD6/1qn/H4Y/XkBw1T6P86rgDsiEHL179dPgv1t4Nuvz4PRdf+yFV6R11S/+vbr7PXbuP9
vPth33JTllv9Kpe7V4XX6++T8+1f/nt/+bfXb5/ysIjXf/sfL51uh+3TMr7W9zSATQRCBCNd6+Zt
FWI/wxjiX7MI/vfd/n5/97Tf/Z+/fXhVw6ts/3YPE+udGuGffuSvTAPH+4V5kolhO8QA5qT/IBrw
GxQkjOj4NhtdbjPb+UfcDgskbJstiweawear/RvLwLF/CaATQkGwvK35J77890v12+idqwxfjIv8
28/fx98wQHs3kvmnX/z7oTH32JF1I60kawCYeTVOMsvPgaDEelIMQK/FNObHzhsvvdqgjByfUu3v
dGaRIumWZ6aDlZPU7bGW3pUeQYcI8tCRukKJWX8OwzlNyC8oAUB8IAM7s4/j7H9wpGJlYeE+WxCM
x6Fc3GuziqCcF+sbENYn18jbw7KG0wV2ewDU7Atm3dxNIhBxU4GR6GHBPHjs3FNs8wTKPOqdZWp3
UxTlaUynR7VHd9XfSTtnn5x5fQpdzMdlImOmDmCUW2156OZgL1uNPDR0D5SUHyo8FG7wbFtwV9uC
egr50LnOcy6LK5QKd2YOiOmZMmEhofct86vOCa7WrngaouK2NKwL3Icv88I+Sm9Z97Cz9YU3hggY
PGfahRDqE88u9U4G0dE1KWRbZV46onmD6Q8TGcw8oeO8aPR6gUHevHPcfknYKDUiQvOVSMtnwhCv
sg3LYauBWOAamGLO0jvMw0T/r8LTWnh6bwVLdtEKnPqtkdpdVedQiyugMsycU1x0ovBa29l6bIZu
fpWqf0Mro5Ic+yLKuOV0sOodM6pkasNnkc6nKSR3QktY6Mq+bFguo/2UBtdtUb/pRa5xKXBM99um
IxVUimtMxg+ZrpkUUZ4EOyc3sQ1S2aBOcctigWXOcwUnC+Mbs5RHl0sYawWRAE7ZSaesgCL6SwCz
MtG5Qgdc5Pd5Zq9dHLYNDHK8BijL2Oe6tfxAF/HY5MGRpZSrrP1037dzd0MB010McppuVuKdWDgn
42xt1Sel8ujYMIsJg/plbJkHDE0KDGKne9cbg7PQWwmB6uf2XFnLRYC90dEY50c1iCVhlBGivxV9
gn0EfawZC7s+iYjUqUr1kG7LezHQZjN6km+tLg7FwB1xhmMP2RkGugOYn+8xFogx/TxFTZjI5XPP
HlQhy+8MP1G0aUNrHWUEy7wR5z3el635acQUI2Iu7clmbxC1PjvcjLbf9aXHyxHdzMTWBvLGzOfj
NJyVUXHAr0GHFF2AIM6TW3iX7YzaFOsf5I3WNZNi5ntTtjcDENhxPMrHb8vjfw539f/B/eCbKdK/
Xv/POvn1+d0G8u0Pflvdo42Qih0ywyDslWCG/U4jQ72IGI0ccA9iAWC5xdj9H6s7pE2oBhhcofyC
Gv731d2OSBehmaPpIGaeZIWfSgmBv/rD6g6KsBEbTChkG8n9x2jTcS7IULN5O6N8tE48u9EX5UqQ
wt7tkQ8jSILXCXBglqeuqvL1YATNrvYMsjGUdIfzbA2mUwqzp6mx+9OpCOdtcPFJd8XOIUTnivZ9
eTSawHmwQdfapNNYKAqnnA/Daq4Xs22hFlZiuHHMABG+1/jqzJmsCO+JWfEtbMNv5CESTuOcBUU1
bJJfpxGgNegAavRBUl1q09dYVoR+y2zCD620eq3hWXbPaahcFe5g7gBBRBmwf4yyaYHKBqKlSHGi
G5MhNKhsZvAVQBpgWN6K2Jnc4HyiLe3P8eUI9ysOBkRmlVYPFOFB3TRl06QErGcY0bCGnIYMBtgH
kUTF1rC2lwWf2yT5THO0b0ljG+ZEDNPqXxWqy+3EnGVPnLSefRddvxR0dqXJUDZLl+JUDYxAz6YV
m5Qe55Z6mMIdlR9iPUdED44C6WbGwXVikEHOUX/ubfiqgXvAp76ZZ4LdetFe9eSJMuNX63gNyaxK
ymWYHkOzscpLl7VCX9WR4HOnYQ5ix2sj79nRmeQcqKvrB9Nf2ubMXw3tpPBkS1QBh1xJsAdENqyx
BzWP6ZizfTFI3Ul7Th8tmeUeHA3cQGlIAt83zkhXUOCU5hzV6WGE7feS+ZVp066Bcp6b0FlxEeQh
GpJS+vW816GmJ8DecMup5KBAnGFWdgdPlfogKOVMsjD8tXkmwsoqE2mlgMBeT9v6CusLOD4XTZas
08LgaCo8EpCnqimYiRceQ7vZWF8Gu5RkSc6rxXiQicKnefKKbN8EVWHe054uW5admz4N4Zg91y5x
2PEyRh7KuqKKNmgyr+51NnkDDelSu3E9Bx1jFivAFDM3y5BzE50+D/154pZoHVx7rgChgPHjXKss
aBkLGF5Ux9bYqx6eWlMQehG6b6goQVht+t/zdAnI6nFIwBoTtxMVzruGG1wApNgevVYQndQY42wa
wmm9a1a2IPLBXC7WgjjysjLxAsKMmJ68kk7RH+y1BLCtu3V5QFGS99jdVvoLnCy8Vrjhwdc8UDqi
4JnNj3IdlkdHMHZNBDQEBmW6rNxdSsmaJm5PkN2F3Y5md6mX3ImOiEaAzoc8bdvzjHwxWnCi4V51
SibKfsRNgOjc3iwoQhqSh042/vilO2bqtAzDGup0EFkHQ2i3pG5wRzKUq2U0L7LQHCZ8Hltc4uwF
csRhzaW0GTykZh0rwGDCsxj3NTsViqNV2c2TIb2VsUkw8rQhrwbAptja+Tp0r3yzVVg1oA464LYy
Obuy8E0Y2DmDzQSCrQ5uVxHM9WEOHPEUQFh81VEbOQdvNeaPhWyqu7BbATDl7FgnuIoBVebdOGe7
kA/CIikI5mtauPZk9EzsRazFSiGtUGdQuHgpxflhTWfi0Rz7wp6BVzzdxbIZ/PCwYJIfm2Pg/kaH
+8/ZXt8JRf67SUOgrf5ZI/b5ufnyvu369ge/bcTOL1BE2YgJLv21afp9I/7VEWALRsBokKH1d22W
Ef5i49vM/sgEgtwJ9uq/78SGFWI/sNnNQ5vDLGAz9PyhsfqzRovwj/fkN6YdaNS3vhPVEv0gjNb3
zD9qSEMbLlAFlilDtMvxWirOIpuc09pWRcuykVN/ZrEl/exNSWv+0A9pw8I0FVY2GTucMsiBc1jr
j2XYZv1Z1JjmbCXDWISvXqvdwufZy5r8qs4bBugGyHT3VCBcIKsT9zFywsrStz7b0VzVN41nDPJg
lWgc4Kos5u2aVk52GhEXPcbMO/P2MisMgljcvlr1vtHTRxfe9nJg21jCA4a6CCzjpamaJZF2aUmo
S8Ps+LsMSw55ju8UAmWBJQIpgU22GP1t2igQsrgwDAND2d7Pwj2+99o/CfKgxQh+ZbpkOX32uVvR
kXT07pfFMOYPq8F4PPdMheUJQ0h83+ePNJfibIELxxdT+l6yEx2KtPvkCmapDWBFHQCM2os1nU9c
XEA3d9hpvNmeIWtlMeXSeppGTX1SgDTjetiVl6apr43CBUi19RIHDTnG8MTVvspn96QdJ32uVIVL
nel8WoYCPpHAnwhPweDGZuwK48P80vq1Zj3t9QmQuweb0vkQwXg8x6kEzo5rtm/57AFT9sI5VnI0
ExGxZvUKlksHtTvO+2D46DVhCrMJClDZpVPfI9YcxDZnmxjzXQ+1XyEZKQfRg6AZYelUj7MvRkaS
6FRWHUth4t5uqHWNPmFfUqnzqMLmjFlkW9qQQ6QOYHvFnDzbQ2IPTlvqxJHZeF2O2NYaZXaO7Mqe
TmjQ+vqKZIybtjfTbB/6WqT7Fv8swEBdufiEMVKLUeqwg9ptb/uPMNUYtM/DQ+XTfISYOsVmKMkh
MaDpIBpf9yXNO7SVft9GI7ZlZebyFy5Cboyd5BhGdwzHav/gGxFNeWnQ6aX2dAtfrw2SZQx7556l
3UZU7Onx0yjT0D1xxFCkZ2uZO+WlyvquOOOGV8GFVQdfcjM33VPDSXXFQAmRbjw58rOqeWQ6v/WC
Q7bMxHVDMLXFSdqs4oRYhlt7lX0sczG8rkCYpxWxIU+oZ/FtEIt1A1eP5nNpT5BKCZCH1kI6Hxph
YpsY/TFH/7/snUmXpMiZRf9L76mDGWDAsnF8jHmOjA0nIjKTeR4M+PV9vUqtzkxJVUent1ppUaoi
3B0ws/e9d5/F4azQ6bIbYwPM20qqvP/s2aUz6mJkjOlyjvZCu9nKyNBdoSMUUJSIC+TKP4Iza+Qt
ex0PB4iQjNalWi9ZV+8t2Vy3I7BwOxu+WWCnOD57FjDC1nox+M/Vr723tvVF0+MMDA1h5idjAY3w
ESOdA1cq7EaHEBoLxVJM5eZF4SqqfMgKG3NAa6vOPukAyP0Nq+a1weKfE42esNYGmIyA5VQAjDbK
sd+WzElgwC3uZ1rLYz71DGdELGA4k5IcgsRrkSWbuE3749nN/cIQ+oTxt60w9I7mx7RUFoKuRn5n
4LlY81feBY0bdKtbeKGHpBcHGaXCahczjSsDbBmak+9qTf0J01OLfwNzY5joKuk+qMHCNR0BOCL1
MGF8Cn1jzZ2AwJ9Th6wYkX8w2inJtl1ntGD9RpqeCf4wYxPijoeXc/VS1leugqXUQHLbV3FBlafd
Lel+UBqm0NSboWmBIMwKfzNaI13Hrc0cyRhLRrV6fVrMghlux+zLos8cv8C6o1H4W9W4ywWhTqIE
keFeeNlgXQBosk828M9PTLgOL84YwEHvKDhMwh4X8H4CS8vObXtn5/rjt7PbJxR5ilAwVC+9MTm7
FNrkqWjretf2vougTnkGJ7rQzx268SznK1ZKMvtD4QWrrtott4b9os2OadWSrieVJt2WKMDcIY/N
Z0+uPeWXoHbWEAtxf8Ds9c1P6+Se92106ZPpx841ixq2ooJcQX5yD9lQHZ2SmczQqPUtG3COGTiJ
3mzlpkWYRVF2mRWkW2iBz8FN2NUpm8sbotjfoXbm8PG8yDtRLFBflkO7nvQ8Druak9d9vnrja6tq
vedN6x2xgcQnb2LkZ80Fll9eg6RwE1tDTOj1TcoS022JHiwMDqTznk+O/wWnjL/1ZapvJ2hzd4sN
wtKLyp0rWuswF2l1yM3WuGwMLANNwoDO0oovcdqYPX+Jqy7nabhI08K9Zmr8WEWl4TAk9Xt7CwD6
OxbKe5ic9jFrTISTLGKONIUjAMxgqOtD3cj3RowbofpbAwojI1XKPNrqfPqotlGV3ZVzexHDD3Td
ft5hWdMXMrXWXdY0HDGs4ZB1Y7tzFpClVUHXIQ7R3SDxQ4z8bLsOmJcEaRIsuQpx5YA5MN2jzdh1
y/dvP/u4L3aZHrB0advfJ+SQrmZ0nx2rPm+LpIhOai6HTQzH7cMW43hacU3snSXPw2Ry6ytRiINb
Q+gv/fNA11k+KUbWd55ej12aPHb9YuMmkDdOQ/k4TdePIygDKBaG0ssGbycDlvF7PdV3OWbKqEcK
G6y3vuvCOMOkUGOwTMY5yDi7zsASme6E02jepJ04uTJjkWbbbKVpfJUVzHXaLrtP3PbSz/Qp8Vas
r10soALUz1I7uPLrjcPkiMNbm50Id15krb8c57yR8uy/WvayXp+y9Kz1MdnfEQG8Vdrjs8w7vyYC
gbuFlbfrvgBBLfmbsEk5w6LPxkYynCmpXd5Ltnmf5BFmYmCGmxWx47UgHPqMCTo1Nhb9p+tONLH0
g2rK7D5ktNhZyBnpkBzXdAJwB6PPglTZq+JdWutNUzkM6pMSZVd1VuhNfQd6duUxrLIu+ZQ6Lo4M
l2pzuBK5xah+HBsZkC+nnR20yY6UgeBljbMlofLtxdPeEvrmGuE6XKGFrK1bpmrPE9TsIJVZR28Z
8FtlY3nTr4ip7DKaEcdwvX4BF8z4sFv8IuzS3t3B1TTo++btEvRCryKAiluqvWd68/u0LB4WHC0N
NpJrJiTst6UiJLvmqXWFv39yX6ZYtf5WDFNWbdOpj29NOQw3ay/VAZO6dTN2DmZcJvkCbATNKGjy
zZQdNc3JbACgmxx7S6y3frbY11CC5nDKrRwrYt5upjjHOD7yo8tS+GBkoP31EQ7iAe7ITcP8/0om
Z/95mXWhtqfxuWY3faeX/K5rpHGTx+a6wc9pByu7/f3E8P3CmZzuanHGezAuX1rH48ZgC86JPL9h
Czhf2mPrMYuLCV/MZMJ2RVM+xAgVwTCA8oKU+GyquQsR8i4l8cw9JTrlFvepGVbajW/YtdBX5lbX
ujf1DU4quthr82CmFt9+tH6LlfHOECI5MU+IoTPRct0Zxx5yyLvjZW3o9DkSu7kO1Aa0SxhJFs5A
z7p65GedvpCAAPEU+58UrLe7iQYddHPnpTH67pojkHXERE++QFUPggP6BvgTvRH52T3JGLPWgMXP
LSOrnZZbntrk0nNYT5hRNNmhmCfrtmuL9UE7a36yEssKF+ldFWJx9g7jy+NksZY46bI8lnNSvYiI
kl7NMHJjZ6IJ0bf93ZyR62TIzeLqD181OPa0npvX0gQo6pbmmzUIb6O0Wd5FkdFsceDGn34m/cva
W81XjC17+LTs/VRbv6brapKPib37da4eTOrNXim6+0rd+7Hw0CD8Llu+mIQPAa6khyIu7Y867+uT
g/ZwP2AyIf4dxR/N4LofEFjGmy6x7Sc/73rEqIgITBNHzkOlecRiVQ8Po7kWF8Y8Y7vEJDl+x0CI
y9+gQx2vYb83Bpc1TfbGXsnWfVvAldwUra6CWJkM9+u0BdViF48LVaHkvOv5wZz0sUhHuTcbW3wW
podJw5PGF7uYq7c+bxOsFtTp5POY3UyNCRpO2uVN4S3ml7Qs5c5UBSYer3qhJkDsZwtVzPDqfQ1d
E4dNvGyzQnXH0fbHTeOSS0ijldm4u66nwnTr/dqLdE90AJw0AyfAMIXfQUKKxLRvhrG880dcTZ03
bmTRwXpU9KTf5gr3Abbg9GSkRv60ggndpLFy9jyo90mT96fFdPqAeua7ZDGtsE4Ajc0ZwpZ2E+di
ZiMPI5gUVGq0R9MlIj9mDXKLKe6Grn60zLK9mK34inCBDnLFqM7jrHmwBi+/qQ3L2TYdRifDiv13
p0943rzxi2fPyW0pYnUBlUo+iN5KLm2Wjk2OFTdUaXy2wC9PGJxPuS70IasT6z5ji7SLDdMPMjEX
oaqw31G6TMgidtCQSOMuj9OUYXfJR9FPwVhB9hc2B76FheZrVtX5lq1teluXbXLPMZ3TZeQy3VR5
+8lgX27GzGrOBpYkvmiJMVxWkWGe0raHhuCDXvFXkEF6MRreIPZ6m07LdGE4Or0cRXs/Wcilgxac
fWIHGcAoHcamRXzlZfUaxByyWB+xkEWIc8ECsujQLrSQebqLw1QO/S7LG+e+Ou9/COxgVpXNJx2/
PKE4u5A0LcJLhCqDiMfzqDVrKtMrc2d1/XM2t/hLkphz6KAbzt5NfUDyTFmIUuIQzmx/I7AFljeR
Twh0Y1C19hjkYpk/+L2ckzH8flBOX3sO/a/czkeCU+kG53UC1NBWjM2mpuXjq/JoN1kBxycvuzDz
lxjEpwGwtuh8k14DE/sZhc4gz6PZOoEDRwW1Yo8BAKjgyfP2kRNdMSu/lzKLN5lppNdj4j3V6RQK
EwNj43tX1gI5dW5xXlGjzDdV+Xd+5PiAeqdoCzb7HZ2kZNUvhr1acvtCTMlhrBBSs3Y9mnHxNpW2
zoJ26PubyfSfjSKVG/gR7s3CNvYi8qPz+G/1Cl1gmqniQ+IM45WH6f8gEQveIheCaloYdTiX695Y
/ItmBDNlqCz9mM6r82Ahf4Mgf+iJ4hXKBaJ+DmDGtls+ti5BQ8fpn9Fp9Q3jVILj42R95Xzw7jXG
dS2qz6pPqneN7euyWM7NshYBgEMdN5hSyQMx1cv7EDywBxi7IaPnGy8JuYz9udvrPRPKeZ21be4N
2V4WU8KwwvRh40nAw+ztre6ArUkcOIS/WbUYCeAMr8qev3KLRDwWVn3T9NLYz5E2L9OqJpJoxdj0
6mznAFD6bke2flSIOgwpJ28zYngL6iXughVTSxCn+XwYDOsTn3w746/ryWC25jn+N5VP85QPvLcx
p2UMiY4c2XAWtB4h/RFIfoMkvrFF7J0KVJQtDvp64zvFsFNkETYmIHVSK63DOrbg//RF+9ROSCNg
55HuK73e0RRRnHCecgI2v6/YvnY+ebFdbfI8hA39pQ/Nsn7NIolrjQxU0JNmuaqMkrXSa/Gl17La
doYz42mw+n1ttl2IU3a+kKtv7uN2vRbKu9SL+8L2iE05Tnyo4U15HEjCXRYemOq6KojXuUPkvlUp
B2C/Sb7PC2t54blt2E+KIstsbrZu5LuXNR9u4zXLlljLc0ETcjB2KyE3CMWBP549XalV7gGrz+8Y
5+frvq2Lg1OLMmzPWY61XUkXju4l9sOSS0v7mxHTXm6Whn1XjC0lFaYVhSIeyqs66RW6fe+eMNTI
hxSX066XeMgn83yus1Y9bwCIkbNojG7fpp7NuZp3POMId0uq+a5tdIK71oRqKcHaABJrQb8BlROD
LzZdKr+jQDGDdrKHXuaMLLTDUI8uAEIx1Xw35Z0IUTe/yynzL6rJUodSusMB3rDJxh/mful3t3gq
cQYs0txolTqsgX150uyfrrE4S02OJZNUOiB3HDVCY2ijaG5MPZCaY4yw6YH53RmKEEFRMpqMYDsj
jxZ9WMweu6NI+9EZaueGE+OujesUTyzQVBqR7thSbuEGdtSA/FaVCWneeGPFgy3faPPCc+P6GEtt
7crMuWGUdmwSDyZ3PDf7rk4W1NOzj4v3A2f7c95kgU6/9XIvPWSMBgMKy8TeIhlMX2ojtkNEtL10
+qc6np8XsH8b5EX5Bs7yo6jVjcRVFparo5/JqvTnewsbhUjHPc6hm3ntgDso+xsTYDCAdZITUlHg
EA0MmSN9KJtO6fZEVCe9jEAkbRv8e7d5kaG8xtO+J5N5XEkqANgky0jUDf5GFFknzuxDdCEXcn8B
s6yk3uMrzqdLOaj5oaXcwdlhBR/X2yiWkBjLLDKr0J1kbGHpFc5y01trdplaJt+sisjG4ZVp4ZMG
vB6SZ7ofsgAeI+mSxc+y6pUJiuIEbWLZDBpVeq+agGG7aRBxX7C1No/pxP0WtFVjzMdRRjw7Xcwo
Lsj8mTOhl4hzR0hv9ROLZWHEnCs9vUw7t2x45fVmwSlFL9lDg9NXfDMG5Lo7V2lMIVlXS4NFz7LK
FQfjPMi7gREYChR+8TUUPngl0qKdlKdWtDg+2dCK5KIhGzBtSUTldchLU6wnAJhyCgnNF93J1jxL
DHcpb7gslTlS0WFE8mbI3OX7hBGsQPwy2yqce0ygQYq0fIvy7x9cyNsHVcWPJX0fu2mh5SQqr6LR
fSpEtG76AgEu1kV3X8XOqbVhDstqCfJCDNsJqxGjWPfrNIj1mRtBP6HfZntlzgtIWDL6L6LHFp9n
SB3UP827HlanvZV5yQQVIsuVnwElZYKfrtV5W+61Q2gUU/Y8Ry09NqQSK+6HbnYPfomQDJp0qu5T
BKRsG09VUT5UnW4uTAQhqh+QLfsuLl+wocQ6KHUzXulmZSyRiIM0BPn1JJ/IT64G7RO6fp6n6aWo
y8cSVN47EUP7fkwN574RC2HjZMFHwBZRtar6MtgZe4vBeZhjUtIxL8mEl5Is9+3YVLflkDTH3Ddc
5E4k8+e1j9yj1XjOrs3S7lWuyfLdwjuzd8HlLoHVgPhw6ui1yIZlGw8zcbQJYxsCgHPUArAUrnED
/xRvDI+ZAd6kK8xWDaHPWYuvs1SSV8jaOMt7qZZSHsp0KuSWrXjrHKzRTuI9N72fPadwQEsCffXc
H9OkFJ0VxE3bWRekrDFTK0dEjCvTFs87EV4xc0RWNSJuZUv+3GDys62f8kLAB0fGZJfXbpkF9YgB
8jG3mV2iqeUpqyoNunk5zks4tMu6tgfqwKkuQZpxtb4kFXy2TESkHPhtMGj4CU71aN3iJ34hWXWL
NH2KzwYtSWVQ4C51dxArSm3J6PtYMVLiyI59ggm8eWJGkdqEEDx2nU6l96pSzs5iTIyuQuZFapD7
Y+xd+Vi8rpl3BJrjype4624Kl8xmO83lXmo73uVFr/Daz8ZNx+w0bBAlN1Pmkazg7c4cXzFLP0ZN
4/VB05fygmab5m3F8vUaT5F72Qo73YrV0m8JjrzTjERKK1CCKuswl7gcyt+taL538No5Po2JVY47
3Qxdw++T9gAiJKs98ebcILbUQBHuGNVv3cSU2BwqUwQOcUDX89/WOBIPDAYuSyGOekmacefMif6+
dt28Fx3bcsClUI1lU20nqUBs9kPvbsp0kRvWz+Zmcnh0gxUub9CgVO3cacAS6NpLioaP5POy9r7T
BMSoydmxvf2i2v5bX6MxF92gLhuryQlOs3FmlwI4vJH11TCvw8fUeDeYSPwwG9Nhxw7dP2bmPJ+8
NAGHSj/PXVJb18rvjH03LPSbptdt3h+6RvkXQkV0L9tm1t74eCKubKYDG017xwY4KXRDAsRiU8Ne
wKC7UGvLEv1ouNE10w4WRQ7Td63LXWkiAt5bdnZFJ8OONpFTyjivg8EELz+pvpxtA4jP7ruD9yC0
aQOlLTyL7wXlHQdUgOSucLN660+23BPiQ71N+KOJtW8X6VOisRKr9Kf3qoGeTmz74MIj0gFqQDTE
d2Vjzp+8b8uXqXM1T2Mb7ZS53NhGDzfDHcAtQ1dbws7KUZEsU+jD2HTOw5maIijMKbOj1MI64FnS
JPxy+Ygq+4004xMEX8ZfPHeXDk0hBzcm2rbQEBP4pX+tIje+jRt+wyA97xUKZ+yOU1J6EHKZNXVQ
QMKiHVZCl+S36oHWglE4XShEU17MBrVBic37mQfaMx4Kr24fpim/T0s2sVFtTzuP2WaQiFyEGEPW
Y1w4XSDcsj4SAnupMgvM9gIg2tC6vCoNySEQaGwh7f4j7gbOrGN87Z6/1E507pYDHEiO0qIkg91c
UxqvHZyDwxSNbN+y+jnJy36TeyLjlKzfAfOu4KPZuYdLQvmP4hVyUVlVeRUPjQoBOHxWLnl/dsXm
Y+WxFlj5dKWchLOWKNejFUc7PiByNAHas1R2XZk52nG1bDHOGG+uXRlBw0vrNE90HolxLauwzZPk
EVMJ40p4LFN3vfRsk+LAwe96UaL2R29dN0XOdijmM6U3KhaiV8Jm3aWXhTaHeN4bs3VhUvHZkeBg
t9vaWp1UVMr0icFHkm2gC9BpCvu7HkJOhEn7EbmmuugiFVE4Mcq++aMe7j9Ojf8SZxrdv7ZMXr2P
XTq8Vz+7NX7/l/5waxj2b7gcwXQr0FF0J1An9792DUO4v9H4gGOSZj3m8ID2/m6clO5vIJp8fJFY
41EufoD2C5tyh7NjnqZXyT+X8t9xa/xMHXMI4vB2gi3r0OvLbESeIU4/kNSkAk4/jelbSn78bJ5i
4zrP5r+FA/vbRVxMoHQ8mgxOf2F02bB44jPFRnt5cqgW+Jo9x+iT2Wj1b3G6/nYlX/FhzoEHQtA/
f5zYWf3CX/wvYinyJoDLPt0PtCPn4Q8/8j8JE/zjt0aaAYOWTX2C4pf75TIrAO1Mtc6r1U6lt4Ua
MT7W4Dn+qtr5Z0/r+dNwGepMeUE7Duz5X3+c1Es9nACva8ILNHMi6yX2sijgbUaYLzGGXeS6DXWP
S/lvsRL/uLBDhIO6j/M9+CuILOcGHDvbfLU474Sw5QkImH1ab9a8HeEpEbhtwI9fL0ba/kXn+5mL
9X/crP+9MrcIqFrX5XH5+QcE/WSwL1xfWxkP2dOMXBVxJu5XZ1eP0MMOuDgArqqZg+euduTgEkVv
dPMXt9EZtPbrX6EcIiSSm1Zav9Jt1ZI2xdrI1/EsmKo2fkQdiDd5Tvjrz2+kf7wQI3iH1IxS3EuW
/csvrA0jWdzEejWGvN1Fo8Nsn/paehvj+PjnV6JT+NcPhWsb5DjOMRfbqverK6tShqHNNrmmySUu
YGGkCU0WEXNE5oYMfdJOU1ZF1RwF7XKZopPrx8uAPFlSR9gvarWCTE2kQHvKguawqqOMZSXC5T92
ynovNdHNIBZDV23Wqq2iUDHTqrdItGCWqNHDyyK7lAiogRCpLiyGxSAmookMACM9Ir466sWnB2py
3mbTmvjIEpklA0vk8UB6EBQ72iwskb2BC5UuRqZoV9jIRmSgdZl3pYPusNMcj9690rbsq96gsu/O
A3j0Qh50pcHTms36gLrqI01kGQT4XFjTTdMqRtF2p705WNXZ+ww41X5QEzVfGynxJG2bJYqoztCY
Ms/pnPoriSUy6wXtn9MxsmX3uEwa7Z0+A4O5Q14awP5THKK0PCRQxwzFZr/tnIZBORmaQ0zzlgtN
Jlrm7eTMy/ToQnuwLlYmfiSI8nR6OwOSvnaInh4uolTmZoCrT0XvAmdC/DEqFd3DLDGG6wmPJqIw
jjHKBEn5GXyxe9PAUX1qB0kk5cFmesQcmFyWZdxhQ2P6xkAIr47Prs3t2jW/Baacd+eovFEURCmx
hzP+M7ZL03SkWvHTVL1xbayOwRiZCT49gHiH7AZBzNRO2d9nZifGnhKHwojUA3n7epj3tASQ9BwA
Uw3pBWfBHEle2Nkk8aXlTtI4ZNotI2YXSGjKXQfvsSziFjA4sUszEuYudlN+/I0h0M07jD4owpYd
KgkD6QXPNAfPgATnSNc5NhEMVsepgcSXcNZxnOGxmNnlzuyEy47Di0VuNZMms9vNNHMsiqjViqtx
uXU4IStzk1uN1SEjMNDTZeCUplFVT6SEs5ohJUQdywlq3GxNaFtcKqVJhIPt0UfcgqOEPbi8TnyT
cTXeHGXueyvtvuul1kztrY7TYaLOURhReiTCJpqpB1sV37KilvH3Zu5G+xrNAgmUSoTGvZHxZNwM
XpFG+5m3XvK8eAmjaOFVpiQBg/Z+C2RpumNZcOKbuYkN+FttlX2Za6SX/dSZnqODwV6x9XFCneuX
BDjcuE9W5RG6p1JQHVLtd7AlmH8wHahigaxXJe0rnjvs+vibqvNpU4H3GgS943tDz27zESf5jCod
WzMuZ08J/q82rbUz4e94jF+p55u6HVHeyHiiE2ayHsWKynYD4EcU7PRxpr5mS+5Yj1hszOSrjytG
ffYpcA0U1HIRAsFhpHDlpa3FmRQ187j7V5lJGFTh3Mr84WryB6pmkW8HDTsGX8OUPeWk14pxk3aJ
Cz3CqumypEomXkfeNWAaoVzEK79lEtu0ZWbqlgMFJC/wNoSHKj0VdxiTch0IQhV+gBGMiZEwJhuO
ZNZj71uwJlzqolmh44muuCM1ON+OXZYBs+n62A+HAqcmqmxEihiZQ3wfW77QHa23ibepqJtGJG1c
hvmmwDCDTDQlVyVvln6zULGY7kHKssKm5Vzme8zV0V1sFfNzz+QKPl51dsrSJBihpZeKZaiPU8+F
ITdNj1HsOk810PKK00ppxyGGh07vYGekaieNyMF6TkALTRjL/BUh5PRLv2jL4DWfzbfCThxr4+N/
S5GyIoPRDmggIHWVU95oC/spLXCp80wDffxGmSojRcLW0Rckg/qT1Nv0OGPVpCOHfPW3xF6BOBBj
69+UQTSwaQkrhGJIMcKO44BXXZve8qXm5+vC1sncBhtQD0rNFbX/5vgVp7DK7qqLdYkHxRxc9y+9
7hOYbU75kUgC8awfVfsxlLUxbxTksmMzV3W6T/BwXlezWMtjbpA13Hlz6U1hZq3ph+OWzt3ULsWT
IAPynpXGTEuJt1R46Qd6FQWqzBuZSftpNA39yRsqy7b1mPpeyDInIHS4HaisZsKkhxqEI4nyU/f7
HM/eGqxcBr9GSzN62Jid5g4EWmnQpTua92iOdPxNQwc2rGGvaG5SQEjw1TUTsR0fGkG0XP182Bc8
HHBDXDw5PImU7GLrlQuJ7IzpJhSeXF+DodMXK3vR5XYh+/R9JEF0iQKkHwp+AQ2hK/XQdvNRFlc8
OtE1QEHZhgpD2Lqp/JWqJsvAMhN6XgeiZWWV9EmBeDQrY95DzCE+RQR7zePPJXMrUnN+gvLgLgbv
QqnOvdHd4tTXBTIjTtdVNx+dxpTEwR29OsDJWL4rr2MYWyu2GUxnKjAb2Abg8q4mNZ9hvDYaL+jU
dBh8vH7Kt3lZj5dJ7kyAwrAxZbvWiPJXHhmCgTqij2Yjox7NtiM5RABWMgC2+nRed7/vi/5zdP0v
9pL/+uD638XHr6dW/v9/nFmpDzTPO3FTmORAeCexCf+je0IQAlQUE3DCIgxoCcXB6G9RP5vqCcWx
1OS9xf9aPwa5/d+U/feDrPD4R/9GvuDnLbMrhcd/HknTtyWFdpLj708n1nZsmS8OxEOjLJnu8moo
2sClxXVbF7wP/mJ/Lq1/uJxv/t4yhw2Xr8KS56PgDwfk1ikzOjdzIkBAUV5Xf0g/SPglHJb7ERgX
MYdhp70qBV1YSv3RWyViThHL6ZpGLWUdgJ9HYEZHJ8MrtdB4HsPS8kN/bLI7e7QpjEoGlQLXQkS8
oEOUgSa9WfqIX7CqNinOc4ATVFe9UpcOdImmVsa0k5LsrBBqz29fmZXPDuRPzrsd+7JcdfWtj/GV
v4VhANCz1CWBxQR7Cg1oiq9d1MTHGEIkBdjO6GPDsTP2KSCLGicwscv5mwGM+ptvkSLYLJxPnhFs
FYNoEFeUiLIthnjhGMQpVmOwELYgiLkbL2+m67gr6peeYc4FUJnsPq7cDsQ0jjSGIKLCPzLw6ok2
JgoopV1j295Okytj7HSLmL5lEAbVlrnO8BYzI75JomS1dgup71evZz4RTF0hVeAXUsMg5ZTxbEIh
Sg9GX+IV4u213LkwCMuwWiQ2U0wF7Rdp+9FL6s9FHZo0yjNbrkxay3HKETi3TK3fbPPclSET4b1w
7pktAmhD+VGeq/B2NAixMo+4XFh3SeVMIKV8caepg7cO9uAgvbqrGO8ybSkjaPWI6RS9nYDm4NqT
udezwkYN1cq74K5tWFsxIj5S14hBv4aHg/mFbmzQToarWIfAqQflIO13o+wNuSEehwNB5QuW2Kpb
2tvzpuojY6WxmS+uA+HsdJwxsdr99Pu0VT5xlu8YTK2zh1uuxa83MA80N7XWy9PANp7fvALsE3Ac
nW6mKCmoDKOHu4W6BqrYMXARVaoW894a7O4bgN662tqSIFsutVtcsnzQdSc5a3yNMyMD818saKMx
QQTgRh25hwX+l3kQ5Fm3iSim8dXW52A6E1ba9CyC43Jb5K5+I9o/t0A/MaUGHfN1zLrndGiAOVw6
AVYLvzwih9rFUcEAhEzkSuMDhpKbhNIw+uF814FxYOOU8MsmUTaE0L16i3q9gpTJmBjtg9U5vByA
zoFYEBYVa0wBbTlvIrdiWte3ev7w8GUybmhz4IiNI7t8S5keJqTWSHtwMw2O4WAUOcZZ01f6u4+9
qwy0V/A082c8Otas2wNW897dSiHxZtbG0kAoMxcfO2KJfWEnfT0+9kMHfoVXV1dvKaiAU+nUDZBL
YDXX5VwZyTZZnfYr3n9wfbB0sVR7tE0uW6DAwzvHGjhZ2mQHt008XbzpZYDQJ8mpdGGUYn/GtB1b
37TllMMV4Q23380NOPn9mojUOREViB+Tgj3UVs5VV4HTaYdPsqZqwEJQmtbVsGDQ29QY2jRjGLjT
gUWwhpGJKtTbqoxuAE/VMdpV7vLspr352BTMRWM/ycH7dsV0SxzUEZiQPDYeTk6+8A/N7T8LNRoz
Us2/Xqqv6vWcB2zHbz+yXX7/l/5Yr20TjZmaXsRkSdzetP++Xlvmb9x15/XaZuFUSLB/X6+Jxfxm
EwthLT03RhHS54/4G3nFkOo3j4C5NEHQ24gd9v9jxeY/Y7muSW+CpdCrLa718xJqIpUYscMBazaF
wdyvduB+eNldq3p2rT98Nf9EmT0LZv+n3P1xLXHOMKJa2h6J5Z+vlU+Um5KY05C2SXZvos6jiyQG
df8JspB8mpeTMP7zS/4sBv9+SQKP514qm+yl/LUdFtmpzDIJF5VwwBBO1gLVu0vSv9Dv/skH81Ca
JbKsdC3s2z9/sALMQhvRtApTw6+So0v6E2oAFLAdRj3P4SRfsV/480/2897nj09GuwoluxjIXG6H
n6+ZFEXjOoMLk3pcsKPbS8m0N1mzidVtjPd/frF/9gHZa+HUEz5f4vkm/nGjlYGsEjLn9TP1VXNt
EeX/ate8XFsor6cxhar1F7/bz3ooJSuOS2cNMxSH24Tn5yxF/7Cz44Y0J3DT7KZ0cmH2ywesleZi
HJ3nPnP8y7JSF7CXt3/+KX+9Wc4XRXrlijbXdMxfnoVkiOZaQeQK5kxQaVmqGbdLXfzFzfKPV/EI
+rrEjgBhsGP+5aPhky+R0Apwz4JNWeo26VXbux9//lF+vTuYfyiqVxi1MMNi13/+fn/4/qC+kpnq
moV1U3RPvs6X21wq4g1i/Kv6t39yqd/5TQy9ziCpXz9PbxOrybSzEKPMiTigwOqze3bRr5ZOxvUv
fqPznfbjO4QP5qHKc5RxAFDxhvz5g+m0bsu6h3FAS1R0wMkbvfwPe2fSHCmyZtH/0uvmGTjgwJYg
Bik0D5nK3GCSMpN5cGfm1/dB71lbVlZ1ltW+N7UoWSoUEYC73+/ec4lwDJ+1ypPrimE+26f8b4dk
v17/H69KlyW1JXyozq+jAEQPpVof/ENpyf4eb/t8zv2gvrLRYNmF12SGf//9/cVFwuRRuHx9HPQc
d/v5z99f7isfEySHk1j52G7s+OR7y/w3t/Vfv8o2XuT5iHj/y22duY5BtrFdQ1Kd6Aq5lURzYP/d
pOwvPrxtTMpQzne3tkzxx/cSw/9OV4JtIQY2dWwK18CLk3mXIvPUD1Af6u73n92fnx20rXMEhsfO
G7NAk/3hswNILKumJRbu2uuJT3kM/ZWpQtMPL21l3eY++6WetNfvX/UvbgNqr2zbJVbPbE78cscR
9RSVruGN+rRFwa52m0PD9PAUG+vw/PuX+tPXtj2jhCulC7pHmNtp/ueLg5yqMZRbkoiRUnc9rQl5
0Vrl//QSpMdrK4xnIrXNpoJfPsbVQG9zrIp98JIBpTWQ56KWycPjP3wz21MKEAFX+Qcd4Zc3kys6
BPwepvyG4QjlFDCz1aL7p28mYOPhBWy4WKARC7Zr9Kf7KRA+iRmHizygOiISHK52XVN70e/fy5+u
Ae5Yjhqmuz0JbT69P77K4lqCsEDFF+P4xqUu1vXO9xwsz7LLD79/qT9dAx8vtbkD2FAJ8VG39NMb
YmKfLVNeO6F2U3sjIAxEzJeW0sf9719oe6D+4YEbAPhzLaa+mCBstqJ/fE8a7FvTixULdCtji2f6
0nunDJe5sRPeQhNOL5Zi2Uk8WNskcMbfBHHdn//x+0VB5c6i7M3kK/R++Wi5X+mFziCik5HEQ7fQ
0G4eBZSmv2vg+vN3KAUALZ4ebFR5nV/uY0IhVaJdfO7l3NSHNFAeGYJ1OCV2K55+/9H++TuUvAAA
GIbZ7HJ+xWJJCEFKb4INZTftrQc69NQUEP3+8as4gcMhY/OT8Kz/5QZb6kROdrn44Ybr2DcFZ/qa
XoK/u0ysXz84nzMMkQ3ekcliAmrsjxeKm+X5OlLYtcuZEs77kvWr25tTqr55fh/rLwYjFwcyo2J/
GvXZBqvGZB87yTEB+lU/St151UHMSvH4hM4BwkbMhhWJGIzIVVZU6zfPHW2Yuoyp9Pc4Luk+JffB
8X/hzKsfE7ujbCNmNdb7NQefh/EvsQp9CdF4jQlWpLYqs0tcfEQhQjStxWXOi1vdCRifUuyFbU5A
rrvPYW2Mh6nzE2irrGdqvHfRB0dmlHng7Ne6Hqx7j7N/EVqgrOlnaQukOlB4i3dcOIqn1Gp1LcJf
Yx7tZoQxqHh37W3s4Ar+QqfCUl6bXeVtBQ60Ae5GiL8gnugkDk4F6dr6bg3chhwx0d7i3ogx5R6s
jjjgFfvtpWLW7iEtMR7L2+A41lTL1KFj4Ui/FIWLDNHPdKw8NGh9KUitDRhoMx527rFZQxsuRKzu
sdeRYnUynBSh23ZojEXH5iocCr91D4PbifpFJHFiXjY9isGzgGi0JjvmoVn5WqYOcM7Wx7AeIm2k
NGCbzAajnlaw/qSdEYCRspoGnAJFZ1+LfAIZnGlaDKJqtrJnM82M9cIPWgMn5pLTbKWFbrI7AqLy
mXFquZyaLeh0gZvS/rF242xGpd2utJ6Q0dV8ayO9LxGFEcTy5nhI75Oh8BBnPWzNkWyKsmYfym+/
T42R4YlBwg+Bq3KpCEhL/H+hHJB/borUlMFlDUHxblCDLZ8Wx++Wi64D1xvzMKsQuvaMhFGZgSyX
lK9F5J/STetiLGzvVhvH/43OnUqfJ7zi9r41mLJ+g5ZPVt1e/JjZYtmVIYB0DmYOz+qG+G+G7/HA
HKzXj22vhuxtwX1ggw+oTR/qtmu3vd2d4HAYIiFj3JgbN6VSiTfuE1UGk0d4KTHHb4FNRPvK8VXZ
fR9UDuNtx8wqWJODs9jWjVn5NYH3FjVvP2ppqRN/RPcOvat2j0R9sju/MhURGYnEGjRZb5yTKfBm
lMsOiuYdhHardzjy2fb4vjUc860O2giMi2Be5fgGT5NKr2QIyj4SgYLCYsBelmHd5GiSQa5J0Wk4
Nz4geklkQo8ADXZrmqnkfqZ4ZuPYBWNwPeOX78jaYt1ASevHY4otzHyvyFY6WEBVfe7XxCSyNsdG
iZ7PwO8C3qtl7hdunikqU3e86Sc7Sc7z4PclFTiNdA66yoXYIzUqsbdsMiTR5kAlcgOKiBlyXIzt
vsglFFFlF5V/TLdmoB1P0o+cd8vHQIYO3qdsYnk7F5P1aSkbeAsevxIOAwV/2G28lLALrpixOfUw
FBIcFSacNqdrVYzrlNA4BAKv+L7SacQGOC3x6LQU/0FBBGcyfaEpVXUXKSee4IQttrIBp1SJczcE
ySQ/wyUasgfMK3V7If3SX8EJTMh/q8CKewjqPvis3D67NtvASPYCku13E6tHcp22auHWJB5JuVpM
HIyqQ8cvH5X2EZUNsyGoFOTD9Eq4GN9wVTTpU0NPSrCrgcJiUuX2vylmtHHqYuAy4TtubNrNOipF
cRpx4D9NRWoRoOtSrD+QxvVL4xnd9pmV1X03aPJKxVwaN8VSqEce/B6KuY2f90hOn6dGXSO6hmlF
v2FbKPzdIvFnfUzm2O0Oqw+j9nYhvY7yavRUWHcZBQ67zDZ8f9/SpJHt+hpTzcGxWqVRRnMdvyTs
aji6NyqFfxv0hr7BYphdNDwvnFNjuXm+W0hckN6gpgLg3QCaSJYsnDvh+5P8odSSMgOwrLo/e5hL
4E8t6SQiNYAduAKOkhG8q4EDXjJMp/MkmUwY9yziCzbovsZ854C4XA4mjmDAMPixKRPrbAO8N5lB
0CVm06+XKXeLddAGRSg7UIRzf6nGhDE09CS32m8ieX6hTBzhYULjrHjuGVKn0QzALbg0WcqXcJ4q
jr8zohB7FLkEVFLVCDd7YlzeG481ZV5TB5XA/SGXuE3HW/PQZrFb7FKvcbyvI76ogPQrOfjLZUiS
FB6GRdLaTCm3Dcki8k6mBCZW1BILoDMB9Pm6DzQ9hUtsIaUBK4LrRXQbOsfaepAlMIA3GiWPGTiJ
1ZZNYRtI/b0xNGW2TraU044LihbBJbCnE+kRXeE6S4WikK1wk0PPGvA1W/T0mFuZg5kLIGcLh1FT
3WTE3pYYzke079JL6IDEHJZflgWszwghP8Pg0jg6P3jpqEQ0Uh7lREiN+Q9RCQCZJAEnb9cN1fLm
t6obd7ljT/6+0Grg2Q7+C6SEaUHwDFqL0jNhlvB0zard/Eti5Lw6tl29GwR1ADseusT1OsqMPvt9
ndYXGWHDYd+lFpn1pp4oyPGabLlH9SMzJLuWkJUWRusfGpmX5x6mKcQBqJqfvHVkkk9pEgfTLsGr
FjFcYBZUFTEGf69t+vt0XQsGF8QwyX+QSM5C5RF/w4ZQ0OLklStNEd1UcOI0qfJ5ESx93PI19Ufh
qLQnUB2VDXlR1yyAE8kCtplwCkOsQUqE8DyVsdMri0Gk/bwmsU9L0Ouina33hjTZE/F5Ko6aUqhL
bWoYB5aRT+Vekt3be8nYeTd2Rxz5gLYw+2yQSsWoBoxBEA6uMMW+JVOcHwTxfHWXgCNLbql7a5lf
Jn5FYEHn4zidMUatNlilhBS2Z1L1dF0U5SzwjE35TNKFeq5d4ztufuNQEwD9ALvDfFppvcaJkS7S
Osd9ERTnlr1E/1TngOy40zInzi4lsFGATlQcAqMIGzeeKcisDFKkF41amz65EjYOmnc9sVVgfRWK
5hOiVioH1YxJk9FTa2C0+cq2RTSRXjvKGXI1xXHkgNU5ZSyI3ZG2TOmessTY0r9lhRMx4XBI4109
AHyjC2mcdw4nwRdlLMlwqUsfN2VdaQtVuPGWewhMioZzSjJp8DLSrDiQBBgWmikAykcIP7oF6KIh
r6UqF3z8io9gzzfjXvZEDbsjQeny3jQAHYQSROXnBn52wx6cWTzsTe08aCxNl6A87GzH0H64SmJC
Mrtk0cyXbBAgrFANBJr91MfB+DIQpXxZONtyuYlgsA70JtL4FJggkw6gZ/qEqGiwip1HNxqYPPkN
rV/KsCFQjGXKtNUdiDmPBiL+8pYHIEsjw+TauDE1oEMu+Trmz2sWJPIRTSHZQ4bIX2Iz5QliGDE5
lcFmk8iIi7hlCEt2eIW3xxNkUAZTylFUPUgwcOyfVU7XBI9hAfeCThr51OVrWe5BalHBQk1dL0GS
Vozv2bjqkRgPbLfTUlnU35S4sp5cQ+C2Wugz6A9s+7w7aYLPCMHc0E5kZ2n+IkSm853vboNncKI1
scg2hpdVMpwhqzH7D7SdAAkFQ1qqCDMNVvA0VeP3shc0kVEYw20IrBzA2ZAPHv/H9vpPHWTT96aA
zU4Qiw7oiDPb9KP2l/azxO54cuKYvRSlYpyWOAs03S4hWn+1eJp71dUwR1hvetBZFDCRjBkHj7Gn
5Dj0OsEFwacK6mwvEoAc+7l007uZJ137HGRaSbrTPAAT6bAUXqSwtuPM9UyDGiJMfFupGfUrXu1S
kZpDGyaILRSrXrHk6z2oAqy+AYspRPIxSS7TvDae4Sd65nPrC/D4Whfj7aoc+26mkcymIsgxHrIc
M/xemqM8BOkwXCnsBTgN3EXhUyja5s2pk+ZuHDgyssWmFZPorlTrzhlS6sEqq8ZPyHIQx0fhDPl8
kUsOGvdoHtP3RNX1j7IdXTeiL5bVM4MEqKPAmuvXGcsIjDXT0VRiUfUCMXVXJG7PMdhb6hUCYQt/
g311gkmuO3s8bYIvZK4rfV+YBu5EkLPFQD4u883imdhRDeewFUtCtD+wtehv09oouSsN0rzQEdkA
8RPPjL1PlZ7X58nj9tpT8+qOBxJ95L2n3nVfgPeMTw5HQb3zOYXakbXWDU7JAZzmDluuD7F140zO
K5t2OBYrxxDu1oyLzhxkiiNZOH36XSujI8AHp+Z1Vt3wLVc9bJQmYNXhOjXoGcRdgeUXJi6BXB4Z
9dnFWJoeKgj7PQD+CkQ9EW52wGslbEhFtvlpzHl687AtzeoYeOVwyusa+BE1VeZN7dhlxffQSgCK
7NS/JQOIE9AOafHSuqWdRn1fl4eipbRgJyETvLgzqIk7UUh8pyFRObd9I+o4zk9lxZDsK5/tAm3G
mNSyp1CP4ATkGfmcEo+nL2tkCBriiaNCLLaxj8CoWFfnXHmD++RIMczHma0grNIRNSG4N5Az8nPt
Gb4XweAyCBSPHT5roKbvAINg+k8wjbLQ6wdcCY5VzOMesYkNedMDNd5p1XJSIIDvntxpLYlhsd8E
nWLN69MKaPRrIgPMC01hWi+U4spr+CwWxoSsZ6nIJjl+mjJtwsfXpqK2kKsfyJOhMLr6uFObkBwD
QF7k4baP4IklJYFcnH1024z1exWMjPINprSUGbo5Ps2h9+CT11DMYXcGeDHZgBJumEjavhpTqrOr
Cd4C2MrF9/SR8SeJdrYaw4OmPKphmfbnm9rqqmAvGmUELPJqflh77NrHtR4LSI+jYWRHZD97S5z5
XstlSCbN8yZ3RItAeA5dzLnqpsmygG23DyzkaoR681Jrn47qDOIk/Dy3Ek9GQ2cUz1A2uyA3MSPu
qjLX54z874z7xsg/seVb2ICmrKE7Hbvc/GryMI5rukwpIeytygwLPxi83Tg4+t1rkqkLyUXRrJZ7
WECPM2t1G3Fd8jhs5iCx9hh8giQqk9wsdsWQlV8VdYPklhaHbTbE9/LZUP56G+fJ/F3Dh+UunzPd
X07tOH7jukzsvb2ZNn6sS0EM22RvbFzGVtZb4dCvKfPpUVvlyddDXx+pRGblVJY/2AdOvab5taqc
tSCsnxdqr81+fZtVxnNnqFLrrqTgusHquuovBEo0m6Yx076GZVEsRnxtLP4sqsd0GRzuLzUs+XFq
2ZIMN2brLyIq1Ep8qFk5qb4jHOTVV5NcB60o2up6QAktMhUdVJzVgZtaSrHwTUIaLyU+qfSRoaJH
yUncrgX3aUpytHuA4w2DxpUzAxdVTFl77cd4Zaa5IFK+1HPBc1rEnJa9gvNK5snsCv5h/N0lPfWD
ze3wpR2DVHwe43Yof+Qzu++DBL6CI1s2gpR61+YNONSkVUdR+n36JHuG1agAKv/cJ/1DXSx0YrgQ
AdLQ5dLY2t+wq2BwswI3jWKMPSc+569dZV2pWt/WjfOD8y4swNb7Vpdi/pIHPmgKPwmO0psuAXoc
bKOl+LkCTVhYk3DeEx+y6/m/W24lSkK2zKo2rBqkRmbcwR+zu/3Wd8IiCVoj34Fc6b8gS2DDpzTM
5e/uJvf2vykljLXm+McBvYY4kVCuMTIoyofbYLCtR05mFt1s1IMJOl787q4Nmpk1Rg3F8+8V2z8p
qWSrmIhYjmlZpu2av4zlgNK6XJl41jI+bWKlTbqb2ziIOhNz9e9f6lcJmoMhcxdmSCQZCeX9GpZz
N9jE5v4NLRoFwVPkWOX7Zf6HI29ehZEIBUObmQVzzC/ifSddBxhEboSD4+lLDkH1FcYW+29e5cNm
8fOogpcJAg7obM4ZNIqtBePnIQ/dLho7HM7nYKKv56ALVh2izw78UajEy03WO/7N5JmcKYpEGc8+
C94PU9psfX7/qf7VF0hsDMF9G3g63i9/yAiT3TIMvkA2ysNu6r2AsENnck8Y/xlX/L/z6r+4Mn/6
1LcCrv8Ua928VhRrfc2qt9e36fvPvquPf/Jv35Vtb/ldPv3ANgOcP5uZ498+aeH+C9OTg3MmYGLB
WItv7z8+acJK/8LAzFWE81RIj/nqT74r8S+sNha2HeZ7jEaxSv0DpzR51z8M1lwSlADdiady60lT
+NYvgybls+MPSKaFVsOe9rQ0AyetR3qRIR1cz+uaG0fW+ty6zuNOHpRlN2cZWPqJXAVrXcy81/ak
dQBFjPD9sewEM8jzrB2Q5Xr0S3pGrIfF8z+DyEbREvOxa7PpqDAkBV7M45D86pYq0+u5TpPxBByF
YsbAfQfCBbW47Z68ZvIPwzB/Mk00FM0hzbj384QqoMFTM42OzlK/I3jS0c2z7KTlQONuutYXOX/+
ifj7+Ng6foKeREniWVAvdGStsUKOgJQKJfCPZGKi65gWGCenfXGs/m1w07MtK+iGpsnZhrWz9IsY
zkhbnXwHmxgvejfk1iFY6nuORDfKRtnjuDacqZsCV7J8LOorbUrZD0KFbImrBLRGiMfMouYJYiNw
wa5H1CjkFSV47qsa2XLAg212s+k81ujesDWK6di7dB8lE+WS7P/LQ1qap8zLLVRwd/AOGi7MQU/A
tqcPGqLIssO8ju/o+tM9R4X2VnHix0aUA2qAAhD5G8EevQXBrYufqY1jatq2+H37hiyQ0aSbgatj
9NO3F8DK5gvLTLtbC4J1OHdjczYMV+6GjUVq2X1ykRuMIxTpMJSauG7o9qUqVk9wnyc80y9IJ855
kan9FcadcYRKWlETHI8XhIVoawXTYe5lRgYRynvdRr0DfiAgLhnhN7gawPFR/lGtM8lPDc8D0T7E
j72cGLtS/dtTSq5BGeAMdttxfZqyihNN33SXRFTc+8pPjZPXMmuaKZuHbNIWZ6TN7dzqOseEUA1r
seBk5nal9974c/Pi51V1wiRc7dZ2FhcODQNPOa2lB9gpCjrjmEMRKZrLNBH6HMTSusCTjxWYd32z
JbFDNOYkDqGqMLKZrcI4DKnlXE3w2c4yD6wuqpJuQhFgSH+MccK/LtM0Hhc2ukd45jBvxLYHplHN
HKm8QRQng+fsyiBO6H7u1wuRqonr2i/OTbe4dNRwfIidEViPMdrv6Wi8AT05UhjGbjyn2/5TgKk+
YqI3H+OhCV6bulPPhpM6j1w4K1eKV0SdW8z3jtVQnNY1Zph6ffeerA7p+zwZH1CNjB0Du8915XhH
t3ZR40wK0ujYgt20junVpGiQg6Vjg9parT1uUn1wE9PYzx8HBNPs0ooebUJRCoT/ke5L5+zly31S
ATERdZ3d1+58HDfszUAlma6aE6mv6mbW8rIlC3YVOKS6J1U/0lzegh5NbzxXPuZB/dqIDTWuwPZJ
Sl40SSU+sBESaWBcr03y4IzOG8dsNxxyRx9TUl5g8+zi0cLFTvNMZt342nrxZkd+omMwR8M2h5PQ
zonZ4SsJB/Mg6sa6mUvO/zmtOrY2xjfigLcbCLlpmiMQ/K3zxon8OLlFK32ugu5I7eZ9NSyvhOJe
ltF7jsmzdbD0Dsi1pNkavWfYRWelCURW/8B3lZwb033BC//u0bnNAj3FiCYJTCt164PU/Zq5iFbN
SjZhFXP6PZbtQ5B6Nx0oznM5G5+bzDqsndnsaAeKOkmWds4uZGq8EACjk8Exln2WKcDECL+wilq7
o0q2Te9gSl+SOzQODP0u0cfaAxuaK+m7x7Ebu7C324ORJfl+m+MUnedB3WmdR9mL7ljmC49Gz1qz
p1m57o/WUeXB8JJH24lhn8rl7CNQHVKCWkC1gpukp/SarT76xEqoYeGYt3esmS26Hcz7dfD3fvXN
sYv2YKP27HhmXPv0sYaxEZSXC7v8y8oRN1RbecgKtEKMdOuedOmiAyE+92v5DgDte7YaRxQ1eJ5O
CsZLXeIHoP7WMVpOiuk7xIDLlbC+P6KimaCnUqLkmR9f2w1Aw3RiTem1x1Rf9mAT5X06TSSOg/PM
nUGESJD337b0Q5bfVqPXneYUmDjhxvtJ2HszmO5w5gU/ioRCeBfl75D2AcdFbdzkGatnLjlxevyC
w6oIjku7OXpZYIbJ2oO+o7E2dNxsDNVYmxFelzMmkxHe3vpsVh4ReJoFWW2RiHd13z1S1z1Acl6/
Dp017uPcL7/7DHkfAoMvjZwytDnR1Mjted8frU2EYKo7h8y/nRA6k/7GQHuNmCr2x0AYTBg+hIsE
p2t+nj4EjcGTXODrSuNt6vTBdMDaRG6QYlhqK8YM7qSCAvo20Lny2Cr+GxFGJ2Trp8MIWWiBisms
4B4JrdkbAyH+pE/d3QAQLMSJV18KsoK7oFPjvhrzXeaIAgZ+BmtwjY0IxkC2ky6cSL5s9wYn4lFQ
xHA0amQ5qNvFQS7gfOgbm1+JVsssyhl67k2tkcCTjmKwUC6tmC+7PvCMiEprVJ+KAXhwmTUJZ2ZR
yR5RSH4oRHOegRYvaKlsVbubJqs6UKk87LOYJD5FntnQvLpDulfQZkGGR6wsO+wWX0w0mjAdzWQH
S/XznA/9BR/Mndm5O08NZG1NuPQgG6as2MdwiGKniAKkCZ7brAD4GOg9cTLrbJbLWzsuV5jWIS7M
5n2bA/hMW3lnWdm0a5hJhATaJrjriveoqISJi+qHby7WNutBxLHqOeIrNCn/XYM5GpZpjlRZvuYS
h94QSx+eN73JCnIC5gkGA+JJMyriUyLDFa5NeXAn421hiHkrEeKPVWC/NODvw6ELkp1wa0L2NlHP
pZHPmVquAej3p0DZUNq8JNmVVN6FMQOrfVxylTpU7ITYfdcIQ/p4AXaBmFtGA9TOdOMlKpxkuqZQ
PT1b/lScoDAXR8Dq/LSrvwAcIZLqTWSEmQlk2b5lJnDVEFS9cXRZRr6LnjOB+TyPjI0fR8/96qVK
HVTtG1doQD/oVTgoxZ9CgXJkMHe4YBsmv+a0ae6D3Om7cNUTDNM0OFi6OXbwVK3ejxw5fy6WWB3K
qUj2OqF6nUHDOTDki4vRbE+Pc/6EBCZ2ujFjLgEkU9zVLIKuyt4GxbBnqRRNrNKDgKYKPb7ihoh6
DxWx7QFRsbC1G/gJwReBecxEG4QuKK2d0a/Eukfm7CCZEr6Pff7RC0QuvyAbXX80BlmK3TR9ox9d
Qo7TrvqMVEvHkL1YM2PibKEeblfAJsNzamNa9w/TDCj/IJLhJcE8OeyN1LDhZ1IOWBFL3LqNRgSA
5MLbKo/MfGs/Alfc6UNlrll5ZyT4N752tjlfKDew4d1rLJggsvIuN3d2T33NjdWaJlVLs7N431si
U1QwgUmP20sQERN1n9h5vjHk8ij5ljgDAsCnkHE+m1ut00xlNcF1RDEDDS5F+d1SkXijbGi5QaQ/
KFQwr9gSGngpwd1tnKq294cpmrG5WKf1g2UFa3rNntsNcdXKYd4VBs8zwAAqzU7wQbodtl/nUsdg
spgtQ8yCCAA9q/4gackNqpVB9t8ymR+0remDvKU3CFeXtR2l2X2278CWDudlgR1O0qAk1aZtX59E
arjwT2m85h1TOsWy35DUClde4hWrdKEgTC5k/ZG/4QdcWWubA+8bq1jcuHIZOZkwQB4vbEbtT7SW
uG8Bxj+T1c/ymbitMh/2Ng0BKbOipas3IPFKH4ZEiBZ3+YjH7QJk94b6n1uogH1ad1/rxZAuKWsf
2j08XQt+95BBqpmSzoBxq6XkeVSLbIhsi2RbF04dpp1TMuvZeChSDb+ZZg6/e6gzUBifLa/jgW17
CxX2Zgn59sg9ZhJ5lMM0lMjPTV/SbSuLnskE5PKoHhkMHOumoSvPL/tEXntWBex/tkRKthWBsySf
RysSLqok0d/ssZ9YfVJj8liYZveqsOOVdS8Okk9OX1uvvc/jl8F2rJ/9rFyqiKWhmk5bwbjZI4BE
60JH+jWM/u6Uzc1qffPt0e+O4D7NES+MZXFkCdUyLOd1zJsbo2cRPHKLyQlbWezBCvWNnBZ7kkCf
UOXMNsrzea7vTDXRLFRXC8djO8/YEvQtHENwemh2neXuYWq/kNGUD5lZVBdZSVtIv605Gk8Yp9kx
2+lxLkCt58E+zwHndfZ2vBNiuPBxbd15yizuhKmJvk4B3yvMETonelOoLwEQgLsAf8UXJibPnJu4
Pq0BmgZl0NiGBTcfppigeplGmd9aGbOrndmDlllq3Y8RNsmY+qFlNl+DUjpwJdD60Oc9vH2Kvfhn
Tny9EVHvi8rfQmA2o3RdhjN+RRmS1VQHGOS9wFBrMSgtYt0Hl2PAsCNq5Vg8yTl57YlyXGdNoA8q
tmgDooJwFeOwL/kC6mS4BlgMrSDN7zugGkCB2/yS0clMtcBklbf0O/9YmElGeHqK4EAikopl+GN7
pRzyNiMAiRA1g1mD4wz/lhv/X636L8tDRvq/c4I3WfL9l7b2j3/xb7EKbNwmB/EoJ5yPoXtTfP8j
VvEDn/+LTERKP8BA/r9ilWX/CzTclnBAuvVskin/q1U5FAoiKaHnUm/JFcS/+gdSFXbyP0hVpBbJ
tZFBkbyeZSJO/yJIeyVlEPkQh5B4s5b2cnPOwb+Lxgwu1hIE5E3rJbhM5jEr0mvGVz2B1A9ENBMY
n2k9hFtGz0LqJ2+oMxpqiimZboPGTSmDJu5K0V4yKNPn0EkfOrZUIQTnRYwX1DpYHXCXUAH9yQ4F
zd75ifqw3N21Zt7Ia6fuJp7aSbP5hTNzcMloG9RZN3LoCSbPuQepxrCabbtlcX0T6OJ5OWCHuHZc
gNqrkUmXKdiEVQfM23LtsOvCsZphd7MrMuc7vJstv69yGHE7U5GBL/YTrz05Rs/p2immat1Bb8+p
EZjyAE+SnHsVptyDwKSzVNkHe5SNZAaekXs3KJ1ZNsx9+RJ4hbhBEGg4giRlcqvXPnhNLd99aZLe
/9bGIqAAeXFxM6TMammWHwZLvlDDMlWfE3YlWPGcaa6uF1EGMMnHoqT9kGJVLxpcApgXTlkvzSMM
bNlHa7tOYl94a9Cxf/b8lT0aEf4wdwf/U9NQe/PoNsS1rpnRDFeBjH3agXiqsZvPuoEWDwUg/Lbr
6Ee9YJZCL1wrRXEWkgECftFpfqmT2B8OKvBT1LQRLuonJP/ROUzYWqpTF6cc+qjnye09ipZ606D/
LLqCfO89lduD1YSr8mmq3P6LiRXV3Vs4OI4DGr1iO1777xhhG7obpowdpKZdbYJ5gJMyJGDJCNH3
E33OIR9sg6lhcQ86Jw1NLUeG/dZc5AiVZ6hsj9Jf/qyj20n0S82Q/NQ3hvEN/SYjAztl2dmKu/SB
lar7Qfb2uQclBXK4I5WwK3u/beFo+dnjMDU17dM9ZLiytGYb4oHWRihXYX8WzQwXonBMvCze4roP
gzPCiB/zgdNKRqqfYvUScy9l9hM59n6u5hce/jY8ITXU76I3OIX7NpNRkGfueq9K/CFE560MezxC
Kt2Q9bgWO0w6+nsKmf09xhJ4SwjVesvMNS8PXdLgcUajrcdIsuNiIRyz6avPnY+MN5hCH2MTpjhb
VzzE4TDX66tjuOCBoekyYFRYGMJibPw+MpnZBrDNFVm0FBpXcylIyyP9mKLJdonbMQk0YzAGochW
2IBlkcTv1WShWOFzFRgPfGxYXLpV2z3CInAgZccBnuyxF8Wdlbviga7B4soy1j6OUl2Y35SCQnZI
MlrCsKzl/kvuJvK+h4aJx9Qrsbe1loexs7T75iLFvXWrMOYWYVUiLnPLeQBfg95PvotuoW3e1Wh6
/HDCtNRRzwFAzG6IKcTzXD5PaQJWyhYpIa28KZMvQ759P5wUMwdWkOWDZltgwbFXLgUoYjlzlktt
X/GQshJ1HaBbPlMy5Sd7WnyWTysEp/R2rDotuQ7lUDxw6tdwGk06AKLYX5OTsymJ9PZIt98nWlI6
wtQfYsig6AiPbKOk3aUhL8C4KHMoSApilMuwGEg3bW0uG+WMsscqorgqNSkcToAGsZJv7y4ARQVH
pAE4UZVjBmVPwMVvUEZIKqx+y9lJ27E8LDh4vlCi0HypHCVoQZyMFisLXMcp6meq4MJy8DnNlwM4
8pBTlbwtuxqACpb1czsnK0jnwK3hfS/t3CJ7OfYDF+xs7ZcY0YY0spNOe85FsowyNxBm1HLD0fJn
r/1Ekcxg12y0/Xzaw8hs09uYhswLXQxUNKzCSx4yVY3wu+J1ONQAv64dal/i0F9KY2tx/R/2zmM5
cmTN0q9SVutBGoRDjVkvJhQjKIKamcwNjCqhtTvU08+HrHuryEhe0rLXtxdj1TbNRABwuPj/c75T
t+DoJ6coCTLMEpwGY0KLQbAGkQ0z2QnVviCX/hrqbgE7tWZQqDik/CVr372CpQXzxUbJ4qwyyXrH
sB7i+zjWY7WED6yjBOVTuxHCmc+rgVUeQ+81SGClY4xuTlRs75hNKcGxZihyD2sTDqDUcraR8C00
YjfJUyTlLDHzu7gluXrlSh0RJ2h0Ax3PoFd3Jrs31JcqnZlmxMFHy6zI7fsI0REn+jKgoOMkE1UP
g9r5wnBd8Tz4MXtQ1vrk3rPB2BU70bd2398F4NpMIpOixnjuZV7s1TRRlzCNyd0h+yMyKgBROLfu
AUkPjn1ravF0nymzeYpoOqCKLkvnGe2rhimm1PU7Ymh9sPRtU/4QoR0hwHDLk8yYpu+xYaozHxFw
uaC0BDOj4pxdrmpsNekyBm51NcrJ+IqMBVVx7rK9XPT89begtkilouU2XaU4P36kmuyODZdpgJAO
IY/6LIEHF8EHOBcmsPJFMhvBIMqYdbQAi1liao86Y0fbhTGj+tRhauSjIXNT9R1q8rhzbtKQGgzo
9JmClQVCgo0k3l2txNBQPensVKd0UsMaGLTUgwxWWWJpZxijILpNRrZsY8ey9q2UqKC0kOSGFB94
kfsGa3wXWw9ztyPiDykZKuJ8iQW9mKbcHiogXL3yTmHPzBmWodZh9WACDYobJ8MjtOq9RDAGUgC+
W5VqDR0vP8x1tBOanemXsGM8aklUWHJ6L45fEKVhIdMoyX47KWTkNAuXuLsnlxSD/tkYx7A+LTMC
JlbMwDkzU+YrQqT6NLDmvxyxYI+R9RhmyHWXhF7kLd19RwRoj1SMeHUapB7sECGq6KszSdRSrQbi
60aOXVGusiDRky3txNDhoMksbyxze+TB+Pj8eO3ULoPvSoiWqmtf+CjrVelR0e/8rBPIbPGnUDls
bLvTX2qIQUibPPQHRyBpNZTNBN0L2ZNUlQvv1I9lMP6gQ6Kn+5YJAjyhlXvNGVi6sjkL9DTxd5FP
kqm9ztlbgEaneKnTiCPKwT0JUwA8S9AqJUreTlC0p9zbkGgtB53XlEBbobQZ8EPNSAXIzgMsO8OC
lDdLPKtBquw4TLsxvXBtwguXDdtpDs9kx+rHJC11NX4sxu42q7Wa9qs+kRrHMC0tvFRObNy1OkYe
8ndctsIMZHu49UgdhFlo2z3NMqATtctZ0jC+YVsZzKPcU8EPXQHiOCqwnYzMEumIBDzQ9WTuPdEs
k10OsMqrUQZui6xJx93sraTWTDmtXToNMr/zhIknO4kSU71obKNJgiDVh64TMfGGN6YxhbW2NY8s
r/NHig1xQYaUO+d20GMMbcj0KBp5aF25p2yhWetRGXq1pAMdhqcaN0Y0nmZBP/DYag8ci936kTkh
Jmegaz2GOlF+YhlafeedSzgTOL+8zCoh3KCAZbemQhxzNE8gETue/qO29JQdvB/DNgLzWltrR5mo
z8uCQMsVTFw6WTFVjeyIDYJoFrU98L0FCIMqmstNcCv8mPI1n2p9Uwp20xs1utJeNn0PoDEP6GKs
KzdOrqpmjH4UppOky6zD3LXgAD+eSE716OvZUssVbl8R0hGADLZoa6cnhsfPHe/YoDfMxO/qEfnF
1ay2c+AY4ONpknxJzw3kbFenenRhqSZUu8IucRx0Aw2SE9FndOFHhKrQl3stIYy5Lyt3mSJqxzel
VFqc1fTSIlT0Xm2epDCDOITTyorWqHYpUiQYcbSVpvMW0FU6KY0ZjG8RhTQU+Std1fSEJfLxn6HP
heIAj0551SdRj1+DhISnTpsoiU1k47yEFYTDdU2wSPJYkfM2gnKE58KaTDFtWsELbctpWZcujl6E
39JpaJB0UkF6mmy3MroNxw7Cn1YubW90pwUay2A9jhbFiDQtXPecrFyLjOtCQtN3Ma4mX7FfDSDD
igZt1KyjBDNww9YzsdggNISgT/+tH8Ry3D3/z5+GjyjqP9cPjgCBvjyg+GrbB/Va8vLz7/6qImhU
BADFkxkB0Qd1BPq5f5cRNMP5gosfk6bl6PwH0s5/6gjAAeFOG7qO/Avi/Ks6Ahiiv0n21BF+CzQ0
1wj+EWeBLOR7N5nqcXrh+PfMWYn2yrBOjNvYEWZzTnsal5DTSgvSKeEmRwF/tK4GrbnVswYG0avH
dPHXBf7g5HZBmqpseY4zB+fwuh5VEhPZGbu5n7blV9fNi66suyo+j8BwGeVZZ7fYzmSxaPpTJ85f
BFE5bcChnub0t9+/NLAc7PlUUFAV/eK8JiEq6+vmnN1Dc5InFf02WufTxk9iQy5FjZL6zJvicjOF
StcWcMh7MK+oy8NP9GgGb/fwIQid8pIHoojAg/ntv374+NVCSpHR+XxaMJnE6QisWkSjET2rkLQ9
r50MokKcwnjsmSJx2eec95eGD6mfCcuLTkzkJnKBd6mqP3lD7wwMWtuEDwD9sZEoHIjlCj/VnGHy
91GiDCosmVc0K9E1+S2ov2HEuknC4klnziKVj9/P/A8fjAwhkIDxjmYM1qEAyx49kUdleK4zBh5L
cn8eh9J3iLkd4uPMyI2vHeaIC82vyztyIMO/prKn4f+GL+U7A5Nv8derExsw37EFYeGA35TrAllk
6++TsInuOOvKR5Nj6CaU5mfwprcaz59fnoATgVCZoQgb9KB6hz17qIn+2geAxm89o623Rq6Mo48f
5nu3g6DOt6HIUNA+BNbgEWQfFlj7MBDVKhPhcDuEur6WtZS3H1/pvduBimPDxkED5oq5WPnqg846
E8urlZ5TC1M3devU5zhW693HF3nvdjxgBqagTOtQnH17EZViJWmz+LzAu0naux3lO51T6FVSyvHk
40u9dz8+8ljoUzMA5fDbhP4YGEGcnosGeVgno7BZ5iGiu0/G27uXcakmk2zFcHMOPjNUBOyc0piH
lU43SV6Fp0RNf0Z4+4kdOfimgJuZFhFGFhEph0rfviIPFCD6ecnJQVvVLoqKTUFPcUlBqPlWWLm8
7s3JJqCaHgczb+Ll2MMr03CPoItgs/rtZ2sLIiIoqbP8iMObxstR2nnmcaorml0aTvq209Jh/fFF
ZvXy4T37dOwYjhTpXXEAvqhAnjdBbexNE8MaZXJ6hWXxNcrSx8FvPqEMvfMWHXKZBaojHQCWfiAa
Ze+b0yUY9n2Q0j0mo2ClW6H92XIx/ysHd+QQbEJZAesexJWD0Z8UEZraDM3P2CH+mSs3eFcivDX0
0GqBc7kO5tQ+YlU4ugSJ/c12CNFrRGKdTpQRdmacBTd1LZNrAh2QyOEfHZaWliRXMG2LT2ae+ccc
/lgAZKjXZ8oiiJ+3n6pQZlXTL9g7JnbhCbvuIwcdRDuj8IkuCMk773X76uNX/s7SwbrxzzUP5iAZ
6eRkS7GHMEDZNkY2vwSZmp9UHjbMyIKUsygyPDFLw87QlrSOdvnxD3hvHLgWDDQd/bBFsfDtTauK
Wh+Tyt4NQK10WtOeDVEUfzLY3ts28NnQsTRQKM+W17dXaUujxg2v79lXWNZaEUWrVrB4xSyW9Ltv
hEtE91rVttfKH9nRYD32KH04HljaBBfdKrcyRPAKm2f6yYdtvPcA+OhogEG2ZuN68CEQvg37pBZ7
xrG3Cgg8vQJnnz1SzzLXU9rEd5ScCnpHLfVt1vG5wg4BNYq7mP/y/Ys4GIwflFr7T6bZn/vJw+Ho
s5HRWQj5gLyDoUHwnE92nb5HqWYcu1FJhF+Wdt0xqj6KJfZA7wD2671TDOVJ0/TxV6uVOEPjuqVr
lbGHXzthY+6GqkiPCxx3N78/cAhfsnzGjDdbP96+UqdSrc4xYa81dnHUFn6zSFJPfRJR9M6MCBYH
1qkn6Kp5h6tnOBohNZxuT+OsS0nYFfTRMTItCHqUYlMkQ/7Jcv3eugNyC4QdGzrU/t68nr/aFFRT
R8vBaPeDruSJQYN8SSCv+A5+xrzom2LwKc1GoI5HvTfO0H0NW7BM3XUwWZjmf/sJ80mafDbejE87
jPJJy6S0Iq/ZZ6HmrKdY/dDNIftkz/Du/c7xT6YPcY4z4MH9yoJIzjRq93lDOjUFRsD9DdoxNcfN
zyAFlt6ordlIoONaAAiV2nIaZQRardE/efbvLBZYGDjf2bPTgibT20ffINtsQJfs+4izApXye0xq
L72nP+IQBY8xIfOyPlug3vn6Ab/TvODTx+v/8/G8et1p5TmtXUIi7fG7aVUDrDoRc0y3T+9EGDsB
pZ3bNk+HbPqqzfOkpS7tUcIvL7/DH/A++erf/T3zRMSQxzd5CP+baAihiCv2sHeaHcO7WPnApT65
618v4tNxZN35uQMQs+Dg9RjXirDpm7IGSW1Gt7Qr2hsjKp3fvhMf/RbeKWYHD7CC9fYiJeFseW33
+3w2Y1q9kx5P2LQ/uZP5l76dI7kIRF6+WNICmCDeXqTQyDWxnX4v9d4EgTTJXTBN6BwTohjzTz5H
49fJiEOJ5cLK5XaYiw7G5+joSY/CaO9mMTnFwhPhZTTY8Z3VDsO07gePIKkqsW4RgqndwMnlYUQv
dexb5lnYZna10lyoHzR/B/gPvQQ6vga8UPWrj6eNXwoVPG5MQUD2qI8wQ/8yb9joMy3UaWUyBNZC
9gqKjO538YltO6TEeK0d5/R8fYiMTk/pduGQlr0N25K89o9/yuFAm38J5wS+sDkywp8NUq8HWmoN
UCrqce8gF0A2ilFh0mP9k/dyOAbmEyn2RtsQzGGzEertRUYa9hoknn1fNChE+qQ/c3BAYyhK9h/f
zSyReTPafl5pPveyg3E4BxxcSUFV6iUDAL9oc0ncF9oRD0TFMSlL1iaGSjfrA9yjpo8um6KLLuAf
aC/Sr/1jqt/TzSe/Zv6AXo/9g1/jH5z7wcGHjlnKfSza9oxFpLiozV5d4LA6qzXhrOtwjG4zJ15m
apyOq7DsNpiGyZt1UGguyQkHtvjxT5rv/6NfdPCBkMQVJ4B69pSw6TAy2T4HyNkv+544pCBFPyMN
Ya/TFGM0uKXfndXm52HaYEapNBozovPtOEAPBALFbvdubvRL8HHmMobl8MmEc3hG+HkRpho4nzYy
qkMwZ9BpdYPyng2JNK9KQrbIohvPTMSIDG8kO30xnH78UH9ZoedL4nVlunbnIoJ38J4zjSaAL+t9
23o6vezeNE9zcH7Xnk/6FU9ZKlLFyXhne+DFV7M03FhxaBYoPg0Ctj752t79CKB48klzFHbZlrx9
zFZS0OvOWk4soY8YM6eYF3fCqUhq0b4xvxkLIujcHQ4hZCi+k+O08PQNB4PiokSa//DJ0zmclOen
w77FQtGGAZP/eftz6HR5pWPJvexGbW5kRu29Ebeuh2JYuMlSFX5/VtZjW68HSkH0ed3KeanIPKyP
tSr26bcIr7MXWqDUURKP9PU0XITdscjr9OWT3zqP/8Pvg4mZKZHJkG3OwfzBqkEyeJnvO5IpprWV
wj5c4g3yeF+9O4NCUwnWqQnbqMZUocsLZYfuizWRJIb2gibTJyvFO9MzAQAEmvA2de8XNV6TqSF0
umpvaPUULyuloyYxMtX9b4YMAkLPYFli2+HM7/DVJivzrCIx4/m+gVEscLAac3qxlbGpSgtviQ2C
IOi6RC1Cx22qIfulWLKq2sr2cRDWOZyRXv1u2ZSBg+mMk58JV2g+k779UQhQQnPy/DMC5f3TEBnd
ZWdE2LQwsV9//N7feczEGBF7R9GU09LhRO1GWEbosp+VozvsiMmFppPW2ifTxDvfAVVGy4IFz8Rq
iXm1ePWMXTblJMZ6Z1WjxJbAT7XClEVOUFo1EcF9Rbb9+Kbe2WWgCkVOijOdchVA7rcXLCaiwJu+
O2tjs/2mN5UUJIL2RbXoPSUKGKnToG/aCUvewk+6DJmn0Y/PRRfI+JNlh3mHa735sNiT0W+a02TJ
lKVH8va3cHqKBqWqMziPxPeRuF2Ha8gQ8tvQzAQZS/a3jm/TjYhSdl9PQuCWRkBZy/ZioHSFnDAk
Je8syYOA4D7fLehkBpGvduBBJtL6jHLSvuoaNpNjLBqzzY5Qu4WvJM9WNbZC5jTlIW4tRw57DALp
NQjX+ol+ABwTG3VhtYQ20cz6i0JAeRq0qFvbuas9QvdKLyF7pAg9WROfZKuH+7IfxifbQXS9RgYB
U7OHd7kdRuQTGBXSoT2TTjf0m1rZ+dMorYz8Roqhyaq0cnXVCqPBlJVxwkBubgZqoyNogqdnmukz
sW84GfrO0K5qevcFYKaWZCJyf5NdmpT9fVVYY7qKTW0qlyUItXrldpb13bBCE7UhGlsastPknccx
frslFyc4j75+oY6HxFeKdrmltrKgW2UgXY1cH1mTk1PoGQymtCO/8g0Ykh5SIWQKBNrFTzLVydAj
77ATyPYE64nZQ8LfWKkHWQRxupcf5WQ4+AtAb0TJoc713AxPDadmLFyapTxIsY5pnwWEo2JL9Id4
IGZX84cLv+i8Iyto+T/3RSMV6v3A+FEksY4+zeqHcIH+EQjibMyqF/o8PS9IGs7DReA10z63IB4t
TQn4CG+1YXqoqbKBF5hmJfFFBoP0VsKyU6tEiPTG7OwGxxi0EJyeQUnjPeg5eC5q1Jf1Gqs1Sriu
5e2sANA2l1pusWyaTmZeOkABjb1oB0i+JJo4IJLs1sjWU6tUszV4ufdp0mL9lGbUclCN8iJYJias
JJYrFbULJFDGS6tRyw0mbfhOjHI2HRd6OWpHRKY2T6WTttO+jsciX6LnkhngClleSxRm7QpYbYLe
kda7gbfUsC9GJJVX4VQzgvQxqzF51zB6kVMMACjKxi/DFa1QRrUfVC0+otZDldXbVjJsyrEwQqq8
VmcuML+ZDdLpEfGh6nE1r0M0iM06yjVhnZq4zNSqKpPwARSVJAjWKtzr0hmHG2s0nXwjiAnsNjS8
MCsSppHewMj1WB/1NEbkixvwogv67tIoacwtFEs/4K7BN5+dFMvMpul8c51PcXfi2lZ1ZGXoTnEH
tdsSzrC1C2z+mWWNAXzRE2J2i8YXmWygmuiGDC/jFBGsdgKULCoWLnRCVGhepZxdqRXyRio/Ph9k
0CJpxs/eI8hT8k7iyLeWeHv9bK2mXjCHoDAMgV92IGB/zr7/tT/8ac614/8sX7iOX5rm4Y/Tl7Jg
9/WCb+sv1cPPP/u3eoE8JDbL8y7d4EhA6+0f9YL1xdJhRgLKoC7BPpSV5F/IDv8LqxnEDgqt1IFm
jcK/g5IctAuGjWqLwwUUEFIJf8cEMW9I365Vc2oLdgtBbZffd7DvaEai64LJ26nMNx5GZsZxkUol
H8lpLXevHs3FX//oa8nCLxsPtlxzfcSi2Cuoqs0/5dWeoGWfVdf1sGtsNE7QJywAn9L7ZHf3/kWo
JaEohGhyeCIyK7OWUzzsKsOZVrYZ92stqcdPLvLOQ4Okb4PQEfhGiK17eyeDsjz81v2O/En57CB2
3Jam1V8OpCV9csg/vB2YLPQ1DRrC1H8p8x20A5wC0DygpF1ie1BFtBAZ+rJKmSR/79X8dRnqM+jc
2IFbBzckkY0hM652cSCtGxWxYLOGyk/2aPM/8nqo8byoy+P5AYvEvRxWzxN/UsPYi62d9+OR6iWU
Qat18O6l/KrdaFX1J32eXx8elGtaZLTvcTey1X37mszWbxrlWltyy+HlctxZUlL11h8/uvfuik+b
qhKFeg58B5s9V5Z91BLM2MWAVU27DuCJCPQemh6jSk8/e1MfX44w3bf3lOXN1E2asdVy397oCVVy
iR4NUIQSG+aR+vLjuwP+88tLo7JgkmXCI+RYclBEmejxqXIothm1hO8lsOjHShHMshSpkYApi40R
xGHupReDAzKWUIPGx1w7KFRPoRdOLOZ2B0K5yNx7QmpGZ+WWQa1tYf0iXp4Amt+2eQ23pWqjdqtA
EXYPaRbb2mWDqZHLAqc1Pnljh18v4DEmO+RCcxQGH/DBUQGQSkDwgNpGY2sfuX7fkIvt4Wm1gvg3
T0HzlUCDMY1zFEBscfBZ4ZFv8OG32yIESqNZobtUzdi9sNskG0FO1fCb89LP67lY5Ayq3DYnkIPB
UY+YysJmW8TQezinj0eeN/TbTGe38vG4+PXT4s58l5wPFB4Uag+G4YBh28HatqUPMi3botRWGWL1
T05S71xknsFZ/FgxWA8OXhQyU2dMgnJrDa52JFyccHGfG5uP7+Sd0WAbPC8cXRbm+sNZybRizVBu
vu1kWYF2r8gTCUNsprVdf9LcevdKs0ZFR5PIfDTf7qv1zw6pjmtDuSWoKT5NDKltcDRX66yPrPOP
7+m9B8exdO5vM9CZcN9eqR5pzRlavh1NDZBfns4AxEh9spy/dzsUR9iu6j+LKQe3A5S21okA2PYF
e/Ge8yH5BgZLSKHExf/idtiaEEKEEgWs2Nvb4fwzorLMtpofj0dlb+EiEbn7yWA7LKXy7XAnJnJO
loy5Tv72Io4+lcKSybZ0/Qe7ysazyuUI3+emc1WY3fhs4Aj6/vF9vXtJAGJsICxS+Q5b6pEe2pwt
ky0C8mhOlyk2dHHzrYOFcDuOEk+ephHN/PFF2WpxJ2/XYfaiFqoH32DFQiL49k5dV8kQV8ZR6xih
t+6cXienMkbN3fKx9SsCJIA7Sw5dlBQqeW8BSX/E62jDQ7UAeazZyer7Ciz8OeaMaVwETtkcO4PT
fKO2l9DRYQrCfcTvTxbI2YNNh8nGWxPaCt89bXxcgHVFR+uyjUyxt1O3UZAHyg6Nf1ak7RVdIS9b
yFrX3VU2NWTO+gF07BoAThc92IlR6FdmDIEIgitf2dKpzeDcbIzkB56suj0ORh73ugm08kYbtKra
UFTQ81Wc9lt9ktjCrCHSz3RT6e66rXkYS9fI+2MLQE6N7F/lsLvzoFsbfgrzqMtab18aSXCPBwW8
S2505g6+aPCjFnYrjgYAGd8yJVy5SrKUsGasoOELVfJiFYCL5vBpx266CcNZMhBH5H14JYf3hekG
HX2PAjzwCs9NXW/9qk5hz9UN9ligRC0vxE2x0IQ1yQTbOulGEpEnz7aXFFNGeJ9ATc1lCe8zwqQ3
iW+dHpF/kbYQTqN2TPcN01lGyLcMrut6DPRlGAfVBqMNqDWtGIxnEXahtshap7vXQ6OCWiLM4azN
JN1ncKPjM7nCFE6CvE0S0o3zADEvfogTgrOxJI19CXY4IBjd2Yb4BqCC+RI2UqHZUbaaMOniEHUU
ZpFUPuLsmlpgeCEI1XpquptkdMurqAp6qGuYfW1rWw/aSBXG7I0IZFFse6ekHcTJdmzz9HKCgWud
AbEFuh0ZRnnUeENmLCe0W0dNVd84Gt6hrTey5lVwTfQNzV6nB4zRqqMoGJAs0Y4aryj2okO0ZGEd
Sy9N70bbm75nYW5gOBnCr+z6h3QttCRtSRXGILRoVJHfhA7cuoVNBeJbPnqlWlExp26oRslJpnKh
jWxIUPJRTHmyfRyD0O1WgJwynLSJEz8Qy2E/ExoNWgfsGkYmQXJJfpLkKZ840UWzkakfsh8hGSlE
OmSZ6cIeyqOHaQhLY9dVdgCNRGt52pPtgPrugb/EK5E1ybXd55ZcapwlcS1Ki7AgxZTSggjviSrx
IgD+yDz16Sx0TcpOdQ4EtQqLGqAPusQB8kWjHbEfCrWV6iLtjgzl0FgFynUopA11ZmJ4kHDdPC2o
vkedH/Mh6Wo8ipjTSNt2DfzlXgaR8XIKwL2sIs9pvjo46cotnlJqS+OYeXcZdCqyCKJxEhtfTHCP
YD74d6PSsVlaYIaxbAA1r6hOhqlcRTBpbiuXv1pI36DClLgKrFYdRflTOozxdRZPdrseez50PPpE
Xq+IkBA/srEsUlwjYHYXU453ZmEFdk3cAO8CxknuYcfurJSpJLaL4Mlp49BZIvYDkaXLMss2ldNS
vCEpA/ul60SdXInSHJ6S2QRK2Ijb4acazRF7XxA21aKO7Ky/G7pK2P6qoipoW9h0ZBKc0vJ21WJE
le4sYO8a0ZljtvKvFfi/ZZc/fy5K/7nscvzStC/j64LLzz/4V8HF/DIrvSi7c2bh7AcS4O+Ci/kF
owD5j+y0qKFwBPi73iL8L6DR+b7p3Blo5l8VXPj/Mub6CGe8nwIoy/idgsvP5fXV8ouQljoIJlDO
wvNh+/CsnQRYr4gjQVCo8wMBqpeY5TONLKNR9DoeT8bwfTmVYAPJgaBgLQ2oBLWRhDOpcnhu076+
HwgugfmlpTdBrwhpAeRWfG30MsN6lfn3IvXdC4x55rfWIAKor7UHEbnB08+txH/H359o/F7tqn5h
9F71D8UzreFXBb/5D/4af5b+hU6UTkmAIt1sPGJ/9S/oiUfCOa4MkmioseAZ42/+JvR+gVwxo1Bo
AXIQ4b/+LvhpJlHr/GsIgWehB23L38KeiJ+Y5lcjkAOVg2IIjSkAFdxUh5alEkDGCMPuWqYRrqHY
hx2mk2+zq6u+uTNNiXPWd7J95HjlZTGN3llv2MMjBSFOrURmr0ijS1chTac9YKDh3hyC/nqkzHlj
l5ACFV6+HQbkBGiAcaMZ4XRr9CGo76gNL2G5TScC2/g6GjVIFVYXjhsHB/m6SFK5s9hHLV18k6eA
b73jXAadvpAZAWSbRGsUfnscfKwDsvuWevUooAGBU1/FBcg2OzdoM5KoYDrLjMWJLSFwXs5xIAto
pOXHjup9cotqBwjqUFXw1nPOt9kSBlXagEBptdUYavFWFzrrB5VMaqG2FNVlbhVOtJO6UnfsmWOc
+WIUl3mfukf8lPaMeoKNARG8kqhAzknBLqwcbbLNBsLzFmkhDSyg+hAvyBpZyco4xqxZHAVWvKfn
rp8QR7vK9Wq46N1vvqUuJNKdMdEgFNQ1VtPv8Fz6S0zSx1hVH7HPnlpFuw7yk6mMj/tO3rq5vrRT
RRzEAHpKb671KHjWSL05rpv+W1UG+U5VnXneCCyyLuivxmrJ2kucRxNQ1WmL+IBHde7BcB38ulqL
joD3uh+hHkThY5LgnYwq7wnWfAN70B0e9Jyyp9MSJISN/H6w23vCfna9qR3nDUTiKAyyKxos4Ejq
oXwudOfaKcCSTgY2HXFNr2OLZ46oqmbTBnB0Co3/qs1WIM6wmBhhm6TLKSibTVJ5FdE2gbluNHHl
VPlNkxv1aWL2D7bFRpYY6W3djTxTRYQhYNmjLmfePbFUgsu9jInO6YmvR3Aewq3oSW8K+kb/QZI3
20FtgToAY61GUIdJaAUBU3VaAvtki9OpXc1p8K4XwXg8uM4SjBmYoG90jh31rMXqugndVVjc17ZU
1OAQQS/afEQYMXqtua6ryCOKTBBxBh+GLpptNwFwPyzINGmCUR0XhCCqxWBBhDg1oFY9gK0oLtou
dNYeAU87OzKNFJ+ygV1fDkCIYg4UMZXGOy2sUTNhycC8w7qA1Iy0J/43179wE/gdPQUnjl1fQR+t
Gyu/svoRRrB5nUx0hrJRsMOuLlWYxRt7AF1s+2l7oixQL5mI7/Ux2XAOxzlH/2qBLeG4BZK0VpU6
JRIv2lYqPrVUCmNbTiNsP+80RdW5aLseLEEBnBW/+z5PG/14omG6TM2wXLHK2ThygS/ST+T/ERNE
zrRyj3KzPa8NMvmgFgSnhT6IZZtnp8AL5SIvyDhrtbxbu1qB+T1X0BPK8DqPYm9XjIN5o+V2eKnb
SBirdD7UOd648d0+Q18g1XMWh1/zuNlp2Q+kjcYNIYP1Oq8d7a5wRLszan8bVfXXqhDmBgAi05Nl
bNMcxJDjqaN+4Hmgr7Rx8lTDsnNQHgetNy1IR4TkLHUkk62nHKwBYiuGwNsYRW8cWa1wHw22/0Ca
e4Bz1WTej4N/FaYFedl6sbCrZBsVwyM1mcsy6gXiJGcVJaskKuV1243+cqRag5obNpudBwkpWCEK
yeSJE8y04nQAYyqwn6Iu3cHwIyEyuuPQ8CRGlT6mRbtNGvp8TW/OxJ1lkAsOCQNAHdM+j4UiPMW+
0jRQkjpo56VJVMfg6Ygl+Bx1v9zGKSBmk3cQQ/pMO5i7RZNti2KGpbpZdcHtNEtoePGe05paJ5yJ
t5pQ/br0rONQjiFkkp5ERcPdiijGWwgMFjPUvR+bgPgEwpMbWUzhMYkYJPbEJtp1h2TWjm73LdyH
r0ktjqQeWSvLuScgPF/0ZKAX28qMrWDNZCu+RqyfF5ZVWbdVr5jVvfDRiE2+XZJWx3yE/1eDfCwn
tzviRGOT2dKJJ+QXK6YeL1qY0tZ2lc9RgAqAdmLpna4eUDnlJ8Kg5VUOTj8sBor8T4WpFQLDv+hx
+ce0suAG6PUq5wR4FIPGI0GmSb0zsyyNW5W69XIQ0P+Oct3eZ+RP7vOuQIvhNIF1MTQ4SGTTGCtm
bn/DeazZ9Y2dnEAvUDTjLVgDpd9me+Cp0aaHyrXU0j7jw2z1VaKFM37MtxeIxeItdKjxaECs/bUK
sf3m+R78xbZRIUyibTl02Rb7SLG1pqxTcJmAuLZht+vKfoth5Qfq5PrEGnR9FQ6ZM+fawLWKa6Ft
PdknG1BDwcblXggSnk6avDYuiOZdhk7PI+AeusG5k0NP3tAQV1dTawNTbR+6KYk3QVe5t5oag83g
5u0KmCNcArDk24Tyzzrwaucu1NPyQbOy6SYkoWY9INc5Q86Q3MGninag7anwWnF43CdldJxC295r
WTNekiFT3ccj9JFFxFaE1ZPw2V0qcpMFWzpXstGKUziwxR0K+OIxout3HQ9WsNKdoV0VItA3qOKD
CwTBGdTEGRACpfy/++C/+9j0e/7zOez6AXP6H9uX7KV4+D9//L/26aVo47L4g93xHzdN3MqH4o/n
hz+QNUZvd8uzqvRfpzXxxcPzypmIc5qDsdLlTPbXdlkDH2jTOSf9waE8irr1n+Oa5n5xBP1EdHxU
uOnxzYK5toR99z9/akL/YmOKnz0L82b5t/rjB8IyujfenIrB0ZBNPX77Qz33BMUszhmTehp1EMjc
UsdjjtysLrZNYXT5Lb0m4t7CVJBlw4nMarpHC6FTuU5MUnQ/c+EcCF5n2+IsHppvWpg2jZ65LP+q
i4CJYiRWCkZVFgEyIZha0a3tkgqNC/zvsYyfNLaJMtrgEO0UhE6MW2DF2wkC1yqm+1aA0YfnxvTZ
+O4nDa8DdTANNXqFqN9oP80nC5pQb39d6IPJQqHFQiITcyAvNVe1eZxKNwKFAolHU1SBGgGdKcAB
LaaltEGIXEAFGfwNRmLNvTTC0NM/+11zP+qfIw9dEAaX+Kn7R2ZBR5iR9OapWbVVaE583BR2Vo7r
SaeedKqlvgKbX/cZCWuLhnw3HaSWTnbW3dCzEd2lEF7Q7hqcesBdWz1Beoj2/P9P3XntSI6s2/lV
9ADiBk3QAcIBRDJteddV1TdEV1cVbdAzguTT68ttztkzkDZ0JOhCmLlptMnKTDL4m7XW1/RWIrx1
LJ+BLvqvDHbrRSXVUBaAnQflzqwzUwuwdvz/qt9+biX//7dLJ/+77dahyPLpr0mZ//Grm+L30I7t
9/TnP/WHvzT+219/G+v/pQn+wy92f1W7PMxfw/r4Nc71317g73/yf/c3/95CP68d6Jvf7dxMl38N
BGjzx+6abvhfHEOX+/6//Pfvofj9x2PmcrP+vSkP/mIyTnH8gAaaraz976cMCSKCPdmFjfO3qc8/
OnLb/gu6fex+F0kpdJyQbv3fTxhEOOQOYFNlCXG5E/9THTkjqcv19x/XJ3tHXNZEleAYMEO0uX8+
Zeh4EHhAA4gKz5J2wvSWdQdx9j4J/uD96LG54BA8NqN/TdzBxgTfIWmX2HyiCvGLWZsnrj1uNpkM
3bC0sSPEahD1WefbrSDkNHjQvRNm5IMT95w+VkIM6ropzRoloNmFw3GTXnmoXAEB09adRQSz1QDP
AIontHryNtOG3byCTiRn07A3Ou0JHfuvmlGXZn4l7cwKEiKhsgcIsduSuOGwej/NsZpg44a86+xQ
lQvbi2hjmbfcIQdeOrB2PKPVTg9gWF80YniAEJwxS7wE61bfyVbWw4EbMiifMN67FYufrZMfJHv5
D27WeOaDOyOSOHttPxLsubR+k9jWItVeqq5vj7UaVPBMuFLrjnR1QUtavtJN/SGziVp8CkK9icSe
0laC4Cygtqt2GuzEUZtPaCqhtm65JZP00VOTSLbp7BaRxRwUMW+vXd/dKTS2s15YOXwRJxL2LK5U
Oxa/6ryt+iTcpCZUjvITaWLkrs1oH6ucnuehs/Jy+Ek3XYy3hWdAa0Z9qY2T7Jwy+A7mEXWoNbcb
c9DKt3BWLE5VCPPSaTmGndQ4bGpYgR6bDHJEh6XIl2TytnY7lhlfyfdikq7JYGSzjH3aWi1fWy/R
Fi+4Xrowu2u04GEM7qH0qNMnRZZXHgX8sAUfBDZ3oLe9HOrxDgF+69yqsAm3N5gLRFTEy1LMS8pm
jOiln2KxxvRtswnj+NFPum3viefcaeLSDttYPOOUEFeVdioaFQY8mQ51NFX+m1i97tNqq3SJDaXY
HELATpE9//XCfcirCti8t2RJTo7EFkkSn+DCZhkS2YV8y3tgTb7z6iAmnd97u6r1lWsPU0QZUWgz
GQvTKC+QSjEHiT8raDCsVUL5XC9twzZBlO2+VNv2kBpTt+dLNUiJzEkwjHwDY0fihHkdAbHhx1ks
HL9xCL/2vU8dqzyFLpT4JpahLkxQ8rS699pgrZPGWeCB7ja9ovCIpexoyq6LlfzFQ2HwKPxAipJO
6c5dKnybRMC1211t07q++mTAvVf1ythAMFmIieKQzqEleG7PHZbCCWztQ9nNDkQlAaci7jP+uwnr
HJyNaRG5iFprUNOj8XdA4pSzwIjMFuU5M75WGG+FWkf1sZKxoD8DkoCDk+lJwz0aXa2Lm37tWvt7
MCnR95ZBmN7Z031Z7lhWznO0LQ6H/90wdu103IxRPgrQrVU8sZS3uPQI/8aDOyIJmscBXobyBWho
X8mKBZnRvhsq7/OkrBzWwfnM0XHbpdwziCGJIt1CPlQ0+gaxvGFVBUcfiK3Pjsg3iAyjX49DFFYo
dQMkM3Y4A+MeZqO8rlZSkiNmB5VzlW6T3I7U/yKP8AXDoTK7LLB3tm7lm5LMI8nWh6V9Kc3u21VS
B4HW8ma6cVGPUe24zdtsy+0rbYV3ZXnFFqu5gDJgB2qXtdp7BHDwtqXu+piOLni/gjdNEG6eGntt
j9VBkvSzS81NXfpuzk9+ECOINt9sT35fWAfCG0gNZa2NbNcYx/clJK4yKmB2/85Sbbw2QmV3E/8m
OYdjsatXZ3102YEfOlYchz6d1+vGrllDllI/jE3l2OfUH7+ZHUxDlBaN2PfG1uFPDtsX4pkDwjgn
y/5WtlWTF4H2M4LPSYGzFb4GODlZzyRDboyjGoVNi6Xhm1+j+46XGX9AsZI9N0yQn8+zN/hxWgTu
D0FnvB3Y8OELkPVCOkYLWwW3k58nyk77uzyEMQETN6h2FtG6ddSMzvI1D+plGjz8Qr5WzRsDov6Z
E4BUT0sY6bCTBCicZuy6n0GtwttiJCg2AAySOI293gDyTX/qPN+s67qdNNFyNVSKwNblnd+X/gMf
83LyZFj9HLsZCqfV0s+qgDcF4MIUA+O5jCy6hRTwmJLN6hglsJzUPOyRQS+21x98JcQj1Z/Hqejn
b43pq5tMkZdoppZ49vJxeB9MPRNB6Hl7pqvFYydYe17YwUflG2ciYQixdrpns1r6Wy3I2L9b0b0f
h5Jlr9OBColp9knsI8WLX0/HwmbBTbLw0MOzAZHkEOLxMljFhwAwc7aW7JrsVJfEBO1OP6yuE1z1
prjxxXxXrUH9DD0HUZ2lBqRkW54sbUtnXqTXU8vY28UC8jDXRPihtaQUcDpbvhfp6J9poIxHBvNV
MsFRuDMx2Sc2vBSGM2o49NJXO4bwxne9MRKOw76cQbsYrXhYzLavTh0YlwhdvufFgM+zvWGWxXW9
zd8Z3KKQ0OKm79P31LLvfV2NT6LvjV1ZDOK1N7D4OkWHS3m6Gax+PpV5VxhQ4aT5jdJERsOQX4kB
2b7Vi/yHYZgkR2djsgAHO4WZolwYx3MfMj2U5oU57wigVKQP2sz5Np0+L8St73nyfZIcgALN85na
03UcQvwjV50mpqcZyj5RF8vzqbOHqgauxpoNUNxdM4rliiInOHKghtfywiaUMnN/UAYZ3s++HVT2
uXgrtkWzbvrHqjYvXLm63yDYG6QMpWU6vZZF6zhndCrLsxu0o0wU9r2ug0MwsJQPXIq1I0v1RT5a
G7zBd5TW6iMPpEfC8Jqvx6Kcm4RhhpkYnfXdZXOx7jnk5FfFI/+WKeNr3RrluxxyjucWWFHhmzKG
aJIxzukUSBKW5IkyC+i9i4vjkAwXO2p8s7+B5FUByS26vR/iZFnWBSISQUaEmisIXqXhuAd++Jnk
yrzO9i2l5o+FhGXjVHeXU3u2Mmbfs1WQ3+kP6/qbudklhFLB6LgTIu0PrMH73+7S2DtGYrh6LF3/
VGkp63gyPZWkngr5jg073JejP+7KVQD06bo7uyzJlhaBn0JWxMBhMJpGbWEJeY0li58nQ17a6u3a
TXWf7WXXNNdr6i4RspTm0NoKtZ5n+NbesDSwqsow7IjKue4jMXKeYiXPNDA6e96NytHXDgaauCuW
TkRsKPRnWFbNU1MVzXtAJNbbaihBnmk+PS4hiLko87d+ryAAvAbDOB2Vqpr9Mrefm/RNlDhDnQBp
xt1mNfKmxbW+J3i+/pTadg4zAenHvNLIXEJSlG1MUHcDypzEBb2SjNlYPCotmnjMDWtPwLl8sdGg
nC9Krdfc717QUtSUyIF5aMtNfaEo7uKl9r9aroYDabRjTJtrRF1OuIqq1CNlwsjDtBAy7vvQJYGw
D+5tgueB+vnZDT0+l2ywZDxrzfQG6fhXUbulEXP9hwl7yP5x4Nt0zuOIORZ/j3wVjjSIFTVrAEJ1
/kEatIdWNuCGG9lJvIxuUx/ESCBzq2fxk8D4mjWLhEFAJ0LuKZor/zChPMqQyZDNJ/QwEwBTVpDX
yHli3TNVgGoRihMePC9Kx25pfzeFO5/qjfqCuSTCLO1LzDpV4WPfAXzGw5+h6LyzO+2duop4E4bT
AKrYoogTW46hhGVJBhz7EIRf5yDYCEtPGXAexim1oZ3kVcjFCai8hdtJuDBBT2+GPbjfCGrqD4Jd
9U1BuDpsbzFA+2vsZCNgGLR3SUZeNCEp+UXCpDxbTMCIw0/nJUbMYu4y0ERJbwy9epA1855Ee1tG
STfe17YWt0ouwwGxVLiThPI8+pbtkg5xkU6PzepGWd3CAxfEEuMYmsEs1fjGz5dBBNsmc+BKdAa/
8ZNlKufqpi+h7s6dHGNrgTUegw40iLCXlZsIG45V6ufbNRFbvnmDhqBgTLXaA2+J3Ae8Fr1DJ8gV
q2+BklfPy6ZhThmkvHZXi1v6x7wPnMfeMNdj31aiPKuh8NNkwqzxojt2ohFpUFa8jmIFueZbrMxG
jLHL6zyuNwRethfWclXnFNpmflzzxtlRwrj3Dib1Q58Jj/2hhhhTV+18jzC+Pom1Kq8XuWUf/iiD
8ZSZme3vKmgIOy1cdmnV6nFoVQVQ1SLEcUX0eA3U1W1Ba2AdKBT7nrl6N5DnXKW1Nzxny8itCGSM
MgUZ7rcIJslSIi1PBqfcaza7xYeCdr1jOqXeGI80d7PgfLI8klaQhhLSMUy5cTeDI7/TkzLZLdlt
/SN1yiFSPGBWsmDX/BZ5xbyDhOHuSjcH2jVZjnlLdp9/G7ZC/7IoKXf4DMVvCFwFCMXSNYGMlOlw
V3MonkhVE9eB8Jrnhkkeu46McroTE9zPpZu6x64L0a81dX21mpP5E8bfyHo89U4m425ADf2Wfopu
6hNLsnkPnEE/bA0msGgFQAV3Ly+DxIRAf6i84ndoLtkPmAfkoRtOfjMxiYAowm4pWXtnfLREs+Fd
GECsrY1fXvdoKs/T2OpDZ7Bf12bjnnsv2NaEEdsryrv0xNJ/fVpTo/wCkVnHoBag/LDfY3Q2pb/Z
tIKNcsf81pNL9Yiy0ubBU8yEg9MtPeR2WHOBLeOvNuzChwJew95eQuCVVnByPXO+rj2ZsR51YU2Q
MGDGTVP3T4GQ6c9p6uWN3Q003Jo9ZH7hv9G3QcB2uYoN2z3WKaF80QjkZIkLtlQ/3ZQ9ucfO65pQ
bVBATvs0bhQt0YKGcB/CYPL2nN9o6vpyLQhsT4uzlUGhsghvQOqqh/qH2EbtxNnGA9pvagjCkp6Q
81taD2Fmj69N749e7LWrpoCfGQTHrAA3/ob2wgdSMVD2lLRmPqRF4hZLpicU1YzAIrZv3nGiamqi
yWZEnvjDAuJtaMXbvIz6pbPIYY/FQmTkLuut4IfVbAJwS7mEJ7bOXXi1bn1RfmxolsNj2VPj61BW
zgn3Z7/sGdPK8UCp/FmPyk9Sc9T3qhEwN1QffJtBqd7HojbHq2UL5vKutVzmSQGF/kVysYLgGqqP
0R2WBWBtxY272EUTVb3OXkMktsdxEeMTg4/00BcL1lei40335Lh9BXVvyNajXnB6wQl2wYZJ5vsy
sbOV9Xa5Ds3ZcAXsGt2H+rqZG7PcIWwNKwAojgMoagySou3dTzDK/SElekrv2HWOQ+xTTcXav+Ac
CUb48i4rISAZ9m4JfanjkVlstac93fSOa9wSp85DIZEsgb1eM9iZkFTj4H9ueVzWpGArI2PZahFq
bXb9yzKIgqDziX1zEWbgOWUhf8+T5Z5HpIARmsinIp1VMsza+G2OMqfvhfggN2d5QkQorilQnYT5
FDQWaZNFhnr1waq35mBrx4mCofFvZkMsT/7UVLe8UxoxQ1bvHkc9i91sHeJhlLKKhOVUt2tAnDZ2
n27HcxXxFwEC2W5z1/Wmn/rWjy7KtzRuS/DMbjuUj16LurEYG8Ky85XxfEzLVd97RlGN8ZK2rnlj
+SmTQcIMVodiYHH887zBzXwc6hCOIv7ztb5i2pEFSVXYjOiLBSB0RAFhOE9DN7bZPSLQmb6NK0vL
IrIrVKBfQm5z8zFnsnT3FVASDF1TMHQFA/V+a38AqvAC+AAVObhRkFZL+ja5M8YYrkIvNQ62VPmM
epK+PQMB61fu/UgzLk5wR6qJ6CRNI0PKZ5he5ejwt11AUrv3lU+ufw2kIPjW5VSGP5cAeSxEnInD
aQf2xxuuFeizezoHUb7gNoK/KlagqSfRBmWwz+c2DW5S+tr0wU2dtN3XdA36tGmOyv0GAAcVSCZd
wGPO1idbgAIa4Ii9RYXTyJIERJ/Odok68Mxhsrp2aiHC9vl9ddH6P+TkItfH0mLjseO1p70Hosja
ZbOayFfPp2KvJY+Zx14jKt0XlS3Tg8nd5N5ctjfsX6tqxSoH/CA/Mh+S/lVNANh8cBZIIOBE5s1K
H40AU0kyGqYRJAFvNDswKYSOmYWjnO5XY4LU4wRVvh5KaFrGvsrNRh6n0TaMe4hXoTxs1C8kLq2j
3R5DsXjpNWahhiKZNsp8YZbucew2JXskuihsbRV5IsZ9iDA5TLYJLmj8X0d/DRA3+WnEUnG9hobQ
UB2LX4huu/NopuGGxJbgAoDGY3vN1pu1kMzVGiA0obeKDW2hCc9c6d2Pi9TXKTuZmKx9Zn89tyfd
SX3cRHrwNER3gHkeoKpxkwdyWu14qkLqDkIsPthGZjs1mOkLYwwZ2ebgn2amhyeJvfDKW7fhlM4p
rBqbLr5SrrHLIYV4k13EwQzPsg1nrPx2f8P81X924TXcqZryAgO8r2C507phsm4++5QI4EBOvFbw
NqxyicjDOYN1PON/ByLskZ3ghqrdUXXVkcqbEOlXhc6zIjExn5ho5XX+OmxUHGztSKTuDdywkwEk
QmwSbVuWH/JlhDOuBlphQQnWTGFUwW0fHd/bTQEJJJ276X0qzTUiGQ4MJw/Le3fsWQTamYPvXHV5
enJHgieiwjYrhioc4Cuiw13QWMWvkSC/i/qHG71iHx4CHFaOebMN0O3z2r9ig5gdS6eVSOHzFWlW
/TgG7q/Cq30iUzniH7IA6DyU2urkoTU65WtnP0+V132vhB7cjjRlQ8RBWN/XOD8QLLmcX10731jz
3L9jiZkAs9r1iRofSgQi/ewn0QT0TW7jJJJ76ior+uU7aEJEKO7Ije0VFcCXzvI+gG9dq22pf6C0
zl5VZ3iwfTr/t5OW/ocpC0aWfLBv/kjdoca8eEInVkTWYqlby6rX3cCKCKxV1+wk6kMm/SqMAyMb
9mYbiD0U+FevDdGuTRZuR+SCmsrJDrNHY/a6IyTsL4Ev7QSx9s5hoAhOyn+xmrxLYLNzVPcF/N1Z
KZIn0m+CPcqTlcuAGO6gjCXD8d6Wn2t3gayGBEpvm/s6e04ZWcTvQoumWjemPr1S/tDd+3L5RUlv
gOBWjDy48aLWrbL7IlgDGBOMYxO8PA/UYB+Sm5adY8jTZynva9Y3+FQKvScpoHnb2mpodrWwpl1X
dP1TNRUaFVq51I9buz5Y85ZeHJvmbjN0d5IzVgAIawuZEaaVEJZgxQ2A85KYBMweWGqTlFv2QEpj
90tV5uM2OeBx1hcC5I4ErbPtmNo3wx9aDA7esbDMDD4k11Xp6PfGWrabYl7P6aK2HaLrNBJ5Jw4p
caxXahnaG9kEy9lyGfdo6toTKj36ni5fImQ41iEkTe+20NM+gy3z1YdkRhCuZF9GwAGooN6bT74z
/C4G1lc9Q66zT1RzHGC6g6rVE50R1nuzp94qBVh4R4pkrLI1wbmqY3v03jhD1fvc6bOoVXoqKjia
SAk9tZt74bMdKMfjFLbntSYEGpZHzXQRcShDWAts22Qr5474uYrgEGdyJR2UaM50bk2eWNwv+lCn
gNQdWOC3jsdl22FUP4aOXJNN1a+dWfJMHVILXgDZD8xnZMJ6qSFslQCQVQ7g/NzmZci8N/xVBX3R
tCSIFjm+fetV2puI+bIuHVu5oOqtV6ZhxRgUOzrYV6u2CN3I+6S6aN1G4ckDtYDcqaJxr0UzG5/Q
OY3IusDPOo2LZMvbl67iK11m1l2xxRwP9eBonz3IZcxY+uwVcgy13zKP+8InjXaryh4MnCffFftD
BJvrkmSKSMoOAO1E41i6D8446sNEqiZA4ay7PAjW7JNGlFrDhvexVJyNnIMd1zGB22fN7BeVV3M9
V2n/w0INGfsZg+syXbgpAyQYvlVkPCMgtu9w03nHOZsPdDMFbfE0iYQF4ap3jS6uZ+nNZ4aDnOH5
HC9NPT6sKFuv+A6bLygvKQOGhibFLPIXMc/jtcbN9Zy3FBtkmiwNb62U7BcYDn9DefKTFg3vi73i
8p5FFTA0YXWUyDqHqG06M+/XMrS4GWDKNyf8yD8XZsgnI+xaQdR0Pk67xSeCLkTVRGE4208ey8ME
CfNHbhvhlszGkJa7VOnCSYArmSBqGgE9XZMuQrbNML2mTFKv2pWHZRHk3QPb7Qa+CrTz6jJKI5FE
A4DLC+MXAwyKaKM60PJYNzYEy5ctLde9Q0BSPPXFZ7C6WcJQ6sFqwofpQpG6VIoeOJ1qS8p+yxIw
BwyyK5KnRYn4Golh1VCD9HZiIgwuysmIJOuIdEfWTJ9RLQ0V7hhRl8gMu24itDpjIOy5eeyySaOq
lfadYvfKAEiMe1XMTIUW8gCm1gOBtQ6d3q+bzRlU1rbad+u67nOTmIVGkGo5hlb9NW/NuQSzw+Td
XK+K0TLuOK+9w7ryaKZYhUQbpOazJ5wJWCHBUP8kMLj/22b+n7Ms/mR+RRbkEwOPPlhcogzEn8Pt
e5lpw2lQHFa2QgBK5XtB3VCc+9G/fiFEBv8kDECk75DvSYSWhYCF2C7/T97XVLsoH1NZxoPTiP4s
sfwtV6u7WWbyr1/ojwoZDK+oIIBFYBu3TBej/58c3Wmw6rKTTUEQXK39Xav8CZa9DNN31VI7JiEf
6kaZFubPVua56vCvX/5Pmdx/fX3yyBwbige5bASH/VGho3sg7a0XFruiMUCgp4xhReQWCBdwrjjN
PjD8sHtDP1GqG3OurXtzw60Vid5NExbqRg6orDPDGwIIR/f/QHjzfyOp+YMM5/DV3v6SX+P/D7qb
C+7if6274W0UH8UfJTeXv/E3yY3tXhxVCCNgfptwfkPsz38T9lnWX/iCYReYCPQuNxAOmX+obpDj
hCj7wI4iPxCEDKAU/Ifqxg74PXxTiERQ5XkCddl/Av/7x1sY0aFz+Q+7t3Wx66Dm+eMF1zGAtlb7
wj5Xg/UwLtPP0XLbnVcF9v6fPpX/yWHh2ZcQkP+Q9/BahD+wtSNNHjGKjRTtj681Ej+2DpS0rJGG
IDJm1PLa5KXLWi6kpTXp4kZYCdFciNm7NVWd7zpv0U++TJtf3eQwazc17s2ZAVIg3eqo8HHAYqO/
q3P7KzQ8cey65RUtAJP8eTTui9nGvEjgyz1PafHurFnw1AbtbW4ZaIAWN9yNLkkUgyIpixb3NykI
Vhyk2Rv9GuIBr3MuUHhZZYBHU1AhwggKLyYLTN1dektl99MXbTPGGcZGHwFrp0MRCuoOpDmRWMpz
rVYnTmEUUUv4MoyHeRC7lFnP58rqK/KAM8dSDTzq17Xon4YeSzPhVCLMdwiJ/ZGzZ8q+tqxCS+Qs
WbHP7bFNKscFZs7u3MmMYXqSRmhU1g7PKtOgpzD3nNwKjq0s2pQKe3ZF3Z9NdgTbtFcLgYf67ENm
12+QhQfUCBqKQxRq33HvBpKW7lVlzb/rJcO6yZpLkFVrNs6vcemtZZchGTyZAc+/WKDQIFJtnIz3
yyTsYZNp+zl7bfFoEUlOwcMiUiTKGhXzC726P6et90JWahLkbMgUA+WCbsPs7Obs3vGsss9hwr9B
OdbmcubR72Xw7rz0SKrh+MIwFiuIHrzCOzOLRPfPk64k8jlnOES+3IRbHkN2AaB3LKezMSKOYLOg
uNyYdfnhuWV870WEnVc4Sup5dnf4DwQEVl64TZrBxVAy0da1+67P8jO5B8YWG0Rv0O9vQ/PDZbY5
7XkP03NpupQVIlxxjuAD9r6DJWipX2vF5i2bdLXEKO1x0qRCorsg2w1kBGQNW0TOakJkbyt0O2Op
8jYOLZC20Swb40ul48DsHRbtZ9BVxnYI/TF8RZnAAKCyKZIip0RiECtYhopd5RCeN12AeZY+CiBc
ZIU7xjXMOIY08Lt/lwgz74SZ9oCVx2Dp9z77pIszogUK5aip/9wqUhoj5TNc3BmN33uJrqCeJvYg
erVXQ7hO2cM4aWBNPzmU1m78qoYAyq855fpd1AZNBBiD5dzZdUV66qV8Azfl2U2cG7XV7xqDuv/c
u+vQHv1pkr+80mHROOQsD2vHWqY9W3w+HEmAZL8LqhFtHuMxU0foVJc0gfeZPThuGfzmmigYZIKo
5sOtFfMF02d5yoGxrB9DbuRiR0CeXe/BcQ7FrpoDThMuH/lebaYBqoQUgUTjPrzbLLHiJBqdGiNY
yXb0QGgv9mq9ZvpBqsLzI8RLdCFAzunLV4qnH2U7zy9j09j+aQIx7kacYLgGR99YFfG/bnFsPN3i
YVjM8auhLWUNURTzrmnCeT1OUnk9235xSRw0lV3eMyPVnz4UVtAiraqmKG+bFM+YwUwK+HfxZgK0
zN6cMnQ+F8udf1v1VD8OaS6dpNVU6jGQ32KLOtNPEeEomSF/cZ3coOlBZbzZstz1VMX3aac3L0Ia
kvc7y5XFdmznbHjEDxkwcgA+b0dV2GXflSMzmiRCALszU5nu4oxn4I0GpnbynSmXdgalRZh0FJK0
7UeqSdF3BU4x5/shL4YWoVGfm3GeKt8+I+tCZ9A7FheFygtMReHktqxqytJ+m2vy4RiUh+qQLeKS
R9U3lxvJFmZ2vfZrYUXkETEj3xoTQDFajN54tp0h+z1VKSpLLwggtXpLqK6qAnPkjvBA/RYAmsf5
QbMKHjTYUpC1tkFXxG55DF7Hyl1ljGLbuwYFxjnAXp/tIltm9aMZstqOM9Nap5s6dGX2s10yd/oK
Bhbb3zCOtuWjTe1SEtHFDAeZp8Vg55FdnAgeCGg3NvayrIPZ3OcquCy96s7UT6Ghs+J2bQqE0xHD
+g1BjhztEn1emjeqiwN8l0Ar+rE1WJgPa6nv+Jwt1I+B0Rbot4gBZl3Cv58e6WCq+SpjpM1bWkRd
Kx/AOEiu79KosL1MJJ1gXBonZbDYan139fdt7xiMOErkqkUsDRLne+SqRsqJZPr9+KJDcx2LeKtM
GfzwV/ISOJyzsn/seoHjJ1htezuyn22ZTDB0q3fa6RVHCatkDr++ksU5K6zOO7q1LUCpMYLp3Ujb
Lc9QHrTzGw4nnIRmYwvnkOJFJMQjLQjVWHvfBB7RMhMosLjpXjxWI3cHeVjD7GNWw0/ZQvchXOvT
0ZjUXlcS0kzwFqGb1gzJh778vanJnp6Jf1T2zSr9Rd7gQLD6ZJGwMQfuydbPrzv0ju4BY45MXxg/
bipBRqTyg126reSnH4dtVxlS32m9Ot4uJ8Mhv+H81fpr2kxZJqpi+v2gK9O5XnLO1yu99VoxL8kd
m0/IW5rHKgyN6Zznqfe7swRzFKPF/LSDTM/KegLeOd/Pq2N/uPh/5294wGn+C9CJnG8EQr7suvVK
3z6RtypLM2rNcMpjzTFq+qwiWZ8euFSWUu26QQzsnHORbeJsbuvn4kqBDPRi0i3JcfYMg3KBKgXh
9LB2IRkt4eYeZyQsc1xKeIC4cYsytp2RvmIpqThSNzu6gsWW7TXvuuqZk6bS7XbFVhe7LM3rW2qG
5dttzXq3Thxb7AuNcY+AbeNODtZIDktzN1Qy37O2t7u4UwibLaMTO8XC4gR+qj4gPFujJu3dxJ/W
7qRUu/0AkZtb0YwMIAkmUn/scaqiFfBbA1zcNW4YkJFnYjPN8wraY1wztwGU96bz/SO+N31tWaPe
q9H/7NZKHRlyeLFvcpKAp+9I4EUqU07LJ7Sq6QAM0Y4YeaNl1e382pdLc0+8iSY4JreOgyfKNyxn
6ftSSZCpvFfI4cjnQr7k2gagkxLR20Q2xjomIGwNM8xheygDR5jE9k743rQmo5xtLujOdEyiUjIo
g+IyYvM34zdZph9cJmQaC8sgcoVwHeyJ883gzDpebMMeOa1q4ledebtf2xqgNJpgls29e7Dcyfid
Cbbk+QLf2agk3jvHuEs9O4+7vq/o/dfhSZFNlyGHmg2ybYgpOgRj/j03gtRbB7NbZDaiTLKwQHOx
DEZsi/pHNdQp8G70mXrU5iNSVJXQ5PunfmDjV+aNfOrSZb1JraC/mSDCnprapfiRGDVLqFvMIULN
cUr5NLVpd16h6fFkEwNjuNosrq3JflomNnVWy0wYc58bpwaz5n5k4F8tTfbGzTugDZundxNMaFwA
Ub5hU9p9N+2aPqQrudCdI+zof7B3ZrtxG+26vpd1zqBYnA93D2y1BluWbVn2CWHHMuexOF/9fqjf
WFFTjnprnW1gBUkQILZLJKu++oZ3QP7zFq7JZ1kVqClBL7zIWlrKk5VfDKD2NmTGAMaKuKF/VHYH
JxbTfcZwpfYjz/xmkeJu+s4ej0D2Q/J3kbXDzp051LsWwOP3zgucW2PkWnc8Zd3ACMoPlT7cO2OT
f516GvZD2hmX2ejgFJzX5c/ak3RDVVteyjnLjkWUffRqjN+jgR9818JzRnNlKPaJgWQ1JFJTo6cq
7c9eXLfxxqyw8oWiZydIYdvNL6lkfCxNGexkZ5XeDhNw+LEq9ZYgj8KXV2ltt0MXk3muWSTt44zR
9K4olLave9JTNBYektRyqHEya6elqXWkWQoytTUGsZft1P1K6qj/LdP+v5IX//XUWvr3Wv/jE8fm
Y/fz+ykzZ2lI/abYWH95JqU0jTHHgq2y8GV+614Yf5mLMQK9b5c8w1okUX7X+zqKLFj7ekLXEYZF
h/YfGh+/yaNARyxF6AAhgMe/pdo/1VpzjMUolyGKiTgZ9kp0uk4r8DAikjhN9hX5MPGJKQropDHL
LstianfSDGwGZX1t/qdv9K9eqM6TluQ/hf+yLPU+fS36W0jlvbDKtTzkCCYyrbKBeLDvUjccD0hD
BA8moxhvl4h+GDYIXGUfGMEPLYPRzvmEbU/7wwDbcGjS0mBjU9yhfmfjvHaoutaS9yM3J2Ybthp/
9nAMLqmylPANJrRUnMgJwFvv2jH0kUWQ1UEh+HoTll3/AFIUHwxtmhrrJjVmLn7lptP7MOQ1bBGE
sNRBc7qBDAsps79BJ3npDZKucOBid4SSwRBCFzAUUFVjGmUzRYVeHwtICng2GlQmCeNGl/Etb1tW
+5rinfyYLAyI8MwnVtnRJRLbD5GXdgzlQi8QlGVjBCF6V7my8/7GQilAPmMm7H2QcSl+DIOefC2j
uCoOY1Q11p0LXPHGHNwhvOd/wSHnHvFmzW/q2Bi3+AuNqHnoifWRYm+819yMOwNRBHTwyVIRKPEi
s6FzWHc9fU3kEUP40zkUmrsqQ6TBL4Vy9550hNpFUQfck02ldo43B+EmHHBYOnSoyumHuMy1G6Zo
tEA6OULOyAoMxndClfb7cmiGnOkbE4uLMdQiJoyl1hkbvUcAZp87RUAhYcm0E1ulOnP4UKEcFn2K
nPyHbAY8vrzBcgdQKGSsQz7b39D85Y5OkoWpEpLHg6i3uqjd4gqQdzud8ZfapBoGFrD+56ncpIZe
GxtZ5ekDGI3+a+vAkcA5TGd0KLwgLXaIkgDFFRoS45sJFUxU58ekQo8spvi4Em2GS0o9VJ/jpre/
BpE7acy2eW+HsihbGAVdC9epDLIIgSvgBvXFyJ8BYtsMr2YTgImMnOSxG4b8Me9SwE/QVYJwiz5E
9KjERH8kFJFknFMUuxpJhGw7l5W8qEouK1ijZYb6uTTDbms1OYptkM+G62bR2qMqtaJ0k7n2CDoy
DuKflA6j3NZG0DyAZ7EMoIFD9TNUIaNKW8QVdoNT/dmsKGF8aF20IpANA9gi8mFwjgMuEYcc9ad2
OyIBe3CCmv0C3iMARDhVItxnKUoKO7MLLSqfSv2ERRPfDWFAAiPGvHkHQaK8Z0Bi10xQ1XCtAf5v
t6jLNXclqS+NiXRoL524DvND31apn0RAsbZlNToHvWmZjcExnq9Bbs3chjPTXjgpmC5sXQe68dab
WQ8JRGMwNsEi9rnJZdynoCObMt3k6aAY9g496u+RMaadPwuLgothe/MJodHqQ5LitbRZZm43NcS4
Ra7F+laG3vzFgJRGySiT7hbWU/wxSbvi3ZxrDHyw2vN+9XPJ/J236xiA4jIMUSCI1Q9mYJGSDpnt
vNNpQXyappFDbPetd2dm9nSfdnP23ey9KN0HQatjMVZqMfP/PhPkugji3pbw96ctiBXGYJU2pmgQ
znpiA1NWiCgrWSBBJ0RE3QpUPkK0JbFS4dPYgJ62475HWSQLrESY+1rIuPplclg+prjTNI+xASZu
wW+3Nx7A/XZruCWdUMPKi5JJZFH15DUhRMumY7tv8VwBieRKlWO6E5lF7M+0I/VqU1mN1flpwaPe
hE1lWT9zFH5BggFmUPHOqhhPo045kysyeRwHWmuyoZ3QbMFbIj7huzPWLVvXqntn9Htasvd8ZFpy
M2W6uU3pVNp7ijQ8DThPst8NiaWnzgW4m0K1vlYx0kx9bVCu/cPutDk6MBlbhCSDCiHLRRnGLQhF
MrQYO4LiGlRyU8LwKXaqGdp5K0v6j2iNyMjMtp3RdBFd2XoqJH+0YbQw0EwXx4Fx6u3JQz4C8DTV
CC5iKVmrjALAOfhobAfPSSe0S1q0/LZeVNrm5XJF6dhQGugDg4XvStoVbu4R4yJIY6K5dtp4Hm4m
haUOgKwEYPknBBZN14AI0jC3IqoWzqGibHcKRtYAwD4FfRpJqDZVPu6bhkbZTm/rJvgChkH9mhDV
vh+kDSum03rxiCJfhQSnWDwynEwwO6SBYB36IDK566xIPBDtgl+gNqPrNhH5ryQN3GMCerTdhZpm
Fos9c017oLSY6cPa727cCcQzdh/kw/uQfPbOjuvoCyIbtFNF1H7v8hb8mOak9Q9zQkCashJjhS34
GlRPgrnS402YMD/bAR2hP6H1Fn28uqnEZ4JHgzgJPd93RCz8Ytm82NNPWqSOjaMDbOQSkmCBeth0
YPwM46rQI1qT2Yhg7CYG/f29HoOE4aJT0b3J0amZfWso579VwN2/UUyrOd5pLn5CQG0+Aaa04f1y
0aGBmKXOXTiWAOdtRh0ZJTCgr+3sZeLvxjCxoPCA6X/0wD39AFfGvTPZAw/aTdUo2m2t9Q2Xru0W
kV+Bv4RcUKQT0SZKxg/W4Lr3UFvadi/qjKqiiove2ZMsTM1hhPWA/o2q82iXJeGg9lmh+q8D+pQL
inuii5UpUyfQ1XUebFs9cj6j55OC6MaWudovXf0Wjg3J/IbxI8qMEAATphgD6qfQmOVP2s6oCiVI
SX4Pbc7PJjcL8GBjmKKqLWhyJzvPS0q5qajpM98sE+cdWjhFuhMSbMFWuulIE0EzUqbOiHmipGSU
4sqLRgSFuiYmByEg95QcXlzZN0wqMm6hChvsjdQIX6Q4s02+pi1rN7ao7GPSm9qXdMA2ZGvNk4x3
M1AjmnbUv/XeHPOyvnDDqPQ20kuJ6Mj8ZngLpzKqNsizjNPOHegBHgCFJKi0luQ/WNjh4mYqBVpe
DWVv7pGQc7rDNGPys20NpiJOXjj2Ja6ZNQ0Ni2IWOp5HSxEUHXHJJeI2gw0LLkoCJJb4xUDJWmY9
m2AKEAGyob3yii0nsC6Y7XoKZ6Ax+YIHSUzwlXFOjzfX1c+uXbg2oz5DVxiHCHxBjhF0iZ7oaN6C
cnQ/9P2oXUBwgoPhjRbxA9laQaGsWe+AmxXfvDwabsyW8doWZMX8jq05fkO/I5K+CQkEi8Q2g7jR
9857MdpYy1nAth4x0UQWbba01qffo33hyWlSu8xtPkEVW/p+k2O1W11FYQuM0TW/l04J0xAo1COq
4hWn0wzw90rGNifagaR5PxaJ9g0IaPP31CQo2UdlR7Ojphf6MJIt3AZI0t4sVLkvfK3uSGeHYttx
ayYHaAVQpscz3kZSi+Wnpp51Y2tSI9N9y8ZmOJSYMh2CWnXWrrOw/Nn2oE2/DhBoc7gdwDsO/eCG
AedfQ0sUtmopIHr0ab4t68LKd0JrnY9ZUrYhMH47KKDzjMyo2nTMvrikKrTfU0IMEmsJTegl1SeC
MbsjAghGJOg3jUBZwIBC6XKY4Vl0UWsr3cSIG13jWjbfWRk+SFug0XDvjNmTyvfKOAVUprRflgy1
y7knYaQ7ojsPBRv+VmWJ+QH2mHvsnZzOv5ukJrzfKASIOQ7wWY+15yCohiSq4YLdACcPSy+IUHZu
vcciD41vObGmXxhPtubTkyEoWKTgKWzrySx8L0Vr6Lhgnq+TcVyuHlpjhZ+Xi4ibF89oKpspwWHT
9oWgU6/pOTZQ2kQWWtODYXiS2/T14wwZPAzaCm8/tNbyy+uugqdPQtceOoCHt0Wt5fGeTIY9iNde
817Z2BhtKzs2/GQuCE1OYRXvnUH3HnBU7LEQi0Fpb8KpqI8lGkmmn4TKLv0617XHwgnCfOvGYZdf
J0GqIthTBJtN6mYJamGdHdkfXREYxd4lTRxp4eTze0AyoIiCOCbJY9gQQuhPemVdx3YTFXgW1u5x
gK54m4WT1mwzIwRSqlI7RYAOAhRjsNnyfupBFj/kHILP6Md5WJxNCiPoChwuzTEtyH8gsTR+jXvF
63ah/v9wZzkBTDZlq3acb/GtiDzy1goN6g0RwPzcSD0IaFQF5S2CTr3awsLh50kBsP+Az8YPIfvA
u1v4+ho/ceV+ymrdcXbQIxy4YD1usmgjaGyLSvSkIHpX1zsl58a+cKyigfqaMGzcMh2g7mlhK1+H
5Mj5HurIkO81wuoiG43qJKOLzriQmkEvONfqPgYGGHUVetid87kcatBO9biEqbh4mmVgsxFeEux5
v543yXzHZezlTG1C7aHL3ekDepVZtudEpf2+ZWLESx4qeA7kVLQ0SREBQiXYgsbbIjcqJvJ0REEM
WbI8GHrPjTg6+uhsQ1IXKN2in5kyIRj4gK7FVPwH6/O/zaX/ciROAWgnwedESmnRvX1V0OX//Jge
4+cCMH/8/b9hJvxJv9tMDjqpEkUopEYpz/GQ/KfNJJDw5a9FkciioWQBBvmNKvH+MkCUOCDZ8ekw
nvSn3gAqWbky0/BhgAF4BbFgJKiQKVjZwTA+g9Fftd+mYqxslDQzu262qgkF1dOYOmTOZmkX1TFS
QbBpjKm5NGrdZPul6FW7d0zrQhrUAIuzqvlWKvpGtKsBojo7jpqA7VKLyHT+fgKovGnjva8ei49t
8/jY3nyv/n/AJi29tn/vV951CpWV53tILr/hP3tGw+8Dfy2sOGyPAo7+FSij39gk769lFzBYoVn5
JPvz35vI1f9ykfR1aO7TxGIr0eD8vYlM/S/kdHXBxsKtCSmhN+kBLbvxGVwIGTRgLsIyF10hc7G0
5Kd7rlYVGCXSG/glMacWZuiT0oO9Cbuk6R5Gs61o7ENvTVvmnPgj3ArRzvZdgPdCcuElIBduG32s
DLpdaOy4+Q7xlby/SPLFSSGbWrdEQ7IRH8gjyvsojF3YHnkGnqQY0tjaL2mHDeYO5pwPS18jO9WL
wm1M6FIavD0feEmNCKZIIMft61p2d9bcM0z3pCZu3aJRUA5bbbqtNC+5lBU547ZXohRbtMls8+CF
NW6XgdlZD3pntGqDcn5I4gPl02RAUmU31hAgMpiCRIg2g9kyWQE1RJ5jY2Ki/ATjkTstNKXiR+gr
hk2y16FG6smcmb6tJl5VpnmY5qEdDw3tt9fdv/Z0//Rt8F2n+JJ8aKCZp9+m1ope8s5Armhw1JvN
NDSN4oPAxstTvYl3z3btH7BjK0W1ZS+g8sZe05/+Npfe+cleiEM0R/SW4XGiJbPJRQzncIf7jjn8
EBICxWZuKVavaMtN2d+zp/RPXFvqYRoUW2CK1TicgaQuwLh/etr8RJbuObTsca3jP7DNOf2JVKjN
WOTAIyETQCF2Z2ql3CFVBK/RAuQ/HxwuUbV3M0/ZO1kXIx3g3MFT5/U3swLV0ckHVshBId4aFmar
1gqxattFN2tZAFGYKzuzd2UclPI9JV5MjRO1g/BNMhqIvVwI6RXewsaj0HEQ1UcN9TusaOX83Qh7
5d2z5V3IU6i4RfQFUrer5p96awTOnUkFGn0cgnmC2dqPqrK2QraDVWxff5gFAPj8nfKB4estYUUY
DnDf1bUhEjea4taqIgA4bvltdvBhwOjCyJIz+2nBC58uxL3IO5MOZDTTedpuz+QD4deAi1EBSWjk
jAyPtd7N9BsTqm5LBjTG03aw8qw783jrQ8O1y5EBCqrrKPKbi8bj802c0zes0NCmg+5KYBxRWgE/
h7C4axKkx15/lS+e0CK6uxbHRTIeRJPkdK2QNCRDEYqGV4A7KrwcI5XBBdla715OEOzkVduh73vO
ifx0wMRutAVHAvwyyzOrslbLolTuGrkKGSSBU7DRjVLpLSzrGsFD+Kz34D+V36L5wZ3137faH+LD
izfLsos5GwAe0KXSXR1GprbDVOKuzrJixqxat4bxBkmdqtvEKCL9/fpqy5E62T1Aci1MYDyTZbnv
Vg/ptMDd59mBjTqDyrloGlScg84wDlqQebcKyO8eTfX5MuIFn9lCSFu+WJzJocWokCyJ+f36wwZB
WssYvdxwo4KxKkJMu9H6uFNNMaffM8tF12oDYRjYC5orDsCyNGTaz8xFy5DLTCuE/sAiqhbgHzDE
xp5uHeAlxc3UG/C38QzO5Pt61ECzUWTLNqGk6BBU+zCUaiwPAR84/1DORQOXE3HzCK9lpEmmu6pF
6XgjAxg9eKAATftlxPgbDReC8nLSN/3giPlzHfda/wideQ4/D+YA+QF4EqU0gyzgX+/iQuj1hwJT
dRR3Ec2mhTdQ/TlXKf20SW4HfXADHHcQr3ynQvrn+xFYYzP54RzLGVUIvYjll0QrW/QFPDPMzWrT
JY6XfY7mzECjaAxnfdxR+ZjNJjHmcX7oXIlEBAo7hbXIcYc4KQmnQ7nqWGXZkFy15KzRO7rVRXKw
pzI3mWTNjA18oHZl0G9TVk5+ZEXUBtcyxFAK9SrdI3Qomj4L0hiQYpIf2bnOOKC3ZI0eoKA+t7jV
QfshB9I5MrD2GZS40bilN4Kg/6/CsIuhuajhDmoxDtIFVR1YSrOOMM9DgAFgBN2NqTiG6Ge5IJ9z
r/ss4aNMv1LbwsQS2XdkVH5oVlUhGxEhTLRlLKiidu/pdCseyWywanKmOUoePS/LoKIbuLoPQNSS
Wl5rY1GBWIxDCFA7RxfjsE/NNqG9j0FAVzIkdYvsiykRuqHtp5fDpexgSVwgN7Oo8Ie0DY5g3DTt
HdSjkNsH9fJIfYwKvI7h3ALzgBjsIgneaEOEtE5F1/8B2fAQiTQAJD1MRxxu4Goj+CzvpgLKxFU/
Tqr0UemZXDauHVuXbosctI28nxWOn/FoGi9C+hypD7sIuftGTzNnG1c5bfHLyCmaT7HIdQ/VC7za
NLKjsLPnH26hAYbaoIfdAXzJ3NJMD4OujKK9VozAdPsAuAQFsR3+TdE8bdzQ0hlwtQpldFXMV4Pt
9sZhxJwpOw74dKPkl9H679zw0g01y6n3TuKZySfHwQb8HiLiPHXbGj2V6Dga6KizdV09H/1UGhmy
PEogYERzwAJr90W2nSkuyz7soQP1IIlm+GVjZpXopJhAUTFYRjAJ4ywTCNuOMspMjgY+PGDpKwYL
Idr7qZC3rj3xZjdlVc/mD9mEenzk40Y4HAR6K1DFb1J5KVOLhHSxVkm+MQsTMGPrsu7eofxRFdfz
5OrTDcqaQ7zVY0PrazoxQ+1cDAFI1uupRAnl4A7I1Nxg2hvG9w7K82l30yd55ar9MKDsPiEFkZv4
LsV0UtwfWRMG6nMQ4+EELbhJmKFxGQ8txufuGHjRZ9WbiH0zLa+G7hKEs20f+9RJMcFwRwRUMXKY
MuTTGGC2TvmhxOMRulMGUBEcJhptZvZ1GlDd+NJpuQvcd9Z0cZ87neiuEI4qx6PWYAl2oy1yR+Y4
mObfE2T67NyFeBquqaDEUvFjKgyUlqrpBaGoYEyruYHj15NWY3SWqqOiB76jWSo2zD7PuUW+XE8a
OnW8y+1A/u2uUqhEAPvoeiTWgcpGF0VU4q2NBB9IXYL0PBu/SUH/Wgic3oXL88klJRfCc9hwlPqn
eYaGtFXfDq7nM5vHCd22Rx+gJOZeOHFfu52rb8o8gM9rG+WZHG5VEzwtbdNqQMaY4IkyyOoaRrog
wZlrpkDrIoVcOqECOaIxC66YmtZfgM9Oxwx+i7WtmsbaLrqBuZ/gMpEyoCr0N9nsLpmPa7r43Swi
eOD8zCVFeZZS6qGBSvuQBL+iKTQuE8CNR2RNzwlfn35eVgFcIywUfBnKgS/yVqsEWjcnPGLzK+XC
pedZaQIsQkZeeahHpDV8D/XM9EyNsS51XEdC2IE/yyde6rDVN7YRqq0QRcPrj1PW45BRFGiUSIGz
PDX6gEJ0nLbMrxowsxt+dXt0g0RMD69nXS8fXTo6QqmkP4L0co1dGi27DlwjWhKfKKAgO1Rj2OQd
vHC0f25q6sOQXn5twHB+feH1FrfBBOuMcYlcjDaMhdv1/MtKIwQJDf7lAoIFKlhBNE7tAZSOflcQ
HSOmHZhSz4CL7W0bW7Fx8fryp7ntss0FDEv+smGKYX60ym01GdqdiXuiP3m6uMgMWV+GcojeBXAL
8jNf+g9r0dhZoGH0cSxzbQObyXY2EspUnxzbuw7JtDbo7qS3lZ2M+7c+luSp2E7sZdiOYvVWsw7Q
FzNtxEOjEP1Md0yyq7DU6ngjjLY6o3x+WpY8hQouWNuCVCdpSYpV5cUYEjH5IgwPKmkYgjcpY3po
IkCDugBsBMNi5rGacSYk/GFV17MoSyCU6pL65HTjhK4i+TVMzc+srP1QSjkcbXvqdnIU8iN6mymE
8t5qznzDtVY/JYEkTFA5mAZdYPMJjfcsErmFQxoivfhQOmD7D8i0DCT2EnDxRuq57Xsi1AAh6Zir
zfsMPla5VZNwmAMAHmaA+MbvTGvE5OHlQm7lVloFD6RegrCyyaq6BC74tkK+NLvvu7pntFnH7Vtf
+VOgouA1jUXH3F3O8rNnT5oI6HGn6oPrNn2DokyO8IGrD1tk1vKdiy8HFLXY/a1J/6+34GlsYn85
XO7gGnVggIQLfbWs2aPlFdWBOkD9Eh8TQw53omBWve26DoMlnJfPrXgak59WRKqd/hMXIF5p616C
SHXN6Ej/DuGg7yXosPeFljiHQrbVFzb1gzST4g7u4Hgdks59eP2briMin5GmF8eJlhzByVvdvOhH
ophuB+1hKik60ww7J/Tp1KfMBAYwFEr36f6j15ek45nvqy9h4Z/ae3luKcHHkm6AoKUAX1+AYaGF
UT/2h54x7gG8IOiNMff+buZ+PE6L/uM8tCmIqQoJ4b4bLpga2odUWOiKxeiLy67voTbJSp25JV6E
TrYRExQ+pUErzrZW+7xkfmonbTMdtHrsUafsqoOm5u993p+LnC/ePiuZ9DiwtANmDGLodI8j+5d3
pQIXm8UNWI9CYjOFlMIxTSztawuk5lq3HeznnbBVbw3aLG2DkaY1z+LGuvOBcW3R4MY4HeiqkeNZ
PbwNIwu/I37r/nx9jz2dmZMvDVLaJHeG7w8LDcD06WOamhqB+qKxwhtQe7juIFrapjygcJke64wZ
aCkDwDxuHb4bvUk/tCqxt65oxMdqnmx/zuovQFSYmlKobT0Ev25y9LceccA4F3VOvwjZ9pMIAlMK
fAvon4DRPok6bZ7XLOQmOwuXJP0y03D3+qZp2FluuzBI3zuVo+7yXtjId3sTyPzXX9V6eUKrBzST
oR/XqXgBr04Hd0SkyZp9OE/9sYAO8QHA3fcUB2EwbVkG5mDwLgstbv3XFz694LhjloXhtoNKgKQu
ng7rs2hr5WpM7TESPro9xc8Mx6Z8FzkNDM3ccCqxqcFQ3MeMiz6/vu5puF3WXQoq5lVQ1h22xhIc
n62ry7QE5TgJv4tdeaDpLndFOcoDdgN8aTVkx//BenxjDjbFFV2/0/WqyRhp9tBKtwJHXTmzO9xo
CVMclKJ+RPoozoTXPz2eXLrgHiYt3J2rUKIZFfxktwZ6bJbe+8JqqNrQa7FAWJcVbTc7MM9c0n9c
kXatjscP29dYdtizFwqU2Yt1sncf/akQaHQtD/hjN3tkS+GRjWZ59foLXc7uP2f7Px+Q76aTzmLf
Q450ul5moq0FfJEXCkh0A62xvwO7OyJBNLn/g6UM3OxZjFQI0YTTpVzEDzoINrM/B0W0V9OEF2VZ
ju4e04VAe9Ml8J/nIjoituS5tMLlarEWit9kurHuJ0Dkr0FhutdMvvF8plt399ZXyAW4HD3yWi7C
9Yg9H3CsAC0rfNl7zh7gaboRVlB/TlV9zs/o5TG3YaBYy1BfUIKtc40WTmyV6DbYY1sh7mV25q4J
ExfOE9W+QPt1T3xJ/bc/HxX18uX4RKg4nn43gEOD6N0W57IyBq7XBmb5aYSXmh3Ji/JzF9vLEGq7
nG4CCpk6AWl15PBUSHv4nRIRJ62r3+ulU08bbL9c6Lpjo4wal0EZjBu6oO70KUG1yYjPPPAf3jLh
lI4mz2syjF89sJVKjJX6TvfBHyvGc/m4LaoMOiONADDbiN5B+87eVBgtG9ZeKj2CDXqMMPhXN5cz
Y1ljDSxa2/jRLS2AY8htdzXFzqITOyHm1E3Nm4/kYr4LOgR1X4Yhxur083I709VHw0cF6aEXGQpt
U2FuURtU71/fRH96p0uixPZlXuKsx8aaisfOQPXYFwbJuCyy7kjdRI4I9vLQa57aGFpl7V5f9GVw
Y/JmIFrkoapC0b6qbGPwA4k1K4PbaYp2rV0iU1/P6YWCHr1/fanlTZ3GUT6ZYKAA04z7Yr1nYoNG
rmZPuh/ngHEhiRvvBidGPXLUojsw5emZ9f7waOxQ8j7HWbAh1ir1zO2y1wZMHXwJ534h3Iy3ZpT/
RGe3vXj9yU7z/KeNyfaAksXDebZcpxbMjiATdNPsV+CfH0RX4PKK+0By5mZ/uQydB7p2TNIwt8OO
/DTKeLNCmhyiha8AFE1MTWgxwRqQxpfXH+dlfKGvAqKGJIkmEnfD6TqQPEZN4XDsi8xlTxCIINOW
9U8R5dW2D/pmT3+r9xOvPtegfblFFqiOZYE3I0Hk2K1WNts4D+cRi4B61Pe9OWh+URu/JtQEb6IM
+OnrD/qn5WhNMqG0qb7lOhUuKBz0kJGQP4Cg2HHKK3QDrEYH7h3iJhxPmLe+bcWlvY5AkqSrQ4uO
jPD0AQOtDkqesGU+5kVoo+iPnXQuRxsfQubQwxtveFbjXqczBuoF4SZz9ToLPe+9haS/X0gYx5qk
8KDlEMA2eeYmv6GQ/49thaXVy2Kkuvie6x4F9yo6W9SqZdSyWNVJRAsqT6Bc2NWAk8NxK6rSPnPo
TpsKv9cjMC+IMNrMcnULurFgvtubqPLprXUswmr60HlwjHZTlydXrKdugrkJjohEWg/8V/3G8LI8
r06Sxv5xyOzXe1XBxomHRGv3bZiNWxqqiT8x4AWr38xnds06klGkk1rzDwkNJdu6iEY8JAAAYVT7
QdnT1z5BJuG2qjuVXOITkt6+vkX/tJhnMaOgk0wG+jTTf5Zeo5vfGXpskidVRXIVuGmx90pGpK2n
qrc/F/3GpRdhsTnd9SfE9LUz0dyv9rMe1dgnYB4jNiCaFQPAoS6+vfnBuKk5fFw+rOauTkPaoV1d
9Jy9kJm6T5nk3qe1l+zaqDA/vr7U+irng3EdgJ5hXyA5uEYDJg7mizXWGfs8aNtLW9lHagtzb5Pf
wNQxki1e9uWZ/biS4+NA0M5Z2uF0Ew22yzq2xK7BhDor1d6pvOJWs9gmm8hucACDv3AZpLp+5cgu
8IHAoUJOr27ax6MJvy2atfxDViAKrLIyms8E2T+8CzTL6JxTCHM3vui/eWlb4NTU7hFZw9pnhMqE
ZhqOniFjqgs7b2K/qcwwe+uy/HHII5IfG0vdZqzCUYvItwFUZNgDl8CGkUn2xmwsYwtoaz4KTJes
Wm/PXNAvjs6y5oIz5EtQCoh1dA9HLPnSctibU5b+io3O8xUJwxE1L/XWzbwsZdK/5avT01mnHAYk
vsia4mE/QCHCyzEztgmCXvisO+mZvHRJK57nbWwmEjf6txYAbYLQ8tTPAgLcmXqubXvYK1Mz8RVv
cCMXwfDWI7OswrDQZkxK/30Np4uzOYprC7cz5HuCwyjT2h9jJ/OpAyhJQahdNa2c/Tee02XRZebB
GQWiZC13zLNHQ5muM+oqHPeylsbOs+Ch1sB2PmB4hUZ5Otg+tLTirVFvieMLrm55TgrGJf16tmiM
oL6uJx2L2qa9E6U5vyMOTXtd5vXbn49xDjGBQ8CUd53gyGpqi86lqTvIyfiJmsMID9Iogu1Yxe2n
0hTjIaBA/fH6W/3DMXgCRII8WxptL2aQkYCW2egY6Fn9L6Mr9esOFAttNnM603z680qmRZzlruIZ
T1+lmRc0uC2DAxejWT3bGqHFU94OK4dz2Ih1Uswp4KH+WWoVT5wg0gKzQJrYdVOsSZy0qDZ9Fait
nRotwLAgutV6uGlag3f76+9zBaMjsi9rA1IHI0nXnm1z+phN4sZO1WGQ0eKqsBHkxbD2w+g2c0YY
kVROyBMW+NHeocXrzWiOTR6ibcH4XqhGXSHIfY8vbYhnzJRXm6BiFE5Ni5DC6z/mH+IEM3fuOy5y
eNXrzx5QRXom7ca93ra/dCTGPvXScc+EiXXKvrwKrlUwHCA3qcyN01cx21lK/4YvrnonvayIwr7b
BMa120fGXh8n/UzP4UWWuaxnWzYtB4oEw1ke+tlhBVtVEVwxg1S1KX3VMto2OjP2GQHoOxfTV5/w
EW7VAPI/q8bi8Po7fXF5Pi1PGUtGRu9Brpbv0HPughhEW22P2Y1e6704KNsdbxyY4+7GhSf8vrVa
yzwjlvzH10yFCYZimZutoRuzng1jL9hxmZF1O0pb90q1jtzZmPuiM+aemwr8YYvbgCXYdZxiFBHE
6nj1CmjjbOtIh9U1bJpI2ckjLU/rE7SIEVeArDF96Gf2zz5B0qzCPrveacKsH8sJS9GNiCr04/sg
a/c92osY9dDK2IVIXX5//YO8jDhsBopFelB8D/Azq/1Q9jlN6b7fy57CFPdWdNOpGEsdEU3XCM7k
4i8/w5JPMESkI4R6rrO6ejlsho0834DCM75J4FfmrxA1CDJBixJmoOlvjqckFQwrMcnmCJOXnz6d
XmXIgsLe3DPJw8utoCU3PmYtHm9bly9Uvn0556nOpwdtgHlYXb+tyVS9E+jPKRQSDjMTti8iBG+N
WGCSbF//cC+jk4tEG3+DRmKrGasYCohuchcliz1aBupR9ubia+YMX15f5WUSTuryfJnVG1Tm0AzY
0U77HjzUTjlt9KAjzFlT3Ej5qzaUo93oRqkDa9b67gsIUWNXgMHdl6kyDsKMi491rIJu9/rP9WLb
kucY1D30VGiL0xo9/bAZZZ6Boqfh6wGs1xz000UZBQIRWuPcUX6xZ2nvu6DsSPW5skitTpcK6xA9
y7Sx/DLuu1uwZSbatcC/xFQX9WZKu/HM9fiHBaEHUkYyyDAgEa4OSYToWRs5uvRdfA6vBR//3nDh
9rheZN1AQtXGMxfdizuB/I3JGv+iG6fzZk+fkAIua4spkf4YiPK9jEP7Thip8SuEFY++LfhQmnOC
Mcpl2Hkiv1Cxdq6oepGNLKvjskvM9JZB7mqbkeoh1ZH20g+LqP5aMMx8J+gRPAjE3qZtOibhTnXo
3zWJrM9s8f/L2XksOY4ra/iJGEFvtpREqaTy1T1tNox2Qwt6EiSf/n7ssylRFVLMPYs5E9MTAwEE
EonM31xuJdYS4uVfxh0HaZVzObHsEd+a0ADozYXbZOEEZxlYQUZiwq3m+r69uP+Yp0W9UwUihPLc
mvtSoeRpmXOlB0gVFNsEEPIrK/ovHhQIukCvO+RS++9nhc4B8dajpgS1Z02W6r1B4cXA2loI+T9k
EwJBW3w0HNhvkLLTx+sz/GAzAQfVYdsuHdSLAvxoePiqyc4IeMQmW1OfxtNcu9W21IzqzagkJjdR
lj8MENiQHdDLP9eHvwiLbBQwqVCx6G2QtK0OT5TO4dxXuRbMdiaOYe+Ed7OXdjc+4wrmxTKSQrBZ
+Yz0iwC2rYKCylNHNMVgBsqohl/qsZB3yA2GX5FRQ4Gy60MFi6i4RUQ9n7EI25TIr3yn+uyYN37J
B/OF6It1HQ3dpb61+iFI4FltRY8sGLPI+qcGdXY35G1948l8GZIWwBHRAQoLucL63rab0e0K3mVB
3iT/mjokI1/1+LIgxzHLdUHI/+evyHXNc5F6JNnq+pgYmR0NvE3MgGThVwzlemthNHZj6ZatcFYH
4MOREsAIJ/iRi67CHqK3MaY9rRkgaIkqeF1WPg+w9uDpXba/Pp+L9aPQADOXuQB1JB9cwsK7rLvD
KNY24CsGiQSz7UcRECG7cItnrS1fwjQbttfHu5ga47EpkYgzFtHDdUeVzDbpnLmj74CYxWcVfNwW
+H/Rbs2mMcIbH+sipjGYYwEv/FtdBYZ9PjnFESYK3qkW4Fk7vc1e134W+Qw82ZjjI48zGvLlPN9I
fz4YdCkhYyVLfgfZfpUACBTqYTQwQ0Ce1X01eOrJRnl5T3i1d7bXIgdqQY29vqyXxx7fPLwiloca
KF1n3YDolMpz5oKpInUdPWs6AhlmggqXZlsJyq2KuivFPPqDZpZBr5bWsSncW1flB992ORJLX56K
PRDT8+VWC4mClF3xbUVs7Wp1GMA6zDkuDOGtjuNFcGG69G2pllkL0XYNH616RQ8bOCsBgj7Zgxwn
hPVSqFzXV/WDT0myzLGgyogx8GLF8f5wKKNXuHZLyK7L2AziJExR/WhiHN4TTNhsYZ5CdMaC64N+
tIp/m1aAhMGmrB+idu/MiePyJUe+9KbPi/wITiUBFwub5/pQHxx+oC8OUgx0wl0ux/P5uZjkeS09
CHLVVEVJ2FA2GjZeW4zQknslQof5+ngfrSe3AZkukFhKcsufvws2RgjTZIHKBYjz6U96V9KJKLRw
BzzW22AzOfo9ojP/n/Wk1cl7i3NB8D4fFDE9LJ4AyQfSRba/7pCkjHGRQgBqjm8M9cF6Ui4htYBg
qwK808+HArg86kODaJOVK+hMVjkpDR1O0/sG5RJRR8tpblx/H6woIzIcUHIeiut6lbAxc61DsjYZ
RTiKNekMxFl39hAJm3t9ir9PrqXfeAV8sEHZloxFc5U7an3MY6ee7Z6vTAjPo409mGkg0TT1beTE
99c3zEXyjW8yab/BmwlZCW8N1KjU0dQxsUS9FT5nkBkVjhxjVG4N1EgXDt8ctC4esKhS/eeG2TIy
UHHqJLwzKfyff0qzcZHo7wXgpiQUW0CFnd+aJQ8sz71VGv9o1yyaKKRuiwTwov7y/lR4vdvZRgZk
K62Q0HZrnN/SfhBPetzCz1e6W0XOj76fwct8KYgvfPPVgchAaEf9RIBBFV0PbDzBMCQJxQGkw+/r
n+/DkejOAQrhYiLtPZ9ZqtRYomYFk4oRV/wtJ9HbLxqqahqqqtH89fpol+vIU5jrhwtoQW2sL955
bnQjQ782qHg3B4rpZbuEJ+Me1Yv8qOa0I6+Pdzm7RXaCEqm9kNrRMD6fXQeWAFmHwgz6WF1030E3
xPpcf7fdMH69PtQH1/syFjB39iJQNCRUzvZIj54D7/8eDY/RqdB0syW6f60fJU5T75FeSKPA6mCw
PtqNniGYBvC7yP2qMUrafRTXwuju+i+6DDza8iKG//S3D+etNm1Fd7culYyacBSGVo01oJlFP0cb
m9atNQ2R2FFJB8TpDEmm3Rj7gw/Nm5gm5wJfAdi8/Pm7a2SRrtPGcLCCKIPKwBXi6sci1t0AJnC9
cYAe30jpLsPQ3whLk5OkzgKEdz5gjmQnKUjhBX1bZkE/DcnX0B2KO2qD6i7Fo/ZBYFzpy3Aob8T3
yyoXZ5RiONhbwNQ6sknnQ8dOZ4iiH8Fzoh4W+lbExx8QFkRks69+zIMxnhAb9PzEKux7dQR0XA9V
uS/nUX4ynXrcYfeg39iNl+tPeYvK5fLq8sitVxnuAPvbSOyStMgs45Olt/0Ovd3iFJfl/FhZ7o3a
5UfDAZsD909bBj7Ncg7ffW6AfFxzgHUDhS7AG3Yumb5J3SFDewd76F2d46pw4965PNrUQZZnJQhT
cul15YWP6VYahM3AyOKi9UVbwrFuY9TtBm1xa75+lrTl9J6990CAkDkvWuEUJ3iPnc8Qv0Jys4gb
FdkmJC1dVDrtttdfxw67aLvFox1nd0jrIhc/iZ5f0cxwNmKkm2qV2F5e/zVL0rf+MUQ0UAn0Iyhj
Lif/3XKLDHRWrzU67RbR7fPOm7IN/C88qa6Pc/lZPXQ5ANeywEuBbXU5YHs1YOVGdSsppviTUJ3k
ZOPtehKACbFvcn9eH+6DaQFPABa9lL+N/wlovJsWOoFFFJugS7ORNUbJAfMQHEyfr4/ywcZhNlwJ
y2saTuFqr1ZuF1VIhOtBiTDkp26Mker2MilPfVGjOnl9sMsYTNtoKSapdM5wAViFpanOJh7AIfXB
No5/xIpn/YCJFM13lIOVdsc9MSr7pEG/4san+2CWVCMJh9zpCwhz2c/v1rLTnG7J1pYn0dyfLGQz
El9p+xrCoKJ+vj7JD7YJY9GUIx1bMt3VdkSicYxHk3qWNcXiGBMst6mBJAIskHgXO1l8A4X84XhL
A5jPyOFf3+qta49u79jctCiOH/LUzY8OycqdW2NdrFP52f0/5se7nQxwAVqvOYKktI3ddJMZGALz
V08HRYuQpLPJlofYFNrdrRvlItjQyuJwk7hAXVmoOucfz8im2HBr3LzrBgHdoCoQVVWSEZu7Omza
HQ4FjuaDPTEjX6naPt46eevt54lOsFpozQZw8a2Qc7Gf+Ekg3Am47CpcINfxD+RpY4G4Dgqefyd+
9YQBBRCN3JmyG7H24vMy1AKAs+HAUiVd311xigw4TVEzoPFaPUZVP+7jeYx3XQqHYYD/fGM7XYQd
xgNrthQpbeLPmiRhJWGIUJxhBp3ewDNsccSu/HnSOvtGMLhYQ6IAbyRgaZTMKRmuLuUMlSqnGjJ9
z9FMg2400/3kNfqOSP7l+o69mBL4MuIOH4pmKdr3q7CDR2RrR2C+0QCV0RubxjrCUohvUDovR+E/
TUt8CTDYg6wTTOROdMDdLXZH+KCJXZKluo4RFUrCrfufl46wyCsciq4Nd3Ld4pmN3ETCvXP3Ieym
X/SX7ENYTItpvYqq7PXFu9h/DlTVBUPLSNCq1qcvd7TGKo3a3SeZSftIbbot4kjGfWh0p1xVwhs9
j8tV5A0LoAyQBC0sTFvPD/uQ9VlmI4e/N+1p3FH3nE8hUhCH65P6WyV+nzNAKV94DQvrjmoZfKDV
MLYDFLjsyq1UpGb7htbkRbOocvf2FlsIPRr8oQdy9sAJYUl1iB3hnj5pbBwhJ6CV3Hk4WXKHtA5+
XA3q2fhC4H/jR2M7NYEGFP973VviT4yJwJusZvcJErDxbIUZCv4Dnt6fgdD2pzCz9Tc59h0en33h
ahuI/zoyuWlk/ULluurxFrDVhxHR4R+x1NF/xO9+OnUptbyto08ZTcVG9+YjNSziX2ZWne4XzhQu
PvKN+hJhY7dIf0PhfFTLoRvuw8oxxh0GXfZvz2jhGeMpEH8Km1z+EPqMu9jgUBy5j1oTuSOCT90d
QquLHst2kF3QC/waA9uqE6zTNE2UgYNcBRYNmZo6O1vqkfbsNthqyL4UxZ4Or4uifohC+WCNs/xt
RDAqt9HIaQSeaCSy3+Bekwlz0+RxhpcmRpaiOvaFRFUgtWlGo2bVSzvea1aKNJnfuVETFltE13vx
VLR5FO+iBpnWP4Y59umOxANtSwTUDXHXYUnvbtwYPWoUhk2lqVlCE/F/7DfapA6EIT3h+apL80IJ
vBYd/Luy6Mbxj6hqq6b8ZngD4aifpi9D6BjZvLiuNt6+pT1vbm/sSDbc2YakvsFJA+SCoi3Np1XW
QFtj1iocrnZJlJb7tDI77ONLLUcb3JyDnt6EH5VzAiu2KHdN54Y3xl8fcxJ6EsBFaQGWBVn9Eq3f
ZUjD3JYT5GNM6u2xPHZO+yMc+iKwXQW7Vb3sPt2Y7no8Hv9ELi61hQpPm3E1X0vHlm9GVOwYGaIK
A+npognwF9LRLC1oFOKCIRJ5Z+qVbt05be12OwS79NM4q723d0ZLt/aOmSZzMIS1GiJd2qguzmYm
qklRm7gZcrsxytBgokf1oezVLHxD+Qb2lIH+aP04jZF6pLdq1D5iWvxV4Sy8CNLw4UsXORo+oLXE
asR2MsoWlpGNjt+0uDdC75Ja+CQGvFa3qHcWmPk66LfvaGMUzbcWOJKDXgM63IBIhvhTpcPjf8qA
s9/jKFiX/nLp/lSHBP1//B/T4tFD7MHYy07Fx09P9exfzcQLrfDVmieWT9RIvWfp6NUr4uLRN76U
sDcawn0PqdYmw4ODseZOSmzZ3iTyXeqJ3zomPzOL/s0/UapE8303TyBIQqN2SnQWMCxyN0UG+xhR
AfDno9a28jkZ0YXdT4pX5pDMR+PBK7Up+Y2ofLHnPQvsJKML45k7i4aY4qc97eh4Y1twKanXpE0z
bbOkEfrXuovqsTrIJI6rg4umbYKEaBppwLWQNev8RNqzddR5myrbofHq6NmYUnV8Q2lQ+92R1mkn
imZahC5O5dEcdfVc7EIPqcANMvPu8PX6TuTptjp6i3wLjyzKAuj0Uulfbf02TqROyCuPKCtpNZLk
1HJwHe2WAx8rZRnhXsCxbwJkN+xP+RiO/3oRYeG5KkKu9qwEKey3DfZW+C5TqTzMTpH8VPHZeIxK
LvKdGEwU9gxNx1Ay4UBEho/qEKRdVAknHY+mWEenvq1liminigZsNc1ax/dSSxTclUhWL+CsFRFY
Lt7UO1XFp3dT1IXRYJQoUVq7HzAfQSJ/UtFC2ahxAYyzhGSaPSgiTZJdUQsX8XWED2P3izm15vzN
VmbX+qo3efkTm0UDOT70tto7BPDzCK1B1UCdjnig548e1hLun2QKvYpAZLfp9NjZeakdpz7rd6KY
9RQTrtxrGpbJMJKNAzCw/U5vz8EPpgqRfIsrrzumuDlVgnhmTTgmhHWdbJMZF01fi9MoDFLqgI+m
Xnot8olFEX7DIWew/cIEHHSX9DjpINfP6X4I86gC9cZm7DZhYqRH3KaVnvsTO4PpBQE0b7F2GGcn
wOpB9TOLSsxLI2VxmPADyTaA6Xr1bipQMzsppPgviiViFw/gZsTdCShWMymbuHG69HOmO/rXuRFh
j5Bqw+lDYUap42YrcIBQt6qRKNM2zKsMU9DStZQNnQ1cdTatzl3nF8CqMLF1jUnMgDaGapC+HZeJ
+qQWKD/9cvDAnA/pZJRi18VNL1UfsGeav5C4WP+MmAlnn6g84wtZ4FJ6xDw6+tXkufZa9dGg3bH8
6rStUb38ii/OGB1QfOIjpyCva2UbWvhBG2qaOr60sZ3boDJlfAVAn1gI7PYJrqCRUe8TtP+mH0UC
3eypRXhl+lF5rcFn0vQxfxxxG01wdQnHT1HvOpiuqthOAiemMdsNeXGISoSjtpOskJbCByHGp0FF
MwtrYUR188+FMoXfTQTUjaek02Y+eCrVOIB9LQ6WVCb9k4MMWHLfIrxG3agayuRTaLQi1fcydxLn
zmvY/T1W4p3R1FvqP5nYzaYspk/oX1p/TP4QdIg5A3nFPUzjwsVENuvafRFxzR2iWsPOdjeZTWtu
0rSa0x/OTP/miwxDEzPy0Eb54RS7Smoe4zl2naDQMuO+wYFWHqYK2u8DDraOcZpDRWjbvEurgbY0
UqQQY9zR2+llr+e/aaAN3on/lkWyGho9RmxO7ex7e4oQXIySeDR2Q6Qk86aEQ+H5Rta21fdBq418
17a2/ksN6QT8GqoqwaVOzHiVK73R/IPTDPyUwh6NaT9J3cQ9rIqTU9+P2fTQwJ0aKUBxu+zyDrdl
ahrY1/jDQA7t97Xn9TgUo4MaqAuNYaQCL+KvkDjy8iGVov9c47Cj/EsOhr+7AfewOqL8JjV/TFXt
N3Zu6S1RgYsrH1wsgZb+NzgfypWrd3xq9vqg1K16VPA/yffaHGJjkTn05kY/tVrclru+UZS3W/F9
Hd4ZltoIKQ0C6aa97kRg95Fq8VhZx4x0sXhxmxlR9Q2FkeYX1lix/Wg1wxwi/APoYIeBnhj3VSyI
ZuaoWDMeu4ih+W4m53+tCcOaTVsWQ9f7oYUS6H5WwvanlO2QSb+TErPjpNDce0w1a30rhr4fshvF
5b/t9PeZ4kLwX1rgoM6Xl/MaDm3yIstGGuxHV2sj+JtG2ed3qLh5zRa59oy0uURLPy9K97NZWLXY
1cKpnGfXnAxeAiPdj3uliBJ1edpoZu2XdKDDVx5ZKfyuKNINlA5xz9ih+1JqGI536dEsK816K8zM
/OJandb5WoLO6J1dYcpxA13+FwhxPr2FHUWdfiFuXFJgvA6YKt4zw1GCiqqCvFDVh97mJV11TfGU
Tmrm7TqzTzHRi8YwBundfmumosQHGvHao+JO30x6O3/Aw+VgSsU0fDb74beL4/otmulF4kBVBgii
Dg+aW5vC5nnObNJxbZx2kkdpT9NiLlK1aYl1WEUzGnuIBDcaN0nVR0eVYxksILj/KuhCjxLx9qWz
DYyGisBy5N5l7WYf0wcNbfXYUfP8TBOr29XA0BFUTblyxkiQu14/TtpySs+/jwr0HzkLZ2k4X9Qe
mGpXuUphHwF6pCrwi6ost+7A4+KERVHqPgLQRjt3iBL3qOiUQia/mXRn3mi9k4W6b/SN57xkQzsL
P2sxgP+UprabglbFWgYLoj7RN2Sw+aPN31WPGDzDYLk+h+VtcTYFilvLu/9/Je8LtYE+j5zMMkb3
GLWuvKtIiJ6ow3v3TT06f/pGKhv+heJWIeVyVIqw1IQNcObsmPW59Yy+DvWe8m+VO6m1b9LGk4dS
OoP7HOVTHn/KPKNz710NCehbOe6yE89nzBdb6PqIDTG6vtonRWYo1IYqcWoz1bt3pYsCcQc5KXpJ
aIs+K3UtKz+tDbP1NVTx9ac4Q4gywAU+RBKtQRz3wMdLHqc0xUQO4/vGwhFd6PnXMdJhgRhpBfWA
903xb8scDVRUw8q7wWu82Hl/4cz0LeEa/oVZn2/2qMWCXlcLBX/cHhHJJPohrW76w11iPXMXRrtJ
i/snVCytP5M1hzfKe3+1g87XEFEVUDm8FrhPkEM8H14f8KxFaTs7DTMmL9vYi+R93tUY1kpSD7Ed
kwwV7NGIzfrNoVxac/Nb7TMS69a4CatMON9w8Cqjne6Q4IabYRaYO7miTx4mJ3TLIJt5cm7KsXRa
/KUApym7nBjdTL7Zu3r3LAGt3yMBaY7+aGKGAJ2lgizpF3Fl/jYtxeQlOk5I2USdZnc7xNXj6ETH
ytNP/aRL3LzarFK+VXgxqumdaUjb3SyWzRgYWloHI1iN8R3eXz9rF0AAyoYLvteg0gvQl/87X7ZC
zh6FMTU9STsaZ9/wpu6otbN8pIJe7qkDpCeP3rivatHvanS1I6yi7sf1H7HeOVySKFEAfKCUCcpp
Xa73yiqJQrsfTkVDJ+guD8lFcBXNNCxNhoHapoGLubo1tUYagWKVanIyMSvOg//8M+iIm/D1CAQu
MITzpRjnWWpuHnenDFdFYydtZ9z0CNmPG0uPhebHbtLtrChTHoZR5P405OWNTfy3rPJ+E7MSoDzV
xbfJWkCPq6/ReDEluSSuT5hgRO5+EWWY/XZwUROdux4TkCQch/qeJ1bz06w7V8cBwCwfs27smxkn
zNo51nmEGkU1dEobYK04NNtGq+2s8ztVn7qDO6h9GkA4bu/LWS3GHyHf2DsOsnRPhRmiPaQ4eXVs
vahBmt9t6soO8D9U9iEeBMXu+oqvewxMly78MlEu10V96XzFpaYbc6Q45Ulx7V+j6uKomMbZl7ju
qlvu4Bc98WUs6gcADPi+9P1WY6Vp5+aY3JSnQSq/RphnJr7bAg+eoZ6SfdVTG/WTBs/MoCk68VmG
cbydE9F/oyI33AGKu3n21gk3gV6lu8LWB3VCirKqpU8UNGUzpc1JAfqabLpuiHwkj+tuo+It2W/0
NplvcWH/kufPd9iiO0VWwv4meKzTbcKJrY5115+QtHN5FVl5ZRyGUm+Hg8w6dDXNshZDcmpVJVLe
JliD1VON28U2w0Az/zrHFKi+ehQ6npLYU6Jd4eXNiZed7lAabbT+N4rxcgwce87DfUr1vvNnO3KS
bZFlqf1twO+EO8soEmk9QnHJ5Au0Ly5d3rXdV8UsEyXF8U/o5WYYCNUUbszRfYREVEc3Nt9FYYn1
B2iF0jN4pQXHudoRlQyxp42G8mTYRvc4xRb209nUVvlBo0PpogWWadG2sdp6xhSpq37B7hjdQEtT
iZ9yyyY9Qo5QtwmAjwTpLDv+J6+icjqMs6bgsI7R991ghf1NbPayMVbfENIJz4yF50JrTj8/Nl0B
ACCWZXNyHHbwU1tysz8kMdVhTUN+91RnmvWozo0V7hU9t+InZTCzdtMbdoZsOpY9zpfr5/iDwwWm
hWoxMB46zxd0QL1RJzcDDUHoNKrTaA9gKHt8JjStfOprN36W0gufyfH1u8ay6tRXUTarFijr+CVq
AE3eSCE/OFrIK7gL5mSBIq8hPliPhhIfUOPUUkim3jPb0ne0Yt6bNf3+WaUNfWPEi4sUuOWCm6VX
SnRZBBzPP0rZD7kWKmp3MuSAMbWsnGLcGBihqls+pqgKvzGl3r5qKf/Szi0ps24VakZgbrLcsG58
kcsFYPr8CDQZYAld/BrpmGGkVnZzslrHTu7wi2yKrRqZg/3TiWRSbVs8RpS769tgOTDv9iVpAoAj
UMPLiUJvcU2/gjOO6TYk212Jhcmw0aZ+/qQsLkCkFUlT31jxD0ajFePQQuedTeKyJPTvHlcQIwtC
g7MQA7S52M35rM54P3v90cBh7d/rU1v1PZmaBkMAhDk9XQ7d3wPwbrBssrHdzGZzN3dzQ+2Q3ght
ScW48RK4nBNbBxAMDxHo4xeyOpVnjU4IvH6XiBJb70Fr7fiL7GlqHxB8DMMbxZf1a37p8fDygCG/
POXhYC5P6HfTmtQh7vF2tzHDMS2ce0sszTKeiH3o8tgj8sm9VKIhuhMaiRi0Yn3qh63Xh/lPZYG8
7Oj0xJkfSnbWsBPm3M71FqGzmSaqicvN1k7Tukqxo8e2TLuVu67iIL+ehj5SMTTGIFjT/l79+oEa
tmPO9gtepuKZtpSXUkw0kaunWPIwl7b4jpEB9klhil5NVZT5q6gq+bUy9bS9kbotu+3d3l9+Cz+B
fB6KxdIbXyWP/aRaRVmY8WsROa3mR2Zkb+J81L7LJnbe4nF0qDp6+Q00yOqYM+rC6eB/nLjFxXB1
hRVpR6Igh+EFu+Lwd9jH4lOouPP8Uynqttzm6E1MN2QVVn4YS1+QMTHkA6rMQQCwcb7q2FrzEO1V
9WXi23h31QgW+1SZZeEKvwhzHRkJQ2T2PmwjgaSRN9p59U3hpp+3kyejZkd1HomLG9Fg9YZYfhX4
sUVgD7wP6IRV5lzNZoijXDu+qNmM92w+2Rs2x53UU9NCM8UsjuFoEomoghfGIQYI1Wyuh4g1tJbo
h2wp9zLcN3AYvKXOFyZzMDbPplB7KWotShD9x8dh31TKrHw1MLB5nrtCFrukGZrFnnlq488hgBBx
LKAkqNnRQH9I8wGX40wduYSjWz3sv03qd3uUH0igoLxLBxmwCD/0/Ac2ZRM6mdrZwA5qbUaCrIc+
FtGVjasJmyhVKPdmMyFwTq3diwtf62csVNMGIZ4X1ZXeEDSAAWg8AaYyueIKIy/e9MKI2lMox+Ju
RrxY/tuACjETv1Yo/wPgk6INBK70GLBiHaxR8ytCJE43mtl0b2IUcUcrf6oSd5tXleJ2W2yxtYMm
JksGozZ54in0iioLFC/Cobqv3GF6cevGpiKidGhTNQO50C7NI0s5lmFiNZsevZVPaIYnBtLsXdij
WCmmtHukS6+bL1WmRzShcyWV9nPRjmiPFlNNAQzHvKo/6GOC1B6GBsorvyr/SuGJ3r7kg+YbK5cJ
abKaTeLY1+MjaH1TPIdlYbe3amDrU7Z8KzjqvIUdsIo2Bdfzb1UpJeA4s9NeZC2He1ztFlPraSo2
RVppYlOYaa5vszxLZIBdc7jVR4mUbBQvbTUIqzfwAMvOON85cOPovJDZLSKIa2JXV0oz6kuzfu3m
8Em2Y3zwKD/jmtZS7SjC7F/XLMKDNoTljWjz4cAUJymMccSJJ+fLoEiz0tHraV5Hz4wP9MsEtuEg
6/jH4jl1J+UrFH3+IQbn4nDjPK+qcnwC8PFMeSEFOi4d6POx4ypnL4xT/FpJJ/a2bT2kHkVkYLIb
GDbZxu7C3PiUDJqzmdUqeZUw0r/kXipuBJbLNQBhyI/RQTQCuVpD9hW6pU1aKv1r77DTcdPSfS0X
070YpmavmnXyA2fQeJN3tvLP9SVYXWqsAKWQvyA2CuiAnFcRLce0sxGiVF5cDfcy/EWGeLpP0iY1
t2AHJ8ig3aDh+FV6N4Pp31mdbznmigEDbEwDAPRiGvw+NVETgHmN1+avcunWULE26nx5vUzYilKb
WWCPJa6nwp+9EY2K2DOL+W0cLZ5b3eQZabxNlDGV91IZ6CzwGJLhi064G/8dwTJN6Z8JsqLEjzBE
hVxi2hTvu0j3ys3oyTC/H6s+rn03zvTJt6txxMJzbjQ61VnRnEoZlQITME7hrhvo1eAPr08boaoj
jEe6/EDSEi2qtni+Dw1ilrGZBZRsyyGgrqKkuPvUWd9+IjErn21jmr+HRMDwxSrr2t6PID6KHZDr
2YMRoabtvnUSs97MnY0PQmz3qvNr7mAxbLAZrMIjqjc5waFDvmRPfTO1n0M3EvdFSvd1PwnPWiwM
FL1nqViw7th0detsKyqm/dYZkK3aiFa3gQfQu6rfQLKn7XMRup04oS6eolMLyJiWamkNi6N7XIiE
ljC60VngwJZ/hSTilL4Th82XDGQDj9A2ncdvli2s78t73gV31rfP4G4Ke98ng0jpdTaYGmPphEYC
8FJ5cEWhyH+kOTWHLBlTwFS20Sj3UpLi+W4lp3hnp/R+uaaKASwHxhutmf5uJK1VRI1KHRRMNNVm
/d2VkWM/L6Sl+RnEs6LdgQq02ngzeU60a8mIjA1ZnDHXh1oW6kNKBE7rYJZzg9y46LneZmfiSI9l
ZXTfGluT5T000JwiB2jAP3DO3OdCCvmPXk6j6yP9MBTbqCgrb6sLkA+4Cur5ds4j7wAoiUfSRhW0
IjdeHANcgDbmHuM6Cae9JfGexRaaprB05/QLz8rc207KguWxc6OoN/ocgXbYA9tT06+l0abevpqr
atrQpwVY15Ru68FcseJw02BChxqPZTZefjcZY67euVox/KxzEWVbZA7KaiJoDu7nloencd9Honeg
l8VK7aP9OjjiUOepnm4ICMNJczDCe+uQmAEwMFG4Q95CePb0xEbIxY9WJ815DEe9lHeK5c2WbylK
Wu2dXukEuEOZiRNVhs76BAslGu7nWrVwbR5j/dc8TxmHS1aw2KUuXCujYYujMnZXg8h3Y2lWe+FI
U/ukAKmZo8BO4vYO1FPR6cGS1JBRCUf9PCoVAsdYj1chRJrQKoPUBdYhHkUpcCvbWTEl3M2cZu3L
YJZp/qzP/YSCZyaU8AYA/jJIwm6hcU4SThGPkt55oALoCxTETrpXkC/6FhScu0urWL2f1DL+XPb9
onVmmv/1QubQLe96KKxLCdVc3U1UqIFwQOB6zXK6LULkySc3dctfntNSqS45z9qJcnb4VODLfQuM
eHkhWRZcVl4cNBmp9qxybeGqLYIHhvXCZp41ze9d5M+Fb3NAYX4uvuNxOInhEegghK5ti1R5fLh+
M63LLVxNCN1qACIXzVQAN6sFsFsxp/aYJK/FqJIaNXmUPbU0p+5MUYdvxqCaB8uYMHbsZudl9KCv
KF2i3HiBrp5f/AgOJYrJC3Kdu3mttTamzZh7Wilec0toGR65XTJFe84Xvg8RWFb1ztIa27mRD3w0
6iJoh1QTpez/AebePdpzQQHXzOfq1cGA8KVEofVPFxbzAYB9jm4gzZYbb6sPklGbyg5ob7iwPG6N
1UN7qOCN1UZRvrZOVBQHpRizcQfmCzP7uiydrdbHrvs41fKfIlLSPc3lFmQs2dxDA5nn+fqnv9x9
tkp3htoPm2+RbTg/b1UM5rHStOpVNmX+ve2q+l5MobWR9NRPGV0cbGEiooIclf7GqfvgqJOTwP2n
rADt6yIfcril87EuXw0UnB+H3lC3o7T6HyPFZX/KLd62aZe+Xp/v5edGApfyEwoHbHVUOc/nm2s1
wpRTlb4OPWDMKkm5BRVZiswfkyqgXwTM8PqIf+exyr0MxLHwYHIJLxcHXNoN2UJbmi9ZMoNxLbA2
oJphu/FwiLhZNSjQVh7MaBwZQVebhUL8DmOv+0I0UNAocevlPu6isj72Zm6kj9QouJTDUJ/f+OUg
6AkuYo59pZwM7/fkiB6cbjYh/7fRQjEZrd8nDbnc9vrELrYOEgOgIwjSSC0v3trnSwnPpATMMKRv
wknzeeu1Vn1QwD3utWpQD46HuZjvUCICO1g4t/wdVxUKNutS0yNqkVHQ5FvbUWRpJw2BTv2bacUy
aBWVLUOmBMk2rzdFM2QHxMCMJwNY4lHBkurt+tzXNfpl/KVUxl/pj0O4WfbZu7CBlr4GZLlRXzkt
0tgoae6VpNCD9QeV8uSFupXp17PqtPu0tov/o+y8euM22jb8iwiwl1Nym6SVZEmWXE4IW3HIYeeQ
w/brv4v6Tt7dNbRIgARBApjL4cwzT7nLV9WkRRHiPuO9gjIoGR+WztvnP+niOBG7UKpcuxEri8o+
39nM3FutgE6c5aJ4tuAuHBBvXGKw3bZzQCsoPg6LvKbEcHGekLfj6BrBqttl0v88XYcFNHlMJ9x+
bmMt9u8wJEfYqS1BlNdtkB9G0Krvn7/nWVeXlcf/ZF1e5o+rtN5ZLZ9q5ARqSuZnNWnl167V6mdP
GNk+LciuP3/U5ZLS6wd/j8gFFzPzk9OXQ1oWJPEYJC9N2shv9Wj+GIXv3lWU92WoYpVvXa3J/muR
Tha7KhQxWSQw07g4fahkyAfUrY2fRWcld9RsfoTBek2aFzsPbut5d21F2hdysocrDdDLpeXJMPaZ
7tIQY3efPnoxp3rKC5W+1PRmDvCtAMQag0weYwlR7co9yECHP+4kMKJoxXYFYsUMed27p4+r2czU
UMJ7Jv1o5RPoibEl21rycoRqWdrdH92Dtf91gV6bQj8wEGabSMGz0K0VsqzhesmmYdf3BuQNs9H+
8ds2F7tOiPLL6AdlvLMAg8hw0TIBypcuU3rb+nlnFSHqkL0fdigmdozr07jd9J4zCHSZ4GbcjKNR
K6TjA0O9G8IPiofcwduLKiu3jemxX8ffYY/nl31QY1cJRjJe+9aUonxtsyItgMIJd22VD8myTZTe
vhsEhHxTu5lMojnrrCF0idIPnVSwW0isdRBFaSX/+J09l+Gsuqa/d/pO+5EBdFYPoCC7t1TW2ne/
Ut17sRhWtoV+tXxxnTK2o2RInf6oW8p5tqdyeQc1TPGJ1JwR5gOt5QimD1aiwjRjFRZzkt6Plom2
94gSaHbbl1n9rGJD9TdV1S3OpmYyEWHiAqwtYfhUhaovFz2yA38st7o7LckBx2490nyoqW/tZGjB
XiVd8++Y+TmnooCrui98fUxfKip37Y80cdv8Aoo725BW1tPOCbJav0On1j0mmVVoIY3d/l/+Br9O
kjm+B+4wWlu7V6IKadoMr9o4t+a3WjbVrey4F25haln+FmU0lW3m1FA/LO70eguNC1EAGnjdAOYZ
gHfYALsmcea/uxtTSQesMGZ0tfswFwlyxbrOnOuLT7U07Xy9nuXRpnchXp0uK9tNTLU3RR1W0cVh
msjVwjStBi9y7No5yLoqDUD2cBdCVavM3juY+qj7dqZ3ErkoqQ1vntPm8S2SUYM5bBczFkseUW8F
zc/SBJATOm1SvSlYbPlmTga1H2Y/tV4mdFBt6DOFBF9CKpqG5KezFaZmQIGKvtYybURd+99p3gfu
eyuByW6QGOlf28QOsqg3My+7Q+60qjdzb8z2sfQhAd4Axhe/FL7X7q5OhEYpP1hqqDdDM2bvCdfU
twTs3s+yqEoZanpT7UBiBc5DJhL/HkcPr9rinxJ732l/182G1t3s4aPcQFPz2P9pKGBWCShkyvmH
4N93T8oZpwelgRDdADVmaKAIbios3Z6pmKgt43sB903/kvcLNtShJ1z32Y9p+gM4K+k4STTaDhSD
RBF6AvnYqjDr03bedrloxaMt8fnbBT2GxK/1MNlBHyLmnI4hP3XWM5SaGSFFTqpVaB0OY1GHcQc6
6tBgLt9zbvJy2noeSrMhABHLuc9S2X+X1ajeV+TbPzhYGlo08mmnYzcE3c8KISxxrPDYq2+muWoQ
f5hdN7RFNnk3eVc65Y2OYPNANlaJ746quvKfWPq9TUtAmW5kqsx8b6G0xoe8UUGFZwGZ92ZsZmAd
mD+28gYoduHQ3EB67wlIfuNGuSXH/j3u5iG/HXqUZV8y5RTGoWpnlKuYZ2n5vs2n0gmxkoVOwX6E
BOFzWxwQuZoYL9YSdegyHXJ0jITAuQCY/LBZBQ4nYoOXpBt98GP7RktVltx6XlzZrKCJgquflWZM
B68QxqaPpf3gLZM3Z5usdoTYka66NArtovkOXViMoXJiiKUhpABrQVjLxl1Dy8x0V5FAOK89Vifq
fohpp0Wl4VcSYKWr6tBOTPdtjFuYYLEt5b1iVZWzaWfg/3dWkxoLlnk0KVALNrJyNzlOs806kzFC
bkNEjgC6Z+5z4AKPKGBFpLYbTW2O7pRR51oXVvD9tvwBZrt3IcL+yXGM+LNkTfVqGUanDkPAB3qI
+9mb4FHoC0LaokYvt/Kc7lczgHJ9gP/iDeRSsjCj2Wqs9HbudQ0NnbQvJm8DC6w29xosstU1YZL/
1mOQaaFX1NofDbb+AJMhcFrs2WLvmgDOOUyZlMj3PODRJIArjf3c4ctrmh7AzNC++EmaTjcdLgM3
aYvGwCZHmQRBcKfp3H+TPBCPNLs0DR4ip9GodMn4SYEB3MLsz52oEOykrdPa5R/Dk1ggpmPc9JGD
NKO+z4Qcj94syuA/Z1mwN9b0kWQHqMM5TC9xPVBCRipfSoTGGu4rFWynwvBDzdUHbWu76bARRSKv
OaNclhAkrEDKacozZLwYCgVS11i4HnVZqIVc7YGsy32vfJD0y9SnRNy+H81IDPP4HW3ldgzHJU+u
iShfJtCkzuYKpIPox4TAOk2CWhqxxVgb9csCKeR3y3NBP6UjHLW01iK4VfrNf01qYVVT7dO5WDHG
59Aa2xptVnO2nkEDJMcudbJmo9toik7O3D0jpp7DcK7VeCXdu3xPHgt8xqXVBvf33IV4kV1pdslo
PY9pQOq2pOmOK8V/yIulfHDd+uW/vyW1EC1hhKgui24wrnNlmZ31DBiy+znNmRPqWaKiCfDQHCkH
vda21Yv/2k1hho8uPvLbTGxQujrr5dUNsKVsSIsXR1GOhEnQohxSl8MjJN0eBv3caGHPdA3yYOdf
k+y53M+g2ECOgdGi1XABPxGlXtE5G/xnNTZQqYCygtPGUj6SlpN2G5Xb4tAtNBejBjrSt3GMob98
vup/+QlAIZGFoChcJTXOajMgA3IaVF699FOuhfOYo7M4GpXlhUkbNIzIlypM9NH7XgVaMKAi4AxX
JBUutxmhkLEeYgc6krLn1ROdXH3IW697ocyx9gwVxx61JsO+tRO81TtTVq+fv/LFA/G5pm3LR7e5
wIipZ+dX7zINTLf5YmCHcd+O0BRHYTu3THbaWygi1yR6L3u1NA7BQzg0ddaW6TnuwKvRdoWEGb84
dSVbJkhuz0UVABwJlaYlNYbSwn0dF9/7arsKvLtpjfWjBqDwmnrKZRNk/Sm8N0GEcw1P4fTdPQey
Y5sN8YtdqRGJHLt68P22QZKggotjFJXYmUalbcZEj38Uq/G3MKT1M52V8dz4C5oSn3+Lv/wghxbu
CizjWzBtPqsoZ4sxkE98+2ogk3DUGYX8UAWig5FwIEwhlNWJTQuSifaYuSBLnxgUJHnAaXDMRv/d
D801rbKLE4E2krMK1H58Kyawp0uUx0HQSiMtmMDocgqxPfB/9V0x/rTTxTkSLL7PTmcd4OzrN7mo
nebKkpxvT9QIAcwyel+3CiS6s08UzGbsFKqQT1ormvQWXossvnhN5XcHyF4I1yJYCC3w8+9w3jfh
oZwKeHvwH5mrnIvkVkklyqzw/S85Khv/9D1V877jv5p7U+cO2LpTKdXOGstWXgn75z1J4h/aVmDG
EGGkQ38egHQlgaxpNPKBsQS/Y4xS7pt6wXohM4Mx2DpLpv0o0Hmwo87t5vTm8/e+aO2vQE2wDaji
8C8ruOP0a4PYkxKadfJUV+30azI1+LjVgluo1RX5D6hY/T6wE+0JN8oMXkuuXhs1LKFPAn6td3UR
J/gtq/AlSpvgptdW9+lvwWHT7sA6FE9GKebbVTFvSxWVHWKUpe6s1e8zVEGQxGiSdOU+9pf8bZBL
bB2urMn6nP/t8vB4mrRIpq/XEmS6szshE4alRprFT/OgVzdynssHW04edSAQpXeJoN0vz566F6vy
tT80KBNIx86VIH25LVz6WiCJiZk0587xbEEO1T8rBudJYVVVR26lshpyhK2/Sr23501qq0pFNlwl
N8TbSZnbzxfh8kBwGcLwREsBTgCg3tNvoZA3zaZWn57Q4Cifcnyid4ungsiMq3pfWKN2wxJdy6vX
hT1deBCUH06ZQBlp6Z0FQ0yDrKEpE/XU9YsKQjeucJAbC0e7obOT7T9/w4s4gyEna0vyoyNygrLK
6RsKUAOyLQ3jydcLlYSoStCrKLv4X4HRwS7BLOtK1XAeWLlpkY7hGuRpjB8uVPjLqcNJHUiXvSzB
YRqW6t5NJzE/ALsYbtjH+RuTbGdLD9fjhC1F6l/5qH97ZaI6iQ5o9UsDEKwbjVrqrf60oH0V7+h5
DfNDopA9jythGDcFI7ziynj8YiPz1gD4WT1EPExKvrNlBl9SdvmsP2H6IZBn6ZfuQGtF2ZHuD551
pItUfqcjGJeRXcfpP59/5L+s+XqXENJptpBYn4UUt285M5W0nrjT6j6Ecye/Naucb96jNHTg9sr2
VUqXCsqAF8Uw3a4E2IstbcHxYXCHDCenGKz16eszbGj0WTPNp4X5T7+xRaPZN7mBdJsM4kRc2WLn
9J41m6MmI3CZvPbKqTt9XJdW6E/pQfBUZUj/bdp2cOAZ9LU9HoEi9PVedTmSH2Wc9haUSBdYZu3k
k/YbMIll0bEeBuugKnBmiQgE2rTBUBRWONgp4KWotZuuvOu7WW88pEKddMesLHOiOnOokhpP+WFj
dukWWjeSNiHGJEgkRZSqoHGHLqUlLppmQIBj8oWzmZw16e8Du38Uw5T1V0YDF3jcdS3IqVeL2nXW
d64q2Q2ir5kmuU/FPNFyGuqnDBUqG14P4ly1iknnU1F4d0o09bab+nFvN271S/np/B0FmWEPdlS/
9qMu7hZ4MityY92N+KWdz7xS2xycFOmaJ6Oi2b0XWiKDI+4DpTKiwq+0PQve0GVEfiLYNr1ZavuE
KCaeM6Oprkk+XAR5fgxSeOCBKQgw3DsLgWDfUrlM9fJkmlVaIJKSxhsxT/MQeUbjbOE6j2GWx9bm
80P5t8dCd14dAsh5/POcA5KUh+hLbTx5qK04N5orcXzDv5audds2g3bsgEXturbvrwyq/nIYuc+I
AuuNRsW5/v//GYFOEiInuD79CTBa/q8r/WWTSs3EEB3qYHvlLc/JnOtZBL3IA6lvyezPbzP6RlWw
LIP+FMMZ+ZGAEVKRoi6raPQV6QakwJLdAd8fN6lqPHPbJiMDC6PK5I0BxvjoS28eviCS434fzNwy
w1ZbXC+cEqlvpNtn83ZsmEa8KADaaYREjfA2CBq1BwGleQjrvKmCjT2KAvKIHFbsuzH3IkSuMyiv
0Z8+eML/c3UDU2ZLA09dJdJA4Z8bB5hZnrSj1fR31Ygm5X0Sd3TGlyFDZh9ihoi/NLlNW5P5eFlG
cbG47w0MrfGIEHD6EGgLWlbVSE9tp3A/1m/1KSi0PUQjkNU18O3xrrGK4Wdm4sOzFbOm7eI5t6or
VcB5NvzxFqR9WEwTO+BynW2QPCvqxQSEDkm0yLuvfdAaj1nhtkxnmCxlYR5ni7ileTw8yqpT1ZNF
v02FBm3n9A3yeHWFVXJ2fXFTk5lDPvoAwjJhXU/S/2xYEu8gbZlwHnPWVubQf5d8ifTc6KyN6zH/
00MOU/1mCrcaN+MMEzDMtKW0rlzil5+X4n2txaB8UKsQM05/SOfIYJkcNztmsT21KqrqsRu/1w7I
y4jZUo5m4exJRgaiYzIdVt3gepulMvrjDHK8vxt92TspuEYUfwzukZqkK9RUYEgjqq1S9//YIpmQ
5gK5c/QaORdoziR1FbkxKOcrScFZ/MFFz/Th6QDqpszgujxb1RS1ubFPYvNIS0t13/TaEDfMYkdj
Q0u6yVQEHyJ2douEsfH6eej70FA+OSc8e/W0AbrGeeEHnC6kPgQISarOvkODzp6A8wMixdI7FXDg
0S8sx/Jrhsl5ym9BGwzmXJcXg4iKeJRdF7a52U8M17MY0dfeTb7D7Ya12g2J7+wE2F+ucKfP70ql
g8w1EewDfQouXKenVZTaHTix9ofpq/oZpCYqCXkZ9PKoxUJfp0zmXGJuKHNmeaIvuzBV09RGRlBZ
j/3ko/1cqGxOjogPyVs/RfNtix5k0kfWAFCUkRS78HvZqbnalQVGp2hbUiv0+dAmu8QwmukVaod4
6wdwtJse3b53zQNvcqw7O4Vm0tX+uy/wBb4tSzn8U8bMLEIynY4Ch41Z7uuAqmvvelpzV9QOkp19
aVKl51CmD4ipwYfw4gx0cogQn/CPDV16GMwdHeWdWzhzcEerSWv3Y+sZN3kT1IIXtId5e+UL8wFP
PzBNLu5SZkcf+j9nBXU50uw01ZIe0bxpxg2DEHWwdcY7e2TEl0OfT8a3z594eThBpPFAmscr9/Ji
PzP39Lhps/TY1sJW/wTDaP5Edt0f9lhXJg0eQ4vBBdHGlemFtNC9CO0kZBxh4WYOY0e3QhIsRVp4
Ybpu6Mltngtj3i9J7UwbO6tNF0WuQLzNWjOKByfxa++ggBJZV6LdB0PqdO3gIAJdIW0jdF0YAZT6
7KAErKVHUzZ9djP2WdUYSE+gaR0GXZPdpOYYi9ugVXUALjyrU7OMpPSm3YixAaT1IY+P3P29ua39
vs469CVN/Zsj2uDRocuN3rdtFsAcRhO86AMa1PPXtkFtZisDG8Nyiyh/i6Jr/pIvwqj2HBkd/rrj
yiXfTF0+4Q6pZcg1RoaITSgBnV18XKue39OfCzLUZj//tmfVE6EK2gWNWioIBk2EztNwofBFbpM+
CO48IOd/Gt9zgJcKVO8MO/6ia3ytcGA8QmsmrYJrn8O62MqWBdEM7gujF77M2cMDb04WhJn9u5Hy
jIu4z0a4BPj7Vr+9tM6SVwqpwkOMLDB+0ShyxGuHgoD72/FHgYMEAkxD5Gqm8Qvll76XYWV486MF
QH8wbo0sn7NXGoCAVMLCLwY1RanTaG8c0gWZJicuk4e4TXWxQYPSx8hxgem1gweRB2+JkQaPfrxY
HbuaICdpFSBtRCYX1A/ozdb5oZtk+3syJkATV2qsjzU/3aXrSIjjBsuP+cX5sixOxmlsdOduUk1Z
o2yAKGLwYDit2gJkabudRT2/d8qsyvepo5XfbY1YycTYd9qlQXkKIP+fVqauuNWZnYmwwhhY+xHI
FipARuur2uGy5DIpTiiTbZo8Q8zEWvptr21rpp5kIBXMMwh6ZcFl6/iZ3e5B/iflBh5e4P50Ssr5
F6Od/Prez0XSbbwu6/iCjj+j0zllwr6RFhzRF0aclfUlR/N5OPZQbQF3pNPSRKMhZmdrg7+gBCgb
0wCG4i/VXlZ6PL6gl8my8ru8J1kiG/EQeHn2XIGZBJQwubNs0Edo2vhbnTHC4sKir4B9r5/b2Xc3
ttC56Dg52ivYURp7fTVl6Dm3MCZiG0wOSmHBjGBhpTXyXyFyH03DhkLp7fOj9VELn39Hj7EEhF1M
I4A1n54tUegOuinKuCuadZrq5tL/RZKaFO9LZ1bFu+FnVRr2RrxskYWexXZOV3Lr4HEANsoz0kSG
Mp478570Ojce5QceO5O99Zogw7+K0JUI5v2shTN4L0mac9U6+tha3OpLOnxvusJL39t0kNsKflIc
bIO2s4Mo6DNufz9ZppeABpWAIQGAoElJPa+UKH+JLvwmHCFdsPQ+4gWnKwB7yC/8MpjvXJCQHUSi
QH2xNNtS95w5U7+z5QCFIBiU6O6zXl/EeOUHXGZiFn6t6xidNpBzwZ1g5DMx6B6MO+XSZr/Pez25
l7bqEQ8oYp1GQlaiioWc8iJ3n3/9NZM//fgkYDAn1nQMrb5zhYi0qGnGqzo7olQ55tD6teppMgsc
63Sn8a5E0nOePWGctjZSBdDYbPbbeROsd3RpYZXq3xlJOUgKID+xkkOMjTVm4NZY1d9Viw9CNFpj
k0doSGkOgVDTjF2p96bfbQo1d+NdO2fT3sfgyw71JcmGp6qpCvOG7TqWBfq+VZ9cWabLD8SuWBXm
GYXj73AuEKAbuZ+lYtDu4EL6xh4xQx0G5tL45XMNt4HLwBneDEW8vPLgv3wfWC0sFcp9/POccsBs
qJ60PhNHP83UBKCSjsGrrhLkuUEMTc5wbRB8eRaYvaNFRBYF15KwfnoWwBapNs1EduyzoMYpVUeM
fDOQQsdfyKZ98ejrsdEA3ezS3woDoe7p8w25nrWzDbkKmCFlsOoB0bw7fT4VlpehuBDctarKbqd4
LfUJq/qTYmxybxbxMlzJLT4aEKePxLBi1U9ADYmzfe5TwHS4aEo98ah2DQ9tqYmBwxMEPdndaXot
2+9F0osuyicJFjVFlQ5gTeWk/hcjmcsfbmIkMUrVA5raL3BREXc19bl0r41I/5LeOuingxRibI02
xnkPV9dGrwlcmRzbICZ3DGdtyJf3YezVgzajfxLKUsB+ydehfV6kzePq+rQqMPex8ZhWTV8lOxhE
Wn90e8gBoWuWqfYQVIUL0GCGRHfQJsv5rcWGJsVG8Q2qXeKVQ3Klu3B5lhwbPBDsA6ZtCCisW/5/
ivlKtc3SMdU+1pNh3GZJBj5o0EWqHURaAKEONYtbcQtHs2qu8ck/bJrPvrXDPUfVu6IM4KudPry0
nCzHXNy7G4ux+YJv5vDd8UH6VSFgfwDHXjMmhJCl133sf/o4dildmEvzT6PONo5HRTWAUJlfZnSt
JTe4qspfiw0W8DVjrrq8YaeggDhqIqh/tO1sHRw3H5IY3dV0Lef7BHWtbeDTtommpayAFnte2227
MdCmY2tAAXmXrdYI+ZiOadfJbaoNWZWEc5PXTJrGwa2842Qx/f06YHtwg1hcY++6EgG9kMC9gqZx
DetChEmrXxxVRTUDOdGNEvrbP0dLT6ZiZzfFqj/1+dG96NJwdtYu/0plABZ+HiS9zGsA9rX0OtxF
H6PcN3HhkKZWfksStDgjIFIoQu2MBhDTrai96ldWG7ambj7/GX/ZX+CG1gEaIx5mHWejhhy96bUn
kBx9Ima50YKO6sBPFx1EdWeP+6Vz/U0uHVSg//ODIcCxpwF5AA07B0ohlEk5kuB7AbJA5aTxuDfI
Ia35CZoEUViW2RFKzLXa6ENP6GxPk4AzTyMy2NaFl52XlmSyQ7zcrZhuz4tkNrhyNyN5WoR14Q9/
9KnJ4nBANz64jW1/uZd9VfXbuBttDTS7jabyKDL/LstmfzuQ6XlrW8+Id0uALjus/qBE9VtHmvNb
nOfIgHVdOXf3JK+Gf4hpR8x3aTBn7t0wO0P/q5hxHXjQPJSvnpfWzn8NU0vXRGtHxGCcGEHtcct0
AYX9TWfncTVs0KW6pnr7cVGdrsoqzEtSyz0Gk9k82wbryMCzKj0ASl1n0J+Z4cuN1efV/NwiUfPG
iSVNQJIj+EptUP9A63zwpw3036UDGM14otpXVab9A4AWwdrPt8pffh0hyKKx6TL+gERx3kgcQBuk
sQ8HuFALLD3kLMb0xjYEdUaw5L63T4y6ux9T5cavZjOVJNn4hYgWPSJohl8D2L/WBnkrYf8a5kYK
+z9vZvq/pDuQtGCJcY5OA2Xv0d2dYK4eB2fMbnU/g2ghJT2W5Mbu2Sh7fJrxpbUBWFfySp54mQOs
JaULEM9cBS/OsSDj3C/5gIw9VhSd/y9WNAA4PSkOQA4U6CS3EfaVNOuy443jJi1dknB/9U04J9CY
XtaYWWyWR2eCYX+nili4hyAe/b0U1ROckuXfHOW0EO3g+asrRwDN7RjUTzq6gc2VAHaOCv5Ycnp5
JMqwLC+7zEBV/cYsuv6YLYM2iwj8sz5saLf5E7oxzmTYXxxUzR4V0rhahEy9UzyppR2w1mHGCB8j
HKHepjg36MAXX9p6HGwX1YO41167QrPjJ6KQlt50iIU1h1UCOv2yAElzr6XN7sWXJAiDFEdGeOVG
kcWe7qICL4PSakV3TCo/z35mlpVWz8CCfaTmmcze2sCSaxTLiZcoqiJSCJ2hEOMbVu/5Trgarh1c
XQZSIxot8QodZxpAETHV+xHDzq9ewNpXzzrDOnQoiiX+GeeDl4Qt/PliUzel/yo8qpuwNWbCPXPP
2NsbVQFvAbmOVtjFBlF9e7x16lzABUzjaRUqyHxD6zc9/k/lIVZx6aOLYDrJTxdTpWFja7nubBnp
1ojgxCnl7WJ22PU4TqXKh8QprIBJc2D/jMfM0G77yXS7Z62Y3DU3cyE5wAbygbMapjj0jhRMP3PA
GTeKfdmGxmj3fdjozJ23xsJY5cZFzzQ+pJOBXqBTmKR2yJp6mLL3jNV+uTnj9g+n4SZpQszbYSoU
bu6DlOtGv9C+uUjDIxGQWhKp5M+j2MVNi87TWsaROQOncM7HMg7C4w52MslRcytD/U6dAcZbDL/z
FsckDX20lKxjBWBci54XmQYPJrQzOPBoLxMkTrdVnzbMQ3xA0POyAq47K5iOPYvSI07rtNpPDBlE
dytao/EOEoHuOpoJKL+dsXJ/LEWb49ekT3kw/9CFrmMDynDAXNxwFHWlbnIXW4PbxDbwpw17NK9/
p1wk1/wQzxGPHHIAxwzYPqDsTAvPIArmlC9WaVbZMdBog+yNbPY21uzA0rBkfGRugzq7j6MNzaxi
LPYlrZQ0sjPDCr089zDGQFD9ShviMgrym8jhIFcTdhA1Owv6iGHovSzK8sjO72eMX2w7A3NcS+/Y
JZCOIgxauK0xEbF2XdLK35UXBz8gh2HHqVn1qN4+32CX4YM8bp1TM/9b5VXOSoWk98hlAI4eSSUW
PWzVXG76FoUXpM+Z3arumojFBwf1JGv4EAJc5bOBQzG/OLuXC9KGIlc15gO536SoBbf4FuH8oefg
AfFZjGhhCjictV3IdIhmNbIMGx+dNRAVZaK1wxcDLkZ1R8qdIIqKSUCAcLNN42IM/TpZyvTKYVi/
yckv9hk0M5WEMgkpk+T79CwgOMrMTo3O0ZtQd1N57b34RT/L0IRr+QJ9HeJbCb74sRpS78o89LKc
Yoi3QrgA9kDr5b46ezhGQjimBNaRTeNX+Y3WGc1bb+s1rjqjn2BV0ntWyqi/auCfmFtHdJkTh9Ms
sbXxYNbB5KQmhdnI7E0PU/xAfqe9P9f3TTHm8mmV/Zn3kBoL5DVwxDIjiTzy09gOEw1ntMOtNPK1
QC05cju5mF90XbP999yQ+R87rwRuT6YY8sgorTmNTGbqXwV8rSmc0ZfztrHtQUHEbqgP7ip9qk0s
voYugEUE6FwA6LHN1sk2xBrN2My6XiU/TFXL45iloBTCAmyipaIEy4enyTLg+36+/S/6ZUQHIoOB
qIbH7AF9udPlZQpIa7bVq9tJDrUDqKjnFBiLp+9BRatnuKrYazmrvxKl193sqHIHw68+6A2uVQTt
fj/b0ri1jdR/zqoR5XUXQ7EQP7lrRcj5VUCLir/WAoR8jYT2LCKnyERnMMjlLdR55+AXhfinptl9
mCEtbRtTrx+L/D/KchECV/iKw4QRtVWef/ZMWgj1GHfaeFu0yBaIqRmiWDerCIr/eDBITEJhecOV
Lb+GnP89bkwcANIByiQ/o1vsnfWnmqyBgO236lDZS/nV8ZASDFOGB33Y6XT0r+yA8wD48TRiEY7w
dIWBx59uAK8PNCZ6ujo0GDTSB6uEHipkq5rNbEwpGzRAuOo/Zv7rM9cOCfgGdh2+IafPTMxhbFvc
Yw4A8J1vCDPJZdP4SV492KDTsL3SZPG17Mm2rjz4b0vLbUipBuJkhYWdPhj5hQDPe0Md6r6TG290
6mUH51t0IYgK71q34mJpacYyWkUsCVQcpJOzsyVdgEgVde9NaU/pZsrdbBuQBuzwAP8tG1L9z8/y
R9vhZOPwPBgXPBAw1GqKevp2qgxGSKOLe5AoZxf4LrVzooAur4j7L5DJ7DHy1OIuj66Ym1uZa417
LDAvab60paTmbhcj+YlriinQ59I0pNV6C/BIBg1Q25hu5vzwjUL/1RLRpq05o/a0ccc6+1plENW2
XHhBcBB+ZT6hIobaZV6hGXCsZOCOh0AUZfoazAsaWruqj6Frb9lwdvwuktIxfqWMhQkeaG33yxi1
uuqLd0kLCr57mzhwkMvMaVOEK2taeVUl4j5qVaneTTTlxJ2OgFuxwwLGS77llLzqpgOTtWnxTEtu
sKIb2siyZ4d4TpQ1jyO58LbywW5FsrVASZqjN9Qt4AfLoAiqUgjk1ZxUYJW9YZBfvSzI6z+ff6y/
7A3agwHto4AcUz93k9UMm3IIOYCbuU6M5auZZgY4slL/M05yUQ/FnJtXDvrF3mesvepG0MMhn3HO
RfADMZDrOYW4yaVRPIAgNeQOrKL+UxO9qLefv955yoDByv+PMSzEukkbzk54Wdc9PYQZtA82nRZ9
BVqHSORPGz/G3BQoZrOtOtStwkArr9Fa/vKigI1WSU+0R6izz9IVR4x+XMKB5pBPMSgMU79NjMa6
txdzeP/8Ndc/6uzErdxMH9g1+QmykacnrsBcjnpNugfukTFszTrDkgRns+zKt/vLc3xQzYzuwHKC
sT17JSPoUHeuhX9IEEywvw36MDq3pbR1dS1CXtyyqJmgtgFND9MCQslZhBTCxOAC254DEPL4kVns
+KwnPkoaZdUsmNcWzM6CcSiuzGTO9ssHgpOtSTcInWOK+bPHGpTtSg6T9dRkQbItcpw9XavFyFRa
VnOAOF9UIcWM969Wpfbh8494npF/PJyu6AodhZmEIevpV7RRA8y7LjafjAA9LbjgQR63Uecvg7yZ
kX+1XrohG/eT11hYcGlOdR/Ayy0wGXb0uyRd/HmbOP3o0EfHQvE+6/6PsvPojRtJw/AvIsAcrmQH
tbJacpoLYTkUM1lkMf76fai9WN2GGgYWs4fxuLqKFb7whmF8yPPKNzcf/9CTO+Ptdwa0kUhIgQhS
t3r/Ow2BmQ+m78ZTO3v6Z7OKsyzKu6mPuKyLatP6bfr88Yjnn4UKN62g9ZFedapORqQUp4N8aM0n
rMoW8dBXc/cpMbVi3kzeYCgoY7rxDQXhRBwsr7M/fzz6SQ7OfCGL0h/kn2uR/bRiNqvBamgHmE/9
KoDeTYbzw4udIdIqNOc0rDw3MFaDXVfQtO80d7mwL86Xm5ou9WXS6FXE6s06+48uErO0gYwv1pNo
sKMZ6gZrTKc0PwVoARtR49tquXBrntxcbxPmH0gXkbujfnOyEZGF7ANM5+2nGJueKco9e/ik1Rn1
BzuV5uPHq3ty0v8/GF1YeFcsMnnd+92EhZ9udk3lPKmZMvH95CntNwoRCBy7lj7d4S+XEIOpf6dp
II3tG/zPgwTnn86RJc20kr32RMsif9U0UBER9Rzv2kal8h9zhrc5guxdBZqMYBWhej9HEwGKUQGD
e6JtRHSbTZr25A6x/oCuJnC9BILXpu766UL/8Zxfx55difsr0t8ltD55/swkdVuzju2nRiwBXgk2
0v1t33tN5KTWtKmqsvvZIS0D71zDlXZxxBbKl/nt4y/895+BS9cq+sV9bpx8Yq1G/mjSPPtpsDQD
+TMr37kIPSMxJirtxlCJe+1mc/NjTlL/HtRSDNc0vcRBOC35rB8BLAavo8ExdWktv/8IeKSrWhIw
8BG6Xh6MGY2fPcIZAhiOSBHRHEBoPS755FZQXXLkWYJxXNYLJSmuoCbL+cJj85eDjT4c7zVNYrRE
T5n4dmtXRd7m9pMsc5BhbZrs0N02t5kX5LcqbtoL9/b5sUYFjigI/XJGpR3zfgGSDBIP7rvx4yKh
G2C0UzZf9AKQe0WNor1wh5xfmkQinC8b9XniktOXNIjzRGvMJn8ypqbqH1SbLdZ+6sZhY7laggmm
nw7epkqk/OZiHfQ10Ae0rS6kIud3C70hshEub8p8Zzx0RZVRq525fqr7rnzl9/RRNo5WG+V16S/7
OBbmTR5j7vPxhj/7sNzT7PZVPZOSEcTz9wtt8CgNYkTYASDFVO1oy4bQqZEGVU23a+h7X5jm+Xjo
RwCgXfHl4FtPC6w1Ov4zGNH4qc6nJD4oq69e7Aa0GcJIolPb3J6Wf2tcgWZnSBZ0rYFwg54G1hXK
/6gx+cFT56imP9SBk+5l4eEa3DjVNO71xbXzC8t6Wkh+G3QlTpPLsrPO+DWJS9+kqEtxLAxTYPCD
nVn7FU0mf3mZusnONm1HiHptyqC4o4AAm3gOsJtdZbrL6SCVbOV2GN1Eu3CwzvY66kXYQJBEAZoF
anISngTJ7DRQyoKn0lP9p7zFMAt5Jx+FIVJ6+2GQOdkqDc7iqRrKiuTbSy+wzP6yA2Cxg9zS4RDT
oTj5BYNRytqaZ3EccOC6NkVqfotrtDV91Yo8yo1CXOqarn/jHynH+i1oJLLBsWQhTD/FKU8xfgBI
fQRPyKkv2k1tFeWhaHyf0zxh+J37S2NvkhRv5ogyAb2mj4/Y2V1mQ05B1IFcB0obndv3R6wwBnD1
aGsdE0A/2W7MvWLfNblI9g49pAvn63yuOOCu81xxPA7N9veDDZZKq3iU+THTNHVowGC/LI60/oOn
9zVAJW6HsCaAdWSH0OX5eJ7nb+f6TdEOJQ4DQmSfjm3VKPB66IQeM2RwPqP6a++x/NIPatTab27i
1KjXgVxQsQZEZ6zS3xM6VRcO+18O3ioHTLUMWvgqoXkSEFYubj7osHtPVoe/aEtvWKnndBKa80BD
AHUANNOJXlJY9Ktl7KTFV7ZW5VNoyDGr8GhKzNt2NJflwrZ/y6Hf70I0PcAXwId4q86fbINK1WY1
+HlAFMfTvsV225Eb9Pe8ISxafcbgHP/hGP9oofc3vtulMsJAp9smoMvElY9VC+pe2RhnEVodGXpz
9VR+wdrMt66h9Gg21fEZUdyMlsCu94LpN4Xo4VEhKr8ccQhsxojelGy2CeyF1wtffq2vns4NmZjA
4H41ecZOFj3L8sXw1MAJc32txWzP8iIXeV4qSZ6CJZ8K1P8NG+EGNGZuitmEwOG1+a2nD5cMKc7e
Udtdy4cgB10bwYbTmnfPs+O5cKWfwHI5dIoLS3wWrtF6204fxRCWvg9uS7ht9vzxIvxlYB41KlRQ
4chFTgsOLtL4dcwV9BQ4rYFNCyyOr7QC8mGPSjhua/kyvCQi0ZYLx+78eiEi0+k10fbFxf60SMVF
gINuMYmjUo5RIolvyAjEtDRwZp2yC4X288h0Nd1AupUyB0mefprh+Q0opQE58WNfFOIX8Jwu36sh
s9TDqI2Bs51RB1p9YFwQjSVw1PoZLTWt2VhGLq1Np0vtwrn6261DurI+Z29ohtPEQRNC2XJwk2M6
Vt6nhtf8vq91eFmGhcopqucypHs4HcrSjuHLaMME9C5R+4+//puw2MkReBPFWIm1FMhOMcHgc5Fr
UiJ4GrW+ag52qi1+iCuDiS8QvMVlW6b1gJhemrfoJw6e81U4HXqHjV1k/dVUa1X8KbZmFYeaXeBM
DNo6AU4tvQcT56xHSFJJGRaUsWQUz1P1PGOp4EQ4szvqHlGuOQ17uxR3i0iKX15P4EGxu7Ju2wBp
153IrSx99vW0TyLgGz5KjQ7qWXQQclSlUT+O3WvDaIut04OE3CWNls5RLIFc7J1aafu+8BFNd2JE
96Hr6nGwQfemTn9kRiIpnfcY7eTZbGVRN7Dv8RfpOrwoHaNLwhVUCXQnGDM9JL6tHsGJD/OtgjU3
bvpaS+S1biy69d1yCnu+7pRtztsJYy68MxK/BiSYyuUB40/rvyaoDKg7eZZ++vjjvWV1px8P+Wte
DhTcIBycRMFDXxeOKd34SdnV/HOuRrnsE19zXbBpfWpHNcYNkEdm+IJh2fll/2rylAms0oOy2OWd
aoewHaS6t9FnFeHg1/0PZChlGuVx3TUXAoq3nsvJz11xAAY5P/kCP/n9I59WE5QOEWhPyVKVwwbS
JmSjWsSzzthOktwM5lDIB6E63d9roKtanHlGMpmujAc7bBBGJalqR2uQoTb1ur1la/e0lrpMhMto
Ga9LrLMPrEJvvhtjlj97pZ7ZW0Q+9WljKITHtnCRywenwdN9q4F2YeCuhNOGZqgp2eVDbvN/KLMc
Csl6hU0yzHKrQDBcOv9rRHO6GBCAyRFBW65v//vF0CnIYHAUxE+0si39Ow8dbiMh/MZE0KKaG/tr
RXMMu+BxrvR7eMDBdZDqWn0NH0ofnSge8EqtqfpcymHPA11gG5hkAdTjaiYTeP/DXOXZtTtb1TGn
g94+WG2yfMtgraT3QI6dK2g93YV3+HxEqrGU3QjsacBCTng/YjJZqqnzoDzCqjJ1fHzou86lN7Sh
6GZaTPUlcO3fBkQIiOuO7iS16PXf/1HvAzRFNyHummPpjv4VLyCeLHNPm7kB82Ts9S5uuquPz+r5
M0spHTwt7/jfKs+F0MpgMfrmiJR454Q21uhdYS1G1JdVFll9id5iS3PrwrDneRPxzdp2ouqHhPlp
WFFC+PCd1KuOYyBj7z5FgbmOsmCSP3EmgpNMC34JUE9eO78LDskusDCzb/sLj/1fFpwTT/ZGCwZ5
vOBkTw3ekJotEcwRJTDcaTowb9yHyTfXhnRdy7q5EE7/ZTw4r7RqkPak93aau6hJjBpiTu2xxido
X9bxf0EFwgtyUrfHrDA5fvxx//KYMzVasWwbxAbPXDMrdIfGebbkMcaSwNhlcwKlxkeQPCZItuZd
S7yRbIlxDPNmoJ7MozTURXqEJ6XyC6ny3+YOv4fr8Q3v9Cah8cfm1lFCwSxiaI8ijse9MJfm1soN
a4HPWT9gnQso+OPZv3W3319lK9OPGJJTjLjWqSgHHSsbJYMeMGZq45AZJ7rzSoFsCq6WxqOWnrV9
62PMIBhax0wItCF80gcdpcAqJN4dVWRm0kcqW680C1l3w4OYjmhliBB4TootLRt3XVHpVaT3C/CI
nmskgfHVW9+soc6HXdLq8ApHH9lpUJh15zwGk3fJ7/wvZ3hFTtBwB0bMcVpD2j9WNrAzzZpcVRxl
2xcvelK4O9jMsAIya7xumiU/8O4dPl7cvySGtENWigmhogvZ7eTRLOFWV228eEcbZc8jnxM0gzlZ
/8mxNfeu1mVf6CirXRL0rLQQbnMtDUMzoxgkU4l5oTH/89miS2Ti0MObtcpnrqv0xyrMgUq9DhXI
o0iNHAfmGXPiEvetCYipb942OVp2FyKH8y29lpOh2tDAAFp9SrRByGHMsyH3jgXsFQ2NdSRcWYT5
U5qh2wG5s50uhFbn2QkjWtgjrgW/VSL3/SRHXFMAvjFiHi/LtyRVdlQsS+qGrayG7cefGF4Ff9u7
A4R2MxJG6/vHtcU8348WO7kkyEsCbmlv6b8ntkLrAy4+2OJXyjDd1O0E7NYB1UqVmhj2jTmy1CLp
hf2Jk10EX1GU0zo95ETJ+QblUQ0jhbjLiiundgv9F+etc5G9yQZ/U+eA6b4rM8b604kXkGkZtr7t
FWx3cT3pOBECGFXEWyiqTwd9Qn3hRShL2PerEnMeNg4UNhbCyHrrOwUqKBHXk9nMxPkD5btiA8BK
m68x6DDvTFF2Th8h2qQjwG87vUlGOQfmJ40cjYegSaYXctxhwQfRxoLTKa14hzEOdtDQO/s81LLY
++IN1nC/BvT5VQs2ZeeMU6I2MqPyuxk5jwXiPyAjQ6HpUzJHI7aF+ifIn0oPc0LOOGrGdnnyNRl4
28IJhtfExt9y4zu1/lCqUX82JseY3dCp7CE+ZFndxLduInwws6nhPJV+3FUIAhbGF6fKuxlEuBE/
ZvUEmbGEL99uakuZv4hHHetzxTGsb2rhYNcKpU6+LpiGfG97ymf7Xje6G86zhqAMGhJLmOf1nL60
NQ1XC2v1rxhDyqfUFnKO6CPFxzKnIIW+ap5H5UCZblPLortBVbXOolRO3tFFw/9zLMbhJffy+MeQ
B0YRUn2vysNgCvG1AZ33i9KkEW+RsZbiGV79YkVlTh4QFog5WBGmPaq4r6whHu8zfaxfkcAhi5qN
jPKvtIIEA4AC+xGEPUyMuGbqhc0mDTpdoTVfda8LhBH/JjGSTGJZ5+NDhIVYkOxIEoV95y+xCp7A
IeAJoOmle+Ob8/iJcmed7eBlVzeEaX4QtS6eHbwKCbIsczrLJ3eplNpCUxIqzDK3wdee2Nw7eriO
eaGOys1/jufV3/vGHPN7JpVslnnw++0Civ4akHNphvao9+Pz7EOZ2ywLrvXbNs7lryZGEpNwTx+X
qI69vvjU0z00cUyoUcG3h87wXrDqjl9Hm/T2GXLuNNz4eq7JyGv6ONknJca1FGTmod3Esp6XqIHy
aSvYBY5im9Nt+94q2iFgyQ293Gb4RK7HS+AInKbKmDY97Xbc9abEIBcLGoSw0xWgGGW6RHDcNQfj
61Bhe/DNaKRtPgiEq/tni+X/SgWnHl7txMNQM8SIwKwPiSjGW30w2vo/MQLTfaIVu6BVNbY4J2I0
3nk/+k5k4+8uSW33vkMGc9mVSB3MYeP66rrW02AKV/aGxSdCsNTJu+ChsePWuclFq08QWAYYd3OL
93Y0ziNZ0ybGNuQexUOnvOYPFluF08bkRggsUp4siJVW3WdihSs/JuP8XDp5gnOg3qhDsciRWFOp
eQkL0I966Ihy8TbzYkvviJSeqPm+eedvtFLvhki1cnxol2UxDqQ/2t4dMifYQ0EFk6aEi4lL2s/p
sKsChUWiKYsZDWLELcTBXUChvQx2E7T3zDeuP2VZNpFNFi3yeIY03UfoEcLY2qUqfykNF5kLT+VZ
wMCrDYxjBTXQdqcJ/v5etyiXNNhRzwBrTOcpRn80hyoSIwg3wGy4thc4Wvu4iPNLgIaz54tGFXhf
ZMMItwH8rv/+jzcaEJrwBxK8o1tU2s+8Fi+KkkW6MXEC6y6Ef2ePs4PGOWki3b81fzu1TdRtbJjg
qfhoVQz1rm6W8jUhtZFhPDvO0VTtfCHAPY+2aUg4tNyZGex5QBTvZ7dQWUI/zMRVBqHnLfqg+n06
1dVPKCLGvdF207XudtbeWJxhjpCjimU4DfbXj1/t08yKJjeQFWqX3OqUxs/g1HQ5S6hD5bM5W7UZ
Wg1dMKOv01etLrJdq2ekUgv2dRN+KSMijm3Z/3NLCjIDlkLUriGZBWe0urIG/ImZWPEMMVfGOz0z
p19a0dOlyFse3musSM0L+eR5IdVBXpCAlBmT0JLvvF97rOgQ2uKWOHZWWoeFg+NL5klxJztJbICJ
YHM/Yi3ub+au6F6bGmIw5e4ZVJlNsfdf40LO16q4Tq5DMArb7v2PQTeNiqFZTUd/RDFzzgwVIXCg
UHJwlPcUKO0S3fwv54oeIPkdWCFQBac4XxDT3lL01nx0mgIqtEycq9LKx8+zquNLHP3Ty2PdYDT4
KYesYpKQ9N9Pzs18LRa+qJ97pzXFJrBUgISkxJMz8DJ1m/Rt+0gDsvz18b72+Wv/jEUZ1jbgCdDU
J8qHsvl+2GRsEIdrzebZhy8WP8RVxX7iIHZfFisR+0YMtdiUFfnWnYWX0JePRz9d4HX01Y+Cgw38
jZ7v+9GJ7uKhQYHxmSIQQvFlVXtPqJANB7cbcKr5eLDTmwvbPkpcQEeJyFGJt06CfG/JM8uF//Rs
jkqf8HIKkhDcIkaj9NHMV1s0SXJhyLN2Gq180nI8A2HCopV/WgMFZTnWQKDlS6lZ6D6Hqz6XhQ1S
5WWEZbIUV6AjR+NzrU/E6sTzS7ABMGO91sKk9dn6wpgjZLM8BHQS+GahmDI/24G1NW8dK3Z5YC2h
dVFSohZHhj0EO2SwUONHuqsQzzxI+hwOMYrQYYEUnfv88ZKeb1qmh+4NqdOKPD5lNPRZnI5kM+pF
iak8rmjF25YM4SVX0xxpU+feTGme/P540DNYJwPSQ1pp69R7UKdY9/Qfz13ZC79Z/Kp+wX4cnaSy
Regq6r1U3Ain95xDgpn3Bo/KEo723DretW80eD91Wmvtkd0eGnjA/dzsSWinq2AmzrkyZ01Nx49/
5/rcvz9aq0AqVxXxLSqJp+X61AESk8vOfJ7bqkEumWqJ2lvQxC5ci+eHiHEClpUsnGLjqR6uoWpB
xdkynwfZZfOuWryfDpizNDIGnTbHv0+K65D5kMRyfE9PbJk3dofI2rNWaVhX5aJKDh6mWfOFl+dv
k/pznJMcGRB7Vow6DhtkA9KHrAISIUQoZY439H2Akn08rb8Nh8C1bgEqhJtz2p7Du8lrJn+xnlP6
3wRtTXrjOGnxQ0/y6lJ19HxfUPoGW77evAx5CkBIs0p5SWqSa8T5+G3UmtgNB+qan/51StT1VxrO
ej5hI5w8KFLqKL3SRX4RkzQwhe3VwsNJty1Ks9Z8/Xiws2dkVWRZZX9o7eoEKSd3q4tCqeFjw/hi
1XnfbpKyCl5J/ZAl93t7vgUnlr44adb8XqBjjRcOwNkttA4OBBE6MX1fXuz39wFwAWvJqUi8kDdh
HBhAqbZg+PlBmMWiiPeqyauDEbvL4d8njcYAMTBwuJXz+n5cGDFwEqGZviSqjWnmYPyzrbxevCz4
KL/UyPlSneh1Nw1tR7r//JwBYaCQAmYM1TtQtyeje1jdaVYj4VNllEutMYe9NlXad7uTzaFPuktV
ubMjso5HcM2mBd6L4NH72YLujJMSYOEL+sq+dp2MRtnspj4uwM+gjBFsPl7cs1OCttgKvlolrLDX
ONX7Ml0UOQm+MAJthSqpnZT2z2BpLjlxnUlM045f8XZraAlL0joNKm07KXhpy/nFTymQ/IczuIXs
rvQFZnft0N+5BbW0K7N3g3hr0bqiyjq6Usp95QTzdeGlThEW7tgtV3HqKFRZnQYlFIx3uzEh753b
5Vq6smhffD9prmpdbw08xrS+jPJhwWoVkRvy+lBV5PRqD0UfMQE86lx879vse5J2yDR8vLJnHxJR
VV4Mj5h+hUmcdktaYjlPIT7wsriaBx5j8r4a2E/updtfUuM4HwpmPwVVvIvg+KPl/X7PjIspoOIl
7Qvy2uolSfLAjMa0O2Lw5/S7j6d1Hmu9qdRDS8L+hOzoTVDij7AAxG1K8mi2L/1KRtvHU1dceaMd
WBFSJ6r9Hegq61aEy+LsE6tvnsH8L1TOl4lyhxF3JWIP1bIk1UbvPO1p1ktpRp7sJmADg7DxHrTF
8iMTPr0I3CTN3w7x2hXdg7nZaQp9IHSjk04+SBg25QVEy9n9unpeoIazUiYIlE8lVTjibZ66Zf9i
eN2AtB+OKYjaN/3jZLb1l9n0mq2NNfY+o+58Ybuchc3r14NHzEmkRn4WoxtBKUWMJ+NLk1DNQ1Ww
oXWO36zdR22qy25fJmK55MJwdqWvp5H2IdQhDihQqfcbp5c+jySc5RdDGv201+hpgkppMiwXCNfG
+wqHmV3R5f/8lDAuDUSUFYgGoOOcbNi2dUSaWu3wYloYi4d8Vf06sZaDD0Pn20CGjDeya16qqZwd
kzU6hP9Fw1b3iOBOgp0hmdpMoW70UvVUNfH1AsgRBoNWlLt49Ipm+/FJOcvq6Vp6wEdQyuPx4Fo/
mSVoI3Bt1Zx8mkGr36SSZrSRjNkttb67tK33rp0aD6vc6T2lOueqZ8r3sh27f9tZPF0oXfF60ekC
8EzN7P1HRislcZyGJrhXElbsvJk0dReY6CAUHT6zkYvibf1vceXbmDZ9JYyaCFMAA7wfE2XCEuHj
WMMIy88UZBiwrSCz2uR+Lvv/Pl7nk8/KWAAAsCxxgZK/5Z7vx/KkIwusbgNUmPXuxziV8bZHER2P
HG/WH/91LMwsWciVjMCIp8ltKQrNF96YXPuxg/bvMDmIiiO03G5U44Po+ni0kzuBmUEDJfSBa805
Aar4fmarkqKLVHp8aIrAviqCuXvUs1lusBzyN6ZZdhdcJ/4yHo8WsGQqD2+53/vxKo3LOLMT94AO
3RD68NevBr1GtEbJNthneH9figv+PiLdffIqwCrOyQwNE2r30i/OoZLO59SXxiMPd3cN83SMWmcc
9h8v6LrV/8gV1wWltgkiGYGBldtxMlyuRI+4GU4eOaiQDbpFdqg5er21+twIY12br9JSLWCogmIf
B1a5+3j40xvhbXwud5YX3gwVtpNgsnQRbtNU4R+w402+Jb4sbkQ16d8oKZTf/EFTdBYDM48sp/Jv
S1uf9zEA0+tysfULP+Xkpfv/L6ELSz3KXQU1TxJMx6K5PFHLPlTINW+cfpl/oKrh7Vq0ER8o+eWg
tFAYvsqRef318Sqcn1eIuCin8/AEQKFOhdUW2hMd4Zx70CCGX4P9w2g8KdNnr5aX+MXr9zz93ryq
fHV9/ez+yTVUwuYhPWKoprKb3din9YYnD/dbDD327gze/+Opnbynb6sKT451BTtIsrBO/Y/YCA22
1slng+1szLZFKTPrbnycSyOj09tNO9MdjljV9sKw59Ok+4s5H/WHFV92ytsBkoPwSTzZBy9Nkq80
rcrQXfppN1mdHqGdaVxIGs6niSwDkS1ECmJbKs3vpxkstLw0MVqHobCxuB5TcxPYiTrGcRU7oSQb
fNR6kzbTx6t7vnEYlpSe3gAzBTv/flhRxfp669pch0O6N4R0Dn5HPIj5ofv08VB/myFoH5/CEq+X
e3o8SHDjblClfZhlq//u6Fx+iTMKQ/jdu8sUUqJb7jAhrad/XVmKIqTZKFMSjK2eR++niOCijDEE
CA4ueKo7aaIdFFVa4NyqcjZuNaCwUeu76YXX+mz/rKOSmq2QNkhvp7P1QA91ZT/40KFs71F4CqUk
E5rUd9tGSSosc9u/MOLZp0QLQmezMi73Dxf/+3lOuBPH/mQ6h8ybTaxTqjK5Smc9DpOi0S8FI8Q7
/HXv7wGkEv/4nCeRHz0dExuYDhVN1xqPpQMx5NC0LmIwEJDGIJzaIA9CIOGtcw+8t9FfEa/qYF5Z
njro1TDFiL+nDuIEgzki9AHawm0jc6F2ioY+CXTYVVk5b2sXCYqtBZ7pUWQrptnSZ/2Fx3vqIhMt
Yg0GtBjpuQqn7h91q4zL7TLEpfxidu44346l1vqPQ43C7dZLgsa5smdZtZvZjmPzK8D+dIhsn315
vZi1V+ysodfrzdA2y/AZ+J9pPfO4GbivlJhChDooojKs8iL+VAMKwyG0wv5nWxuG+FzVhiY2Zpn2
941VVWRmTPYej4MyuZHjKI9aNk10gVO38LbpYMvnguDru2eW3rOy4wV/PCvQrsZWWL9NHFFedWfo
tAg2X1UDWtfSLGwKRChDhZ/7gZ9pg6Zq+lxuUZRN+2vRd8njuJSme++7JcoMLTT4By/VxREaS/6t
IlhELoXlCz0MA66z2FFJZOHzWEcoFfrlJ8OoAGCP+Wh/RTm0pWxpGIvcijlW1t7vKzrs5aT9aKVd
mNtRk46xWSxkBkL+u/4GXXAf7c6yDUKwbkVzk3pzEBdhklvDnTcEACcyJAPdOz+mJx5RKNVwhnIT
071LspFlXRD9f+5lK+J9OeTJXYshcxvqfjP+yIWD/Sywlx6VFKH9yDwDCxfwX8U3UWQoL4EiaKX+
pBUNGstOURbFI2mhrb3mllyuu1L4wesY5GW2mxJTlpth0ACYjrKZgmut6fRbqoMgFbp5loDR1DQh
jONA9XioPDxmwtJsCntnuDWva6sb9d5JAJ49QMMHDTjIASQ6uCeR70fki6co9UWq/2iMIWvudA9l
/62ks+P+7oJUJJGDNVb/UJfKWrbCKp3fqKAidsed0d56HaK09FlUZzgPsTOBlfPdpc53HtJgGxRa
4v6zXrTTbES2suxb5dFC7kNq63LEr2WetF+lDJYnG8+l5Ts9hXqutmXcl68oRWTqmznH2vdmVJwe
CY8G6HITz3WBA49a0LHBdZcqsqjbvlZ4MyW6eJaJ5VWbXJuH4sabqxpL+dzV55wbO831SIFY6UKq
zbn2zGkEzlmY9XA9Qm5BuT3pWu9HrkzNo7o/eO0Osyg1ByGPd/IlzzRK4zlAvbWdpZwfOibf8qpQ
I2JjGH+B2YPA9qzcYbGuJlRQHwFoGt6122mNjOp0Ln61MpU2HZNGalscWeXAb+sK9QWdw1Fd459c
Xnm5SlAIm53avxF1PcqrajFgwPMYjk3YoHo93xS9tLufVMTS7ueg2U3zmOQNzZgIC4ShufKVUzuR
XfbtocLagQraPIxziI4zgvhaMOqopSnNaW6pDNjFQz5OBZxqy5p/ImQbTJsi5cpGmXJONWD8KEZv
WVmze6QtbPsbpPOML207Vo+po7n+TrT+VIezWTsplnF5xsHolv65cjFkRRWzDtowabpe3HWrLxOC
QAo9RQP4u0lTnVIHYBjdu6MhC2TZHeo0OGRIDXyq0KFG7dET/IHAGruw91wBFq1mq+yQ8i6uWxsD
PggOrnlTaqsbQlmpAnAQ7ad8W8T9lG1mJfXPQblo7WbEaQntsXTqKSN6aXnwrRYXSYWNGlWWZUGT
GcNI095LHAPsWymF+19VTv4DEjF0SDu778HeFPaQbb2BdXhtx2wSdDB6MUTTUE9IwKJXiZa7O8VW
2FLPErvGaXuB5WSbooYIsAlfPNL/Xxpt8N9jIYLXCXjii9ta0onW/LYG5RRMP4c+4/axEL+8yZRI
jotboyU/BCMXR5EkwWdNG6ziYCZ6JvfoOi2HjG1Kty2u4y+TKCQ4aL9P/5tyT7/zJCSUjbY0/V1i
5r6IkmXuh63fa9MhCLr6a6EBQA7H2Ww8sNWagh8XWL9bzey8qHY7Kbdx2VCE6icv/YnpSEUttfbq
YLXaLLiEUKfXEuQI7GW3ANIK9tgio2+i2kEzIugkfKSlU/lDkmCliSiNOT+ZmKwkYMWcvngIknz6
DA6yeMrSOF12WuDK+sHOpGY/WbZG2zAkYI67w4TC+m81rzZYrZXL/KmYFudmViMOtJo2V/81sZq+
6Yl08h306sDcoVPb3iZrOw9nXmXfd3PuGuHYu7DhhrUEtZfG4t56FcDe0APq8lJQBf6FOp8hD9Pi
jQhpyY6vYqOFT+Jt+EXUo/lQRhaGU8VO1oIsOVZNBYArRsz7yhpY3DBHIfoOYS3b5sGxy7vBGd1P
Y9zoUEylE1zTHBfOxu3srDy0sRy7g0Xmp7bYLPb6tq0DDaemrAeeWGSdvLXSoYD476ZJt0lrbBQj
p6NPGbqpcsY7B8eVh5GsV24yvep0iqrlCpqz3PS2CEQw7fy6cq1bGz7iz6yNQTImCHvjLTCWKguR
q+iOfml7oGD9tMi2JP79r94vm2/KQv9rS+1WXZHR6jR8kOZ3wzhx8qcyjZsekLleDKGh5T38hoCP
tYfy0B9BwuE1RfhnPMx14xFj4VP8LchNb3moCtsHhZphxBca5CxVOHWEMLw4VY0ELC4+WmjnhvK4
hgLjh2en1YgI/6julOa33zWhj/mtpY/dL6OknhQuNc4Az3pZwFUa2sr/Yjmd7CJjLIdfmWZM+aHH
GbG6Mo0mFjf8CSuIGq1LvLAzk/7Bp2+e3fhJN/70BgFXMnGloz4btcqbrehaneJrUVrGFfzV1bxp
mdG9TG1Dmft08dXRSfosZYLkhJvOin0f38O4jamfmM393DfgxpM2N7JQEQNbv1CUUOneX8w438jG
HbZB3QH1IWocfg28J2pX+xNS46OYQHk6+egiuCk88TWwOxCANDjMbMN+HoLIEa7thyYUwOQw1eWc
7TXdn72w7XWZ3vTGXNmUUK24uiryMdkCW3fifeF11uc0kUu9VZgI4bTW/4+yM9uRE9mi6BchMQ+v
JDlX2WXXZPsFeSgzjwFEwNf3wk+uLKtS3fdaurrdahIIYjhn77Vn9mVBsMz3IKBVt88U28gtIasu
RSf2aSDlNOV4hyoIis9apklrl6CG9Dft4vl3eWKgm6iRxt+2gdUkJ2F0SKit2bCLw1gk/ksa1Hjl
gOtP7q5Sdd5sqjSNO9ZX3+yjoh1560GT1sMJ7xTuNQd3R/rcIRPq8UuOuIZqBI6RO7PBQ6GPtuNQ
goxgx966RnUbw4aO910bkxuYNXGWHwvQGHyIEg9ISNURjHM9Z4jGTMLams+u7RjylDLoETHXXfzg
LanWh6aWGCMw6qD5RQRSgYHEYSvoeKw2J2mChR5lyQdQFDGsvBLHB/GaFFux1+pjuRVBgr9CoBxe
EDsvbOnKDuJ6aBMYTaioNzLoIzdTk74O6ryitp8k29r2Ux0veuMZd3iYCoEnrcKeqgcDaKzZSYtz
oRblR2oRxUe3MZv+XFXmEAmQWhXRNs3A9yvaRQ0PzjAGIqLxxS/wFqd6rCtiOB/01ojlBtPZwAdg
Yk/cyV5rCFW2RGocOdmPRhGqph3URxNnT3E0nbkKQtFAP2ACT9tdMky9TEJ09ghAVvAju2zPBCgP
YiYWz43fq54qhz8lkTGVebMjssMLtqIbtU8F5XXrm5/ybw5bjErxBvOmq0Ut+Dztbmhtg60BM1cb
+X3LZbvRrJpbYLiCbUpVap+7ZpEPfh+UiAS6cSjAyAJl1PqB+dtncwrgSRvq5obuklkcbXtCDW8E
DW+uMeQ8foDx6AUbZACtvLVFxXaGImOu3bGzZuvlJF3t3RM5o33FTm3F3xbZ9R8GCPLDXhOg065Y
E/9VUaC7RA2KAjKn34vihVNQhxmHxD6iHT4tE2IsE7HsJh41e6dX8+/VLLt/v4jxpyByeeyF0R9Q
IAeHivfi9SlbgkLpSN6zjvQovPzGwo9pRRUbeODUuZLZmrxL2q6R9p15ilOmobCVk3koHK03d4Rb
weV12ZM8ogpJ0m3CFO6F1HKzX/QZeAuukaQ3eo9oLgLd4T7YwWjXN6DxjZ8U1+qdOadzeus5BS9v
oPepReM0AqkSGofNz62XZ+bZVLJSQBagpG9nu5x4GKLIN6Xe1B99OTEphhqBcepb0WJ1CJvFt3/T
bonto1Gl/iN48Hi+aTrlPLsDuI6wZgn5jRuNQ2Dgxlq2G+xFKzl9+YhN+EY7stWz3ocfXMiBmJWm
xEU1wE7y94Q1tsMp8wi/O4J00ocdpaHlPLvSrHcG0YDGNp3d4nEO/DF9bLUY1jVHQiCJ9oinmtVh
iK/0G94ULoDj4AtC90BzgzLJxaihniYk2Lz0pAW1/VkKa7kpqsykOb6UihJ14v1EJdnvUzU+vD94
3lZocM2gQKIahVIH0cnrsZNwsiforMlPweCefK+KX4D5r7I3mV2zML8pP4Gxxfe0qswQI9iXyiri
jJSOB8Q9qozG3zzw7QGVnTdtX2EaiMsrz/QfVXiuR+WSthgqX/Sgr2+NZn1LHyB2jm4bZAczW/I7
bZFEbJe9Oz+ZPZFMHgPlbGYjQaNT7LEHHKfWPun4+F/ef8xvXjCKGjIteMlw8lF7XXQE2BaawVCj
piMecjr07WjiYCA1DRUpwsSKWf+bGM0feRrH3pVa478uDROD9wsVwkFv/voxGG3S0DDU3aOVrPs6
ji87tgr9LqBHwlY1rscvHo/p7BXatHv/rv/1CmgBQEsmiQex6J/AnL8K5ZaN8qPyZvdIOwRiXt1Z
XsjUEK8UAm3cUBch3FhSXjFCYwCyHcJpBIk7sGp+gHlcqiuz8z+GIEBI/rPyGmknXox2y/LaKYEf
c5yXSexbWQddpClNP42qbDMqabm6ZlD7x+NfGZQAsNBaU9S+aMuKAGh/0UjnCBPcjIAxJHvpAArG
T5KeTGNWe9GTJmUtdvX5/af/j6UIZRyCTr5ty2a+fv3ihaHIJ1B0KYJh8HdlnOTfqbpO5K0H2nEk
pnTNy1iq/z/c6L3TfF8/PT669Xn8/crNKk7W+hmZJtAUvpdlYKW7ycSwJk1PNhHllGRjY+mCRDwv
wTWNzL8e99p14i8DeO/l5WdNLYMHfPQYFBj/avhrZ1/N8q6Tg1dvRNrHP5OsEYeaXXx1ZSF+23YE
FYW0A1kMqj3UQK9vvcbyV1LgoK86UmkI845JacNBnajVQMg6D3M03xtlcmJys8m9hSld/u/eCV8y
BgNa1hjGg8s5rxknKxBEbxzBFJrodbvkiGDopvDq5YqG5u23vQKfyDuA3gqI1rykJgpPQotcmFdG
arrTzqphGLNC+hTOqtQuu5upKrHs9GSzebugK/LuU0CdPd2hHPdv5GRM19pyb/IDyYUMyLTEXbsq
a5j0X78AF/ytQQylf0zbztmbPZv40GbXv3fLYDkrNE05gctqufPKbijPo05SwdmusVicK9AWESxr
KhaFkfVbrRJI6P/nB0mDn0HJ9M98iGb+ok0Z+IIl2B/zU9lO1GPdHOs1Z4HISDzzZbGb7QSqrL9y
0TcfBBelZYjfB4UG6tWL6X8RtqD/UBQnpzK0NOzdxPzQe0V3TpOkXI6izIyRGsqcp4dExy34f6cD
Lk/rB+aYQaop4RivX4mjdyZrrk1wlcT3OtSIx0NB043yUml0hxxfJZIRjAu47dzp/v0H/vbe8X7/
2YxDCkG9e7Ex5s1Lc6ELfYyTnhQas4WVZMJC2yQikSeMkM2xdwfZbTp91H+/f+23kREe3WGmgxUf
h/TpcjawOBbNbTVnR52Qwkfivft6rxuD4uSV06pG0Bi0N6ru0JeItBriJ2mScBK141RZFBKIco7s
oZnqZLOQ1Fh+N3zVmmdipBJ9X1S9dXDHQn15/0e/WR/X1WLVTdGzW21BFx9QW0uN2p/dsmXCxUuR
4stM9srOdPpfkwrsayGQbzefXM7h+XB64c+lcsqYFK3Zzm2PZQLo3qaw+pv4n2I31IbIrzTP36yG
663RSVpJEyv38+LW9IbwOdUg5k1sJJPFiGoLq6TlEgRpqCzbSn/SH7Jsnq5sOd7OkzxRlEQ0XRGK
MuNfrAorbYGZcTKOfVBN6kRV1dwOVj3dZmy9vnYpx9Ye6D4m6aCs4jBvNPHSNxMFZ3QNyRXpz5sn
juMPhRg8E6r+QBIvnkI7axRahs46GmBqnnHAyo+2lVjBsQrsqf5/Dk4dDB3SZgYT9kbUqpd3TjiH
dOoGGQ7FLbSO5HL3xiFj4PlHzUSuQFxHj8F8xnZaXkELvxnIPrMsyGYsnPiT+AWvp50VpZvVHHKP
i6tKMzT5dm6tmt5UY04f3da7ff+7eftYuRxyBYNsYo5wl/vchGBgRU1tOvYYv6N2mPM7TIz5Xsny
2v7qzTjmzmilI1tFJYGI62I/6dj43LOlno5mpuf7yjbjbQ5wbFMllDqJ5jE/VEYy/O83uWoc6eWv
zxOj6vqj/trUIQPxBiTJ0zEYa+lHae2W02YqdTo9NC7t8pAsXfeSd5Uqj+8/2TdTOHp1Zk/whquG
lL3N6yu3VGs8AIrLEflY/GwvifmJcq3pbK140sVpzjyi2sjmAtoBDwq+w/uXf/u0/2i4OB6DygUx
eLF8jVXVa5xO7CMhiAEme91Lw9Ium9MgC3NbiOqlMyDMvX/Rt6MJneNKhWH37LCNu5gxMlVo+cxa
emyytjiVhjNZG3LvvH6jUV+KD+9f7c2nQto5Fh3426vl7I0tUwYpDQHD689t18oKakNLBytJUvqH
bi1fqOzyhP/3JTH/ruo8tLPoZi+GU1aT8+SXcjgjzzPodMqS3luZs0FA2a6SU5t0w5W7XJ/ZqxpZ
QLUIyg7uhNVWfrk1JJqkjhlI41kn6tzYpwMo3GM70DB8ef/e3gSKUixCLMWEh5+EC17u8npa/26e
4/yHytO0x0wTbr3JKN1mvxKh3HvfEWoONguFOSAeGGu+6ozf6pZ+Sn5Hl1ZmP5vak25I4rh3TZH9
9mV769zP6YwzKTn31uvPCf4DrLZk1M9tRXEyNDFBhyY6gk8+sWiHSsxXijBvPl9U9iicVm6+gTDn
kl1FRCKQXBXQvC2V8k7CW+wPJLn9VoaR7pPYNcZPeWfph3yS+f79F/HmKwq8teyxKkD/CP3Xv//X
nIUE2xkqQs/OxFtO7hhWloVE2VGxW92QaZZe2We/HWDrrSKopcCFqOvytL0MFjl1cd2cLb/p7SfN
a/RyV5UYWK6M5LePlJO1RVYSvTbM65fIAGxS9GVdrT2X7GiyeQv+bVpZ02PxXDmzr44aoqse1rNW
TT/d2G6+vv9cL69PlMQKLcAGh5gM5fI6xP56rlOW6D1LYXqGr1t9tQrTJtPRAQtvrtSOuG/y73if
l72tTWUSvX/ty+n4z7XX6gLr32ovvDhBFarTCCDh2g2ra5j1gCRpgdBR9NrlyyCr+kmlvXp+/6KX
38x6UUYwh0qkxBwjLlZcPvbcn8s+O2cxn32YoWn6bMuOJKhBEe6Z019PrkyQl5QG1tkVFEBYKzYG
Ft5L5CpyR5OUlSU/E6OabkH9xEcAz8Od5WVD5Cq3PMDEbzcjoc3Gph8Qq3l4qq487X+86bWWgBCe
UExG9sVkkaNr6QTdqjPedes5oE/3UQNAfPYnG4GaE+fqFHiajBwoLFe+pj8L69/z9foAOIggBGWz
g23lYt0XKHgMYGX5OaWbSL4BHWBM5gnNrLAm3eexL9Fz0XvrCeJd2mU54ljU4k2RaDTOBzkRmNWb
846cynyHYt+KQDG5hxax9plWQv59EulVDPefUurFj8b5z0fB0GS3cnnWHmsOnG5fL6deBvkHV4HH
jTSJbDWEpAcRKRtqwM0EHuYbZC2lusvzJPktRmsNOcgLULY9C8pDbXbiBVmXfLRUlpQHLTddLTRd
FoubAMVi9hVHS6l2cdBk8U1lJaTcTzSbb9DbVMlT2tnpi8r0Ith6tSufgGFP0y6ezf4w085F8d0m
2u+0jZUBecKK05lOTd52H2lQjDe4EfulDqne1XkkxDiKh5kefbFTXdeC/ITdoJt7zAW2wZvQnep7
1XTGlllVS791SzeLD40ZjB2jEinMhmBa625U0E0em8FJRKjNxpgM28oSjn6wrbp5SQEdfzTSZfxW
K8OtSTIzp8eE9hPUoyVTvwdptBpqzr7ojoVrcVIMmPKm0LaH7Kx1sWNvx9KTuyZ2qDQtpDDtTCv1
41MQ9OSlqtIg7AFhzVQ+NIhe8o+9MejyYIGG+IBHZ5UleCMwCuksA/jdhk7PBjyWp22zviuq274s
4qMNc1CFQe5246fZ7ZSxMRo62uwGkcMBGBMiiTqPeHdA2NQDokyv5KMc4qr+iP0naTZNvRD4qPuT
e54xsMYbZxwpCgfZMhyLVjRDODewkgbSXacQLpL/DfMr8bKm2akiyul4jlFCTO1XAJy2HuZyAKbl
eKn6MQI/H8MM6diLL6FTfJgKi5T7oTTNz8E498mHmtjO+bZlnsCNPXWVtykWhU6lmgfr7OYwUUPg
eb3YZvQIvuHNFJ9kuhRrmLE3i/2SZF66oYefAjkarWDnSaB7eyO2GSLI7mcATb4odrT/IZ+BpDXN
DcnMvr7rrKWvDrLq9GTLzoakOKPuhl/TnHQ/db118u1ET768s724LW4WP7aNvTY5nXEbxJ1FXWZ0
/adldJb2GExIXRzPkeOnbCkt44YqYvnTU+mohwAn6Jzs86kVjDUOhPd+Qgjly9ippD23QzCgCRyt
6hvyDj/5jeohLT45svLUb4dOX7GtcQvG8MhaNz5YSdeSIT0WNQIFqlN7ycmDU6qy5rvRyqtsa1td
MhznQCXwqZIFlWjFN9BG4G+FiOJYEeUmGmbJo7InyuyoDnTjMx+uZt3HqkS+4U0pUPzSkvZP2rGy
jJJpVTwVWW2b4TKWw/CIEMp89lOmvTsh82ErmlI3HrJ0RGsWG3CKo9ljZvmSz7HkKE0IkxuQrLDY
vwyXh0Risa33G69Yqk8re++xKpO0iMZUdx4pxaniEVywXj7WtqdEWFL5FMcmycBtTolW9hqU6UYa
uGXQwk1RIZeg/s50Lb7TJ1y+1Uau/9IJFMiIAEd6820QBbhdvRf+Hg5wYESFFXfTPjZkPCJNIBY2
Ug7qawwLE/+gHQxJfzIEtZgQqJL+GVj3Wh5Ug3Mj9QrjGnldoPLJgInrc9cTOryxp4R830VYxib3
dHy9+DvHj0p0lLY7vV+qrxqdFISgpBnyfThTN2z4Hvr2hh5qPG71jlSsja5cam/mkKYnMvVYTSwW
hu84fNskRIHvDiF0seBsjLbqt0sjPWcX163TIDuWhdo2+RJ/Edks+w2FTdHQtgqaLxOm1W4DnLb/
MgctH23MefbZypLgaz6Ckrr1zCSI9BSG30nr43gfNLamb6ZEjNWBihHQo7CkiHtqFzMr9ihM2d1U
LYEwapOTLoDkE6L6ZyOtZ/vUkHyaHk3Au8fOWcbmU0sLuzVDuHWpESGlzG4Duxjn08jCftKothsR
EMza3a56+KegRI8ZsVUDJBYLQ2rMyI31Na2g4+zbADX0nhNb7kU+4hR9k6o1IsQ1BDydcEbTAUQ6
mOrmPqhY3p7trDTru3YUnjgRrIZMKG/NtsK1O/faoUnb5CUWjoExmHl7srdDZdgqAlqK/HhGCklg
Jn14/0uQmMEzCbXZstHnqvLITweXESHDdcmTTxDQH5Gz+/KQpTbJUMi0B/RT+Ujt5+M8DHHzQeTu
JM+UvhY01BXKDORYTVaL4avU0zY7SkAGN6UfFMVNNfXqVIEg1T9PgbJPnJcg+hEdpo3R7A6twW56
6o6WAeA94nxvVsd2moZ8I4kpDSKHc8u9IvPs0QbvaB/6ZvbS55gtqbxbxWRfmUCaH4OVarcL9tfy
lM74qL84VDnkNoUYqMPq1yoj8gHUFQ+ot4zuNPrA8TrS47KtnjuJ8Z2jgwYU1Oyam9URc8TjTupm
VboN5DxXtKaDBgjnqcD/mC3tXo3t0vIlK7sYbhZwd96HZahl/zK6qfeSlk3T7KiC2cNBhx/3C6As
emDQHC4qg9jOaQUbNICbaNVRIGriZLFfnKrvf1AplW3k+qX9EjT8lE0ww97boRE37Ei5iWP8bFPX
qG+CBUwyuntE2eUzbL82P5IlaaS/4zE2bWiScf2sSixvhyQDQ7Dxy2o6AMK0/aOlZc5TaVCbHLfV
rFMToAKcnj1nVs62r3vNOsya19nY3W2zPJN1L79nXkZgfO5ounZOO8ACZ3v0ymRDWJbt3cSTr++B
VnAIa2rAvY+60oP9TFsH8JZOJNEO1kdT/0iYJ5JN3XTEfXkeVIaNQlPi7kvWU2O3vk4XYlAcZKEY
gOI3NjI5vBZUvT4wQyVZpCdJs00nEhKOa8xRAZI5FZALWkPTW1zlfvWkWTmqzFYb7XhX1RYLfteB
OUNVY8rIzGoz3XsLmMIde8QJQSKYwzycDJCHt/WMVnqjyaQft0ZSJmPkDoPzrAI5J5uWH9nAEu28
fCuboPzRzd1q5A4mhItDVno7304ntjF+E7NDCzpUu5YWPJrJ7IkfXt5kWsGeWh9/e42HVKwZcqyJ
k55RP5xS089ve3sxzCF0qyW/Leq2dI6z52dRGVeZs9UWZcG3tGp3Dg3pCWdTt60Vb9kCz6jfvMK1
UZ5qXvaNdO6SvW4q1ceCEipZCMgixyir/cn/QD1GpB8rrwbTOMNK3FcktrOlo6MV7LVBeDXSySaZ
kc51hE3izmmDAsBQiJLTu8PLU7S3fUbF5DMVpPwJfNpSH1TQAzBlh2F2kQQv90VrJjTuQBvLytxM
tMzbA8xXIr76rHS0LV401Pudg0xtqh01bSTQA4U3FllZHZZdqsmfZtYkMvTaxrK3DG5Ear5ZzRQm
qWVvmHAq91tR2EW/JURBFsxUlPYiZXoAL7qMIPpk0ESy6aQlbjPLFe4Hr8V/FoQ6cuH23BCbDZNf
Qxe8SdmXkWau5QZq69IGP61LP6hvUZq3PYXXWOvyTcPmuLqRAOdzxmypIbJAar3uuCnyfyKaYnTY
PNqd5q2aX+ApuVtVMyLqXjyovnaKyGgA2mwzzyXDw1KkoLlLrs0/5QKFL8KWIo+dXvSo7cB4BLdJ
XC6Y1i1WAvOuDaT4tOjJWNxgrwh6rAUi6JMaJxFQjpulMtJvruak/TEeg5l5i8qI+VnzhwJwq7Xu
PXGhimQrAMKkcLj8UvPCoAErSS9oSa0dK+oIZTanJxINoqyTqE5kCW4ejNVtShjbD4T4Le31IfDS
vVaU0yGzAtXCyy6KIhyQ4eg3cpGatUHrn/WRQXGq2lUZ+7UNKWTxA5cmPnXo5qU5ZV3vyj2DqHOw
L+VK38QisIqPcykWbe8Io6Ji2KbdxgSkFnyYxoztkp2mtfFULatmtJzrtDilcQ8GQBWjEFsEtu3B
TcpM3wLG4oBnoAomVaJAfBk5TaPTaaYVpMVZ6HRB1zCTdUG9mbTcAy9WD4X84WtsSMJy8B21TYKg
1CPMZU4bOpjW5iP7EXM4LKuZeukCtwcVqHkxClh6iSQtrcS79chIImiG8cApjMK/rYPEXrY8ZbzJ
KYl+Uzi0i/tQuSa7z9WHkpzFXIkOt5GLt2kcFLafslIZk1WTbGXpL+kDlNd4F7DLT+polEH/5MXm
lJ86u8kejGz25m0544sdwiHH8h6a7Zg3W5XVAFCnfuzLg5g6/v+1LuyfKTRpFZudHlk/4trRgUyu
CtTvVeY6X+NlRucZm4vmb9GGsnMmTaRVwJKHZYCczbphbNKCOaIJM8JEihuVuZ641VyzufVNVZmH
RBASx5eMn5P4cpC4MpSp0nlv1VxspqmPv7g+8p/QxX8WwchxeJKoS7pNK1XtnRJAcd4WFPL0bR7t
gXuwTCW27EBinj6Ca/eJFO8Wfawrp+LEku5vIZ0vdQRKLHjpmUGKGBWEO/Q/h6LJv3bgbtVTVTZY
8vQYf2EtM+snPpBuvvUEata9NOrkG5yMaT7pRBfNBNg0xfBJxP1wquzeaKJUVpY8FINp7owWAgdq
4bTLTlXjJaSnzMVS5/tpCVInSogXZCGzshEtBNVAzX8gDWXqT5Lz1/duSYzfbQZRJyx9Ah/31si7
VSxk1TZQjr5E9WgRbBC2VtZ1adguAhsQ+3NkkKbA5xcmyL0/GaYq9B2C0HI51VSYh523NK2KONQ4
coMWpHmcqw7RKNoKN5i3VVcwk+rOYj97RLCr7TzFRrs1EJ4bUWdl5makIV89A6dfgl1FlK57b6Jd
Fo+dNnRulC0E+0TJ4qT2bvYy3wvtzFn8DVRzY/kWC1epDyzCcoiYuSvnOFGc5uTr6CjMOujfigkz
90z0OEtZnOyBn49XhFks2SQ5teI9scSugJ2Mtjtc0JmkdkgIZlWD50wMySbRXYYtBx29CdkI2vJ2
LHrxCZ+IyPeuW5vOfvUZnKSL4Co0ygrbjpMvRrdfDDCYqD6IL7kt+Hi+9xkTRWQFce7v8m7KZ0wE
XVZk29hKK/UhcLvBe2KhNbxHkPFs90MERf13I3ZEftdhFDZufEHNdUMadbfcYnwy0H/P8+pP9brg
BzMr61jdqLQleJvdZKh3M1LtXuCK2Zaj1mU7lSf6s0CyqW/6MUVAHZMFj9p1lsmLm+SDzjnO1YYk
tI0s1uorVca3NV3LsSF10ifw+R/+WoX8q57cG0vBGNP7swE6avqYu0bCZOmXaPrxU7b73qMe8bli
5P7PWBGKrKgcwPk6yKLRL1366V0rF35eNOXZavR6B5yeiUjT8ICGXpYPewEwfDrBCnKta+Xdtf38
ulBIBxfiAZIAmnyBcVHdHOA0l4nJlVGFsIXjpF1q1L1ak554kug4srzqR6IKDBwmBIfQ7U13M1Jk
+WVMSXWlef1GoUDzz6IJiGwOZSRt3ItOifCUI21HK86Vj/yC5X5ZTpQMy4YqSNs+duiPh/Nc9DSt
cH58y72UkgDyFWx0Bi6M96vtb4rOTB78l505ey4H/MDr4aCpuUwDc0husskpn8xyyY/CALLALFZi
/ila8JKDh7ECbvz2/Uu/KfRbaKRQadKZhLznX9JbOz7Q0UaFcvLIX/1ijn2802wL54dtTWfMl9fi
6t/cKgMfyB56FHIxsGpddDPI0UqW2pqLk0y7ZpNK6Xx0wOPfLvxGhsBai5LDMx9jeu2Nry2LV+OP
K68sljW7D4/vJY9FuRyMezsoT0KhaN8Ws9/nnyxnnBUOzD8yhjEhzW9GE7PxU1UTqjazw9l5NcSU
We/xB7nzOAfbvpjq4DnXlL7sC2Yne+e4ZZ4SHkYw4bH0YdmBOzdJ33v/VV02SGgc85I89gi0ZZCX
/Pn7f80ataoqZCdF/igSsWxt3KxVaKeCaR5nFut9i833hqpMi6KmLRT5BCRiMcm7Irgyai7mrz+/
hP756h5B78KveT1g19Mx6Qgqf7SAExZRCsNvL7Ml3Rvt0n8Jptnawiq9pnP9M0X89Qq5LHIMcGjE
l/G1eJfCCDH0y5Qpr3ws6qz9CKKiwIqvV9axl82Sh/Fqzg/TdOra0GbN3Pc+qheflDgquS12T4BV
ZMlceSsXX9D6oyiYQxdnPgX7ctmfy+PAkHrCnNFWdTqEuIbHyBPWiA9PgIMJ02702Bdi8Emitp77
jsJxbmLkLRvtwVdd/qtjnv9ZYfipQytFQ7kxy3TcC1nKKwqhyz49v9Vb0eM8QCpopvtHv/fXCGIL
4oilS+d7PpKuZlMIWosQM2yYIYFhQoZ0OmHYIQM1CFrjPKhtCDssf9uTVn3h3Yj5PLdN8zTmhvl/
Y2LW30ZyKCJRpmbfsNdm86vfhjTPGgN1z5ZXnJFpB59N4WR62NVtdXR4otfkcW/fHFe01jWY2cjl
r9dXrO1ATLU2qvsyi3FpFWMa3wScb8AMUEXLwlZZ5f+kQv15A9yevarEEKNdpgKPxVSZk6fUfUYN
9LPn+vOXAhfXszEXecRHb/9+f3hezLd/roegkPdN89xl3X99j2va1cB7VPf24uDDr0WDCLecH83W
0zoY4RpbvjgQdxwG2ytq6X9dGqXD2h2EKAa++vWlXQX7gi3ifA/eXRxGX3NWLJXzs2l1sStGxz7q
U+I/VrU9PL5/0+tNvZ4nVuanTRwxPZlV33Nx5cpA6S64Mst68Qm8QNcTO0RtVUtM64pM7B/XojWP
3QygvI3E8mLtTtoumCt7Xu6L0RBfDOUP5xWENcKIANx7pUX8jxHLxVDX0naAi3TJu6OTNxWIjud7
EruICBjYBhsEfo4jAmN9hNRRdNDU3n+Y/7wmtoIAtZTHn4uvRA6TFijOnvdMHj8hasl24ws70HZN
0dvQkQbRDle2x/96pg70L2TtFjAk9+KZGlSOLBDD3CbUzfvWbD7WorCeynn+8f69vV3H+Cr+utA6
hP+ac3BgrprgZb5nel4d/Dmhwz3Unn6svMeY2KMDtkrn5/sXffNAUYqw80c1iV9jVdi9vqjTlYtf
Zp56cPqMg3eQSoopcRE43S5rUOnADMK0eeUt/nGa/f1NQNFCWLdO/cYqh7oUNoiuXYzS89pHFMEW
2LsF3PlWBSW7h6zNq7umgwh/TMzcPHQprY+dv3SGfqxNcwz2SWqJ7rQYz57b9s9Junh3dleLHd7z
5aaT5qYbnE3pTdh7Y9dLx02l3Fnfz51VaJzkHUDf1I0DYDMEJqX3iR2rwxAnXb9xU1G7YdLm8FhQ
31h3VpLS8iDks3+aMmgYBLbP8ksepFb8iyJGsnyvc9X+aqbZv1HmhOmdGMxU4JQ2/eLKQ7s8JXA0
46CCkwgpFzMo4rHXr8puJy+eEWs/9hwVMO8kOWYuc5hVvDd6TF3IChwaKDl1ix808yh7l470IO04
lKn6uSYm8v+NHaY1Si/uik230Y+/CQFt21R4fjw8GrUMbMQVDfmzca0RnsIJpogq0csrH+ObXdd6
TaRA64kJLRDSlNcPIaHw3smmmR5lbYwyzDhoj5scREZNuWiR9tYziulXQDizv+l8od8mgZQKZMZk
E/hrLE2PVonM1OrKs7icJdbf5aBr5yNiqkd4+Pp3qRZ3hRXL9tEbpuo2Wcb4gLAoWdYFjZLC/37w
eFQDVlEC5TD3XSxm1AhcQj6pxthOav2I49H/aSeWTCJaJBKUgOfL6srou5ycuD9kfKsUiDMhQAPz
9f0Ja0Cg4HXjo1bRCu6DuntCjqfvhCjlz54ZsTmXcGXkFfH+Oue9migQ2K0HYq7u/gkFen3ZCoAh
/TZbe7AgnYq9ObjeR2v0xVfDy4GnVUz6TFe115zzJW+uvdQ/B+/Xl2dgo5qkgofs2rvUFPYxsAOq
594DdCXaH47yS/V1yZPZiZze9YZHYZEC5lfSYcg18aNvWJpzmOcUBpJpD8X3KrGyYC9tZtk97Vxx
78851JbCFIbYLvZEVuwwS7uOaLaYOXEYfe1yyB/9/mDHndIkZwesa2pPEHWG6JpoVwA5RmHIMVIt
9Q2wB3rw6M+rFn2J6x5bT2LkW82e0mJfNIwERP5jN25lEpsE3ZeZNtwqlQbyI12F4IVjnN++yHye
7fuZYI72kwP4gOtO/YxBONThvve3bqwH/q//OYgZv+i0XDSwiPvYQLx+tZk+ep2/JMEDJAq4FB74
mQcy8apza2atuyUKo7nGeX0ziInnRXrMcOLYyqniYilHMND8x9mZLTfNdG37iFSlediVZzshQIIN
7KiAh1fzPOvo/6vz72DZZVW+KnZIKFo9r17rHhCvIBk6ZGEJ2iEK9JdmzBJqnr7pC2UfKiNfFV/J
ve3jzt5tmb1KfoM0lzrnACMKMpGv7rJv3Ho9O4WspNyo7YuVKTLqzyOGBom3jGIUB8G/69eA8wFO
HakS4N5o6s8OCiuuuYi5/URJBEniqlaMCyIYlnMs8Z6wtqTl+g6H0glbxkiSTxiRSPmqRQYlOGIa
ZYZHx87Jncpd2PxKqU4vBVfzcSHh9U7H5nDRNL52dqd5QSTnGkZ139rYrHQXQE3xC1HIKt94oz78
GozRey3RAZDWj+djfly/twvpXjAbeL3P6SlB1QFeGTL/LBleAR4nR6+h6uwvYRfkm8dN3WRK/n9b
gNK5tCCgz/2ax14BZ6BI0rdqKOpTUzfFr87DWU8KVWVVKGWobVI7dYxVjdN8dOBtYB4aw6qdhXh9
fpaK7xD8Z02FEsSdPVv9sU4FH/Nk79vYDba2n/BO/J7UaUYttUf1RhdgoFXmt5P6lIZclR+8tLir
VPr/7hsEcVWdTfWk2HFhQQA9D54sR/ApEP3pcq+/RJSuIehSiVsY+dsOixY5uLmOydTM04m+ytkj
IXx1RvypPeqxUaz7tO8/pQncd7fSuJ1l3xxzWJFmvXs866I3VzuP3oLAVFRYjzCS5wnmEAgNshdN
fC79RN7JdS8/5UnrAQhoIgOcVt9tmkgzXnBErDbkxrOFyb5d4O88IZ0Qm8cgIPzr0zUORs8G/xmf
/W7sT5KSWzsD4PombnVp6Zq8N86sbfE4IgpE7eG6rdqiXOIpYXIepiLbdoGR/qgtvXcl2GU7iHfT
D1KvONY3Sbz0Br09P4S0vQlVUih3wNW5brote4kytBOf7ckE7V850asctOWmBB1znGqnvHgS9ZjH
czt/M7GSSd+CrrGw1xG0yetGhyGlbFOTHEdBCzYtCCaEgEMFrYVVGEbx4AKxUpboDXd6Kh72FMnR
cyDKnGU5JQWNqSrM0zOYP/PYtFPzxsqaiGZxUuDJo5nfm0nyP76MENNxGFiyNfjfzjZt1Dje1GpT
dgZpcaTQ52urnuzKRu091K4eD+udLUN6BslqUmtCuGC+ZCc2K6q56Tn3vO5n6g3ORtHRssE9uTig
4a2eCvJSP3DLUp4hcC/N6v3mAR29s7XJI1/PKoPvI5djMqvtkA6noa3szIVKQhY3bXPraznClw8U
j2phwIN1XeK/YS6ckfcmmbQGotYydDug99ff0IQD2Wovzs4eXMIz/6JexxbSqc0go2zqRKPvDlJe
fzA3JtYzokUEuSb27yyx61aLNHSqvgiz8zSa/t50BtncIHVd7/KiNv3VkDflSs4cGDslD6zHk35v
L/F0ejfgAqIzX9a8WKOYzZqdrRG81qoHbgvSpB7+ekhPJZt8Qpd3YU3fPKTJQ1L3sdi6JCEEo+S6
v0EHxNwKtehSSOrYklquYIqGfRNsGgNBHFCLCUBCX5E+DR2Rwo4A2jhaFawyUEZylCy8cW4DBPE9
sKN5NiKKAhv5+ntUI8CMtwnCy+j5GlDHvO+8XchW4WzRCxCZAe+gYePERWht5KGJinWFq267CsmG
2QsTcrMNOEXRVBeBiirqKbPBGeXQsztV84kTo+bPCKLhKehxfd210YBWSlPLeKRkwKCMVWuqUXTI
LLAhjxfF3W8gGyzz6MHYYz5B2ohTOkX78FLVxrTu4XnspSJMfsVx96uXJ+tbqKUooGZeMK38Mg4W
zvebXcgQUNHi2mZPUAGd3Wd5X/S5gdLhJZN9a8N+KSNqw1617prG+aFQsn9CQi1cCElvUhuQuqgl
iZgBiVjKkrMDKMeCdKqjSjqjwRevc5zp5VVY8IxLVCf8luqDhcxxOQpATPOkAznYN2OMe6gv9y89
C3Mhl3xvEiiPi1Q9X8SNc70qBx4kMGks/6INSIW4QQapYhjzSUZpJJJdLR2tJ9+Lq30+2vmafTst
rIKbsILxELUJUSbifTh/fCuGoOGaE5LAZui/geJxzkKd6ymx9OSbKekmaj5hmfwZprg/P16AN6cS
TWNOa7IteQJR5bzuO+hdrKANVoAy1PkeNaSamShJJpXheDS6wt49bu/OiuM5Ss2KnKhN4Vt8zz+p
X20KlQ6ER3ghwupfWzlpeIqp8soMDXk9GZ7+OfBZDY8bvdNJ1rYOBJHXIbkNMf7/NBrbMYrWvRpd
HER/X2B+c6yUiom0eY1ltbTEzrrXRyyQkARgbLlmxO//aW7kaWDCKospVvs22qLStFLJOsALDdDZ
NH0QwZqaOAuHq8H/ehWHw5TkLheVdkzRbm51qehhpQ92fMk0/N3kLEBarZ1kuDMx+ZbHA3qvh44l
AlEQDAoR4nUP9bbmSIU1cO4sLNYHktWvhTIiBT5FFpg7I+ZRKwdfHjd6Z5eoKroa1AZQI6AIft3o
FJiSJnepdJZaySlc34nii9Zn1tpPjG5NtK51qwzs58mKTGthh965SYlFycKagEVITs8Legg8yGpk
mN7ZzzHsc1UoNxW8p0oNkHlWPBCoJu6JCdLrKOV6WbMqMBElDQv/2o2bpN89HoubySZFTk2e9y2T
ICL067EICBzHAtz/GTFw+WCOBqjPsO5ke500AA8Wpvtm/4jWWFc8QMS6nntIVKrqx3UrB2dbCp2N
16XyrvTiY5uhFoMY9+i8Pu7dUnuzm9lTy6EZoE2eWz8O/06WVweuVXZ9ip6v+TtM/Eb9P/QQzTRe
kuBjiExmawuTogLdHj04h2Xxy5dauEmNFb/VwNXoYBZ+/3gHRW3PAA9Gen9eaaMoHEWkG6Oz3NTh
V9Cg6TG1/GoreVTNVwSEdnR43OLtguH5qJAYE6aieM7OzvnQ9HvScEV0NuUWuwmnU8AkyqQ+uiKV
l0bz5niALc7DkeGEy6vI8xygjayjQs41OtsRZ50E1N87Zp3VFOuhSsdpbVuedlACwNbbx728XTg0
LIrv5CQ4KubiKMqoxkZtGuE5GECVrcbCSaS1pIexsgGTX3+DZga/73GbN8eS6CzlRIzW2SDAda+3
IhQGFES9Nj43TZN/80LIMUCHHeeTJQ32mzcl43+eVqUYFiRBvGQ/dRtRk+WiYkuiFf4RscNsXvMm
DHUp1uIzwY33M61spLTTQPN3UuoZv9EDDBHXKAcVOnfA270e62EDiaD88HnEZ5iIdovAHrzELJD0
cKVMYWZFZwpTU7epIiP2N3LcjxTpJOvt8YjfxGuiz8SrIoJEZ2y+vCBbj7VTSDFsFxntYScb6t/V
SN7W5r7chg4pAxfIXvEzy3ww77A24vPjL7izzng7vwfsQs90nmBMw2Cy44mcE0oErfqlmIpgF/uU
hlY4I/hbeUoS5aNBqkhncgVRGGdf3ZTdFIoag6QZ8Xkq26pel75D/tq0i/xVgqC2h1Lr/IFs07S7
qNX8htvACxZwTHe2NcVscolAhVCRnYepCa4SkoE1whmYpi25hWIlz10ldX9k0srOhmJEb1/gmOYL
u1rk7q8iG7pucyZz9wIkpIpyvcOgexLAVV5yTvUoqjdR1qnjHvxkujCrd/pHyZWXCekI9Bfm68ps
QdinqZ+dnbDWvhuNDRMQjvqqhjv0xnD4LwMM5IWb5/YxBLKOdczzDzsdUk+zy65UBgx8vCg9Y9E7
+L9iTy+SHdKhLQkoSfNfCSUrfS1zrbe/5VZHf0FB362Cmdu1BxTWm2kjlX209Ci6c2EgmANrgnoo
b6N5tIU8uOKjCpaeFa0Mgk0Bu8ilLGJ3J+S/q2EhQr/TGoLAaFkz/JAk5kXXXAfq0BbMKIy2tvwC
8BxVS3KeVvyfAaMvXDiz7zXH459IBjQ4bMjZmU1NrMrlCkQdFLcONrnGG2tFvqv+n4RH2Y/Hh8Wd
5cv4sXbB8SD6MHemUuoW9xg8KCBiGNq0CzychI5elMXfHrdzt1OaMFFDFYIobbaQkG7II46G/DwW
cfFDcaA5IUtPlTxXuoUT+M6dh5gC+RucnhE+my8OFEbR8EF+4mzaU4uBlFJ2Jyhiyj6ZMHfKalN5
Q+E62iaT1i7Iyt05erlnkM/l4Up9Z17PygCpa4E2Zme5TDEz0M2K9R971q6G0PraNtGSffadU4HT
TqwSol+K87NQexgBh2qJlZ8t2Ve/Or6ZrGteYeiQJfFz4BWlv6EeBZTz8Wze6ycafmBNeN5zIonZ
/ucRqTRlE45aWZxRVChXOCSEm0KL87U21oD0UZfefbA95hMsukp5AZw2f7luLxlhL5Vjopx1SsMn
zAFqwC06lXd4vhBTa5iiS/XCmwVLK2Kvk4IiaYOY1XWTkm6TZseB4uyjpLoNkrF+iYMGJ4J0qAFT
P+7fbaREQZCiDahItOmRCJzdIonW5MC8FfUcKWP9amVl/9nu4bFt0xQIEpKBhVHuO0WBLZtICYZY
pXUALbAki3WznERdkqOADBjxA6Hbdac1yo7IJSjaGXMzeQ/9dLhgewTpwO4yzAeNHWZl0ZKd4w0C
mViJLA+0C8qhQixs1vks6fPRj3X1jI9UcomCDsFANGI/t2OtwqwahvK3PGi40cnNdMmKKloPvoVV
GfaI+GyXaBWMVTD8fTwlN0ucjyIpQ4kWY0IyJbOPyuO4luXW0M5SloS/uzpMPFwtekeFf+z56b4K
K8Afj9u8XXO0ieYdelKgy1A2uh7+hsd6lA+mdi4y2/oVYc33qURtAf5YoG4eN3Vz7ovuCd4AcH0h
rCQ+5Z8dDFFxEheofu6GXm9WyK1kybrqpSX1sXsrSuRuORIJDvV5NtW3W1kvR9/AGC0pnijr6z/9
DreQ2lfq/wxsPxK31bSlK+De5CE1ChYKQANOwrOBNKVxyGO+6Ny0cmy6rdHBPQxrdFmor1vfh9ZB
2ufxgN6bO6EkR3TG2X8Dw62akjKGX2lnaAj6k+RberlL+gF9jLyzl3Qob2ePigkdI0rgcKK169nL
8dSV0jjSzlWoqdInC6UMbdNUtWz+edyrm7uUVxPgDGaQUg2inrNdADMVwMxkYFasyQgU6414jzux
J38NOMu2mY3C+brXYHkgYWslC4v0dvHQOuciov0iEpr7B5M1LLKgNY1zESrow0sFcl99We7REKrW
PhRMyXXMsdw+7vPt4rluVb0e3CQuwyRRJVqVx+41QPHlkMOHgpehGv+L4EkvXG73xpgoluOWMN1B
o++6vQqVgx73QvOMZnuySWw12JBKDN3S9OtnhEnKVeQh2IwFTPt/6Cl9JTmAYiuXnVhm/xwCUefj
p9NO5hn9Khw4E10OV0E21dUmdxB3C0YfN5yPD66obJGrI7y9SbF3g4XNYpWY5zKJ9T0sNG+jt1hZ
roEUmuBjY7P8/bjFe4uIIqNMREh1j31z3UlpBKIYY9F1bgrTvnTVoKbbIcR+ZxX5KuRpJc0p6jY1
SsNLPKD7TdMsqEmF9S9+/8/4DvSoNFC5OoPGDzBL8iq8Cyuqh1Wl1Accmhh5MPpLbrPidLt6kkJw
IN0ikk1oHGO/fd1sPI52FmGseEHSQ94bSP0MwNzyvzYltcZNEpjAQIWtNWIlPops5kfXMyBC8tCC
zmdD7pz3uu0aGeKxVFza0FcRZKqbixIq7YafeasCVe9vSjVqJyutgoWWb8Zb8B8sMLmUNhjwOXRB
ywejRoivvER+lKHQoOibsu/yndaHIRoshX8M06RauLTvjDbIJrBBSDECtZ2XG8qisCHd1dUlqODs
VLlfPiEJWO2Qf7I3uDkpG0ztiw22oOVXvW+khT18GzpSPRfVQWGjrItpv57tIvMNJ0Pp7GKiwNGi
+CA5f01QudOLrI2TvrMIlrBNNQ2pJnQJs2wv4XduHmLcRhfO65s7kE9hxuExCQiBMVc5LYZYZwLi
+gJjCuNTf9IwmxzDX5HSGwsZJ/XmChRtUVwAVkZeD9jidbf9KkKqrNarCzTLwln5hLWvY2+1ygbT
u/qpGlvJ3xDMemgtRUGGeZPQnSsx+SH9FIRQI/VBimqcBhNS95x9UEtwTvJxro0k67MWGJK3RVbR
REy6iJpp5bT5FLros7boacHct1ZBHk+vSQ1l9IMnFl0j5cJtC8ZI+GNfd21KEKBoMAe4qMimrqdc
GLCZTrUOMW87NG3xibiuWKDC3lx6tGnD3ER2hk3E2XHdJpBIgJiW31xwG7Xoq7BTH6glTRNyeLJd
fDw3LBoUSH3BWQBTPjukwBY5lWd0zQWtFv1S1BQfOfylrW/J0pGEIWCXri2jjRJNWboKbK1FXQS7
5A8PNT2mDCqKAQ6V5utud0h45INctBdwTcELX/qjTUJ/1+lDupHbSt17jboE5rq57xEsNwB1cD4j
bW3McT6DH8EdG/T2kpQoda9y9jQYEgOBmXaU9WNvpfZOU3H2c8k5fX/c33ea2/XdILI9vLX4g32Z
MZ9ntaihnHfJhex08K2P5XRvD1VrrcrMz6ALl/W4xUYYTawmDfqnQXGqn0GDeJVUof11aGulhTfX
Sfl/PUrvLxF+VdsWGZc9Esa+qxWfg3wrS6qzj+D17cIWqPdCBHF73tIDHiyAxzniOfSupywe5a7C
USW5GPEY/WjgZj01SLmpro5MxkZKlGSttBQW4AQHbjlp6uHxEN7ZKTBfqKmQkgBIPmd9OI1X576c
p5fC1oLPJapqnwIJC1XMCtEw8gtrIac0d3MHbYh8NrBZJgyZYXU+ZW0SJ5jVK9mFInr1VKtWvMcO
o0Ppcpo63OL0/MVx/OCtVK20db1ulKVVhmzTlxja6qcE4aXXcaqGFp04HbrxZJVnUvXTGuy9s04M
s1kDWJS+UMOMWzevkzZeDcbk7StNTV81GGIra5zQI0017rcwLfWnOA54ST0eVlWEubOVKcp/PH9h
I1Mjm23FQXKQbS3U9OKAQ8avBotZLATMKs/cxqj7n2ClHHT3YwR1qNNp/gYT7bg4CA6/tsW2xW5W
aVeEv+upkL47U6BXW4hpuuEOBTkPAZQZQzdhmx2B66AbZamB+VyoSSatHvdk7njyPmFME3kUgZeh
snm9QktqPFWOJThhT1hVG12NEGksEDtZqSSN96Pl5OMa8rjxiVpGJO4XxTogX+u9+ViCf6l7vf+l
yRTP1jhUJ4ieppO5VWUpWaHi8r/HHzvbTUJgWQedjCkXnDYgL7MnABBwwKWl7h0BTZRbCvfKmmxB
jgKqBkWrLq11h+LWDmUSxGC7Jtw8bn62md6bJ9cBDRkrEpjPs6GKvKQG9O+g2KnF2S7PsMKJlZSM
h20HxOrBB0UKyJJS1GbfIh9EYo8Y8XpqismzqkyakuOIzJAJhqtXza+YL9uyEE626j8pSsmwDpNo
kfo8C07fmxbcLa5Z6pA8uOZNj7GXN36Cqn8qf0LWIg1XGhCMbxLCY9Eq07v/+XIwLgzwHBvy3izP
Hh53IBUVkOHXzaaebVJ4Hanhy/KouVof5zt7zKKvQd5naEDBZNyZlcViMxrV/hSnHTy5gpLDH7NC
bfvxdN/9GjYG0BDQxaY8z1cbKsZSAiN+bGopwAplSL1N1ybamy4hBO7iPagKjS1nOlOfjTjT+6KO
VrhLT9ELqe5m4WydXcXvg0OBnAwRiVdCkdnyM4u+7eRUTo9N2v8NzbrbTFmFClfuaWSNKDG5loo2
pxyoyGU9HgpxnP1z3ImmIaQL7iQZOBHFXs9Lgr+fXCFad5QCUrtmoOSjy+nwW+d2+fa4qXcp+nlb
FAlQyCC3DLR71k1kqbK2a+Mc34EgPWhaAu0+S+rwCwy5PH+rhyr/4cuWFGwhrIJuXRWN4n+XGhLA
J52EhLoGApgbLgDl8m9vdta3VgtiZSujcjG+Pv7Ye+NC8EvinfiIO1YcWP+8mZNyarowrotjPyrj
W13652is2mfNM72Fc/puS4S8hBA2b7d5yIvicWlLmV8cfUlWt5PpWwji8ojbpIXfx9vH3bqz0jhy
6BUbHwLQHKXkQNAcPE0pjpjQAyhG3K4fDjh9+J96qVJQ0e609BU5Ah2Zkim1+4WFfqevGDKQ2Ceh
bZu3iX05mkikxcWxKdPopQ1S83M91f0PRe61/Ud7SkMK8S03GECIOcBQyqtOr8esOxLJo3/c4Cwq
ZZJxIJxIniXJDJ5J439rVX8p1Tx7EYLZBCbKpnJgwFAcnpPYyqyTLQ/RUKSF7fApbVnPrniyLwzl
zTlOfhcmH3kzjlOhJnG9QBs7NENVrtrjZCXKZmgkFf33atrJ0iitmqqq94NfXh6P6c0tLVi/VMBs
6HAYuc0rJCaPaqswjeJYqQDDV3aTlJscZdY3ecDpEVmz3PqcF5WBirTnIxsWV0nz3+NPuNNt4Gcw
uXglCku02T1SI7MZqHB8DpReLCSy+wJLe3WaTpHdY+CSk4pykzbrFlbT7aSaJJIs2CgKcfANMUHO
4sjo0QI75rjbB67SSfEXrUFk/nHvbi8m1g4BG3lmEs6CWHQ9q1JYAI3C2PsYOJjWfOuhJiDzBXgl
P1eTowzuGEYhKt1OqEiH2FazZtujXua7tp1kebMvWtx8vz7+qNtZFxZTAo0OHNlBbeD6myqwi53a
S90xacngkasssRbX4+HAKZNprucM8V8v8voNTjbFQWswH3n8AbeDzwcIaIughzrW/I0utWjytkbS
HxXZ1/7TRklrXSnRpw/vKFLBAPFE6kiAvUWQ+O+Rb/bVWBdWd+wQv/yRaMmZZI69AWhZPMGe6/dC
3HUxEhEL9upSpOIKsJwYBGwLGYjZjIdFgxysqQ7HkVX7GXu/olgxGXLrKqXQpARn2b+FVqMhS9gM
JgGi4pXbDDOycY0YB6nNgeUafjJCKQBAyHuFl0YyGCvN6CNCu7iurXWqQLNcoYmKNiNMbg9/Ahy9
dcKuGn9Qy6ogysURYKkhbZRTo8iZhwXnYHepG0xe8gIbNiheYxvIHvWAEbC21TXtm++YGf8VKmTF
K6LCFXqqpDj1N93MpfaFDWXvs3CMlZ8Kzg/O36lTah51kgZvqA273nwSRDPFJbtVmW6nkIvnNRlA
hkWNs2GRSXlzQYujOHtF6xTH0si1XzBVakiaaVaOqsv5oGRrtAJMY1WUWBVS122TXTEUTXYh5pT+
ZqhYO3vhtYlcJsOSuzAhkVfs0uF/QT44T3qGhZrL2mtsNNatydl1IIjslW8o3ZMzhGrl4lBSfdOj
MX6LO7L4eJh7DpYEXQ2k2kOmctjlWPu+SbC4GC/sFXR3QjAfoxi8poLLpA6eCuJMj4a/cRQGJSlo
Uh9oW2IKcNDxmfqV1EaPxn9ladIz0t7da4RibPmDOm/32cNW3VvzgixUt7Mmf3opYAOUrqZWVv9Z
hRIiuWR4wlcPabp45ZteEm/0sijtg1I2+FuWUYoLXh32AWYtRphW/2OQkB4uqWplqzaySexhvmD/
9JKkzReim/krlOuQU0Og0Yk3YA0aszzJhESvSWxZHW2tl8+BjaW9G3qopLpRCoJMRcJ+XElRqjfP
IEgG1VuhsCMWWNHKL4nh+FiXeE07YFBKFnabNvT+EAUTKjyuyRMGQWlHK6alg1jEvbNtKb4WwjAl
MXCUs+s1tkOfDEZYHy0ExdYm9rOdm6pRjoh+24JgtYavyPTlOGVV6aca20w4SapybOLK/gn+b1qC
wN1ETgyjY3PVcwFBgHFm916HGE7aqGaFMj1O8JGnI0M5Sj26Vb4yLlx281y+mDOIZ1x0woIO3MHs
UQCDOCK6zuoj25uJ4v4ZehQfQU9SYe8+pwqy85XNI9lK8vRrMJTB1ksAQy2snTt9RhICMAYHP2+U
+VPV4aHYdl6NrWA9mjscILrntKrDTaLlykJTNwkAihe0ZFE3IQ6HOnF99qsgoQk5ev2YVmr5JYkz
PA86f+RkSPKgVFZdERTfH99qN5EMVBTeFQwy4HbyAfPrpsispi/V8qgrgfElj9L8ABxcelbzdPor
ST7S+YByl9a1eGNdrWtTFx5/AiUrMO5zVFrUZWrmNKN+wpGH1C4i8OZPKEUdWrgmDD884Wt/a4RG
Xa0IbsfffYS+zHqcGikU3ibywp17M+4mwmQWmHtgfzwK5sT4KWlqoirLONVUaQ4TD5Ztk+jSWlFb
aaUO3RLqXmzbWfdJ9pP4JsdEbm+e3Zs6E5BCFeinqjOMDfdB/ydK1ErZTrg65lQY6uiLH6A69Zyl
MQJOH5xysI2MOptERJPwj65XmT7WwaDgqnPyDDZxi5AaYgNVf6oMA/F1JHbTz7qTS/L2cbN3BtkW
GpDo5vDIRwDkulmjHDS7a231hDOGs0oVO6zOCYHinyTwM/kcmegZPm7xJmQU8hYA8+A1iJLkHM45
BhjqSo6nnKxwVM92YWRbZVLUHSoj2h9sLB0MfLD9QdhZV3c6qb1iAYZ9Z57hXlF0hrnJ+T3n/vh9
DW5K1ZRTBfXgezq02qtUwXPAnU/ax+kgHxLTL58LWbCZH/f95tQCQMb8oj0KTYYc22xfq22T8kNH
OcVjM9YuFqnTm1o5CIH7KLou1B9vj2paA86E4gHtATSdhY8UJPscbrpyYrMKaV4JUQe46KobEOOu
M861PUSw7G+JLv4r9ppqfxjUIfrwcF9/xazPegeSHgkP5VRWnn8xcpMjs7AmDY8ab5h+IEusr4rU
9ysYaZmfL9xX90YcuQdQ70jXgR6ejcGYIr2fDYz40HpUkJD3x3JGBTlIGcMKF6b3dmUhjQlUEHi/
eATPUdh+aqayWZrqKZD7WDu1so2DSZ76B+wOzRCDCb3540nxFD4nXt5mC/N9u5XJ0RkqEB0mm5Ks
2Hj/vFG0KBhzfEjNkzR5uEL5SKWP67ENxxersMI1hQtjQQ7gbosCtwKzQJArZoeHbfStk5MrPWlZ
WmwSDNBrV5Yz5UvhVOamk1T147PJ+54UEzeykCEX9+Y/XdRbRBXQl7VOpQL/U5t6Ld2koJdlDJOa
cqGxO7MJoRwuAyEeSZu52rkpyQZu95Z6imE1vgxabL6iQj8d1W4q3VjOeuQIjThc54VnLTz9blat
KC6B6yWuwaPwJoHTdwjdV+mEVlnu6/VWjgeZyDieihyeJgqGC+v2Zh7JdLNiORAQ1wWpMUu+ynhQ
EdrIJT2NC2GjFB4QBopPIVDxQ4L60UdHFlwjxyBFXhjjFPNn7ZlVhN4dNmQnw4ikbVGyMwsnbFYB
tcyNksfKJZaC8JuSdNqXDx7AtEwkocGUEJ7N+mwBOZ1kdIY6VqcmatQvsjlpLzEwxVWEzUXhPm7r
JoijLdBFBicvSCMw2teLNUg52Z1Qr06tjm+S4TfxseI2x1GnA7Sg8BZ01ahcyuLemUtw9qwfEsbg
jLRZq34IBSfzB/VUp43hr+o+lN6q0nBeO+wVNgg7tQuL5/aaAU2D3gu1Eo4COPCzI3YKQtuUAOyc
JE9PvuIJ4VV/TDmyFJasmZHmc81Qj86eIdR+UnBHBwSCvMAhLxXmi4qHt1tH4wmEPAmvFErv86/B
c4qtFdjjqVJzayunwgnVH/8Qti2dt7cJOQjNFGTIJXPuCjD69QTnTdoGlaVMJ58cQnpQJ5PHeSd7
5U7tMzK7KJ/b/XrQkIYokayp3uSJcAYTmVwfR6BHURF9e7zkbo4svgh1EFiqQvsSTuP1FxV6Ag4b
y65TMTQ+GkOmUicrL+SJdMIhDAlBdLrtcOUHWdjsMl7e9tvjD7hd8xyUnFqULUHN3GC2x9QefYpl
w0nHoQOwPJCYFVWMxNxPZajq2xCX6f4n1DBtMZkwe5Vz6UGQo8DOS+29eqdd950DqzF4L/gvLZK0
0ymxmALrFLc1QH1Xwq0ReZi0z/3419Bmcbvx/SmPkPBLYudViZA/d9aFYTQYWtA1S1k40eeLhSkR
+hRCnhJcBrqYs9t5EE2gItu/+M3o6PXTkEk8HMF5NbW1t3MJlUVZSwOd1Pzgm8pm8kjwJu5UWmV+
kJqgATfHmTEtbd/ZkmG0WDIESJwYBA03SExvyhw0vxxMOknkjW5PCrveB8A5qnVlokDYjcb4bCh4
um6LblTTDz46RfskN99f8YTjN9JrNdVUhXFRn0pbK3Yp02ByGYAz/tNllr9Ti25Its6YxHHqJkqf
FQeku+QRAWdvWCF84yUL55nYI/88A98/iNcJ8gBchyrb+nodZUkseYEUaU8JZnT7BqLL6Ab4jC1d
D2LCr9uBmkSlBEMATpGbSzdpnNGsE7A4ViLhbIgj3hC7SD9Y1irJ8LDedGmWm6ssnJrUBd0CDqsc
anCSj3fs7Lyku3yGqF2Qcbhjht5SyC61XLKfYgO7KzeV+Gi3KhFDgBgMs3KhudvlRnPULoBfUmKE
Jno9uk5iwEQdTPup1dVha8ejkh90ycM0Ng/iVZmEw9qSFHMt14gvLczsvbah3VLfJJmDGpu4Ov+J
HsO2TIuhS+wniZc+ckSkrqhDeb16APLsS/uId5/jBuGYvcLqRMPp8UjPzkYx0uAKUFynjEBQNy8b
wwWLupEH6ZNUIzmnwzFZc2IZ20nCtaAaR2lfB+FSOHCnz5BokECnzsnVMFdKUDjwjVhunCee41G5
TrQIN04KSePa1MPo5Nc9Zkjgv79oVa+oC5v7Xo957eJUA5KSzORNLNKhrUWy6YltWmyszkn2Y+Rp
z6asXOos6DZk0O3t41F+ZyBd7StolSqVT4IIIdc556biCuQP0zSOz3Lsa9F6jPTa/g2UUHnLDR1h
bt/oHCHC13XmWybHo/99qAoqlNRhws+pnRiv+LUmyVeQa/qwSgx/NCx3HKzMvzRm61WFO8mT0q4c
uRh3GKZMS8zF+Y4UlWlOBCF+807vEwfUP8u06mwptxtFe8JYL9+MTqREK82pnOdWDkdpYT/Op4hE
DKUWnjcQoBiseVFRVtNJzUiJnXzcHzdKHWHPruT90Yy6CTvlSPnadsZSGuTm6KNjRExAPXTcdIC1
XPdwCKak0CWwba0VKb6rFkptvVG7VVp5ZUUI47w1KegyilLeQLEr6QNk7Va1YGEtYIrn24NOCxqz
qKuyYtig11+SOwPOiOT5n0dsCHHtdqRpWhe50nfmVpLGfleUVl/vxwyPs5+oDTsY2j1er++F8X/X
qyCeIYBN1MZLQRBArj8BgZMMW+hSfnLQFvXXTHLhI7kK2NmN2tKS1p4/xadolGX/QN5W+Vb10P2o
9mo1nLU+xx1OWyHD30efKo8joKT+lVvTCvk1x/PQ6Q+Hdp95pZq9YOxmDisaNOu3wg8Cc5MoGh68
5I8C7Uvq9ZOxG4Zu+G4USjscLK+V5VVUV22384007za+HmjBqlFl/6UmxA+2IKcbfpA4aGPY2gTS
HK21TpVLCnSpvcZEMGtc3g+Sjgstaol8Tj28Fbw4m8KloBjHawk8PsadHYDjeqP3faJ8AUQ9HCrf
8YcXRatVZE+hLOvrHi9H60fUT9ObHIBUc5UghaHzeD5uNgScPM7p9ycU2VhrdkngFmoFSLUGT4hj
y8rWULvyxS816VONjeLaSNMy3xNMLmVFZ882dh9nlViCOjQymPxiof6z6bXJ79PaKJwnWyunVS7F
9aHOBKw+GwfzS4xh4gcrKLRIwEfmQhzAQv5ktvQzB2URlK2cpzYz7LWHvvSXtjH6NREn5sSPB/Um
+qUxNLyxyaFzCEjOj5l4oDxWV0XwDM5tUvaxEYJeA7Qta+5EaXMkJyfn9rqMxka4Y1q4bFvNKMfr
0AiCk9jFycLOvx1wvgikE2VkMQb/j7Pz2nUbSdv1FRFgDqdUWHktZ8o+IdxjN3OOxav/n1qDvWFR
gggPZmDMtBsoVbHCF96wpgB1oUv7G/LYS+m21j8Ca/uvpOi02jvp8KX1zlZ74eJal0vAtQdXm6Yh
1M/zL0y0NycQCaOXyjL6J51hj7Q0k0d7mq2Nd/diKCTaIJPBR5Riu2Qr50MN8RiSZ9n6cwuG8XXQ
k/lVadoEB1UoL7e/7PoqR72MUhx9A9JgmnHraHkUbTQAaLKfci9plEPfNd5h7EPL9oXN8faVuvce
kN5FRdmM5+9eKZwPt3+BXLez+5OQSioKU3Hl6NhrfsQ8tUPdtPnwosaOXe1zhPbz56gRhfh5e6B3
Ncf1SCi2eejuyZqgtfqCTQTzL8OmnnQIdPuuWwzneZ5w+NjXRWh8EBXiNX4jtDomiUP+YxdNeqEc
eXepgfvQs23lizaA+H7BTEkjt8iHCR9Hs8Ig3E0tevSYydret558HU8tAC3fwsgzRmcjEL3Y+qwY
Cq4oulH0A9m8mofWtgOlWZibVEf6x6FztDd0jrTHEAHUf4dW2cLoXBmPx02SV7hpaKKutqM2dlqr
4ZjyMoxLtcvNsPjJS6ULPzOKD0Vd2RtX+MX2pxIN7UFCkuCNE/ieb/9OSa2RcLR/cRdEMLvEDnlr
7Gz5SSo6fLm9KS6eCzkWzwWIPs42ndPzscDBeClyY/2L2rT6i5bOytFz0/BJixr92A3W/K8ez2Lj
A14MSjsaGgJQH65txlwlUZMTuRMOzKhMOotkfaEXaOtTdqcNNfg6ID7Obsyq7MftqV4cNDkqURvq
KJSWaE6fTzUUlY7fd6++1NoColCxEvEdlGH8cHuYi68HcoqYiN0iTYy4oM+HqemRmXhjaC9O6+Jg
q5dm8UT8an/UJ0c73B7rYmcyltyQnGZmRQ3vfCyod7OaYEz8Midm+cgZ0I/4wSyPVoJSE55AZf3t
9oDXJidrhliFgCIjMTsfsFYT6mDpiC82Elyqz+5FWX4BaPWA/Mq0tU/e8cFnNxYpPS8BTzwLBCJy
ddIh2UICFFb2uoSR6e7TlvLwfvbSgXavBt93aRrDQy3aar9VtZ2dAAChahwhWGH5lYdRCKrBHgYl
0dx/MkAq1bvChlKlQj+ffOpsjvIDIwKngwqDBdR/urlgK4rWyccfBG5hUR7zocafecyH4tuUTe6n
djaIEdVCgPfHijupA0CxCq4St9f5XWvqfOa6JTH8kjfCaq8D+xC1DfAMkfZiZ7baeeQQrbvgUUW6
Jg6REbvJk4UV0Ru1tghvzCgyP6RGjQV9ahL70yHtiuERInatP2TJ7FJqSi1n9osi66Chow3mYYah
69m3akIvrjy0dNGn5yJHq6LbCaSGW9jUiV4Nn6qO5ftOJKwl+7DrZ2XjtltdBu9UHsIXIgoODTee
fr6lRrTDUCht68DONeUkqmJ8RTYV93eASIc47LL72gqLjfVdF/3/Oyp3ABVNWF80PM9HnfUMJcDY
qgJaNvnDTIB8P+Jc/SR1Ap5Vo1y+ZRRC8SFTrcc5yotdIjDUvv2Rr8xcPirQVUAdkTmt7t5+LtRK
hQIZtCDqfGQp0Uec3Py7MdTzq2GIfs9zFG70PGUg/sfGkhMnWea/lO2ob68BE5qZk9Q2RheMld0e
JnrYUKAq8RDH+tdYDMuDhUGmXxZi3Lj05dVwPjADQoeECwVZhnmfr7iHJ/agddUUsLjTQ98Z0QO3
l3KYa/VnUbvdxjV8OU9ZnZNdFJ1Girfuo4B951Yq5zHwJuCtjg3TpRHuvK+c2NhHRp5+7DA8/jh5
w1aZbp0ssMTEJgzO8aVCQFnyfKYQAbR8TnoR1KE3Pg44iFMTND2adLn2VQ3V7FjnWQHzpiHMTBVX
7DtIUvezom/lLavr+r+/hCAJKQiqMVT9z39JPC9NUU39HISz0H/3BBz3ltGmQdc01sbnXUeX72NJ
VQKSTmRGCSXOx8rGRLFzqxOBN84eOXmyLHAdR1QRd9niuLGf16AcaZqViecnVr38M4waphL9SIPj
Ia68+CtRllfshjBt3owa3cV9Us+G8pgVU/HDstBU9FNdK02fT9pHu2kIra+3T+S19UK1hw69LGwD
ij+fg+uKhoKANQesKZ09UYM5wZZV1HeoYrUb8cjlgXCkCD6Jh2z8UNg9Hywem2rpoWkGjpOEiL20
YXZYigUPy9HpscppdHfaInDIQ3Z+CElzeFAIUd5RCKtDaEVjDiZ00IICN8GdbijjnlQxEr4qVPcp
bmPtrmzQzOwzfYmoi2TzRrZzZdIALahgyxVGrG71oufI1tmo2+rBRHJxSHW7ei4KofpTrdr/Jkk1
frr9RS/vWNqb5AmovvBBLxhIetg2S4x2SKD0bniwnazYdQx6sLXWOypRHe3dGLn324NeneQ7OgDg
n03D4PzLkioglAwEIqghp96FpZY/FEPRv1pLXx9KttPG2bvctgAgZMuSnYuZwMVD0ntKvkDYDSL6
TCdYR33nG9GgfRTzaGl/lzFzztmwskUqt63EN64mtyxGW2adEThlq8WwMjxKYRNSA63PvU+dvOpJ
IyNzSpsD1gbOhyJRnL/2iPGoRhAdIakIToBTdP4j6FXWqAYZdgDuQ0t8ExX3OwEcc2dFlSr8oSuQ
cLA2JRwuHhWGdeFUUZ6XgiDrFKJQkDi14IgE5QLPwCYvpgOKSeI+TRUrcBC/enI6Xdy5+C7e/+We
8uSolNZBORIOr3MmTrSixMZiBahRpz8wt0sfPRE6H81aLw9Tgh3R/zAe6B30+aiwUy84X2FXzK7g
EbcCMzVLrm2H9g94jzR5dccqvmuxU92Y4cVRZYYEJQTk1A9BNq7CIeR0oH9wVoNZUaavZV3BR8Ur
4KhoLY2fuBy/tsDQtqjkV0ZF5UDyIHElofoiz/IfhcusWKYcGLASiMT56sVRuKs0bdgXMsGXZkO/
C7XvtqDKFweWK5i8ja41rhPcx/Lv/xiUMn2ObaGuBPAhip91b/MOGk39dRwd5+vt73i5ZeVQ1Ehl
yY6LcHUXuZlqkjVNShDaifpUT3F9Z8yxeWoNHKQm0yS56UeSOKT+tnD9V4emNQzSTar2rEn61VgP
2pzE0clAe1B8ypPO/ORZBV6yOSScBkEZxTpqXgHlpZxg/mxcVBe3sKyCv+NGuazka3O+yKJJJa+2
jU9mWlf/uqUYHufZaT5CelUtgi93y9fk6oDgVSERyhL4WmHSnD1l8mo9Ps1xVMT+qKP+AVvnO2KW
pa+oubVxYK7sIillyUgUkGFzrKKVvG+NYokMLxB1EnXETQQTO2XA/c0vTK6gjfW8Nhz2JOhHvoMK
14XK0ca2URhOSOvTyA5WQ//SV/VQvdfbKW/+9gnFLJFaG/U9TucliiGvXTw6w4XmJvrD2v0wj+ax
7xER3Vlon1h7u6ubh9sn5cr8GJLEiFBM4mD18/1SZ3ZNAJtEp9oa4Mwb8ah8bvNqnkEgNb9uj3Vl
q6BCCV0BzzpqUWv6R0zD23CQQzi1mVfvaSJmbyDNsrte9OkRjPXv/2E41pGyqUnCue6VKJD7LcG1
fWqGJUUZMu3NRz1t+2OkWYsCDw4OzP8yorSTBZpBnWh1+BBOHFotzeNTrldZv2ujIhkfu7R09H27
lGmG10uGt87tQa99Qeq0Mt1hdXktz7/gGJvKktFyDJQ0V9SXBnfNcoffl+iPMH+trSf5ytPB5faO
OkLh4AKbAOSziwuviE+Y59JFpD+ilMfWG5S7JZ2b+gXFpZcMR5INXsnlLHVOBc8yZ//dzOx8llrR
JmTPRXJyWx2vATCu1q5qZ15qTWwdw6tjcXeD46Xsd1H61istw3OoSU5RGesPgJSNI3D04QXximrj
xF8fCj6DymAIE6xus7Z3TWHULdNCTbvaz5WqH7BVsD96atj9/V3GGnJV/7/B5NP1xwOsTrWrNKob
n+p0mhq/ckbR+5Fup8q9m5ZbBf3LjcJodA+lNwLBzZrP3ira4CkGU6u90RS7IXIR/Clw8say3K1e
F8RDnkquiy9/exzeYZTcMhKwc8Gr05ooli3b5ETFNrnX8sE7gWiECRQr1ZZD+pWvR8GDTAvmPNWd
9eNQ2xD4plhPTgPT+urVBtCT0JEyDFVu/m26w5tALZjLk5tF1vLPP16ji7lopyU+icIwnzGSUl7y
ftJ3k+i2Mrlr0wL945BmSJudtSo2CjY5ykFKfFriueCsdZ2JOfYwddGOh8GJNy6wy2dBKm7Bv0Bw
Fmm69UZJ2ZeDbmfpqUV/4YM9VV+n2Fbgegzal2Qahk+3N8hlgHY+3CrGF3YVW2gZxKdyWkAQgSgs
eHymyfvhdnbz5kVwiL50Uw2XK+MHHW6PvjHZdUajJLjqeV2UnuwxGakH6KMfEj19UKZ2wd3ALDa2
zbXxuDZ54Tn5FG/l3/9x5sswhATJ+3fyWnd6yrxU+Ry5zojboLB+tpT+t6pvVweEtgMhTzZM1gTA
qterkucjOY3CCz+rs16+VHZU73p3yR8AWw9/x1RC0wsyOLw0+k4okIAiP5+gZw5GMwLJO5kUlA2/
g4euvgwibqZDOejlcu8Njeo8Tcm8pDv6c1uSydfmi9aOFGgGTA4w9Hz8UXH6KKRPf3Jrc6J5WRM/
CacJilKtfrEaW52Da4cThSmJSdYYdk14zHMlMeIuTE553Y6f8mmg1mGACnywo6XcEpq9Ohj+UKwx
VWwo3+eTo086Qr5S41OlhN3w1vZj86BXtahfZ0CJG0X6yxIykGYYUNDseDQoia32Kh4H2gS0NT0V
9KVCes7o8e3mObEAI3lL76N/kv9wAfPs9Hjq+KfFlPiDrmXPM4nYRmB85fmStCzoZ+CsLxWlyrLM
xzGvOThaZVtvRuTNNNni0DtOITsbxZAhTu4prQGDun1FXJqjsA6SJQ20TZeKp/Kr/HFmw75IjHzo
s1Na6mG6b8JefDXtsN3ZXeaZvsm9z5+aoLzcJVUdlFNTEjv0lvcqlmF86fV6C6gvP/RZCZWfBHqW
g0sEIRsM5z/JqAsHxlSYnsrCKsRuTCmD+SYH++723K+cJkxBHVo85N6UClbjRDMKCRZIw5Nu1jMJ
uopw/LJ0OXooAhb10HTOx9sjXnkOuBVJPOgKmci3rWJ2PeN5Ry++OOVRET4JQasUQ9YF4YdQX34l
jad86kKtg8jlOhvmhVcmK0GEXM6cZdmkP1/UzI7LbF7Q4jTG8tR0ai92mp00WPspJRJa9ubdfOUr
Ih1IGVrqX9HjW3XpR3WkQQqg96SnxTAdqgYiqY8Ih91vbOErM0OCjJIAIqgkfOskfc61CHRiXZzq
zFQjPwONuDfbRMIcrQY3Ubvb4vtfuzwgYFNiAkMCFnBN/BtSw2oR+SpObRLqx9ahHyy6Rf9NdTF6
7M0yuaf41u/oJJvWTvblgF8u6THVFPH19o66cnO41PiJn8iqAQysju/Y6NEi+LanuNU9hVJpmu4S
dPlADnTOKVEdPBONTD3cHnW95MBhoRxyc5LrqrBZVycHrfHBoVoqgmbU6oepMtvHNBm4O+tp/O1k
XvS3iutyQJQk6LFxRxEIrQZc2pG3iJnSVzPcpzmN+odqWtrZp98yPGuzl/xlZC8HJJOX/ROZB64V
PACmRQV+P3pgILZd3seIMPxGRkjp9l22bHX25Ef688KTg9HXI/qjAA3WVS73H3dwTmWwxeBODcIl
y9M9hdSi+6R4ThTvjabMl41b6NrXk65MMs2jY7wOucOyIqRytSWI887VjhglFvkzAhnGN2fw3H2U
GXO/v71h5PdZz5C3lqIPElo87avv14yx5s0lzicQ+hY/tmlrtKpVPk0jKeKuWkjh0eErvlO2We6G
xEPf+vYPWJ8TucSIGFB+loET8cX5EjdWXddjnWoB7A+r8PVBNz4VFs04JfLMf0ZlSD+Mppd/vj3q
+g7876jkpdBJZDNldTqjZbDGpRdaoDaNVvp1Sa7l45xibizvlS9qohkgs1DimQtGkihgMCR1ogaL
M5ndndV37bgfkE9P7pJUV7+M+mT/rcMEc5PNC6mBSdkCXYzzFVX6Ardor9KDQsdo4YgNIm14H5Of
JH0cQip8PmW5Svl+e0UvYCUMy3qCOMBNmzU1VnUFY0G83BgmI0i7pfoQq2axVxF4KpGVbSb+ZwxC
3IS1NwozPrTzBM9Pb+2N6PHKgaU5/l7ul1Sd9W5KjU4bsmYwqQs7ebvrXDt8UGMaWr6V21vc63XQ
IGcM/NqlEQiOFhef84XGv2huMKo1giwUi/eoakqzr6Hv9l7Wot1nedRuOsOpnhvP2SoyXtnAXBCc
GOAdoLPXwkFJXXg1jWozGIUxFHsQ+Kl58PpoS8nsygbm7YZm+K4WjwvB+RzLXG/IXgwTsJDVejgc
pPEdnrSheZrEkn6nP9Z497d30tVlldQ2Wtfc9Gs8fZsp9MKTkKlNUyTuuqgGhdlDqzH90DCU537x
cm0/zmZ4yqdlC8Jy5UJE00pikqnE0V5Y3UcQkEq6DjPvC6KgP2tgW+3dXBZ6dkTXf3qclakUD93o
TZ+sPiIZSC2Ed/7+FUcxlIyDqiNX4jrhgjpTjyBDtQA2RZo9CQWajY8aXO29FdD9tedSd9FKvL3s
VydOrQ5tBnTV4HGdf+kkgi+DNKke1G2sZ69KOBf7TsXG9mDk4+TsoiRZZABcVtbe4l+WPJFYO93+
Ede2G42P//8j9PMfoejImS1arQeNqvVvIKqK7wXlkYNdWh2+CIWxMekrrw+3BPGLFG0gZFy9A42D
Dl6E7VagKyAxeJXzEd05oX9Je5qEB5FH4lcxe3a48S5cG5fnhOiYmj0o/1XQ34u8d7UxM4K4aruf
MeLI4UtcqIpyTMBhFsdQpO4PXXK4/n59eeTJ5Q2Qf0SIq/WdOqDqtWkElJi7A1RZ7xiCbsx93V6S
w2LNW/ZD1ybqsItlRv9uSHA+IJLpdOjazgzcSuueM28aXyqnSmGtNJmLQXJZxoDtKVtt+b5dHRgV
BwCGUk11HbplOBCXTlsZgTJV2jHBedKfpqx98dQJVnCdhBU+okKP8//hywJSQAiK2gXiI6tjVJjz
qJlRawR2ZXSvsxjmT2Mx0u/RmwYlEJqyM8KxaPNu0TmuPX3AYGQGye0FoPR8pbUmrpIpUQGnGEA6
97jbuf2dOpvdBEy5raf/ZZ5SOQKsHxmOujo5Vp9HE2gfM7CHOA+yWlk+wNx0Q7/Ul5qz2sbGoYpp
Q93d3sFXp8nFTImYzvaFSMSiZ3EFTpPXwY1hvWpiof+UJF6JXENOGWd3e7hr2whVBMIoXnLwm/LW
/DMDKE0xW21hBmpiviqKi7c1cOEjS9wdc2NZ3ipDEd9vj3ltimSxFJ6QrCMsX42pRUobDiORlKfO
7VdDaRb1CD4tP1KI67ZY/NcHA57kkTFKlsD5BNEExHV3dNg2jeL8xjVKz3fLNIIUNYXaz8fbU5M/
fZVuyPwGaBilB/B/q9MRhZiEa3ZnBxBXwye9HqpiX83VS9O2J6VO8zuNW9F9RPpX94swrDeGv/I1
uYlA1vPCUQZfKx2DH8LAyKnsoBPzbN8pY2hH6CCaU9CW89Leo/QBcc0sErFlz35l4uxZ3I4B4iG4
tG4Shenk2PDXGdkyJyn9a+zDVE96v6/Dfwky7NSPIp0K1zRXeFLMVWKqf39ipR4tVUwAkGQjq22V
onVfmYXqBBX8z7ux0HApVGZ6G7FnLcjFclUcaaNuiTJcedLpVEnhSSILejurYTWXRh/qnk7QTIaa
HBrLyEZfa7x/lTQadL+2J2PjK19ba4nekhc/vgRrDp0wFpXPnDjBoEzRMOzyOY3/qYe0iPfqOITK
0ShFp9x55lLhtNw6+peWf7IlEnFt3lSyJVBQAhPXD8Gs60IVyCUFaVu0/tJPtq80c9z6Vhp+wg85
3qIjX9vcfw64ip2wyemVXIR2oA5KlR56MCOfktlTx/sQtMneRdK09LU0UprD7UN95QohgadRCMoQ
dK23Kii2ejfPednwhcu4rrHK7tCtG4A67MyoHzbInzJCWd0ggGdpKYP3lASR1X1l6DN61WZoBVHW
mqGPvXRi+qU7zht1iWuTIsECOIYgJvCR1U2F+DGyLzC5A5w+mwXhBbQPP8ZzjQtQMhuiDf5+DSV2
A0UtKeC/3i2mmsO5WQwrqARKtI9J7DrdLqxtGp9pU7obenNXUixZaoEMwbMGgGq1iI4ZpSpXvRXY
JVwhnk9QTfrUq5/LonC+Wt6gvhWiLT+hKzhv3EJXhwZtD22Lgs+FaIxd5tQHJtsMZt5ckOyG2j2Y
mVmmDzqAo/ZRR2ILSnkskl8K//8vFRrerRKBuSPSyh/4S8tD9Md7jsfE2GV97wRGjCx1PI7pD3Vs
zJ1onHYD7315HgFTYb7B9uG5ISQ8H0rHhGMyE00PQjVqp51SdfUv1GhsccxzwxoOrprAlVabkm7s
7c10efXo1H5YYYh4PLbrz+sq89BPJBJBWdrRHlG4qNgjLmbqn6U9xP1i9fH47+0hL48LQ6JHxKmU
iiXr0qVmFE00WSMY3aYYniPFTIpdQw67U5Uk3uouX94BILBxX0fyFVTJRYCkegu0+DyxA32skv9o
jtC6Y5R7zZbA0rV1ROYC9ROJVyPQPf+Cs95rdoSMe2C5S1ses8xJln0qHMW6s43K2Wd2OG+JoFzZ
NcBdKIYC4ZSa0PL8/LFB3cGxOytrvYCOq9Ecu6aiKZU2qS2ROl34VLuj+xveb7NVqrx8NcmCKbeQ
Dkv7mLXKFYso6OmCGQ2ryvJ2aJlHx4TuZnJ0u8j4WXTusheTtiQ7RY0Hc4/6arZVg7iy4H/+hnVr
qtE7BLGjKDmVlpq9RV2fpIesxkJ17w5omJsE++FfX4Uy+QfbLgvveE+svrE7uf0woj524slZ4ids
gEZj1yReZvg2vuRo8aV166ei6L+FaT9sXPuXt6EcHakNEzkHChByQf742okgc66ocJz00NK+CAoB
4Y5wwv7S9iaYm7lMPxCiVsjwF8bGRXzlxHJaiZAo/pNK2avryWg6O89NWwlmqjFPpgLfusgc5XMP
Huju9uVw7bNKUywiBPj+F6IxOcTLpZyz6IQ6S+ujexJ98NJQ7Icl/6zPnvXl9nBXjpAtGwpSlgMO
7dpWGhyMis9UpgR5GePUiuLPLA4Fi58cTDzQ58hvBVi0yJntjV7ulYtJstYZFjFFcuNVCNYNESqN
dhifqLML+5iNU+Tc9U5i/Q8LSvEXiUqyYMor8nf8sW1Go06rJraSk4bj7R2PzIwqJVSt3F3G7i6x
FErst9f02ifkSaEXRndVCt6cj9gWY+Kls5GcekiL0zEBIFDeeaK14ntYBE77UKAO/PH2mNe+I70h
Anj6uaQtq8NRZCGK9CZIYb1HrmFa1HlXKBheWFXvfbQHqz10ZrHlL3ztWFD7pTrG6tKXXw2qLNBL
9MaNTjEs2NlPuQ0f9MQoPnYtlMXbE7w6FpbuJPsA7Kizny9qSn1OAVUEaj6fmg9qpta7EC0Zb18N
k1pu7Jlre5Owi68H5wPU/Ko+VDroJTpICp0yvS9+qlpWRXd9njTl/u8nBUqEGJ3Vg32wesC6eGk7
Iyu8IE+c8YgDmBPujL6PjAdLLJ3z5e9HY2vQKsDMlrB5tS8NC9kETVE9ykGTilhnJ914zV4tk0OX
GvGv26NdW0OSWRrsTA1AiPz7P87dHNZOnBNpBBbt/Vd0mYAAAYpqs8Ptca49CzzE74Arrs217Iak
b7nZkIcBXQ+ruPciJ3mhUeK+LBowViTQ3HIECYXU4M+IDK/dGP5aKEB1hLSVqi0y76tFVdXRhRjT
KEG2eG7hKwbWdRDsq6eqGyGmz15zZImTO+xOsu5QlF359fb8r518KbbHPpW6Ixc1gyjO6jDlBo+H
OnwJ4bW9ZOQsz6W15DQfbLpCbWFsnMYrHUzMIIBJIioB1QNpofOva5Yazqth4gVaJNrspara0O8w
8jTuMHIx8Q8swyJyfeTVdP2JflnxGlqYRJ9KZCB+314ATZ7G8zSXEhmoYvIH0kHKgOe/JaLsOtZe
FQZFjn2K37Lc95Dm6xBBBq1/VEcvuou0rMdiVVh3CpjgYkdaqh1CumZilztNtm+scot3c+0ZwKyJ
04bLG9is1SUSdbq10AMMoVRVhbmfu7yZHupMTaB4i2i4VzCEfbi9FFeH5IhjHc1OoCV4vhLo8w6R
XplOMPcLwmqK0fQv/LzJPRjmbBCaxYX17faQ7xyU1eoD23mH3gFfJZc6H7NGJKMspsHG9bx2tSBW
PYyL2RmKdqTI3HY+HAvd8KtUKdpdHI8RSqCG+j1b5vBj6Kko9GZVXD54TTiXJ0MZMHS5/QuvXBD8
LElsI4cnBli9UolTeaFhRSF9nDptfE8Ug7cT5NFBP+pKOvm1bhUHy8hd64NVd8ZWFn/lo0jxLUow
iAwQEK72wbyIzO3wMz+JubNeKL8Pe7t1y52ZkjpotiW24JCrCUP+pNovY1U2AFq36xsB0ZwOBANK
iiKLm89majeqnymqdt94IF6PeUOOfR86UigZjoi9HG+vt7zx/tgQcnja7UjsIuuI2MwaQI03lRsR
04UvCEFVWNHpQzjtRunsQcMYw5Xbo11OlitPdtwlElH2Qs+3X6M50oun0l/qKil3Ysjjg2PGxdFT
0uTecrPqweNW2MOaajeyofUdyETfiyOEPgZDo+ZzPrQ9iC4a4kV/sfsofWrnJqEuE9u7PvUMxwfJ
Uezrutdf+kY17m3h9j7uE91WlWa1vfgVsi7FfwDPwGda335lrKbmkI7mc4jBxls3IFkRJsR7YVaJ
nY5p2Baze/XgwBOlSiuxphIIpcNBOJ/26JFcV6LnlS2y5XfTpt8n6dqbzeRjRd6bu3RJ3fvbX/li
T8kDBM6VWAmgHsrv52MmvatEYLjTl6lSkqdomO1/vMH+kXhesVEzvVhOCeCQE4M8xdKuG0rCCE21
ndTsZcmqFONlLaybvVFOwkboJhp+QArttw7stdkZkjdCdCsfMfn3f4RKQz12Le2e7CVP+/JhiQYF
C6AJjBn2bdGXv19JyQuDmQ67AVjg+Vhj7HZdnNrZyxwiO+VGmvbTAKfxj1Em41Zodm1e0H0Q+6VI
w7dbnc2K0YvI1DLOZo36UGvRyHHV4QEIabqRTV77bMTqaNZx+0i04/m0zHjkDQiLnEunltt+UF+S
KU3vrBSzlUMaaf2Wn/PlMeC24cZhTKqH2to22DBSIs2Oj5ZQpv1mJan7zQ3dLsQrL+05/dWCvAHQ
qi21q8trhx3KEQTwT/kb4I1cij92i1BzaqKuwxf0xvhnaWXmYcw7YMm46fXHWgjnh614WrIrUnP5
Qa9h/qbjeH24vY9WcS+3AL8CzA0tOipCAMnOf8WQW9YoloQFH9T5g8rKW3HzK4vmUX1o3ar1SZ0W
Y48BTrRDKHVL8PniewOaoywvq37YpV/0URYHFrWbT+LN7PNqfEJh1ewPgNnSxkIyVs0jbvzRCt2N
WGLt5SeTa3qTqNExKoCUd1D1H4vf90ljtqA03pwsaVzbLxsl+2wYDQJJu6atx2okyIrxa+kpEn7S
pE/bUxVa0DJspbC1nQjd9BdGk1Xvj2M1eZYP7NKZHp3CysWzEya66VMvGf65/bXWMTK/+z1BgmkL
kgWY1KqCNTk1MtFjM7wmOIjuKyEGbBPisfKJvQx3V3X4JjqdEj7FnqZ8TrLKu0s9ve53E4Yp6k41
q/hLH/bRxi5aR49wtjVqt7RxCNBABbqrzUx53QsrZRxfx0QM+HaWeR7v8l6x36I66fvDaPbtV4TM
4k747oztZ1/bZkcw3brpDpRXPX/MLDiaOzXRvfRNm1NF27gxL3a6rDrCaQFqBUYdMu35Tk+qwazU
Ps1eVTHX7i42dMQuByt9LTqMpPdVOnXm0QsHF/t2N2y7OxvBsC3EysVtYxPjYCGJ9AWYfdLq8x/h
WtWEUEHbv9oFkJwBCuU/Vtqo3cH1SoqhVTbuS9NZgtvb5nLqFM5QAqXRBgbhws2ht4a2HRW7fwV5
NRznJhwfbJHOtt8j4u8k+q6yinSviNr9WNvOuHGnXxmdFgnUGTCyBDdrAmcV2tM8qN7wGnkqsrX9
pA5Hy7Em/Y6Smhr9hKnefyAxrGmNjfkslbPQ1d0orF1cNO/QUdCxEpHgXPTgqogiPC9A/6ordnh0
lZgMQnPFL7fTwl2jK+3320t+ZTzpbgX6AEUg4G6rA9E6FHqpfqVvHal85M+iNZOdV2b1B63Iq982
skDZ3e0hLy8HXmg6X5xBIkhmuYo/hJtWqMkP5VtEmOv6ogpFpPgElYqBxtsQYqdtG3HLsasLUz0U
s2IPR0Lftq78AVzXN0uHlvlsZIORYKpqNrE6b1wU8iecJRW0y6lygAMEQQyuX+6VP+5dUU2xpzdT
8qZ3oihe505EwKfaIfyWIVq2BQu/3HlIF7HKPCzsP8qN56MxfGrNU1O/eU4pcJpWppg/6aPD4vrc
9O53BI4NH+kH+1E0ibolUPDuQb+aLa0lMjeOHYy2dVOyTYs2hX0ag5hK0rdsnA1jB+m8Sj7MdtgA
f5xNMXyLAXSUe2fI0vo1HjMz9xsu9+9dm4kQKTvL/caF1ka7YQm9CIs00rFjrhZkIJ0QFrBgt6ZV
Vs8ptrqWU+nznZvpFe0GqyQKXUAV+J1aGeZryT5/QWEz/Vh4sNT9IUnKj9BTde+usaah3Ttzssz7
rkHG4BBWRl5EYAA6XDOhRdM470Llc1olevoxjpz+nxD/i+WLbaSglKPIY+cs6EtwjzSZ/iVXnPAb
Zlqe8Wgvs0gPTu6E+W+wKV39lFG4N76WiQrxyzPy1thbsRmFe2hLY/NY9GY+0XmUiQ9Yh6Y+wgC3
5sca3qfzaBRd+TobXZ3srNlZugcFJ2DjYUxT0b6xhUA+zuNCwXCqvByIjxJ1DmxRtY6V4+3zdmV3
ka6iYklTHXDpRVis4ngZl2nyZvX99Cjaav6i4+D3HFLH5PSZXfNbyRpLIGSqJQXbLN+qBF/+Aigz
4GxI4fgFoPXO9zfV84HTTRSDTunwqVXy+EscF/2+dVRopF2O9VqiqOarmdThEWjuFrzqcnxOMZgK
VA7YRd6a0523zoL4uR5SFAT2eEwrDwybh2hWvtPdTFKivHaxzVPqDs3LgCBTvvfoqWYbL/t7xfv8
nJFwccfyOyQtYd1DzS1bLJWnJ29JuSyOjy9pon52W6N7nqaxc31NL4pn3mXnVGL/+ohIR36C3hu5
nxYefzvI07pOv2ghDZ3vVo6Y+lOad4q15V5x+Sa4JGtS6Zmokwbk6jrqGnRZEGdo3jSclR6FnsJs
jQueJl+hnqYgqKZW/7m9R9fsQAIzl5YnLQlK2jDI1mMmBb5EnjeWb2O3aNNBUafyS+J2ZXuoRsng
zWMLY3E/0/6PtDNZjhtn2vUVMYLzsGVNkmi5JM/tDcPd7eY8E5yu/jzQ2bhYFcXQ9/fCm3YYBRBI
JDLfoUvSr0vsGcVOL5XxedTSBtNLxYgy66/7v+ntwr/4XDJNZA0oO0uG/rrWYy0lIg5job20VZt7
H+swFv3LzCNe/xCpaTfuhy72bD8vTS9+na3JUp6drJ6xlFKrQeKJ0zj/guBeNe7UfsBvRG+UPjsM
7Vxm3zC9GOtTX8yj92WqxRwdKsTVP7bIQE2fUDwtpmMdGpG6keS86TeuJkXbAKU47jX+WF/4RiMy
V5Sm8YI9+vKoztHyjyuq0vjs6GF0MvrGS78nTcO59OIx8Z48FAjyR7MX/XfDbqp8H2Nk+ME2c9P8
3uZx88EZKVecMKQTygetzIbiq2clyfypcCh37trSKb7noZ4MGyWaNQlb4r5gYHCgKA1xQ65JEbE9
lqlT5OKsdqjbQRY1KkRj1aqKPg1j5yR+sShe/FAk1ohFey4avweC93mJzMg4ZLQw+NuT3dcbT7ar
WMNvQfYaA0aQNtJ54jLWJXE6iLIYpnNZVI72gDpe9HFJmuophFqxy8q8+KsJjQSirTNMX5bRTTZS
l6vTyw9gbADYlGWvg8wQppU+Ot50NgWWjD4OLOa/hd0m1m7UgCuofbyFN78uEdB1k8UyEHnANBAA
upyzEdNtNjFEOqsQ4/9Wx+FpXqL0KP1I/JRnuedPboa0muaE1UvHQ/eZ0skWjPf6rSx/BSVvWSqk
OeWtVn6a9MboeZScIV+hqyuaxuz3SjnpTwq0pGg3KKU2PaoDctQVulNlYExumiz+0BTGJKVE4BxO
ymKkz5bdD+ZeGTu43pqXU7MfrQ6emDVrW2av14GPX00dFS4sL2YC4CoZ1mB9gHKZKaV2NTahuT78
zf1RLIdK6MvHsF/+cfiRGfDY1jkonYLwVzqWr0plK++EA3OiQB+jcUTWDSQOJdbLz2gmZiTqTC5g
bTrHOHX/NdHH+KJiIPwxy7vae28tnfHe1MQhvMDfXNd0lkSSuXp3PhPOWxT9u+Wl7lzz5CZ69DkW
i+Uvk8f5cERr/bgf26/etxLEL9mtoJCpqr3t6D/ye0r2LWXswT4v3dB/G8KsS9AXjzTnENKzfjG6
/L8Ehua3+6NeH01eWtR5aR0wOjSyywXGvHPy6s5yzi58qcEHfpcdB8de/ir6Ln0WTfLf/fGuXjGU
D8joJV9PqvGvgbKdM7TdqMTWeVkAgxSNPn0RfSt20pP+3WHvcqjV1BY7axW3Sq2zXRZ46rlxi9+L
ChxkHzfxeEQEMDllXpEfJmNKz2gBbDE+r5MrrGcpE1K3B6BHArMqWUQV6tUpHb7zhIhi9mgWdd09
tGG7ZL7wmvYBhWegN3bqFv+U/VhZ5Az4BDzmfWN+HOgc/W0sQ/ra4EUldhivJscyi+et7sn1vjMk
gg/VdB7AONbIHfLHvlOg/k8kofq5VkaE1NVJ7FW7Hb8gWYJ+ma4s+Smkk1u9t8uAg5WU2ZOiUdTj
1j0U2zOmNiVDP+N4rO5C16l3XWw6rxWV1gcKDdHj/Y33RtK+yDKQHECRFlQZ1uyyD3k5T69LJrOG
u3KeiavaKSOtMPwwy23Nr1XALk9xryIp7ar29KiJEeBtH3Wewo0MDWQ3wOBXdmlihcMJm2jtzCtq
Gj8Yi1Aws5pN9XetJ+58cvqyfxCaOocgxqom8xt3cqpiF+pquq90I/cOYIZG6yR6Df8tPckGjTqS
6Wa+XpSz5LE4S7TvdMXKXi1hmSc0BQTCU6oyfqYg2JY/wa/q30xjUYgMkovkD0k9Psb9MIdPLYCz
HwXaLq+J6ET4YeSZXPktRuFIV5djb/2+v6rXxxndASBXlAdpPADguVxUq+sqUbWac+7pl8X7sLBC
5VBCN6frKUS4xa9600xef0RyGcogVKGlx9LleOCCFAgDqnXWBK6uO6Myyf4yWhN+q1rqyWmcbjlp
cyIKn+f/UB2MgXD9CABOeYgTR+9/jhVYdcTWFugNsve7FwBzND/xMKtDAiTTKOt1BXnb/YW69ctJ
biU8A2s2LpbVShU1nKFozPpzGIHyc5pCj/f60plnh4qp9SUyhbIDBK7o/xWZyA4Z7Sv3RWv6svHt
EuXtQwLK5NTWFAuA1IpqyHwV+IT4pXhVtYO+V+afWfFo2WovX2ePksyNuyMiIVj+rtXXoywRdoOv
x5kjgdxYUsW+WjrGU1dVtd96ircvp+anN6DWzx3y7lYrr1I2lwOqGvL6VXTCeskts1H055mb81Xz
wvhnBQwWIefEPC2zaL+13TBs8eXlNlptMxBNQAjAhJIEre9ipc+VBYXh6txNmG7skXsL907tGg/1
1IX7yW27/pHwWDwUUYW/2f2tcn0l84SgJcDlSMHZXQ9emZWVuFbengv49A9qA7trp7oheStlyB9l
pGa/7g944waAbsslZaFBCuR2tTWRcarsYk6HcwVPcdhPYTVpUoc9wlYgHnfxUEc8FYrs6/1hbywy
dQ9JW8RdBI6d/Fl/XDx91iyLG4vx7PJQyn/wAzDtdBy8//Zj1NXdvy11F+u5XKyy+uyEc78Ru26O
D19HZ4I0ONZprmiVkjSsEmcXP4kMIAiWy8KYgd/OXhvm7Dgblrcyo8lxqhRL3er83Fp2CVHhC9PK
5Pa9nL8x4n+Za9lwTvFYaYAhpol7NN0hfDVKJP7QGVWofk9KslHYuLG/ZJJJFYFgBF1h9blpdHlD
PXvMewGOpY8JrMYYg5W/9TAhmo6ht5Vi3Ah+8IaAFMieKdfwWkCltDOjYfeO58l1kumpnIzyP2J8
buwzx866AM3/7N9MthBPWu6F/4ytMyj7tpmGcKcrg20GxqhnykkpWwWn1MjOaupjjl34yKsKkKmm
myJ6PiT24f4efcsKLiOBZDxRCKISzgN2Xacb9VSvqrlczqmWjK86hEdjX6MtRi/fCOsPU5SlL3FE
eXq3oCQdHxSbBHe/DEPfBl0cJxXNUMTg/AoHFzB22Js2/uzRE96hbFV7DzV8hc4fnbY2glKr9OxH
Lexs3FX55PynLr32HZo95y+hDu2djGpEkHRcIvyi70/0elNAkUEgRPpESszS6qE15Y5WG46CioKh
pg8tl9LXiNfncwHtdM+pGDbSseu2J2UsDp+0CZAEV3vVPe817Lc9tR3Omttk+eKLckppBdtNN/iG
KwrxSBg0M/zN3MX8GYtkDDhLsXewUNhN93pp4XBqJY3xHe1dkbxq9mL//d41kc5SxEOKfxLruTqg
SoGK/9SZy1n3Ys3wBaao+F95ydPA+/iIKjOmfvdHvA4JjCi1nHjpguVYV8LaqfaWURmXc2+2qT+a
uf4UTcqX0K0JUJUq1H9KItHp/qDXn55CiVRt4XalFL1mWVfuULgt9M9zpVfzviwz088mmD1urj6M
k9N+uT/cdcp4Odwq/OBIgydgOKrnYUb7HZ5N/xNh5h9FOusbF8x15iLhsNRdeNjyql8np5lrTlre
1uq5Lubu6Axj6BypPVn5310nrVwyvUNdAWgbupDVkrnZLpmyyXsnN5RXDoUEVJak9gGWoOsntkgK
z5nj0Do72twuPr16HRxgpB463NY2jtWNbykzcUI70DxCrlz8P+5UM3abqkTC4twN+XICUjGj+mjl
ePO2nf3Im6fQjvc/560RuUAdgAFsIB4BlyPGYWvimTxpZ61RoIA6WXzyJnPKd1Ehov0ydlvZyo39
I0tTUmsNCBBIgMsB26jTOuBa+rkclmk5mIU1uC9qbnp48+h6aG68U2Xgu7wASAMlz03qvUh1vsvh
sHfTvaH1tHOVEGAKBaGXE86Jrb5RBb/ORiSakO4GiYh84azgKUpcL4CGMv089pXYaZ1JIyi3xmOB
TfSOV5X6iPxRusdrlTryuz8hJ4QHlbQ8Qut79QmHyDCmhtLsOcub7ClGTenRCEGeCMiZe8SMNmGj
ci7rNYWBAbOWJIbNuvqESUNxEcdCHb/l0txNcTqdKq8TH8o8ij9oYertPByLX/E50Z+R5Pd2SSvm
AwJgm1YNNwKuVPKhSgO4BaKLDCF/nBce2U1pYGV35krOPy+tlv1bkv0/mITd0S+1wlz2mqK7ysY5
vbWJqU6j9Sjrbld1RjHWcyLF5M50fY2TN7pD4isyAtlG6GxcYzfHsqBmIOZMnXb9ZqYAZWZwNNWz
VTXDzyZV2s94HAKIHjQr2rjAbo4lcRS8dcGmrQveFSoNsT4xr9oopn+HMMI+lzftYP6qhIv5/P2N
e+vrSalQ7PJUSaJb7SMtNb2lpZJ6RiDHe0AVH9W4tOyOXqcuf9HshxPZLsnX+4PemiIIEfBAb1t4
XbiqalMI0S7aOUEx/hVDCvWp0BuMD2m80EH9HwaTXQy0CyiYrvdn37n1HNLoOFfZktaBiu7kwXAV
VIUTJbc2lvNGKKcyAz4ObyFwVlcPz9EViB6lhHLbSr19hviTykPb0382zajsBerj77SnknejRb5J
CCD94BOuQs8SF7FZKblxdhS32UNUMEqYy266l8oTvtYazpEtrW3g1m98QmBkVK64IGktrBtis9OK
USwm8Sep9b+4tnPtF7WU7oFLzjTfC58CWISlIC0ggLJAHeSP+SPEuLwOvGW2qa8mbf44lsPvuoPh
0edUyNmfmbHlJnTjVDCglP3nSJDArk6F45b1lFDTOttGrYp/Bik/90AN0hIn9nRI+VvHqnTfo2i/
bAir3xqa3MPBzxeAPyt7Odckt1LkNlLjrDhK/QJ6q8hOjjEX7gnQWvaTF9IIw7YY/5e8x0YtB2lG
iiZU3FeLbEdZX8bE8POi2Nm+7ZxCHLRkCZ+XyG3OqsirdqOgd2sPSXM3qWUr5UxWU42wclKNztDP
lI2VlwS7H2ffVEOaHTN7KbKNhb3Rk7MdeSQlWgOkxroRNmk1tDGYyi+Ic0VPbuwV9t4pesoGpbI8
kaAlx0HLUC3ri/5JMZwo+RjXSvREPUX7dD8mXYPlcMci8eIdL3kIkBEuv7Jr5FEGMzp/SSKbb10N
vWH6STkln6p2mQJulf6xS+caSX17hKFuTcjk1VP7L7hJatZYzlQ7CPZbWvDXGRQ1ZgobUq6JM7du
LWktYDjH6tuXEC5I5idhTVoBWOsDCCDqwfqofM7AVvnJjGf8xr33FhsvUxo2H69ZSfnh1K0ddUCx
ZTG2XT2bvv6NPjQI/NiyPqBx45xiLSs+lW05HHo9MX1bRO3TaKXDRqC5PnyuDomdnpNklV/JD1Ma
x8a4dKcXEppU7KYEDNxEeeQVXYrU810dDmTXqPqWRcz1tcF+pDgLnIkWF+yDy+1Q1n0+pF49vsyh
MfxeXK9/hBPUKV+B73MFW2bkRO++qUCYUr0iKcfA4apiac4FPkl97J6LSDvFbabrftenFRS2wv1U
LE346/6Wvz7s8hmJWxlqedwBb6fzjxgeL8nYI+zs4GbQV7+HYbCoj9rh9xFf8c/3h7o+XdgKA/Ah
f5L2sGzly+U0i4jLtszaj5hrLY/CnMpH0VROdvDGInwy83A8D7FQD3GfGe2uQe/yq2X0cYVMupb8
iI25+ifJtKrf2OFX7yAYF2BPDbq2YFwArl3+LL0Nmx7IS/uxEHrzGxrxBNeJXkb1cH/+V7tJ+kPx
jkRJRaror8nMvZeUphaK+SOsDnc8mWXMiTF7nuhWF5W/o8W2j/+3EVcLHqZ2b86oxn4UMDW6neKa
+UMY9d2HBDzMKUn00/3x1ptJ+lTQAQJgAKicXby6qxq7UyA1JcVzXZrZI9ey8VwZ4VmLs3dTA9+G
QnEYkRb+oIx5+dHyppjLqC6K58QJ6XGZeBwD8curH4BosS13e/uXhoDcvMs0RFvuT3MdjuTYtE4g
2lPgBuupXY4tOmvSR+Hmz9NETyrJGxsaYOH6kS20GlUs1/hdIj791/1R19vnbVQZ/tikCJSvg1FW
NqaH0mz+PPeLGuiV+10zuxigzfJhLOps47DenCONRBrYvAautOOyVIEPbPXFs62OcOIiukW6P4MO
DA+1FqEoXUfm09JgJLyRfVwPzIuHlyMpgSRWr2v4TRzmSWZOxXMaxvNTlFZfhWgQ3NWLUHtIsik5
p3U+vfNocvYp4ZMzI93N3l0rWBcDhHKrjMrnCP/nwq9yw0PWMjGncV9aoQEzYeyqjQfQrYlKFiJV
EfJKsLKXu2hoolBP1aR8RjFGOxp55z2oBpDgCFj4SzfbOZJR49ag1ycUGwoglkD9pZ/VumIXxcNM
v70un5vZ6A5DsmjmIYrE8py28NveGVilfzY1RipMPEcAYqyyqa5JQsgGlneItHLEKBJQcOrnhTq9
t8TPQGj3MxLhm0vTWS1lY2ghJqqdd4hDbpNwNs1P8KQHXwKQzyhmb9nvrY/i23iypESTidRofRRH
LMiVsXa8Q1rVzrEr2Zllxft1NMZpRx3tfW5/tC+Znnx2MDOJK1/FG422lhsrunfI3br5mSh9c6h7
OznF6GFtZOPru/BtKOwhUYSDYMBFfbkptQ6SPHVPoBwF8tZVpPe7EpmUjSRH3jt/ppRyQ4AopZoC
ZMWzTPkr/kg6rGZMQ6OcvMMEuRqf6Mo+mDFwD5zdi6Ot8NKovHE5kSDoh/tB9Hp+jEw5DFQuj2P2
5+XIMCkKPbQH7zBIyWdbGwX8gkjfONpbo6w2vh55kWhE7x2IY1pgjTgYxzYoiPtzud6Fci5y/0kG
FXW+y7lko2bUpdF6OHupkggymruoiueja/XigD/kFoLw1qwoR6Glh8AMVfjVNiSpa1oTOP+hW5z0
mCywpfQx14/vn5VkSyOSzU13pZGlhmrd9siLHNrFtR8yqnGx3+qlc1gqYz7YdNHC934t4IlSrZOc
VCLx110i1cHIe+q17LgMbvXc23PzHCs4Td2f1zrySoQwQB3cnKTNCDpHl18ryjS7NzKAus2iNzvV
5g6d2jI9uPOm8tAVWluORbjlNpPCeWCYLsdS7FpROh28Yxc16dcc2OIJLUtl2RWofPw0C5D1xP/k
YHRuHPt9ZYXn3u7s31HRCZCSlIW3/BrXl538ReSEtF9ZYxrOq9nXSw4UIhyzoxd3xWNhdOXTVMfl
Hnle+t32oj3N9B83gtmtJf9zUHmA/ggzWRJVbQ09+kilvT32WhvuQwXa65DCJ37/16UILYEHZBIk
L5dDWS2rq8QMZcZVQk4IKQvOcD+XDwNmovX/MBoInjd8GhJd6zqYCDOhGCIHltQlcc7x4KjsyKc6
+4hsR7NVorkKNBLcTnok2+hg3Ne92wE41NwXZXZsEGj4qPKK2akLNCKEhKtjkTrjRmC79d3evHul
LwBXrAxEf3y3CGHgwdS5BWaz0SmdjtPBSJxy30RkZfe/29VNRIULjQ3+k098sKyXQ+mxqUelN4QH
s3Qi9+ug8ZJ4sJBWbx/NnP4+msldqAuI3BagxKEZwUnf/wU3JovHBbKH4JRp6q5fharWG5GTCuWg
h6P1b9jaqbafCqN+Ca0Evcf7g934knihMk3SCbSU1vZuarSM3EsqmURWTTbSFwlwwN6pUWNOqZB7
PKTapX7vbY+PJE80oLgcDtJ6GRv++JxlnvUUvrv8OI+Fs9OLpd/Xoy6OCyX0F/as2PdRG++WrI42
prv+urxG//8p4UFK73HdJu9DGxTrYoigAHiynCTiBVkR7AgS1x6QXTSXztvZetEGaRZT0Lm/2Osv
K9/CUOHoGFHAhTmz2ltIXkdOCI0pUAvXbdE695p/QFwZh0FoxsaRkf/WnxnV21hUCGGQ8/C+8hlF
eKjLii4egqjDc/7QDoWp0eaYm8fcSPR+7zVZmn5y7Wh87FHNcD6QMqCcdX/C6yDPjwBjQSOBAEj9
dJ2nGrGSZ3iqjsGgOtVD6OnRq5fO7qe07rzXZVL6o1Xo3qf7g663NCNBSeL9JjeXS5nycnf1/JrF
qbspiBtcAn53Vebl6hHVaqPH10Nb+l8lYSR++b+NKn/VH3vazVAKoIs0BmObLtk3bXFyaz/OlAa+
m/jajTue1eOX+2Ne7yc6nYAseFBJOaT1g1FVKmtAGBafaKVb3ENpJMOwB7edab6bdOMWuOPGwsL2
Itt7A0Hz2r+c4lAjS1CO3hyAD7dPg9VHXzOTe3vALKTeiTlNtlKk6/0DahJXFoo6NtnYOhgrWEs1
bpwsgbYQKXCh6cfab7pee1QjVbEfBq6Djz16cRtNs6sWBHuIhEyKsvLsQVV2tYfAc7RWmMxj0Eea
8tXFdUL4SZE4mjSqf9HdxnnQBvBiL2EX2umxNWPta6hYTv6Youy+RZe5jlpSlps2rBT4YjFWbxT8
wfuqHOIpaFIR/QVwO3rKKvW3QB7pM4fKOdORST9xXTUbAes6iMiUkYYshwlkyNq8d0lF0TVKMwao
tU1HxD6jfYQ8zLfa6rFaiuP0dRyoepnh0p0VzUbN//4GvzlxOh00GySK01tdFOEwaK3l8Bmoaw1A
Fmyvpaw/pJMfDa297OIoyb81RpP/tueu+nZ/8BubDyIbgjdk6CAB1zazMaU8EU5MPo8X5QA4Lntu
vUnHGGEe+v2IYx0kBbXdeNrfHJVHnOzvQbldZ+oTnQD6Sc4YxHjEHGbTmQMHsMReV7O69V2jL0/E
zC188lVPhw1PL1H23RAbory0upoyTY2tHpZH4IbgCWZvUvdWkybVTrNj76UIp+QwVFN0tDLrrMjM
TwMmf/ofFpw+B1cW71geRpfxhb4LUZO+fKDE4fDLS42fcazGqW+3hfIpjJPmU6/E3vH+oDJ1vLwn
mTiKVfIdIlGBq0HVOekXrXcnLvwW3xO6+LVf9nH47/1hbn1W0koHmQnglbTILueGpLlsiuV0DLup
JXo5c+a7qoKu7aQnTrQzukw7z/Af64084MYdIcuJroxndDPWR9ic8ynMkoJd7NT1MSz68GVs2i9l
V5QbO/fWYWUcNEUMyrVwmy+nyBNRFXo3TIFEd33pmnn+qleZ+6BEuT4eHWcW50hvPd5egFA3AvaN
WXLXQ5qAbEeoXH/FcIF/Q812DnTaxT4HaAz0Ia3aJ2PBN+fh/re8ERWpzhIQDAqmoLpWVz0KDe4S
Jd0caO2g8wapjX1s9vojT2xxGpLiX52K63/2lH4xjbT+5/7gNzbSWxGcpiewHESCLlfZ5hG/DJqz
BOYQzuGRnFKUqp/UTRjt8NTy4g/lkAh174zJsmXccuMLI60PAEDjdALdXd2Kwki71MWSOdBA0Ck+
MPd4+WAucxK4vUttoU0hxaq9Au47TYZySxjhDdG5OquERYM7iRYPqfRq4YWZhWPeKnxlzx0YqfQs
ZR8Z1tA9l3qylLtRmfMqRqhHd8pdtDiR+lguWlrvKUDYOhJpadwcTNkZ/6mWKDwHWZJXe6GPjjps
XF034gr0T/qI8IqBNK0ziKVxPdjY+hSgLzj/cM3Q3Dlqk26JCcopr5dEqn+id44HF8oCl9thQIfC
0uJiDigtpM5BW9TiYBrCE35oF2l5miyxpWFwY/u7tNfIyYDCUgiQu+SPTBeb4TpN9XkJ0A7TIY20
6HktqaN+LOm5nftei9CZhjXVPGaxPf5KWqwS9/cPwY3jDlgaxW7kdqlArPsIZlF6Sm+lKj9h6I6d
monkSwhhofFjC9vld1aNGElGTvJeqaDCa+pywuns9W6rFmqQ29X8XBsCTusMrUl7LCNcYTbC6K0D
TsqDAtLbaGtYM4CRJA+TUg1cIxpPKcDuTwkYj2+qIdSHyZ0G+LTZvPF6ufVNHSiGBG5eT7wqLqfI
lpsqrYjVAEfcbNe1nvnU1XPsYzhZHCbMurmmMF1XsOw9h0YTHe9/z1tzhuEocblvxevV8PHooGsa
alpAEdL5pxCL84HOUPyEoJBW7ciw42pvzxIHdH/cW6eHVIPDQzHiutDrKnqMWdKgBXZtjGHiV+WS
i48tN3V3LJDjRN5Ur50k/O/+sLfiKDI23B4EBm7K1aGdDETYdYWDGSuZsdeM2Pjszmq705TY3gPJ
SHEBprto5FO+4QJ8K8+j9SaFXkBAA61a7WVLpduBhN0SDJSvkp2QR6ejLgCv9UvuZSJFxBvazF+9
KMb4Q6RVzk7NJl3zCyPU3g2OlmeYRiAtH/CzGI0Yl9vOLE0O0FAvQVy2cH0yENJNiPrWrOLKOI8t
GroIL5zG0fQeBW5h+7AyVb9DIHBjI9x68HkAUUC+yHo07KfLXwIuAD1Ni19SKkPzaxZ2/Qt+hLLr
uih5SObJ2DuKXSm+K1qq6EsyV09eTxlFG9HA3Lg6bpwGlOd4aEsvd9nNufwtMTdg6o4636iY+weL
ytyBaLOMe8UY6o96plaQw8p4Swbtxq70NK4sgHeuLrOpy2HRMq5KuutzMHtKp+60tpqHXUZlB20c
20V5dFd2kC1cPHj3qalRNdyY942oTg1S4m2oWYGiWP0AQ6G+LWZe+/GsmsjvLI2PLFr5wy0cbSPI
3pwrZTFqJ7LYuyb6mvhnDbT+uMMgHgZzl06By4ms/ZGA96x30Kz8bk6z4rUW6H2e7p//m6cQTAHH
UMJiECK4XGoFO/sOiW6+sDYku8GcrY+ahpIZCr11gpNy1eC1a9dnqzB5Yk/U1n2rqcKt5/WtBZes
L9570ALA813+jFytGs3q5KY3NRgA5ZzsoxpefjkmysaUb6RDlHIoptAeB1e81q02QMkJqY4Q8NjS
Xxs77w56ommv9xf2xjV2Mcrq5ERNCyyjZ5TezrXv/ZSHP0oU945a6/aHUBPuZ6cM80fHbtq9AWDo
+/3h1wcX6BFblH8QZhu32RqVSSaYWJO7zEHWht6z6+TNj6yZ0u/qXCTIT9W6V/qiQ2Lv/rDrWQO+
BYxIZ4RnhQn+YNVqKuj5tLoRO1g0FUu6i0DqeD4aR/MpK/pa7DECrCm01s3npsfrcJ9nVL82qEPr
rSR/g0w/wfPxmr6KWZ42dt6caU6AvOTg7mXP1NxrbQrKAycMJ9sIFdcrTTcThUg41W9SMnK7/ZGD
5p4+pQ1CGkFExv+1KNJmV2ATGNiLN77OsM4OTuJqu/vrvM4W5BxlbZm1lqoa67gcuSKtzbJ0gwz8
0c6r3dnyexzzPlcmEMYF0ml3uD/ijWkC3pe0Udn4ulJkbeqOTxfXbjCHM4ZxohcYLaptYKHEkexb
pas+a95Ybmn63xyWsASUHzYYGeHl6mbCqiwzj90gSnXrUTMElF9yUO9VxELfI93hoGzsTFvhaB0j
WF8JtpJtYRpEXH6Xw6IkaauYKbGHcHfM/NSJPW9f2CZAvvvLemOzMhDtAeQ+gXev37EmQqJ9FOVu
UDgUYMrME8cmtPTHAvLC9/9hKMARUtcT7o65Optd1ZiJN6ZuYC0ifu5aS0eSq6l3o45Q+fuH4j57
kyahcL2+PjtYhE7axF5QC6t51lTUMYFBWd/HwdmCn984CcxF9n8lPoIGz+WX4lHoLQpcz0Ao0XBu
F4fjp3thMIZR/NLV05b73a2dAbgSuCzVZYkCuRxv0qoyTZ1WC9Ik6390/ZL9E+rxsLGAt7Y9MEqa
vhSgEOJY3R4aRZwiIqsLXKeC7jwXaOf7rdNbj8hhqOHJsMLyNBhYDO3vf7kbARxTNqpJ4E3eynSX
03PCboh0kRlBrffa4kPumJ9McNgPnaWgOwwAUT8Vtjp/ENCIlV1oFfFWQF0nRPLs0a3j/gCOzBKs
niQoEDqpF9l6MIrG7PzFdCo01av82BbTIHaunddkCWmS+4ue01+6vwC3Vh5lJEw1qP3yPFkFnJFw
0JgIAwZO3MFhmOr2YZBK/okSt5/nRHH9Dpbixqrf2lQysspJQx9enxewNwrlrFgLDKPHBZS23d9J
XzV/3Z/aVa7HyoJHprSM6ggukldNurJyYxul96AsvfSppElzsPsOtLfS6wd67A7QNqX+2EQwxPMe
hdJ9l3jut/u/4sYCw9RA7ACQHWFgjbbRrdLVl8LTgskyBzM6wO3tzF2bwZHeFWiCZWiv07+K0Pge
Ss7Ixs15Y3dJo1Co/tLdFrGZyw2eGANib51qBmKMouekcLUvUdUjcleJvN/Ny1T8NpxS2btoY25k
+jdCFTUFWdwHUyE/xOXQ3CdVN2eNGWDl21UPiaiEtesy3fthdJNVx4cGpXF9S+/kxg2DvATfHGwM
w7qrsB9GjaeOem8GEyTVQ2gt3ScEXlwA6Yb9cP/T3ggevGN4y8CstWXx/XKCzpJH9VjXeqAYaVkd
+1Yf7f3QRrWJxAQg2HIX86CwzqOplMnnBpbqYznW3pbw5o3TBFeLj8tS86HX61y4iFjXpqfD2/Ry
z+8TMz8gdGYuG1vpxveE4cWXhJKFFdD6OLnzqLudmRhBn3jRfxUFKSzEraY7RJ07IpU/dButhRtH
h1SEgif0BfKhdWxaMLjNK700gmFUl1/5mNEG7JbXZKjdE+ji8cOSesVGOe7WJDkvCHpSJLrGO5n6
IGAsxkaQd5B93XEwwRuBidUsYR54GG+BwG+OR4OXHcQDnPrH5R5KzZzsdWiNIEnNZO+E5rRL1Lbc
NUaRY6Lpicf7e/ZGPKC4gTadFGpFj0j+nj/S94ybIBVLbQd5OKA541Mz9qa/4nh2xQFGrDZFD2Hn
0ewN6zxWpuOIkPkWyPNGYKbqD77KQ6tUGqzID//Hj+gzp6rjPrcDtzHdut5phRbXX8dCOKQYbdKo
H6w0HQb90HtpmX4BODILhPsQDhF+Hk7ZVvp7vSg8m0wgfNyE+FutZejRpnSyuWrsoKTCnh+iqhNP
WWoNu8gws9fMyfpXt8u8b65R/g/XP2MD76ahREUEwPzlWkxigaTI5grGfBmmHXcJIn2RqDIHAbaq
Hj6Mbp8MO8pvWuR3YN1/398Q1/GSzS79LiQkFjTLKkovel9piRKaAbzryvQXPOZOQ7HYqd+oRr5x
8V9HTDmYB50OICx4itVt1Kc6N6FZWoFTJvPBxRfzmDWx82CM3WcSkPCbZ0H1LI24PC1iwCf3/lxv
Ds8aU+5EFYFS2+VaJyKprUh0Uuepmz+ASKOThpbgpzHW5j0UeOT9BXDY/ejk9eSbyN3pG+nWzdVG
5UOuApF63ZvyMJlwnMXhOraK4gsWQ586fawek2naOui3RrIYBLgfTU+8Ci/n2i5V2tixawZKEz/k
kR3+EyWmejSHKd6452+dHp5ZsBapXfJlVyGM6xbRSqO1gKp4Xf2C/kXpIHwaJ8X0UsQiGuM93Env
B3hONQqWSRTf7n/Wm1OFCc3lZ6IhuMaqJEaW5lZjW0G2jEbQ5t30SY0bgTeUs6UUfH3XyoYfiG56
JtKkRv7/PyJXNmf/j7MvWbJT17b9IiIoBXQpVpGV0047nXaHSFdCgEASKpC+/o11Wyd8dtwd93V2
x97OlSykOeeYo8hgilgX90gtILLd0NCznpJs/fq//0r/XRZyPEnMjah/t6/w71MZ5VrkQpb3mJfH
U1IdH5GzDmv1eYgR8TiEfwOy/ukR3uJQ/gcAANhy+/P/+L2oQC2UBj9vyK0/mn2HQ2yj3bpeiF3F
v7wwt2P2n5tTEIogcr0tQpATicvtr4knkqKUGHPK+61ayCuhtVP3dSCG//LVkav31GWLbdSgt/z6
f3+suGDSCmrFW57WXxcAYtUdQtwHcq9irMybqoiqVmxF0UZ8meYm2eYf/x8/EJA6zt/NW/Lvja3K
ZFpttCL3sOYV+lItCNOAB99CP1jFa9dDLvVvWNk/PV0Qa/D6oO0Gnemvr9JKW2XWRwQdv5DP0q72
MpaSfCiEWS6B0Xhvl4qt//cxFlQx6IhTyLTBRPn7ZsO9OUNoiTeoVLloNViRGFjVvDxMTMBoo9De
926Iwsth4n/Txf/DaUlwo+JOhR8FGqm/ev50S6OMjay6X4fItGNYop7xkZ2cjIcWTPr1X16jfzgt
kE/A1LCGYSkOzV83nknjbU9i/DyAusUVBL3qwZqNf3eISPgXdPeffjUQ/W9iZTzZ/0J3ywNDbC49
kDkish7hxnEPwk3ehiWxUBeV/yYs+sefB+QR7dktCOtv3vBkl4GUAwDIVVt5PVxUPwXCxY8Q+/2J
z/bfaOH/9CiBJcO4GuaUeGdvn+c/Lh5WWmiGESIDguW6djuyLT85xBZ+OTIf/Ru9/79WjWjvUKNQ
+7F0vkl4/zoa08phqljT+n6wsjhpzqLPvJpCv6/Sn6ZCqTaPshm3bOltlyzApJpyKJKvAGWzf5lt
/rto4qPcNn54fVA0/yaWEoYeG3uQGuUqYgiLmMavqy8SC99mvVxJ4rPXPJd0O6lhXt//90vpv8T/
t+eAddAN6L1xTP+OEk5VReFTsdf3S0hjSGzX9WYOWe/ve8zs0hw5t9e8hrlJhMw40xQIIsUarEbs
T+dzW329xercvHT+7Rzjmvrr/UvjG5sao8ntbN0c6v86WlQKMcNOw/ZbkoIgtBXznLWAx7Rux5nC
W4LwIV46i/TFj6rAoN9ohbi4xpkt2s82cmrtiqg2X0o8gKw3I3gAbZ0ZzFXZshWqI4nK74Y5G4r+
FvaStceRD1/HSAPlgu7Eh9fbnueSiCWKWlcMU+bbCY3rodtpqonJW56nSwLni8FYamCTyZMptPC/
YcPTFOJ1/optl7LvNE4lvNQJeoQL9CvTuDeIgSqG18ikSiO5m2fl4dpqiTxlyIlQyv222+0hI8PW
uog0g+bOfc4RLcUeDwbfpNMYUNS+AVrYPIx+tpVdM5FH9VvhxrK6DAg1Eb7ZUQIS29TSDvsZfnKj
gpoz0JrfCWQ1mqacKKFXEouctruthuS5qCQYr7MwVrQjoweBnwZ0WeINAWN4QmFG/qxhsV9Mk+Rw
iLp6lUK7VftKsfNOneQPvhI2/zBS2KDdI385Z+c035eqreeUl4ia8Cu/wIk0Xq4rFKfHF1AzDt6u
cE4c+rT2JH/bZ+XnCzyJh7XPzFD4RlOMa6dI7UPVa54lvMX6h8pOEZruH51J0vBrAKCUPcLqPDke
IQNeHGvqAsYdTxHs7JH9CPOB5dkQMoZfRaRmdqqmiY2PGn6J0elAWrP+WNIVLoYzgpK2DlL+m5oq
4RAR3IPdZulxBf011K1alqN60xvdjt9Yax8JuXnnzvpuIZrvP8OA1bLonHaw9u0d9NZ5C2P2Gicr
yYJclqYaVzrCMDyTmUlb5DvEyG1nGzRbX1KjB+x0UB719lgvXgwdHTH26Qa5ljSamjoa8+ohELjZ
9dF2aHdJIRrCXwsL2xC0hY0QGdnjEHSpHlkECdrSCuKzJemYXJNwObDPWhL8Ejj3TxTJipinMz0T
OrbCcSK/ergxL3ewzsmH05otIPz1MJ2f6KU4Ntgd9OilEZLVAmattGsSL93ooBEOYNZ1XOGQ8mbd
B0Hu1rqEmDhgSbJdYTG+18+JYNlE2sQkC3uCWRvdf9EhzKw94mnak34k3Ox768IO0k9eSzK/kQhW
hLypncMjhltdNjLXJtuIfV1nipCsfTHdbBnXCIzU5jBRXb5HHKI/8BOT7VFZP23NkMy6bm5yI/46
Iz/E9FqIXTzWmHMBcHMl5ldgMnDdo3zQ4hQklntpm6UjSZ9KrDhDN9g9Tx9MQWRx9VWJUapbNhBI
zqkfuPw+cCwJ7lZOqvDiFiuPEXlou0mayYWZ/oIVF+K/gB8hpR397CTjEMNoOCb7GfL7FaynqNyi
rQkhxAPuqspQcZliWZorpGETPC3iPfXPe+F3ZC5JSof6/lC0CA3fpjL/NW/pTkMTT85ODcvq6EZH
tWU8/BpyHvn3TGxCvSZ0PMSdmvU4f6KMyvgmxaHR9xKoUw7cnQP9lnXI6+dBxSa+G6GoDPdTRPY0
vY6wQR9Es29YHnQphf/+fOIFAV9CLoKT72MmI/qTGasKMISwuuzH1EzmPAsRy1NqbErv8OUq8VPA
akI9kqOIYHdN8jnGWUCw1Oh+GLrO4QRpWDUtTWIKay/UwZACZabSyU/g+zGljYIZjP8UDQp/KavY
MF9U6kl5moHW0Q9il8Y+JaOM7DUWOz9e8YKUpIUJgDQtUfkuzpYkh7yMqY3Hi9fi9rqv6rA//FaW
U7hXmmL1ROySTFf477jhnnkmLC4pEWEhlFLFkncLAsN+nSq5IqZTw5fnfRUoKG0FMpJeGrJV2oY+
o2o6YAUikAH9GuotL3Q7yBzKjZiOefwdslBR3K2j916floNT+5ZmCvYPrkJRSE4oO9yca0EQmtIA
eYbieoTgAgERIkzT1k6Dc+KCGijlZxhjbPsbmHKx33pihl1+PzxeHxSLY19LDDngL4kPacIKf50r
UNCeSjIC24T8fhgu2Psea92OmpLtymPDoit+dklegvOOfRkpTvUVtu7lcRFRykAxL4rNswZOqOzB
ajJoTKZ7tbwXJCLu3mAPgqTSXM++eMUGYIbj+iIcSTsUAjhFwSoWrkEomrD2Os+y8MYhRhiKxbMB
5Ud/Asacbx069g3YpBKFIKIBTQ3TSi1BFHz2wLXXfkWWCUw6ecE3ZMe5jZXPk0AX/SgnHng/2yrK
dAPGMmUdh+Q6ateoIjvyyeAHEzcGxiLbZYStP4qFBH23xXebwoKDs5xcKNK3YBQ9g5Z6X6/xNvZz
5LfxW0G22t9l5FC564+MI0wYxPeq/mZ2G7FP8N9LTU+g2lbZRalyQPbTrqEoauBJIxC9FOOcrk9l
7sYvJgZj+AHegEN0tmFlbOzBGGalaIIhLLzPuxPLn13JGJ9wA9JdP3uqZHjdpjGfp1ZgYg6tz/mA
3vGApbt7ysyO5Kug68yflh2eqoh1QbqAzFvUyWN4GWBbcAo8khr0MhgSn1foEtMnyvy43WN3BoFr
B80HEmzq5PZEFjAof+FWWo9eb3zp4GsAUaZPg1INMvwW+TzJCF+Vd8sKD1k8KOTKiLr4s4wzeymV
Gi0qdwbbGGPsjv4Muaf38+GHn5Lt2MJHAm1D70c4+LUp9nffiqmq2JMQazWfl71S69msMxrwGB4Y
0DnTVJ4g7Cz4yYgB4RSDFCMMXFFU1ienhqLETwPd+ey3HR5Ewmr7i1XGFE1VUfYdLur0VWU+Bq2R
ljY5MW4WxElT+CUfS3BTDxKIgavOjAS7+gyxSz6fjC+leThmuIBdksiAuSkZyugdX1b3cmTZcDxL
WUX1t2GdE9ZAM0w+5QCQo08R3OPcT8k5eUm2xCJTtBiGZx8KfJ1HZuFQGsfc/JohgJvbJRf5y663
7FklIeRNvaa1vPewYO/8TQh0jeFwODWiPPTU8UQTdMIyL9DapXCER3iTT7YzbltaXES6H4j6FNn+
IrAFYCgKeEy/1ZZL1cIXOviuIgMMk7dcjC+DxQvZJmXEX9gmxa+5qvRwTmuz+e+Bl9nyyweklbW+
nAne5lEkMZLjkIY89KPD5vI7GkxTf0SE5uZedboXGsxdiriKANuctY15NPEH9EkCSPY+o5lRKOYI
o4PHV/kR5Y3Fdw7LybyrK5+bRqmjik8Mr2tAFiedyj8DuFsYzmqMh2cK7oo4I5o58q1DcO4MToDN
zXOqsEJ8gNeTc295hLVVIzbj1p7QitaXGRaUG5qoQOl5MoRmRYdIFILXp8iOstf5WN7lhyfolhNc
gw/Wmpidk5xGhKG9qwlyd20Rf1rm5fg9xYi36wp8ks9zFtW6RwnL04ZU1voPYfBJjSkqR5sAf8Tg
a9YhVglQSLFIOXezt3a8w3qZj90kEeYIBzBaissGfXn9DeWTF/2EKhWdsUw7wtCEOFZR5zYIwrCr
rvh6njOk3j/Bhy6jX+dSlWvvRLxn58nl8db6sSjUCa41zD3uXhlslMS6b+9ATczSR+WMEkczXGff
5BS29HrjADKIFNxRXyhSIravWW7JWQ5CgfrDMw8zQz4f8whHOMLcMyaL0nXoGStYxguJAKlUQDiK
aREhYvNwH2/VRHGss6m8ww1ySwwqVKVIO80SIcag8sOe0dVc4ImmGrvv9EDcSb4srmwhtRvlOUCo
pZu8ojP/uqk4s3ClzkToSnMY383VNtjG1zDEvx4B032fwnV96SYBJ8w2mwvqESqIYNU3IxYE064b
DMljHCG0WPSCucof+nMAigoiBRjatQO1d080N000Ebqw+2I4ykQ+RzZDqUUeyYoJFMA8wT5isVV8
V+olybtByr06MBIjYRcNLGTnDzLYBH5cuIpYu+aH+M3gmSchGEy9fyQcYdBPmJ3X/MeIb5R35qhG
vG820ZjhaI4ftdcraKbJYciLH8A+7SZE7Kz9AfuttwokeZw9FWVvPs8YQqPksGBZk44uuybUaHUn
EJJM2rHyMOZk8V6/kJIVX+aM+O8Fetm4ORCso5EvjfhwaFMSv/Q4xXD1m4mn1fuylvHURgY7FyhS
kZGAwLs5u2ZhyT9yzFsASvaklle/RnI7ywRxJg2MQ3zVCbXtumFHROtuqJAf1kWHPxByLzb7wcwJ
aELJeIDZsExDqu/nLfe4DyARaybgk1Pnk0yNDfL84uJysJlm7Qjf4zcgHjU7bazSGezdxSpbuGcr
0U9BgMOVVWOZNweMMNdmrTjx5zTiKHNIWjpO+77GpMmRrfentjv9to5pHDcIvSN/YlXTHySUgbdu
ghVVViuBTKx88I9FdGMmxEthS/Qc9RT1os7p0iDwvHhzWAj/GQ/LLRLpjfQtqS3/PpdLjtGJ4Rro
QBrfMP2IaR2uYYqNbKsNDOI0W1gBxicQlU7nDN1+WdM8aTJ4LfwoYPwtG2QLkqORcLj4TBSGk4al
B5n6Y17KCAy5cplbB/UoNLfOICIxivQe4S4tzcfVcVW3A1CMh8gewGgsN8ney9xTREqjyYyabPcG
8cq5H0y7wdT8lgtq1qRlGE7G1m2qLpslOsYP6xEjq4pIc4SzxQzygczjjXI+wFH1BHG9gTXMwPRD
Uk5Q3x65CW8QAmPuc4MMQAfkoeAUDZuQzyadkBLlynz+ifFsg0o4Ul5djtvZe7BSTUmbSMZsM9ga
SuLa78lzlYUZ9ghxbZ+jPJ9Nx7wnBgepqh4c3GgeIZtYRFvjgnS4fHfxJ90nEveDMgsM/nS0nTXH
Hd2BLTXtbTkvMYrlMYy0WSjG4iY6amxOQ70inmCHo/6fiK0I0U122Ki0eMsW1dp5059yfLKkB9eL
jr2O/RG6kXlY6s0ALcoG+VT8s1jTA9aGh0B1GHc09B0lLPnJsxjes2ZLkqmbADzis9AJuSFwRdye
DWL/cC+QaHzfUr3OkPXOcdRgoAXbvTCLQ/QbRo9TwHDyCKoVUNDKTQUGugOKhx7mVcR22ThDMlKV
mnx1G4ZsXSHaAXMv0a/Yk69FkxUhS3E7h+yAV14MfqWbQA0cjh1WZfWub2Fke4UGpwojZoIkm8yA
Z3zr4NIDiSPdpskvBLNAospTz9p0LuVv4TzOTZy8zuNe3Sbb4odgU/L9mCvX1crDVice1unJWIAt
uE2G6rOkXrGTyggK7gjGj2yQ+UqAgWwhe9NDnSyQUhQI1OTADi44ZmuGi1ImvNndfmTNlMm87NY0
eIp/2/Ee5kwCKv8MTnUNiEuIcE2QS7Pg6aBMNPuRJAN0cBxOvNXqCXpQ5GkVN0I9cc0gZwsdKk2s
bEoxpRQGghvnXbJW8RNhu45RnOMU0Wde1imycqf6V55tiKgdcfG9sXQsWEMGhO01pbLbR/Q/Grlt
GUcesycbRJ4pugH3EeTFAQQBj48lcXIlkJVsWTuufYSmRwjp2pItR/6BDGD04okk6QnqfiBcCY+L
oSvYyn6gY0ihvJEm+uW2fS76Y1HkZUVR5u1mRoH5Oq7GP/GkN90DfvLfeYpUvI4bTG2NHqFMawOi
zfYXEJcp/zCW+tiftjiTd6Ul7IVNSPhrtjFB3iaK9HoKFWi+d0iBxIdcTZls2C6YQfQUOZZ/Qun0
1E6HWAo09xk2j/Cjt5cZYGLZzoiVnxGJXZOhwbuFhDwOQGI8gc62bKccuJM/AT/E0LKRJW6E3APq
+maHsc3zaNYtLaDh7dFcqOl+Ac7M+hgblfpzbMMAXJO4BYMin968i1jVS/hdYuYXms99auLpI2FR
Hl9TnBjXQhi7mp9LFIMZvS0qNw+JBMR/HQw0CJeBhWm51ugFRDegK3oRWZgAu8ClCSSLNZVAhTEl
61b6vcSMLtL80WObnjTHCo8HcK1JkZ7psRPfeWtG/BVd5vSKXuSI24pH4WjiDA4ZLRam2DUlq59G
xLfBIa6tWKFjfDE5/nQxzorTkjnPH6MorLqzeY4TnBo+xZd4AgmQKUHm8xbracIaBJyjFpLHuG4x
kSO1AQv2cT9zaVaMX7VyxVtZTKU9lTvwoBYR1BNvAIdq/ROBkQUWChFmz3aiVcm7FTFvSCIOyAGt
8ALEW3KDg/+naTLhc8BMM3+sQupeQV9DCogQBD9q1XrcH8cJ6Pp5pSZ60UB400Yqrhg2UHYrt9aG
KIEYaxvInzwVKHAr3F94I1mNEXg18H9vElB7ot5hKjrakO7pVdRayvMK2sUrBeeSt5ZCzi0RDhdO
Q2HUq5rrWTceb9rULZj3OLxHsNDpUekBGWbbPpZ9XvLyA49K4DXF6HQMM/QFtx2ue9GXNYvmFqsF
/wmp49VbTKNquqtoMMlzKiVHf5OieeuhTt5Vg6ois8cbaiu7lPkQriUIWZ8YNBt753YE3fQzx6E8
JcEOpMWRNg754Jh9rxChDM8y1lT2RhTJJ9TcmiKbMl7fdmcK2YSbbcs9i02R92suMfrULss+LUBL
WSOSNfoxl6tcG3BziwECaiMARzAkIWKCG9Oshce9vOYTFPYtzbn5g+8++m1MvYpmRj/wB36XGG7W
bQpLE6v8wC5CUnbzjcIO4VRPC516Pdua9hPCeqp2Kffl55YFsfcCjieov8Hbp00X2Y/8Nvg0e8D4
cMYwwCkWxct2t1aYtTtfjenQOWHNN8Y38k6wD/wzJGx7p3UER8BhiFTSxEg6OHoUF3RV084Bhu0c
hiwPc8F9z4Xdt24GHoDfGVNdI4rZf1jsrnirJ198xHdbehzmfH3NZbnNcDwZb862oy1eOYadpK1E
MDnaV1KaFp+Nbyc6I5vnFBCcjEhQmHQg0yEP49Eb3NCPt1P5BQZYg2orqM14P2CVEU6IA09f5FHe
XBIK90VVBzs6NsPM++LTw7yAx7KOXa50eJY7KlxfrZsJ9wygsO8xZuHrYjBwqFtuI6yCEKy6Ujx2
m08tgROCavUgM9cKQCRrr5DYrZvagEnWFMcyYlSr5oDnPK6EtUHn4WZzDboXR++LIG431RJQwc7K
rlSy6qbFwnSHwIDxBCwhpac83o+fCWo66ann9GphEzYjGBPLESzmdnjiuGEE+jHl23gy+YonuMK3
dms2ycYXsxFg6nh317ctOQ70So64ueUweRSNNtv6HCSTspNpNH3Bqj1mLbbc4fdgMRh1dFlU0YqZ
VS/HJmV5ljBA/14jVuPORUqbB0ry8cqKcSdo7xP3ZSqcTtsJzIoDqyW9+g66osmdNZLir3OQZX2q
BoRutwU2RxEmOz3eAWtxukEwU30nc3DEm1QF5Vob7+M9SCWzaheSDqKbUWjuMA1LOA6UKtMd3wWX
rfIgnLRSifGGutVbDA0BcE1AqHbDKnemBppaGeiXHUZNsi+wd0I/hk5s6mYa6Rf005ttbGYRqOfG
GfGIBpLzP9lQQSI8p1t4xC8exseiiEZ3x7zFqJ/ygr5X8GGKGmUBQrc5XqnHagM3tTV1un0TvgKC
XrFjqJpJLuYtKB8NjeeVHFoDbMKfKMRzr/EBjWeMrdy3YSTRl5zGwztyjXZ4WW8zsGofagh1Ab8i
1pm7Lb5TGd1cmyZjcZ+hJ7Vtlvv1S1B0+HPgBvYNhuj5Qw4dadYA999Mc8BoNWlpnETfpiOa136u
MQK2oFGHqY/qbMV+L9uOWzzwWi0tN9GNoDengJ9mUcPjyBK8iJ2zUBH2uQ4MrZ4XBWmIEXDn2Wpa
IsYvlGbvkFGCZSJGY5yPY1IOm5GoWJGkWGMv2TlVYBaI1eizu8LIKGmt2YEQidyuz2XmborbQ8uq
gY0YR6BDvYKTNPDjrbTC0ZMv6sh2wIvscI2oWtOnCOTR5UQJwF6Ua1Y+wBjbpYBwOHtLDDwM0fim
GwdacEvk3Q7p7SnJkYvZwv4KlVLYBGejlF6i7/QH+5oJvH6nchwRfrGFdfxdySoEbLw0wz9LyzHv
IqxL8f/z1FUXhommOpliBIJ2JAxhS/m4jOdowXLhrMQq7JOGmrRs0tUBBMTew2JOVuhkeyiHZNWi
m50Y5jfc0SfwvgZ3GRJtJPqQNPk8HeUYzsCu0cjufHRzV8K75vjAIAjGyVluweO3F/0TlE5q7e3i
VIIiQcdlwYGXYwQkEJF/Dq7oxIkz03vaIxJH6tMmTC5bbyoxN0AQ6vhC8qX4ijsVL2cFIABv3+KQ
YpcRU0Qo8GhKIEtX/l7MSgOhdJH2TQTEijUaWz7g9HQ6JrgI6qpuXUyYbNNpRP9YY1hemmGtYbq3
AZn+muK0IuVWpeT2hZh6avDq4b+SJvMdn/b6JSCFkLSgvAF9tAhohYArP6Z3jxUOupoVtIV+pD5N
LlOifEBXVwzvGa9hSpsdiwldXEbjXQn3na96HMFiTiqFOQHsknrpJ+K0QFsPygV4bjEMuGdrGbK3
K3QmEOdOtoV9wRw6Y9L8bZX0gLmNzKpHGDSicY8Tpx6wv9joGUvDhN9VZTHMjxEiAOlnqMxkdAHZ
BCU/CbnF4l8k/lvNjMROjMNy4b6QbNJf8UbsyJQuNIwzJnQOwOaH1E3tWhGLhV/Gs6lnoyhx3ZfM
VifqBiy5oiL7hOjYMe2PY43wt2fCYlhD0w0Negw16uONYOefHAAY/opjOPK5GWqX+sdlTSb+4lDz
Xweacv8C+0A8clhiVbzP4PXwI1fZzk/4WMcIUR781j/sGoq+b/ORaPk4gNZtzi4d976y6O4v28pR
EkVALn2Tq5x8P7ZMw0aa49BdNjiuZ5fYiTV+yUFfCJ33PN/7vSIKlzJ8YzyuQR0+xoxzfwEXCHuj
JiRqLM4rgKukkSsWOg9eAHlocrSs+uPGD/x3BvIdMJTD9qm4ptiol29LCUIKFEu1PZ7FofGFHrJK
NfDSqdhepn2MeBssAmLv7YSJ5iSyqKyfgyU2OmmyWdHDRZFv92MVB9VkiPiD+WhYY4tVc8Z0u625
2x5GtkD1entI7n6tQ0E+O1jVH08J3jCKXgbLvOIlFLtLih7URyWnPmcYjNFMBgQkzIfwP1fPUbcs
ys5FVenw6oA7QXpkD+zCsHmvykYapWw3zFT9MBZrvx67sfl7AEFo7JHBs9SdJX6F3liPy5MtiOdX
GhnTAg6yrYzHjxioFe60+QPqzetAqqGtiVI/FmcUItxl8cZuAfbdIBz7HqC5i54Sl2PY3aEAwImp
3mcY5b6Wrvg6w6UD1mOL+EJtxRAzi5E+Q+bitnTIe1vPTNHlNdFHTk6xWDSggvH4XuZHXaNWLYP5
tWTJ/ERiBTBvRgdimlzKEN2ZmlVIVjc5sNBJKRjXaFvUv4PRWFVATc4uVBb1E9gWAK6GgZY/ZZbT
/ITqX+efttKL9DSiWzs6PtEZ1ovxTJoC0bzphRZpOGNpnt0D7wKul2/8Uwoq6gn4RrU2ERvtzzyF
u/kOagTum3zSvarEZE9u3fRxypBFhiReDt+gsYBFSI+N/9rHxQhLNsjHiq7CVIJFTjkV79M6Agao
zO16odQPP7DGFu/V5D+AaF6v3YwQKyDeqkbAuk0hr2t2pK6MTSTTsldUAxzd2eANIiy1Pe/5lKuW
6Jjrc7qgRjWjKVnc4dWpEfFLZrWgkcRooY9gYxzbHMMCAifMRzu4/bozKHwxNNXzdzQI/AlM1xgj
GFHFReGdzDCNmQzcTEHn6rQsbPwDty5yi97eym9I+qkTjGeV/7lRMD1bNwj2uxzxpRRFGPVH6E3L
BvS5ecTyzaxPU3GUy8naTWVv0lfrbyeOGWBzrIFMl3r0X+GcSzEehBsAVCRx9DDzWtVvHgyg7GnK
Vvs2BmVWII38iC7DYpYJxByFHLFtBXulCUXkyo7LCKe/0in2hQps4nM2hHI4ybhk6lFGiyNY943F
77Ha4l+gxNK9gRo/jj95dEWQ72TMTS9+iSGd5JWtfkdhwMkZjmnu1/XYx3PhSmxeFZqwB1Cq5jtw
rBL4nVCwOXJ8VxH2GMfe62LexCe8ghgABT/m5BTreHctI5NUvUPzKzuIkjb9W4vRWHBxUhSbCPd/
ckmgYwKkKQGydRm2JfbBq0Mm+HGyBn0cBZqe2VRlI8Bhp0f06Guxn0ZEXCGiGZvhem0XUEDmbigT
ZCos9YEWXgWCT0UGTH9LCdrZydQ+x6yNmUPcRNU7AqLHWURtMiXiK1Kw8c87lhv4i8gwVY01dAC5
oc6AjmYwuqjR3OQoBlU0lnujwPUHGcyRmd1RlSCu9hCi+B1pu+5PPrJo7vIAl0hQUeK6Qb4l+ZlF
Rm/tnqtDd1GgoM+4CqTVzq8Ium8GPwlzt4Tg09NtMgD4FeMtIg6Ie4Oqmw+99qheTX2UDOCMCLLH
2gHMj1pPNShH/4+j81qOW1ei6Behijm8znCisqxg+YUl+9hgAEGCBOPX3zX37VSdsq0ZkUB377V3
B2NJ4SgYpOz1GEG8VNBFNNKrQcro1FD016gttugc4/mzLJ7r5Xphh1hQHEo+THicFtaeI/qEuthF
ugofiqVSL12x9J80NDkNt3D0q8zd8MJdY50s3UZDJ7rp26h+VOLSN5tsdjit2+qQl71+XZFxf1fL
mj4Gnd/N1DF9+c9SUjJwRoFt93JE0GfQvU3eOV59ai/wtqfKWae/jijrabcAz/m7xqTNXdVW9mIY
NJLAgtZ1q0zdfuc0yvtL094AHvpe89bGTV1lvXGR3upBKncHxeXEezexy5cqmuXCfb/dxUzo0TaD
QqqM0+lFbg7/hXQyY6kWbpKpRK3EMM8FX3ycO+BsbKmfwx3yx5oebBL0V69S80dASny4b/O8XQ7l
vKrrgjLXXkkcVQGJ3GIMMTWa6tmTcz3dTSP9UqnBKHe48smm9RDA/N0auP3H6rXRccDlA03gkax5
1FTUt6CrsqI1EWaIGZnUudrZLaUY95ayew+TqvnLeQgAUktVPDuJUxxuV/2WJaOf5H8TkMBjkuQI
rZUbKmgRk/cfOSkYiLEUxglp+3mosrrRnAXc5IQUegUAES+NCrjQlpU7Ygn6eWRtA+5YYAw5HyeY
/ft0W7hfmFarYU/a8VYeQDyQjQW76NQrKyz1V9AwodjPgdv4l9pRVt3HrWxQtbyx69asLLwCEQ2+
8oD2Y9Vp4HOCnNowbHZMm7RGv+cxPoR9UXaZikyAvuBXNA3LRgr2ydBG6Eebjs58yRkWIZKa8WTM
Wr0OyOX1wRayUj9UXuNnqvhxqR0aPiLLiRBApMSOdbZlbmt+EaRdXtlFw86ucKsD5osCSuF+kLRK
GfcfO842YufotsNZgCw02mPeFwn2c9dA9/T+K4k1e+sRl7OzldJjpmJr/1vqWub80IlSB8b84Loj
zc/vKG4LL0MiDot9qoTv7JWTx99huBDGsCBcZ4s0mO3bOi2OcRPF9yqY+z98q+Kv061ddzA0oc7Z
1zGriGMQStQpFmaZh7jy+hHCsGqH3yDWdOwA5N5DG2/b28Dr1O7LXEx3K7X4cnB15fwm13y+X8nb
Kk6zcJLXGbNJsPOUGvtzNG5Us2Fja2/Pi1IpTLukFe79ZiIYy0KRMskyeUuh0BLTRIOQxx9buDK2
sd7ksxC2y7v8eVCBLC8rQEe0j4Npbkitiv1xL+oy9I6l6BwugNEdx8xs5OqimqvUOa1RhMbXu2p4
3IgLMmzIyoeWJxQ6P9zlTjwjF/RpOp2CfFny8+z1EE/soKOD6BIKkrpKKv9CE4SVbeRtD/eclWxR
HUrGf8dNVf4juaEAIq7XlW7mDBvDVYaxY7yT4eJ01OJ6KT6LskzEr40GSp5ahmJqzxPaTu4O9UXP
Fy7IcMpgVJnnLaBHcTYXLUR2QDZVfBxjZp77eQ6j+TyT98OO2trbuLKh5CTPdMd10kaN850Ctf6t
QuspfoR8CE8uTUh8+5PczdXK6/gDLZWlgr3IE/6kkZzUgDbOKysgZwBlLFDVLhBoK0s8ND+rHLbs
gdhcWRz9WS+fdW37cj+XVeQfA3ozZBqteV/GsV84AtK4di+D4L4+1SWJu/cBsy9xpP+K7c5DzopP
1FhMMSuGeM4ZD4sQmZmn/s63I0sddM45kCQ1X68Q5r9JRdF4SkqbB1QgZb1x4Iigv48Wfnn7xpTT
i22gOZkLhb2/S/sbZi+QdfUxzLdKPm3Kt2kWjX4wHiPuiPifF3fxB5bYfDkuaJjxtUqT4bfPe838
o/GYyHURy7F2DgNbcvIaCa2y9brZUzz1D27nVHeVOwTHWkzzQ9oVLuECXAmPLZsM3kEkh+iwKSwN
QIHJ4D8A+CKTid73XzrWCst9b8guveZmDt7C3qRPTWDWOkPrb+aDO4X6ByZAv7mT4B+smawLB30s
ycV5TA1jlWhpPecQIznS0wTVxzpKu703VRvV541P/IgltCbILQKIObF6u7vHDwTqYiYcEjdOpDJc
2zh1udQjGWVQnrPcBbMNqHW3kMY49gfs5oLVfQRQE3qJkpTmlikaUah7QlHlPxIi0/UU4zlas4q9
zX+gYmGBC2bbFmkj2I4zXmy2thb5lThc2x0mfynf1yHiWbupma/rKunbEVVv+LgsrLO3U1l+LYKx
7y7iHgZ0zX+pZojvEaqXF1CU9b/b1mF8Boy5mdAAuZJeUtRNez+VAdyLnqfgMJZh9TF2LmOYmZsw
c4Bu112HsvMKJzP+WSbISRqDKn72o2LKd7ogouw20+/uRrkk16Fo07cWyfiRzTDq75COdFNDEdhr
ZerwufSm6ant3fGn0/kpRUc6zU+GH45Bfxeqz8pQ1G82HJed7frgb7PxpoJtkfVWy7C5a8zmUHdh
w8sC9i4+mMZBSuQuacJYL6SvN9H2xx0ZvHfTDc63YfPTJnQ/a6WoaxSSlycjZ2+SYDncBseHcozM
sV50d9rcWP/tFuVfbB5Gl2F09PvgDu6dDAaBjBrQEoW6K7K0ReoLB+8BgHI80EfPL6Cn/xV6knwf
/DC6IplIKJfKgmQmSJYm386qSL/x3xHxUd30p86cnLizT3Bw0fvthT7VHpKeWPix5y0oz9qX9pTo
5F52DMC9YA12RPkiMIdGfQHypo9ov8c0VS9aJR7yJnftvk2DYzWtw50k60E7I3uGk7/NOIMi6PWu
BVHc8X8XxljRcj90Q/uW9wRn7ssOEmd+LztBe0Xa57i3STe1GaRc9J7cdmAdwnjw95pe8yEsohhG
vLP9f1G0edGxdlX8sA3KXOYhGiSj395Awict8Eg5PeJb5+lmZgDtnehxOG7t1I6HoqpXwmw6N95H
SR3+tN4mXjYMoB99gimkaGX/1Aot/5vhxSmtSHH4jprA+RxpKH6JXgRvWjTuE2p2++wMqrkaKeYh
c4raP0ruinu3nZpDyiD6DlWfKnlcveYfCyYloE27FLsk6KLDCDmE/u6lj6sNb6TRZA/MWdUvt4aN
2qnUra4KvfiUwEgjmJG2/hHpNfm23PpXD7n0X9pAHMWPLjqJgeUfmVlT55gjpMTyQGqlfpeupYpP
jLljVIZtvZFb98PLrfMd4jw5UAYg3k6GeV26eV+iD0BFt9o7jEMfvCe8K+d6nkrkjIlBZln/kNzb
zy5rp3kZ+9j7XaY308USSni/cL1y5irUQ08PoO5p6R4R1+KPVG7NPSVyyxsNlf7s1oH65HKOke5y
7+oIQj+BINa8ZSdd6ZyWOVF3jobMBhwSGnnFbZbffiCKlyXCl6PKSjzGul5et6r3lp0/GO84dV75
S0y5/1XOvVkwXPTrhWJNTFhHgvwH2QHN10KcD9CwG5R/+yL3+ftlXjIaMZP3i4GAfcWQ1EGrrBHP
3NIq/p4KgfwZApwlAtTYMr24TSCYRaYYmDhGCK1ZE4ltYJp532SLP6bTTXmYW+M/AFN2dxY88s4D
4NjZWG9PC7lhxR48zxVZOGtAyKTgqFP0kQdGhe1z2tUrij4TxPdcDuVLjegNWuqIhXGzbOWvcc31
iN8KhMhuov2vGAeZDaBxyS6yYUrTELI2dedWxcpuaoLJH1LKyMdOWGxJEf6vP+gqEIh+kGzvrU7x
9Kc4vDCORTcn1lUK4f2mvGrYsAUtai9bF+Q3YWXzCnOmKHGDF986pXelG2NStKVCjH/bxszOjhmb
8+EXZojAxnG0f+UTMPy5NnJu/kxjEI8ni/+w/lWrtXFo+JK8P9C3bOE+GUX9BgkZKuCUWrvNAc5k
rjIzqG6jmdKRSxLR1vXYcpZN12HLh5tr74rdo14v9BoWkO+2lRPPD8MGEpQMtqwOp20n2Encm1XZ
dxEV8HZ7FPxyO5axyeNnm+SJ9yAb4OhDGMrkgidm+4947LLZF2szFueCXqB91g1FwxEuaFmcY9G7
TbI9tiIycXcc6DMqeRpiZnXlLjFTN2HGS7u1/GEMXO7EvWe35EsjPUSHsCxb+zb6zQ33UH63rrgW
Qrjl4eT3UB0lLrqNTaLtivZwAJRNwBjslhtcwwKUwrlXLRQjm+eQZOhuW6fyhg7GG3HJ7BdQu0Vm
/hwV7qNGaUrOXjPYnO8TMcf84ZDzGKbOm3Ene/FyVnZ8NsM2iRMoWmnHXTLB8voU8PnI2iwnGZJ1
YBUZPbNzjJNylm8ju+X912QkdvIRLKYfmWkMvlOzHBQLwXvkqlFfJpx2MaIIdfc1ABlIaWmXed4H
0svJP1eAmYcS6q++L4LY5hmfuxwcVDQvWX7yGynA8KN5+R4x3Dpva89J+WuInWahP1grRn87OcjG
+SIg2yN5ZqNyrV+i0br9Y4ei612wUrfeiQSNHlI+6BFneBLqDmPUopryMerQ9IAiB8c/BEg38Um1
ubb/okjXA0oNBPIPXA25/mz90UWHnj2PCYm/GOrVqezc8nFpcMEyOGfHjLcvMSLlp22JFlQ2mjSu
Dt8RlsK3gT7NZELc0Z0DuZFv+D0SvzwKzy/9n4UtY/GA4rny6+0HMayPORJX8oazBYOBo4uWvNut
TatnBTrM8nRSf/Izbso435Euv26XZsWg9zSk5ZCj9sc+/cUm+EeLHd9WIs8iGddl3ZfMygJ9ZJrb
li+k9YTVE9s8OJC3xAGp0FEXMgNig1nfP4liYhSyk8LUMt1bdIswPPEB0/jsOnENqYwzeVQXrOwj
6nHcI6XvormVkmAnOujwp6OS0f0OKtYcH+rZ4lk54CzuWLC8YIa6RQflfTqeWkkRdOj4CT03U5b9
7Sd/Zcemf+FsT6iyx7JnVqS9zvd/dY7gEYmHWnhifyPmKX4F3i0zkZ2VU7/iswmX+3xicrvjpBNt
lvPrjEfov9swZO8L3cFjMJLP3Y/KaX3zHEIMVU+5m6CLG4YU/T+Yz0Zeg4S/BrdSAbq985mhyGtn
o3k6wTDO+TeJ3HP/rzdtOFy0x8D2AOVb5DyzcjWnMR7n5p6kBZGe4oTBxVnG7cYKEZ3neebGAKH7
dA784Beu06A6EKM/z88VPJM4DkwE8bRqbNi7NU4YkeFGRsEuNE0500BptoOQXhfxkHqk7mROXcxe
5laKZ/+YMPGWn9SM1mj0b7H4zjVMTTnOR64XDwGhL+NS3K2igXG1pSN6hO2alHWuj0jDt1P0LLOi
t9NjfxcEU9ohug62CjITB2K1TEvs6v4QC/IDKhNN+Y9owycCfOv604OoVx2fQoUm9D4vDRvbMDbw
/2/yMFzB0uP7upvBhKYblrxWe5YEGvOF27iaL7J1/ZBTDldrSzJdWGFuSDtbHVa+lHE95yE5tj9a
0yIveH4bVHdt3jlwwr50UAAOCVNh82Tjqqp+dW4leVXp9b1NZW2MVTY/UgA1nj2Oldt23UVjM2r6
k+IrWbuPyDKv/3LwrngrQ1pe++c2CQcVvXu5j795V7CcIcrcckxKOippVHLVndT/Jk6SdC/UVKXH
UNoJAzNsvrOd8sWv53siyrHCbnRU03OMlxRnK7k0L/E8uTREft0s+1kR68ObMfje8Lsled3FrRgi
MkTHsmWHyNOYtn3d7JmIiuo+DmsRfMVbyy5QlhyN+qi7kIUOu46juHCwq2PBu5goSPP7Jo5cZhKK
lXrBVeC9Vgef85KDFq4xvVsRANoL6MKIgG083T4Yr6vra8w9i5gzI3a0OzCCOeVh2mb3GGkms2fl
L2xaxB/j9/LTFzU76JlRpsI7T+7a+e57P3He/ilivy0+dU2Slw+PioPW7tAdtwGaid1VejcNdQQd
VFkYoYUNDcUhnJgveLSR82Cvg58yqDrMbHPq7rV1MdyQkVTHw34gI7V80QlCtd6pZGmBjpEE1W4V
fZl+94QGDpLhvCjKgvBAMrOPQV8Fs3cgsD/yp6ckHPV2wWHd6d/4IxA8+BS+eOk6pp73bgJMXWSd
kPRrzbyM+SvGbcvCgZmpRb7DKwzg3Hrsxr7j+fJrJKNNhhKzaC6WU08F+1+4RcZeA5sTRiGmaEQx
iU3a/dicIu1/FgKsIOBcq9PuiiBkBSNJBLK2x/0R5PQ5Nd9TkRXJjNxJwWOi/SKTuj7RrHfYIFTY
qD+KILHiOSL0ovkHNWmKf/582+m5Gyzx5BDuwGwrdVrpGIxbJsTDiYfQz4Qnm5BxbDnJDzwOqrqM
YKrtUwSPULwoF9/VcauCWF/mtbIUQhsJUOril21IyxzjKsTimWyhg4QMavc9acudRNSepfCZ5qFr
pqPqrKjwjtt0nU5F6LiyzaoJreCMjRNRPr9tbbtzxjrSB9P07t9VK1W/gOmHwwSjyrt3beC5rpXH
oJRSHTvwz3ZMk/wPlPo4i50aIaozAxUWJ1mUd3H321nqfFvPq5Tx+BFq8iz0rvAIdtpJUkvIeEHT
YZCfTLIOifINE/qtxVuiODONnKZjh/RqvpqeYTvuSMddPkEuJo3ZgvvHffNBbLiZRFC2faYD8LPH
zlsTVK/VdeTJIRwMGiboZsEsya3zI5c/B+vE8By1KjECiXGyqJ9H5VU3cAyJ1EdQdxbv4npLX51y
6qXx3MaU+xUVYFWLr41RB2RrWTrpZzC2BDjsGU/mdtmNcVCp/yjxJeAu8bN0LSF6bH6/+jY2pHQw
bH1FAhr9fQW7TcGFhqqfJQDW+iFhwMisEFzXWZuIKPjD/WKc04zHjKjVvGSgPRUEApQ734S5OZZp
6ZlHbJeiPCR27YL/8tiJp2EfOE0wHyvSuypKEvjlhR9QRv03wyuWBgckX1V7VwRMhHY47/DirqHy
4LxlKcgTGBMUDeFMlmC5QU8dS6hzPYS3mll27yKeFqD7cCyr5mh7Gxf/bM5xBjEqFzW/Yb9O1hNn
PLnmNECLJHCc+tC9ecgwNgIL0pd4bufr3+um89nJOjVRS4z9xAsS6WmN38i9n6t7YBtc3dV04wP6
eCybc9mODgwKuzZIa7BD7a9vgU2n4CZVRN0dtmJaKhFXa7VQQ+Lj+kW2SN+fTIgP7WzTRbWWJ7kT
yw8iJlDwjt06MJhZwwmX0UlT9RQZW1U9dz2KGcL4VCeShpdf9RyemnCMoCkBmTwfX9mw5ADy7Sox
2s25p8J7vvdtfRyXwu+OgZ2m9DeeVE6szEmsZTeKLL31rWP77Rc0WPDVBe7CLdYBF5X31RgyDDyA
mZLMEHqjW9y5nhYYwHjOqx5+xDKDylhcpLZ7W/Te8En1OZhPb8aOzc5grqr5XlE+yDOFWNxn64h5
XF143vWQZCtVFa7aKeYCFfRRk03enBqvRXIyoh4l9GhebSymUprM8KRLl+Fo6mG1Pzy/sfMMXDoX
OkB86KA32dkDazScB1xilSW2aBvbJzfmzdaM+YeNR7jrq2L5AYMviueN9nn9VUOoiO+QpLnldy1Z
2HhpOVjLDdLUcdNvvtZ2Pa19BA+FeXKpZOY0nV3A7UxCS+1Mwbr9Ib8MqxPF2hR4vKlxCiOOGFaU
wt+F1jIA4Dk0kzA7MjACkaI+Qmlze3PhRuZ+I8J46A+MG+NWwzcMU+RnAbkRTXUOJr+r3tmt0EKW
QzuEy3/pJvv1DyMBx/5BuIu81xEHa/yvGOvZ++ssZpjqHaJooLwHBUk9D4fc0ZM+GacceL+HOZ3i
hEtKzjbM3KUlUWIfm77D3aIcW6qTYt5PLIOHp/2M2l4Gp2WSOnlpJbkod0ScGvta6y4JH3sjcv3a
I7FWP00L2nUs5i3tHh3UuGjni6BiBw/9ffkdMvzPLyH4NPcIt6ibTSzRLvdOEbCa0UUCCt435v/R
q7NSs5J+4uvb34DGfb9Ma+L3N4RyZWFXzxWC4Nn6U9Dc5dLZ1GcYqjB9xdOGf582ufZ05nacyOc0
ryL3bJhwBYe45QS6szwX5kT4kw/p0zmECCcF+ymydcFzfl1L48y3kIGNHiQklmHhUFpN4D/D5WzB
OXKJfCr5UvxxtKc+SeFmkL3nDSdPuMbldeIBi6IME0HcXJCljLeRQx0w2RnlVopDg3gTWu5caDKT
sb2jAP9qw0T0v8mLadS4nzFPks6/GrEEd93s6kVkGzrW/zu1BTsyvG+FDxM38BZW6w5a0xd/Z59y
pGO3ZJQvJzDKuXwMDdYb1lxvfnGUapDh2QaMrgpiKOgtrsOyYfLCp96ONzw1woj9wG/NWWmK3aYD
CZil8S44sXVw1JtoLMVHsxEC0OJgSx6owbT7POGaW/sDdnzCJTxO1vHBVibSx8IsY9hBkqRO9E2p
XpArhguYlmxoIk2fCSODXg11Jb5oIMKFJxp4adkHAWj7kIFeStK7S4wcU3WfLkWp6c11bf0vwawq
eDE1B9alWJA47jQsMCZB7qyJpJLadbNBR0nBLLGSurqOKKUVmUUbhxnBLIYZN3Expjhu/MH0ZSqi
tT8NRF4Nbz0Aye18a/04+mhWuve/BCck3fsYaYWZK/eWGPudRkL9wFDjkGQSwdJ+TG3q90dD+9x+
gQysORweaSXln7lzpu4F8FFQyGFR5DWGvvCmF7GSZIyO5hZbBm6pmpekGW8Ii2tcyv8+GXFMTpGa
RbxLW5Ob6L5oFXB9L8E6jputpvG0EvNSHgJCL0IyGnr4i/taxriA02BZmh9tEHTpU1dvqI+zHfms
c0L15mYsdRvnn3PB19tR+4ScvaemYsx0VczG60PId5+m+3qRaXCScdJ/DbcwADye6QpKMvnu/J2M
ljTHK7M+BCd6OVJdqKdZIngfdzgBf+VJUDKbp8frqPk9dIfqYyOdYKZiA56tKewjiE64tRwjIaxE
J74U2ab2DWnK6nc0Y/TRXTsOxfwAiTBvt3+YEWo7pzhPPG2ZaJduqtf+yS16WceHNW1dhtC59VkV
As6Kp2XSjo+n3Xh2feTebBGlhMXfAW7Z1sNUILYXAT1BVYdDAz/sgxFUzLXKxzwNjNhjCLX997IO
W3eG227LvSwjAhASyh1Io1LOBIKye2YMw2THUEAhtJg0WfqHoPBV+r50bQrVG3SJE+w4vgpD/+GR
1bNjNLaEeGESw4+c4DLNSjxwyfumcdpjtSxzjrVD6VZsUurD1mInb00sMJiF0tVb1jq5SoJH6XpU
Hpc6MOxujkzrrd0zDM5YhK80Vj67q9nKGgdvVer482XpFQHUTGwZQstmTWPmTFXpHwnJc7wX1ejS
voQrE/B3S3aC+9NJEEGPOUEl6g4vMXmukzO1Sb6LijCPiFaIu+RxHm3dXOtyaLGIyjJgq8upWIOZ
ZYq9T/J+BaK7FpC27W1jKdq4VzW09qFWlf3VpmPHl1G47nVOUlE+4YjraAX7llIm05hC9ElMHQLx
DjgRk19G6BIgAMpdQU5BA4VRYPKo+5i2FVtB3m8HFGBmqAkMP32YKKOgP5DpNKVPTHab8sxpgyLF
vE94yVfbUfX+XHvjMTXk24P7x4jIRAwXsBu8j2KlXN5hYwftIo6R4TKSUOzwI9N6VZcJ82mQVdxT
ptqXUjPPjFnC5L2qHFLJ7mNdye3LEoVBMBw7olp4BaDvnEfLD/Q4HVIDYwoYWFSudyAsCGqucaZk
eN5QpZj/A62kIGhiJPcyXiWwOckUqjx7pbVN8XCLvekPqt9WSKaBNkw/1QwFnPIy3uqykkICU6DO
xsm2MEqwm9GYyCtDKnq/x25OsStA3Id2/EcnjFtyj+pzI690VKnlRz+7RIId2cju6ju6/tX5uw0m
NT6r/PrCE0cvWOqRhUFjyze6bWgQGX7dfH1RXeE0rwS8JNF8iTc/6NQV14mtHjHoVMeW5rv+yxR9
ShgQ1UB4FhsqYSKeO765czTSvnZ2/rNgEOO+lNv8ylwiiU9O25b/FRIedbct4ejHTF2dQTS7jePL
P4ox3T4DXor/8onIJjYIES+2o6X07+pg6ed/lPfuswx0iaA5FqmbhSN2JQxQxntaBmZURyXyor6I
xNPHRq2Fj1NzGV4m94Z1AC5P8S+XkWpL0shMpAzkEGDljGG5+tGTOKgfC27h+veEr9Nx6crTYmLo
5A3+/M45Gyf+zonaaP3op5UKY0er5Kpjy2juhqV64/Y4dPgTcSxu/bR3e3eg8QmmW0cQtCHbm/ED
QdMWBnjJW/CYw12DzR8HrniiMWI5xC9cPM5vpQoIcEw//nUO46I9QTvTmE9Eg3k8oy0d7X6sPRzw
BR6wnGFPibTuN+vmZWh2+u/kaTLwYzCpN8AdH9CBGFTv59AkrNlQLdzZORw7U1+rRPsu6edp4x30
MFTjfQnJaF5CVqL5nwC4NviUTTB6T3nCMONOsOO0vyuBDkiJUVHj9Z+MMIPwQj6WunaDWRi3RzpN
YW+IeT2leUGQLh9W1JdK5bkFSpVt5P+G1NO9s+8rguEuMDlxdSz8De9W5DqpeBxKNTHsblY6nh2S
b7J9FHXYzA+ARIRCzP9Piydnu3gOQEVJnFA23a5pIyL7JbgtE0u5yFCTqYou+DfYf+OOIG/kbU0g
KEh1SAqTkTyBvCsvtcOsdaN2sGWpGcKmTbwc+MUtaYNFAmoCea9VTVrvw2Crwb+IY2NCCqab6+nT
Z2AaQJ8ljO/dehDBHWVU5NxJWLzxTmCHCuBE67YeP4MwNOLqpFD6jN/DxYOCS4epP3vM8MNvkRri
4FigEM4XW9e4Tru0rZ+AThdNxeXH9cENewoG6pqZUyWZt4iMF0Jkapj3KOWcKl3+ZroaAOWqWYLu
kCi9REdVpWTteIQgYiKsMLh2GZyI/aZpXuYsoQvHUFrN649FVBUTVG/2CVuSoJKPnpm39mbSiJ5Z
RT5NB9VIOR8GJMjqec7n1M8cbvTicVXrzYwwV79K/DqPEjQRR54L/nyIVLi+mgrG+t4XBHLdLRyR
aFp1710VXiZKZIoORuVbjGXqhSEdbk4Smxz/ZDyc04DnTMyfe7/OL4ojD2vSCCX/xN1TDruEgyw5
3/CXYEfcROfyJCQYx4IxijA4xeVsn4Bna//PTL6ExDkasO5HQLauPaauyQxAx0SlFYag4kABl/T7
lB47ZCbWUfWyoGSo+nU+sL2XBQXSod3nZJwDQmn3Ve/YiSQLIVLq69b9x3mqgJMMJrpGX2UJzBqc
MJIVY+YyDdsOw7LKgLGm1/xOltXrhv2SmPaLTE+MxGU8Nslt16EVKQ8pEwzcYhhdO8DGrpiuLGFU
/NJzj+iU0xbqOCLJvS1Ee94WR60vhHjgpqK3Htb3tQAxJplGV8H61La1/8/4fvsXT6gTntIwkY9+
Tol5qMqRqsrR9Ci0yrSE4OEDG5ZxhZX2ZwjGOh0lxdYlliUJ0jYXigCKrfT52UhVuM2sm8jWxxyG
5RUsvsK8hYv4ngjBFvc4zLZ75HP4r1i99LfrenV5rvjlNEfV9yEzBRIa111MkSKu/OXLsRLxVv7o
wuX/li7KsWvusBA2I/IAIoimlReXuVKEWDEXf3wVTW8xJ9wf4QXJel8aG/ePtnXMO59oCL5kUw/j
77BgBMRQ29b67JZT314K1SOMmraT+QERmXwUmQ74EtwVMzyqSFsfOtImQNCLshlfPJD29SwYTRNl
4qpa3vNo6d+sQ1bRcevL/HVkFOhnXUB1fWgAoyaeAqyXjAvCIsmIQwWtlmwYgWbpB8fR32ttQ7nn
4aYqKmkNzcFjHUP9u9aKUCkGW/mgMEjr0Ku8zBHIhLskhavEcWbUFJ2JJpYEcCQVZSFugo4XaT2w
aazt9igxpsmWiRn5L1EG3XLxDJEhz44j8/WWEsWCVVDuTsWENhiXAnMzAK27yhlQ4HYpvrvqMNal
gEAjFi58lM5g/zKvE+F/I8mmP/vhfxyd2ZKkOBZEvwgzEIvgNfaMjNz3esGyKqvYN4EQ4uv7RL+N
tU3bTEYQQve6+3GvKF+QgXGCSNTme/RBwLHxasQNWhlv+WxwrXNiyxn/sHqqz4kDsYtURpD3+0BK
+YRHfCoP0WiAs5D/9GAvgwduAAhQJr2tFRg7QC2EqfHRktd48Em5sgZMhwL4QLU6pPjCqRfbGal/
eCM7qo4pS2/LFasCrwGksHfvU7g55U2XhBiMUz9bw/OQ8PNHhvfih8yd2247LegrZzaGc82NqgfT
N3ceNseeF82OmOfUAyOw5l7gzpy3HQgwD9tULF8M41h/UDww/xxgqlcSQWeZUfGmuoekSpv0mI+x
e9P09RBcWFmSrxyrK/aF0Sp/rVj5wPxjWhBbIKzx0SIwst4Pa48EuEOF4d3QyuHBpSC53lIH1v4Y
Hhw02ZkS8YgtHsUR6OsOpSUNwu3GK1ovYiOCGWRXtbKix3hORnniJoAwOpvKxXKGfES3lVnVM6cB
Zt61yMdlB8toxWuJ8OwnRzsN630rw/5xSk1QH6OrIB4h2shjtPQjxNaEbEBx21HZFfiHli+qOiGD
ZAzJzFrefnDGUKpz3LN28d693gmnYU+4MMcKQNKk+WV05JWXaiS+e+TW1kwUsEbpj0Vhu021F/fH
yZTQ7nyCB585vnCEUmbm9wiuB6Mf1yc6MiLeE85pASo8fc81UZojN8213WVlyFHIWp5IeFZFgp8Y
d+fgNoNj6O5XFl32GxQKmv5vO3QtUWo3bfIa4GCfutSiEsuNMzwSQ3zr8m/K5hXlredNIweODPwh
nODFk6dtg5zp5YWX4SXq8nSxFh9zljXv9Zisp270dPZZu2sKVlEASJoPhbKtImmBU3enTQSQYhSe
52+EPyf3EHY1atKAS+SADRfNyHEcsEKxx+8NF7aiTYnEaUVYmtfXir1+mfRnAb52gRLULdXOBxiW
7NH9ofYqI8Dn8IScXeKY6jTTXXkf20IuO9nYmUKZfNaF90wVyVz9LMMwoCCkcQ/EB9iM539goqIC
YS8YjboboSSoqantkq8B5SXZs5JjC17UvdCnvpmIicdpps8E0cL4T2zBPnxyxtv8AnRC7ZYE3zhq
il5uCj5KFiNNDC8ae0bxI6qI4mneoqFFfxjMAzP80r7WMOf+jZr8H7nkvgY/IMKVY3Jsx6rZDYXB
U0xCyGaXACso65zSgPwQDSadGwFUHu5J0dj6aKpkCQ+2U7V9KQSFoQipSdyfB7imOS4hkQ7HWDUh
Sduete6mXLHUsguG/1qxkkTROPUmX/BjxcAlMqz05QG/DtOmNEv9FCGJ97tiElV/WHKhAaLUFe/O
LE6Mvlv6sj/3POtkzeTqHJv+Wqan28F9SofSifelH+rLOqwePvCVX/ZtjbOUxHQ36JvSJ4q/y4Su
CADYAltomnpIoBu6v3qMhpMcLwshdCao1VGXNhvI0LUzF7ZX5fBmPIqZQWYjbViGv5qJxNWmYuH/
wys2e4xHEvhHomPlk2OcAA7CVSxi76wWhaMJDd7ZwPFAmzLeEv6S0TWxwrPC5E7KENrKQNJ0Z70h
f1QACvj35zn7GCmTMztyFV79iz279jcYA9d7qEZTtmV7JPGbsrmDy1WHWMgTKQJMvRMRo4NHILvf
xnZ2fkWjMy0EGT1GOF2CdCN2P/1e7Exg64prwJAU0eFGg9x8D8ueWdmjJfBt6eQEBMTzsVpBMTa/
IjarxUNdupkmsuwAN+TIbNT02CklCL2TOyqPuRtxj9XOTByBYq8WHWGlakQtIzGCJQEkTdyuKY6q
83t9N3DT1aehMtnvueQQZrPqLq+ZnY2/13YF51Sg3g07FkLcaaBpu8O2phHmBDh8Zlufl/o1yYow
OjS+MfpgSjP8yRMu2teheHpuSycEUK0x50HciXzIOthoDVniNfioMfnX+6qyfrVZ8pKHOKh58W+Y
5M1nkvWy3dVt65c7oA8zWlcv4mO7dgWBwL64NJmt3yaQE5gk27b6hdEwq297WLjvnoCjcwu+yH9C
56/fQeysqHkiG89xPGsS5hhxML+t1hCmTJfVr++xp8V/UVQzeROAfTNnTHbdcJ9EYXujxx5PKcCI
5I3gNVD1uSZWjfGq7O190GRE7IsKCS6f59LfIyroPb5CSz5s0DUrHUqg+iu2K8XcC8go+RvNc2PN
IWCenw9lH6I8pAIe96GnsCDdAqFIzlWKkWVHTrEyp2r2oxsAidMRhOFE+MDkCc5tw+Xknmxl4+6L
zjqkunu6LAjDYUoX2G2PhZ/TnDNhtWPyW23F2VNJNzoAJlvfvLQUzl3eIVZdEeiKTCKkAH7AKbhs
MxVf6K8uj6zt50Te11GZOs9IU6hH8RKq6exGgz/eLENWq0OBEdzZlE6S/FqGFBRFzY0P+O4iiGNF
45K5J9KRTL9JiyDyOlRxiOjuLDL8JGxexrw9RgwTbgW1eTdq6aUdFnJbsiDyrUQ3XGXbNrs+hawN
dDyb9JcnEsaNTTrm09tMJxi7X29SOz05sniur2bhzdQmzvBQKTqkjlNNWeENkVDHHqfSlWDC5gHj
zjpUzLPjyO5iu+KzY3Ck70pd9By37Z8R4sGDmZi6L6kCGYsFFZ8+i5gATPhmGsuovbDhBywG524e
cE24HP7GkoDcdetaPlWBrP+k/I0vY8mwQ8afD5Kl5Ty/ggedFAvHekX/lRboPsxz5IE+xA/u961k
FZ71Vbsr5Br3p8ji2eJYqxLvrGQiz8to/fcwLpp76osB63hY2t5zV0DkCqSAVMoSc3mxXJ/gvxAw
H+8wTaKZZwsGTkLp2ut2Xu608ns1tGWcaR+M82MxMpMzZbIb3vXw6wgRO1ARwaJw3JQT0YytCGC7
biQ4nDe0W77g0rYp50I+L9OB22Ud76pw9gEbd075OYaReQNjzg6xB/n2jlcirS5U2znjV5RJyvLc
OVcHdha1ew+AObxrfeQGlMqi/GPdrL3kqlbl31H4rqKjhbU0F/0Y2iklD4hW3IeBV86znVC4TLAO
n4ZoHFGWhu/thHW/fJsoTajepmkd7mLU3+Y7DoNweMQPZf5NUPvKbe2t3i9uU317hlGtGrwQpvrd
h0712IxuhUEvEpDlbOUmGNe9yZo7EbpkiZho2JxMiavUU5KHiI2Sb/ti57L4o/3UdX67RGUJLEpl
5YHHImWWYfyqd56Q5IKQCIPTMrIKuIF2MwdP6HDSfW5WbiIcvk0XLre1m4v4SZKb93c4+pfq7HXN
9DN7idsftUnq7pbCyBoppwiRJ1uD72wzxMMys7yzo7szImK7tJlCZx1e6j5okkf8t2Lhf7J1/3ZV
kQRnEcbC/STPqp+7qU7NeSyaWRKJ8LwR3ive3Edmkzp97cknpNsZ3/qyV+BhnxfsgB2Sgx5vkpKd
+0sHoJeuDV+Hx6od4YFzv4e4RDyhxBnxhU0tCu9iyLvFZo7xe9IqRunCqUpwXpK8K5PqMLoxprAE
eWYbwIneAx2nklMXgeM/KkPL4CW1YsJ6NVR62aKCsVZsTLI85Taj1Iur+zRvrV+EX9WivC7bdpnX
mE3Tpw3+7BDuHR6VISfpw6UAJKJK/b9Bx8rgzsV59QFxr3SPKcKEhCIkpufQ8JLaRXknVspF+nL6
CYGjIfUlbGZg0/Jh7xu+Z8w1Y+GxWlnHLtwVJTLzJR9Y7Imw0cGnnAbt/465fd6MFCSwBqSlpvrj
B9Yft1x0OmIG/CKwQ6RTcmbV4DHWr01/KSYqJ3fE4lI4qx1T1TZ30bM2UPPUVxt4OXp9p8KQJLEc
fidVCyRCrYEqUKQmzP/gfNcfJ/WZIMBCBz9rQ1rjLjPaInLFVYoG0DHSDKMWjGqMwt2GRg+ua5B4
cQ3MqnaYWtsZOh0YTsmzVAf1+EDXCgsbhNtMbsPKWEimIz2PCvO5gpRU0TPCmNVdoYOYoU7YIVKW
YhrHhFfA30N66qNxS3dtO7DB8cQbN/YIEr/fQharKsgsfh7qjeC19M+zmMqh46ruD4UBGaUVjBQc
xSl7uo07p9MjqU/N25sXZA44MjavBpvJH5Dv0BqSYjaW0cGFD0buGadzaMPl5HE5XjbsYUh7DnCb
nkbsq3gFaxgqmwHHkL+DCam/8mqFKVqxuaJqJWii8q5YJegMSVIBW284d5/riOB+tRdJ4FKmea5X
q488MQB5YB44TwOemZQLWzmc/SRxiVWGjoAWXOngn5+4rDUc368Pha2c39jrcXmFKikf9NJzyKWg
vHq2v7V6x2kBIFaWdJGxCxXjtuqvO2OPsMM1LgI/dJf4i3jvRe6+jM3ctXsEafzXlW4E38Q8Lz8s
Spq3kCBgCJILqWYjGl/TwMPmhOwE5L0GDFwUElNt1q+uGurfayRyaKKINJTlNQGptnSaUjZ3VRSx
QWe3uvH8uHnOjcSFVBsMt/xpc/THwlQ98aVFdptD8RjIwRWFc3DzqKcf3F7Ntk2V949D04uMgGfB
wgGr25RvfZsA4qUxdq23HuPZq26j4ZFXZw2gMOREJ8/YUmwf4bp+b1yDZ37Ju/VDNxEmQH6ZTb6V
cxQ/FN7MRYFJWxOMFI6tN9oTmEQhbXbwdlJCdoeU5Eu8pdO58ZgQSjbgeP/793kU6zcMgVIS2MQ9
nSEYApcP5/zfdT4GWb+6y4uUVQjODbMV1zg+b+5sGbtP21LzEXTaIedmySm7NGo8DEIusHbh9cab
q93ySO1Mm5CxVYTbS7Yhxbbk93wD3y4ezrZGDt7kcC3Iy+Yx/lZD7uXLiMpgggcB+zRXAl2pbtP4
T02YFoZJRPD3IPsofvdsw+K85g77zI6T/4iT9VpgU4z8MJ1J93K/dhLWxwh1b92LOK2fiszLv3t9
JQ+SuHMOLa+dfKv6kacLGk56H3kNeWJuD4iFfBC8jW2acJmWWbJ026W4jiJN23JLqkXUZftu9keW
fmUxYKagO+wNdylqO0GYaxTbJupm9rCG7CaMBn+d1cn+0gSkBEp+LG7SqFk/Zs5BvU3GWn4ui6Ny
RKeieCMcbD7rJhQxMbBAP8TAktxt5xvYe7PLW2tTMMq+JKOXssCNNOwgJGyGfr/Ess4iAhsiuaoq
PJdy7D4Sy1brnPLh/cFGCEcEmBwj/lrl8iyxsRaHuoOOgAlg0vtWp/IhCq2j92PY5BfRLBzJ/pKW
OayOsH+Yxzb+Ywt+LgcCGYmzoUNJNHvgkQiMMzIFe2jUX+oIIubQtV8QnXS4GH8XhgrIKmKU9+Pl
0sPRFyzheCr0mD5VjQ8WY8bgn+8W2MXdtusmA5VKFW5Qb4wvBA+La4IziTPnO2H9lHAHX6p7Pkt0
65FKyBukL/4CUkCZPrS0OTFjjUt/25Xsu3dx4lv+Cav+Fz9FTBs2SDwed0ZA/YTdCVKTT2EB1HgX
P3dSQAo9zK2PEneUPMQjsH6iQOxM1GOtsMZuaFTi19uuA9AJVOYsvs3CIv7tCoXp2+/U8M/MOA+o
COnMRPHnBNjzz+pBRgk2jder+P5KB8CNxmPVYXpjRe3j5MfR0Yqjge2tP2syAIowMg0LC2QinEv0
y6TFCW91zy4BE8M80QTrctX9lKFlR3+wTJHhCVwqkiaKGvxhlGxeOUMeLyf0ZkJX3azsqaQYgbuh
rHLKuxIy2WHuD9+FilS8j3OvBrI8RPnvnoPpm8gElV3d1CU5E3bO2m5pJxKriv3kT5L00Zpum3yQ
U3dele/HNyyCe/K2CbZaPn4VKh1cZl5EzV/qeSxT7TSK9loJpa6jDBi3hpGiT3TyS3oYxnYsZbOQ
kBmSzFH0bX7xG2zH2+tlDmJ/vRBHs4QASHTWaiy3a8HOQde5R+bfT803mnSA9cDr2+ViAZwnoOMF
3fJ8uF1jsA3BbJ2H55CUxRCR7JF0fRRc3QkyZ+xobvSq1Fvllvx71FHY/qFYWIhsZO3E30kK1Ypb
GRmDTYvnuno0WTXSyFKl1W/JyjU5aTnFb46KjcVvGBGn8ZtO/xtsQEasgR7JF+OA5qUlmql+D6cv
VsdkHLpXbIsq3GiuvWArWtnQlZOpRb5NNBy+GtjdmAn8ZLQnb/HhWmeU6thjQrC634dd6za7SU7+
PZqPnjgK2LvGG/Ja1XBrPFVMvzNkVvevg19d8JYYa3g7BL+Pxl+ix8ywcf3oC4PsXPpub266Km4I
hINO6+oty6yi/tbondO4a3PyxtwpbEYcd+OR+nMuDDf8uHBJy59ZTyAA+VOc+lK0q58AZhlD5OS0
HMLbMcaCSalSkZabKQh7qqWgOo3iIU6v18CeAoAVIGce4YTzq6rEAmKM3SK75cC5sIY0y75361RB
7RaVbx44WvLmb4jQrU4Bi1uKPzRb/Q0Uoax9Id/e2WevjOyzxcLKqmqZY37gXQS9kGe1MFDh11K8
rGzfc17jyZy/wXZOlo98LOfu4nqTEHc5VeAcd2UZAFMgL5Dearx81Bs1xOH2MiKeRPq4+l+AKtUD
m4QS4lFfVmrXU+XNVTVEYdmwa0/Hh1gra09D3albXu+8asjbmfmHlRj1RiH+I0wHNsVgpluh3jJb
tvLOVGES7lzN/+OPWpdd8Emq1JNPErYrnzaWZNaukLIwD9GMpR84xDuu1j1suj1aUeoejNbZkdt4
Ibe1EQjtPH662zQ4ecdvPOEsQuEc4XlMrWF5B7QHiGRWL/PwRloKEEYWq1TfIwl04b7T7Ni/9Mpv
pOY7g+N7wNNQF0/wxlBIgkjX75gmh2gzDdY85KOBcNSu84pFFJ6rPPl12C+3iLqDeO/Gfp13Tqio
gdyge5PpNqnrlf8QCxb/RpG5mB5HCvD6986PeEzYpbD2CHFk89D/GHRd/ESywY6xeqOEJqrx2lOT
abDrMJS01CsAow+IziAf9bdMpIxdDU6f4Il2ChW/+cC6SL5ixUi/YhHl7jNswxn8F1PuGSiNkvca
B8p4qZFrj+w+2hYXPuaFG6IlQHxWj63kb2CcIWoOxmfh3BSzE5WvXBgxygPmr5U7b5uSIMtrLFUb
vBIC88EJsocjwocR0tmOACwIDBJJdmGdwxB4LfBCREeu++4Ja0QdvyL+0cnl4assdn1kxaNpitye
QuAHF2My7zVNKgKIDmmBfaXb4hy2Lrs3NIsMvErRcFlKJh797eLP9WUZromSSKOdPTUOWvp5In9D
qpe4CFmD2ULnwVY4OTcrnsicFKMLm/DBHzOaI/11NPYeGQmrJg3fhf+r8lBtv/hNleEeoyeWDyaV
kFe4rvFw/qI5HuOlZKVAl1st1dxQWm/ZWHDJlaQiNjLg3XwWLLmGu7ZDvScZlk53Q+IkOAJdIHyS
RFpCPFUh35NAACudJ+jBE2apO99PhldMTu03M6xMvxP+zG8tRzaalRAVSkqxtv/IuamYfVkt0JCW
Zcnzm6XL8idc2Gu2m8AfjFsN5hV6CfLBHdtehTDHt1TU20GU1+MoJM21HZxG7MIyGJrn1PajdwjW
hjl1WvCugk8xq6X/y5UPYdyE8aFKWhYFYZyjRLTzAs4jbYZkFyAq8dQVhel2M+9j5z1kpRt9TpPz
lpG4IUzROcdA8qoIWj7hDcUQIr6j4WWdWd34Ha91RcBIcGVNeqe874JlJWQ8VQXypBpQ1GIrl8sk
qKnmmgbKnBKOpNH9Snwh7u662lVvdlD9Fee2eu5jybbYuVMg0oNHyPlVcNT82tUxtvzi3jvB9Woz
efDmgM4lc3UspzD5yvNY/o2xEHMhWJP5p2qihrKHUfcgCQC6v6gpaijfpHunxY7TLu/MtXg6bDF7
l6DFKkXDl8m5jAxEtU4pG0yS19SV5DdeHwIXwiFBjHQtaF84FkQwviXGBftyZRzYhwTTKajTAVF3
39giK7YRzsLyWLtDQdVnM/ypk9rtmLOdHuOkkxj/lHFZ6/YhJv/LkCDr79isu4alYi8MiFXS3vic
q/phtkOIggQpxX2HiAOVDlo1I+AsG7FelrUE1uv5Sa9PTTT2w8G6LN0x5wyi3tL66jmniuw2A7pf
wugSEQ7PLdWMLhtBScpplyKDPYXcIyGKwj4eR8yruuA5tE5rP4L/22bKYSmI2gpq3+6w2C833ISC
/E6Irv9kMm3Go/CiECjCqAG0ZyIfd8S0elI5ENQOftSagyMpCdnQpWuXQzMmqrhpCjzvkFC8hI0n
Pxq2fJGRyzFFX2ruPW4I620YRnO4n1Iprj0fxVx2JxHmwWOq56D/CgtqpCkPsaM+oubK95QSMWhs
NXonqewYKBtgeeoKCuFMhnFJCBgHkhtVEA0R1+0kz6L+KbBefRNEdeGAufXH9eCxHOsfo3kd/yb4
XpEwrI295nbsMrvT4srCZru07maHZf0t21rkDacj4PA4g+en+IbAxWMt4r44eFw4rk0mXRl8Dpjm
CZ8vhfPt+S75NpSeoNnjxtN+sZ2BT9Qn5If1eRXZkCxHQRwp4IJNRF/wdRgfZd5fHecWSxP+kKZJ
uWpmkYMOC1OP2KeqygPHifOIg7H3tt1E1Dqh3a+Kmn0cBXLetjmSAu5q5TOZ6lb/smNc3YYLRq1t
wu49OUbajwboSbB9Iq6Skhvu1jaR4g1OHEDeMEx7C97+iBeBacEVI4msYAdW9MwoT/C+ttFSOR85
HsRbpWu5bCN4OfZAkyBFqIODb4AbJTdhwEbr9LESCmoOWPFAJE8aRBH+4e6JA859oSIkXZ/UILng
oW12LXelhcxZ3V8ZzGHYOIAQ6umT4jpMHR4+IhyxbfqW4oT7hZgoSr7DhQUG5ijhn7ombh68Iei+
u/ZKD1kHmMlDklj/UjojL/9pFQtcpbJzb5ves/p34xZJ/+QSYDxwYe6Z6W0Yta9e34TZWSJ012eX
RdkxKHyFpWJphfvUIx/i+fAi8R141yeliIWh968LOzgofkzM0wI/NPuIapKUm4n2WH57Xtbv1j6D
8k1RJOVBaAh+/mKXOQ12DXYIuVv4Fqr9laUacMRT5XlggrItb/pJlc/KurN7DDQFnBs4GCxZ0NUA
aczCJajDzlw76RExOUI4HLNUhsd07vVVDBn99TnI1fJD00X0d+BKdIEKmWNQELRXH0cl5/UNMzm3
jdBb0h+l+2y6U56TPnLgQMjCuDyBFfNBt278iVv+zf8dIZ+usbwg8cCrVPyZZEb3szsQKNlDKufk
bPq8db6dkWSvEKqKH6q8CN8Je3TuF+JqGz+blnMSKyWvQpci5bUPt17ortOXv8yug2p0tT7s8nyI
U9wgRJc3hgkAh3yT9+qmAMwrX/HoBKCxEEWdr3ENgltQV1YBECw94lJJpaGQ69CHn+7yD8CphoR1
oFi1Z+PJzOwCrjwXrH5jdsdXVH8R6awo3Rh7OVP30I13egTpCeO2n+fbycspldvkfpPxg+Yrb78z
9kLRZ9CPo2BwaCsquli54lVnJuJr0Xy/3PBAagWcPQ093HEzORfCf2BjJoIsv2AdJDFngJvON0rF
S3uqJX7dQyA5cM85N7zw5PphelczSa6PQb9i+hjlumQUhuQiu2EKxo29cREq0/Nw7eJ+xFOwrke3
CHv3QftAyBtgaVgBvAaulaoHzS215a8l/1glInxq/UqdryHZdd9dBQJgGf5jBMjqr7Ds0nYzLinc
wvSK70gAemdiwREiXBdn2fhazWac/0xOM7YTxi8l7XMX57WzV2a5PuhCRIwO3KReM1HRDL0xPEjf
KHKO+Lo6HPw9NMTUf/RMoZObpGdYu2saGZ1Xqi3CC+5KtoIxP/HpgyWmro9J7TvLNh+TCRqMVeMO
dEo97UeWFrxN42sMdltHQbR82zQd4RPz+C7Tuk3kat4cQN7+QwjWC/mZfmnW/bveOoTgrzPbHa52
NdyzS4zGQ8dQgQsjrxncMTRWy/dkW81iUfXmT2n61D6G8zIQ3p7mhOIczluibaEJ5yc2KZ6H/+7q
r+KVk9/DwJQNGzgWaoj5lGptRWhN+0Rh51gf8xlBcWvoEDm7zRTRd2EmTtGqKPtuB75PPlwjuYxL
9DMGm2jxGuexpZPMbkJ/pGplGuAvHlxDHBwCGIXwOxM62QsdIMI74/CV/Bk6m5uDAiPwugwA9rcQ
1CX9KcucI78ts8zkoSk850yTEp4VUULl2SOFcpvqp9gbtiXVnqRwSqxNFHSUpddYKMKZq3YrGJ3o
4LN1++0mpU2RI5LxnnXQ1ZwJjXaXkcZe+TQWeH0EP7iBmFyDB2Nh0bQHFjBI7FDGr+QzQY/kVk6w
xv2hXxRNNH5vdix1u8esJI+9HdKRSQGHu6IX4doQbD2Ac9t4cmYXVW8K/8i+0d3bRPJbPCD5umI7
RJmH9RNg4R2+w+pWQVtct2tJsIyWtKY0Z4r2yr8eaKDskIE+u/WlKjK4B/6wvLXl4GBvnhLntqRV
KboUrr8m56IIuxpgVrD8TUSviw+OsvmpSQrZndFqycpuJALZU5l4y5VU7Bo2ifGMh9Sn1JIi86Vn
uDBIpiyiPK45np5I0NJjPe3TLu8+CSGu9QPfZtueydBR1GYLcGg3aIiECnjMfftTcuXhnaGjsdmS
6xM0FQhW2DteNOjzTp8aarpbKom4UKd1SPtIha+9J38fbzxNtioGnOtisi26cw1MGoQP27CTHKig
gCXIMmun8ULRgI5g+rziDJQnVMJoeasnSQhlhNxwUoGqsi1W9msHJUU43fOU4d+JEtM4L/FCtJLj
DbHvkfVB8OR07AUeMz4h6tLzlBVPQID1KJ0Sk2qP4vXdNVQOb3qjNN4CGSxHxzbFHbq9CI4lJ8jZ
uIvJsYYA47xPglDTnMIBXPpkX8O4fSA46x4jWm1AVnatGg82x9D/glyZvVKk2vantoqdo2km2kjc
IVbnKmbf+LQgd5bfxOQ1nLs4WosfVToUosIF5cFHIPWHjxnLxlk6g0tn5kJqfR6crLmYlVTuZlGV
D+dYEqzfxqSe+7PV0LFRwZKwPkjtLJB2LPUN/BMDWcfj79w5dDywlZhR0+hVCbOHGQTecobkA5A9
h/b5D/ihxsuErvfM95/z98WykPvKB0WAn2Cq9Uddpx15aolmKOgoZgOJ3tLueR2q4Djx1iGZQ7GT
t1G2BkRK1EJfmhat6tFVpKDYXZAfphG16PZmKOEOIoCsXH/B+NJqacZ03afGgM4NWcnISwDN9DGf
6bDb9nlefUxNXPqHmNr5gnb1NXywrTele3JKQ0ha8QrhXpFynjDRIHCw0/WxQ5Re8osQEsAbQCLT
cN+xFJcbfDX9L5h0OZun9Eo6LLnKIYzNJGicqC4p7CsZ8TahBZPwlBgXL6Fwy/6p41bmnhgUxEc4
ag95uIzNif7Rdn1cXNxZeNDwYpOmXt1bXEcUjy2qj5PnXDax2q+iVKyFJ/GPjahhvOPJ++FKbc4Y
RXEgu5zFoFFm5f67mp9poKRW0T8PUa+fYnhG4dZxDPYf3GnkRi3FX1c69kBHka7qH28scLBvudnF
B5AtQfqq4zE/eyAu67/kl3z4c8RfBU6+YhwAEho28xR2+4s7HzX8ieU9YJh1f1LPH4pTjN+JpSAB
ZpD5Xvs6pyH+mTUoMvK/2UAX6A65bJ5uAWLEkOWJE+1XaPxEFdrAvoyAQLhpJblNvugClBB2BGBA
yCZtfk/JguUnbX3MR7kjRQG2ciloYizwkt6mcVH+G2WExywCfzaxlIlLj5DCtWuT8DqXIjmr7GVR
63wxFrF421FKm27dqbFUJhI0exC8a8bXsI3TbjMOU1sc29kJQEIkS3aPpMYfLpSmXK/1OnGbTDAB
NypdyQwYHKycU5hdfnPD1hn/wwF7943SdCCeZA3t46RHZzh2ASn9IzUF15uhg9B+MzRDdVoUDv+t
reVKqC/z1C1g2eU37p6mpkCCm9a9LXSQ7vKxi2EXa/zvO2CIIXHUCNgBJnsqHE6uim1GHUGQ0s3n
NVX6j3URRwasEJ3smJidb3zRTI9554JyTINAN++VTVdkppDo+gtzPehURzIybnFI4B0TpRQnKvS0
PURrF/VnU+dhd+Gqt/BfFE74D8beBLFqFPKYJnFMwWHU4L/NiNMPN/QJkpqzsMZSVul8YO/xVPiv
YNdjFOKIXBVcmkzA2ygxCq6kMNSJ7UY/fWZxL2V063NNtl/tuijnZqGK826MGqJIbBqD9wgTS7Qt
xoCqLRgGKyUMxulGLIBR3mMKpAsTEICbqOjI7ycPjiapYPeVmHZeR0U92QkEeg6PTpVaXKsNAoiw
7shCD6GOoV3MFaOhl+jKIeyw6GtsyI33gRrsAyghEeCOTcbr3EWcei9KP50PMA7oicGBD5e7m91Y
bSiXhUnKC1dfqLO8Aq1w5zKb2MUB0uSX6w4ZQatdYqz6mA2dTtxhMKTt2WCRPoil0G+wdCd6JxkD
vrTqEJN7zMQc65DWXIz81FZtUsaZhIrlcXoGaUU3BTOpQ2zNFf1ZjSZSF5dh+EpbnKQ5em473PMz
zddbW83Br9KpmNpp6RjXS1Va93ukmKjfpmsv30ZTtUzlZPlpJuUk/Y+jM1uOFNei6BcRIUAIeM0k
Z6ft8my/EHaVm3keJPj6u/K+dXR0ddmZIJ1h77XTLf7pamHBTzuwg+GoXmmOE3IUctfqSBgR4b0p
xBhch1JzQYPNsF9T3YX3TKqLjDsvLZmT11rf1U5DOBTclHnfr6DRroXOsgdj6yDZdk1P1p6VT3V6
5uIpHiraVqIgbT8MroYxK1Ztd3T/y6FvHGx/KdDrw5DcMwWx1BkipuGwcOL0kctM6A2LbGXv9Jqh
wUwbYHMOShgep66zPrDzO3+DsiNeE6dydyAOqPxtHav5qUfC0xAhxQzi6WTzvIY6m9iPHvmVEIak
YyHFhK9HM+wsTCm2gz2iQ4/tgbVu7I4ktzZMb+9mwtycLS81FKixXZHzbXwe3iVK1sWbtq2E2hPZ
2ir2DYM8d1u1mSv/sEUvpp0hyum2gp/7eLeuoL5Rq1pVe6VoIPVvM5No+MwDU5N8yPSSLsqNxzdV
NJRiIidWCst3iGrUnnkpdnWAKD2CfoBTfMDl+yudOXgtKGtJZzZp+wNdErWIY/QyXVvdON27y8Zv
5/fl5DEytFicwHAf34n0ANCk0DI+iDZFtU5WM4od0FrvFVlQ4RbrBeSIjNPeY1M1j2evCoyICsdl
QVKQ4/y4SIbdxyEfzXjSQxY8gTRgbiCZWoT86BOJwxmfOXlL4HQ2BFTQ5ddhTIYijtA0OAad5yPl
cXBdnogKR4wMhMwh6o8IyTeXHsL6QWMcw+XSfX81nk6SP+7so6lmbveB0AfBj+dhq9wxeUpZsiel
rId3r4nD9US3Ns3wRZsQtHoQr+LY80kz/yYNUNyoSV75RBLH8rBMPm1KiuHshMctqfYtiZnNPauu
4AKJ1+OhU5h2QC40cKdXcmvKSwWazT7E/f/57CYIwJM2wPBHMrJ24RrL/pBJsB5fqPSdB20oCiOb
SIxp6/SQu6i+FmAbWwQgKWElRrd+2W9aiAPFAZ/gjBHSs2yHy0vaJTkE7vpndlyf6W+hhz8V/DYm
xqOHh+vNE+QCfFcgKtQlhDMLTCz0k8luH4NUoqmO+NvqxeK6LmxGF8w8XZahXIgaBlJQEn28whng
wc5mZvs24ppnkAq62Wujgz8UlrLZjaupL+1QijnybIl3vVkpSD5oi9LkwNZgZhReOMM5dKHmRRQb
brgrRzW81stEe9CmQkMdWjLv2PjMnHdO76h/mIQnDseJ62PT1rXzns9OcAE9mX8EDSEXGyJaJvLy
etV9N72go+4a4haIwkUxs/FYkNHh2KP3iJgzJi3Pb4ZgN/ZD3WB6bIqTi8hmOi5NY+SB8QzJQZSQ
LG5NgdL6QGJD87mS4Wl9CLGQtW5BxSvpZ+L5SHqpeQwx+SKwsLqi+bYsZLrbEOwBNaxqkBISwmcx
+kj7yv2CZbsWp5FAgesAYMVsnHgZ/4NqkatolS522VXh6D6SQ6HVjulZU51nvd6sCwCYkK2SAhey
3sPIjtbNG/76duL9pG2H1TuwxnLFXkf8czrXeCVwqZbpKa1t6w/u9h5TWoDk4o58hlhcqM9jpNCL
02nv0BCilZwI6S2jaoqRa2whH8XVMQwBkly0u4ChgUeAkE0y0N7S0VTphc3t8ifOeEiP2DkX7maV
kvjZe1yhSPrg6Oyp7JHHrb7uvGdsccR2VsmUujvsR9gIEKpqDRpDksQEWY3OJRuYn0NEd6c02/lj
qUjPgFO0mFsLgb8ETEm/foTzpL2TJcoh+1sUBRZFq+odwlfA8aPl21A/rlT2/Dk4e3s2rEVvRzmG
DndHTBT5e6qRNLQV7dwKCAJ7IMlR/I8jjFVI9gFEjDuq/fB3QkY6Ij/uWAQ1knZh49H2M8fpy+Q9
cWtGmg+KNUz8TF4cPksgjSHGTV4ShDCXpRxa95cqZM33MxfUb0MWzmc7EqJ9CoMOmpVmQbMibHDY
mvAE1uEZe0V/JpUgic9tN9jPY6gqXku2Ffa+xE+lz2RHmP9IZRZ/a6ZA5e2FKYMd5hvFEnQM2jXq
BYRutITWcA+uTVuvzowVKl4ypgzMGwuXRjnJkGwxHSumlwrAjLjGCbPsf21BXMBhQZLIZwrGSn7w
AGK+2A6QnuJjypfv/PRqFPZpyVDzMd9qjVUefd8VBeZVR/5HE90h4Dd8RefYKJJkI8uWI/pIyRTu
n+XlFOAB7x5hCfHQixMELAzFFlLe+GgvPJTnGLcrlg4H8SgnkgONPvaEbH2SXJFbb1XMKHeKHAMt
FnQKnBM2ca7lcY1NLpeQiFNLXVvAzPBGQ4qeXRICX9+B3VDqybY79s7YXeZsL2Z+4nvU0Yiz9OD1
J2VZyj2tvlcyk5MKq9YMqcull7G8bp90fnnPcxqTcDYzpQd6XACg8cdK7TLoWJKPlGWyOYsUER4z
Yi/wXys8DoDiyt53WRA304fIWue7QzsTvgy4EwHjsyA8h3qYSNtVuf/EOW+RcLZoRq2wCeq7uZUE
cXZrhVYfgk14HFhSkWtvj+5lAhtsDpSYNNutFQRMF/G1VJEXGOntkRj45bubs/o4pZqS/CVMQZhs
pjFJ1ZWoCUTQcKVVhrogr1T6zEjWo3kvGBSow9hB8Wa0W93AFKEHnxV0us/uJloTi55143ekmj4j
sJLV/QqnKtszSYt/6gZIKZ5F5Gj7aiQjc1vZmoUULRI5fsZvzYe1zuYj9bWyjq3X+vLKTA0vH1LK
IuqBlPyrp1YiZ1S5C891sG1rU+Ht1mgLFYOmFa1CsVlmgWc+nyajdxXBNyG5VrKtj6NFjuXO6wMy
XQUQFuvUqLmfztxM9nwMXLqvJ5w0881bWNHqjglM9ixkWb9ZcRoQSiYFcTuBiL0vigdOlKGmEjs4
CwOLTYygAWltSZzRoQolMfMYPEGdOqOnH9FeB+Wrz9juFiE8ORd+gcXlZEQuEhVxCGHTdWH0hmW7
lJ8hRvUFwkCbzdaTGmpkLtkEZAWXL3qNN4C9CpQgzh0U9xp5gNr1Uz5kl5hMZ0S4lkyLy9JqWX+u
ity+b36oPv5uPafz7e96YHd6xI2ehPvGHdz7MaB/wfKdJtZ2LoBanLlvVuiTlID8nbaqraccVhXj
mbXt1vFZN6IpUH9PEAfOE3wytZ88RmBnNhPT8p06xfxxI5mCmtHrzNwxjkUEpiGVjGzsKklPuKh9
CwJw66MCHZNZXKxeqGBrSB9s71Q5k6wYMoJjgJzJpNaEn3F2grGAPJdu7aIP7m9bF1RLeVZBlpwA
em0Q9vqX3IkTMsQh2iB7Jz2cnhgxFIDXW/fSzKufH0xQ5XJH+g0vjxqAvEBO5EF4Zs4cwBZaQs52
8CWW3poEzRpa11ByizVjEv/FwjKHf9qem/euMKvi81H82fAhV9MyvJCF1+d/FPqcmzpnsmOqBnJy
cC+zzDzVcK9A8UHmw1ufL5mCaIUpee+b0KFdgFzfIuvL4vjQqBRY/8Y2fE5YKDIoqmtUGbd3CAj3
Zf1Oo2v+COXWNiDaDB8CAzJ1FiySLJp4SyKM9wvnmfTtlawuXQLu2GFdrILI4VjFUZO1zWFSXee/
yjCjq2QZue6xYeNy6GD+jMi+2dSwfdJs8TPf8V85XlGD4xxWvE+9PxGHCGnra5h9518KTg5dEUcl
HNKQcREyCyHeUwavRFKiGCSaXLTel8kKUqspRUiGp8skaDJuCeKBbcJ1+YgKiCQv167dh25RHolq
0MapF5vB5xzbdDEEH2znPbwHpwgzsVuQNd1CT5QnDiuA1hcWzexRajTVxUEx0kAGlvw/EhloH66Q
qXfEWRonzKHPK0IE+opKhgXhSELp2Bv5hQoFWgkbMzyGS8BcHtJq55WXsOq9vcuQgliXrlQmonR0
OFnJokNZrnLD0m2aEHpx/rRw2XFHMHzmeo63UDWS32wUHYGLzQxaOlzdf1NGCl9SxtkPPRBYCzSI
/6DHku1g4xE/uRWjsg0B5Ln1wzmMlD8eeAh3FIlEf5aW7SMpK6EP3jWNhEcn3amrj5lBFYsIDlD5
fUq7/VUxq8ojv/fzF9HKBzOZsHzoc+Pc+f5UmO3Sey4ZMYsPxjFcLOEeO2UkqA/WgczEwT5kHBFo
NZ/p00e1Z7e6kmawTpQ5ZbnkVKLVQH0F5W/VNfbLiv4RShECQAj2dfHHb505u07OWvy110bau6rC
2jDxm1m0PVv69/WnWNAQHqrVbc0WdSrR28lET3i2Gf0N29q383ZjFapB8lBX4r2fC/3e2Z3f7atA
2+Guz23LvTRJGH/wTMzdAY6pl7zPJUDurW8NDMh9f1HXaqGniAL0fsREmzYh5qmLnYUbNnZewkAT
TteG4zq/9Z0GwalDT9w1JJxUEaASkkEZfLkmamyZvtWLwHnlFmAysBqxXwwjE6K32wozDNUVb0lD
RVvXqHYWexEXsXiEVbc4T4FjBMkkULvlFbXfi8D5J55mLFjZhYC0tv5ibD7Che5TrFILT6KJyyc6
3+QD/B7DNaxYzLQmP07k1kuEhRcxqVD7VtFAzAAiu0bBkdv2aWONd2vtT+12oe/Jnmev6znEjO+F
UYjEDCPhzJgPrBmeFIPMuO/iUnKoTwJv3GBN/Iw3jQmmFAasoKB4wGd7SA51M+B+bcuqDWGmw2Zq
WWN0Sc7sLG/x73StZjhZZ2pC6KutwEYejg2PpqIcXLsRh5RAE71ecR2nLGQ7C7t9/+i0WWfv6bza
5m2pxUpyl+u2Y7gvsnjAR65SPMqDwuP8VLVy4oOFLAd0ApHxhNuSZXa4nPsVGePeEJdTXbugVuou
z0bOx4udyIZkFZTawQzOjnNOwj1ovenAWn6afthDGe8jZkOav/VphZaZCBRYCVt7INQ2yvt2re8E
w3rUZBUTXDBhQTyCi+p83PEzI/TyYNf88ee0xO8EYo1VBULddvKscz4xpz6sokqzx65Eq7mh4e/4
jyqtUyB2CXkBaN7n/m60TWk+86RxCGCzFklMgyjrbdjK4UIWjVyfBZw599zOJXAoy15m/zTRCJtN
RglKfCh5FMwYarVQ7soODNNBsz74S/+j8QYUvo3IjCISJRWXdA0FKAEbRCcFPfTcs1KdtvHkOiv9
MUjtyIbwCQlBCV1HY4OGOAodayqfRE7mX7/pFOG5137h4kLuNQJsurJ+UNNT7rhDfaWQWoY3T9P9
MtsskiTyLINr0EWIC7tENePf0XPX9B7XvHNX21P/gsxbVEe3c6CDKcwggoFBQ5zN4lIJlrXDLKix
a8EmKOvGu9xMcJBLHRu0Jt18I4I1gKI+6xx1LDagIvgpeL/0DrCoKolkoeTcjCkgMaSoIoSAzhcj
/YPbhai6M1C86riE68C6jcTMcotiizBUUM24kULKQAJkfaB9rNq1bq+mcWjT6w6YNFG7Bu1gQehK
eCpGOQUfNmPb9wblL5oXRDjXtMyz9d6aZ1F9gRjps8cawyWkHTAxK3Lwvgz954k+rYtgLejvZrAo
2RuPyuSIHj7+QBvcnqCVobpHFyd46Wmn7uaqQ8U43go1Yh2ZOL2wcOj8C0BdfAUC8aW91Z2xzXFC
V+Dsusoe1WPKw4shrITwcW9NZDpEhmvvJ+iR0x8c5U0pDkiGi5veDlQe2XVbhmeeaNIpIPzd8hl0
+8lmpOwjT9ELQBIZlrPh+xZb7TFYvuvQFaDagD07Xvq2Tdbp6E2rXf1bvWCxzvwNfvWc2Z15JPnV
iDvLEd47laGsStKbTQ5uEzoD2pJtmw+B/W4qaZbiwHdRJCyisQ96TBaJOP1qU3eK96Xr528Zq1Ri
1gpePmx7N4D6MwvLMGX9Hdbja5wnSY/F3ukxUYLCK+29R4VWXlk/x/EXL+/qAsNloY92oUsTEdFh
3nz7Y6WJS8bf1PsVGAAnz7/HAmDn7aykA8o9x7mxTgrPdyInKBnsTWU8oKGcskx2z5p/LE+FxynM
GcrkWb4062jOaZiDYOi4W0i3yRssyq2CGQ8k2Ls9akWuvmnD5PBeYSw984RpVPRzgDPLaRWNIInq
EspvAoT4Bx+WJ49+kJNRn0K2b99LNictiVN865j5FxuhWQdicO+gEn/3iIu/R8pAVCCsq0HvSRpz
RkQWcWsYhfjVyIgqkG8gIhWRbeVsua9o9GVz0AiP7FNxIwBRTpFh9KQ8/DyTHufyWAI/T3e5Z7f4
PhHHXXTaJiFRSrgsdq6N84/SxYpPojV4jIY1L354yfsvjc0dmqwS7gf7I3LpFqiI4SFVDqHNbNHa
j9qPbSJs5yF5W7tqegQzxeS6we2AvI1gaRwejZzrH6qyUP8Wlsv90nrEYkbJ1GfmjLmkeqrDKfgv
BT+iyWR3dIAYNoCMladjXWyRhpv1zTfSOQ0LXsmt5bK13I5MZFtWOFxFBxaqMVLgeoKSktWefG6C
filwW0Gk6u3yVjG1duWyuLhFqqM5zw3jQmJGT8E4I6up2rmq9tloVB9pKjOiICGykyiM0Ji8X9Oy
Nk7DpEEi02fMLsFTImakNrN7EkomZz8RU27tCs/zrk5hTWg+Vjd/4HphEz+HjgNLvvc9FveNUZ2/
zSxOpz0pKiY4xMa/scGBa+fje1zcaENlHyQ9uh2BEXNI9PBd2BnYtQCAEIZf0hBm/AcDc1PHrV5q
hDm85xRycqMxqkCNxR7tDE96CpEDbNDar851xkr835qBCt/2WlrFtlqY5UBEIAunguqWPNuOi7OK
Z355Y7NHBQ0DkG6cOcQAnzSzGyS8vrZ+h7zLLrJqwuLcrEmbHi2V1Ne6IDgb0183z87GZKtLdrdk
qhPNGMo+DQ655JwpiHxvVA75ZRJ9nd8stGFz1SRHiL+L55A8hU83BrljOf0Hjw1c7gSTQrdlfuyB
N1J58ubamGsOXeWgtDwB9q7M54w3APmq8cLyMDE5e4IQGPybkfGhw58rW37qeJzMlZgfojzRxwJs
hsXfEAI2YsLfBKnTsmm067+4LIIrUbkIGFxcHs++dsgfRjMhxUNgMfTqTvYqVvabAFim+9r2RnJj
RF/Zj95qMvfgcRuFSMEtWfTtfpqLUneI0ElNmICHISCkgq+9QCyXkMrPB0lm+3LeQIQuLJoVVvis
CzsR/MMVFUh+CPKfj+hxZp+4Y6S5myobGD/gZ9TgcMSwYJfO7AGQfb0oKFKSbgnHXYXbhcrT3IUt
ydx7qUVwhiwR/8w+SM1oKm23/aCOnHMy7Tkrvh0gGW9gTCZiQZL61+9nfailcd+wZPi/KTcyURc2
HQEecZK5CDq/D9EW6MjpYOFhTDHNf/TX83I0IgfX1xIA8oYmm0MfQx23cRcLNiF+5zClSbXy4guY
4PULVcr6jS3T/QJrzC/jBKx1mOBhqdv7SIhuUTqY7jLCXNbjOlEybPGTYF0KKQU/iIi2Vz75MDRH
kjimm1OQ5vyBuXGuHlFP1QKZCxVXd/UyR6130AqtJcIt6OMnJ0IF9p994271NV0S77YPGLBHV1X9
dK3Sw6kF0ATbwHfz8hLDs7IAMhOL8uQJ/lS+iVFlMgxGa8/xCTLCvgJwLbAVzr3/tLYjKRvI9DMS
rCd8bbwNJCJnXKGvbiusfxjhbffowycTf0w6xtzeqAkITcGX1kS9W1X5/U3d/spbQp7MkJfLFgxO
7rCKXYqjY3cFyOoiJp7rL14WxJ9j7MjjRCwKC9JcmjsV5oM85YRywmSj5odmj+WIdJUsZG3fvFll
XtGIZXTNZNliiN+5c0XYjpxmZ4S7lur2y/RO70duZ4/rgcVtsZwD5lrs3iEu1//QEYd8EDnvd/NZ
KUCCB3wFrt7fwoGWN6+w5nGbFzf2J3AL0kRYa3Vx+OTmvOdUrlLhGcPeD2QpAGPQFy1ptZscrcpG
NBbZuUlCOXVWYTV0gHjRnMf723UODKYkScuR403d6trOS826LGULugz11iVo3dmuBHTOzyWVfLqH
oyWemgT05kbcvmUGm9WYHbD3FCEjjoYTtUxGjZJIV+JOiKA6EjtJVgUt0todAfcgFMgp7T/zxcfM
EHLSHmdUrvy+yM8eAdKo+Af2WIZ3JlEdJU/ckwfIemm5sr8guSJOPQv25exB6go4cl+1syC6m6TN
vtQot4fUOFrLTjhu5z6my7xy2+DkRwyEfvplTJ0FJ+KadddZcD2HTqvDfSptJlMsZOsVpW8pybtF
89E/0U/0mHjxEf0GVed2FzIGNFkFJpvueO8rH12uaF8QZhD8jZ6D/qW3Ch0DJFymdDc1nveQsydc
4WdiGM36bv1peN8TuqsJrjFjec/GtcmiDxAKTNsYagLOV6IK/COeG3bggGRg7nW0f0iu3NDJDy6n
Tn0a6MLmXQ9puZ72LE8yZ8f3amN2T3XAbqmc3HXXMd8Jh6hv2LSoA6qOkfNRZCAp7SenyOnyut6z
rMPYuEt/8JyBT8HJ2CXwKCboQ3JrEa+T9HRJs2WhRGgFM6dIZFns/xr4LjEpUKR2IDTrAOfVcLDR
WGkz8IoxWS2fEC4uy33eYq/iWQZj20xzy2VKUsKVZejEQHTidDsASPC+WXI4CGHpq8dDV4OcPyGZ
RGGVFRAVth5OjZebESzlfrY6bBL1PFxziwKXbMeF3Y5lnJHZcDJSNY6lg9iPkIMEpxB6hvGsLS6M
CBMMRyd5a3VyVuTfAqsfguSBqToMII1PR+/8QK7mdc5HMlMoG1LwdAmplB9BIcprmMAxIJEZ5wyG
baTgoyu3DEs5zmOrC34kghKIeB0a3mhgXs6IoU6nP2sykHDC5CE4k7xB+mJbxMnFLqwgfOvENB1L
MkCKjQpmpBEkgS2oyRjL37QBul+lqA8wOx19x/Y19Z+AH0HwZUof3Fe2IKiqwZv2u5JyOUYIKLXc
iptN4aiq1MA08kK6cAvpqkZX5cpjmy5QXCePtAEKoDoI9tQvk35oSUXalTTo/i4BxOHeDUHYd7ue
IBO5mSdwBPsid6i4ZvLU8pMBi/bbJQaFHXZEQJvkAv7Xr+THHVPlg/WG2EKiypHlU7aeulkDJMxy
CnbeZEmwOpisPjmMbG5Y6fodV/R9i57Ed/k2hnY+FsUwfA25GT0UTeQ931K+wTlwb/fTkLV3eGe7
YD4q0viGcyGc0kbHw3X6YXct7oNKwxxCktVVfDXaMWw2OzyLW4TuABx72pjvzm+LGcXB0i0zwkzw
Lp+xKJsDOLFKvEnE4MUT/I64vzeAsFbOfWoLbWAuqltQahZjs3NYPTNbXCEtoFfDM7zpGLTlz6ry
UR/45GoHLO5TKuKc2h2fUpEM6h7PBDlAbABujJaVcKFl2zgDW4aimIebb6UqyLTLCgaKduipP0tG
7sDRTwPOrI0qmZ2TZDcSdYNKl+OfzXi5sJqNd7IMatoonkoZ53snJeQSPssEbvipqIQd3gAs1mCe
QiT6yCw6r63GTUGE5ZLsaTBK2UXr0oRfnlUWadTZ1jq8tiS3FVGJIvkey5l5zqw41xv8rgx6DF18
sB0gF19rBpJPVU+hzG5y0Gc3cFFpehj3nxIryehmNCHte0Iz85OPaHo5tJBq5adFt56T0YL6J9/O
Vp6A91uzEi7lMA/r5yo1QtwtL3cJSFc4ukU9C4fsZ8ym6pZ/FWrV3buMt7gPGYCiYQ+8ooxZlyIp
XcZNFbfoWYSfwWOTKSPi+8lHXnIJoMixEaxi9JERd50n92R0WwFpFsSTN/ccgLFE1Jl47B8x0gPW
2vYcS5J8cT+BLAOYChpoRP/WTM7GYeEIuR0dW1b+DVxUaJyWnMvo8MnaAqBWEN2IJJE6ILXurM44
y3WqE6/9xzDQML2JbaEwrzdOZh9q8Eeo9EoM7RjkIT+vwbhDfl8k340dhM5OmtQkFwfUykSypW3S
eP0wXFf/UtRwhjJqEOUfwl3wI0QtChFDsTuU9n2ehTfvFM3vW1/h03ti7+jKj9YdLSAejpzt7K4R
a+/tjAHnskMuXEy/kh5CxixVU9gY/czl692zt/UqtIxNDMeWSsdNHwLi0W0UTVneY7Yrl7m/x805
FzvOwbJ+ABAl0RKCuEvuMg/pxmNv02D/xGaA+7SzB2lilsfIOlO88ixp1F+PcsK5SX/j8sPlZsPj
MTHFOocC5vLHgjUPCXw1tCJj79awK9Ka1V4bOZi2wx1FPuwb/o/ghr9DM60qeZHYG1gqsmLJ/EPD
ann+GWRg9zhz09ba66ZX9iHoRmrmFSxgConIJ2MjGlCEhYRfBbEWmKYrSqytY5Ghwp479Zs7VOBh
QrhatkoWLqha5uQ02L0n4HZ1Si8/DbHB/mGWihUpRF6cyZ9FTt2M8NJJk2iWTbsgrtRhdWeKzmnI
TU/poOcYBsiPrT04NppR1IjwgUsgfoD5we2AZ89mlRWmAupu3c7YT4cMlKU/t0BdADMHrXNY87U3
9zBofcnEDUIOgh9hwlfDyKPcDVW4+IcJj82wb9Fm52ZbeWNF4j2kG/FMdhDJmgynnP4k3HYgVziT
RcmZh6XHBWDSxDODZ1CTlk9yuKE3w0yxOhkgQcRAaPJD6htouPAY9lAFu7o4VkAeZIMBg8OQ9LTZ
t3lriQ7KxWZhN95+FuM4qhfVIZQlb6lXxBJpn9TLbZPr1B2wktPRsj9mEha2kZ9jLeFfsq34qael
qLe47Qa9MUks5GcRpH2eXnhvfBdbdIEuv8FLADJ/Q1wIpzQjYUGGXyL6GGqZAhG3CfJOQcHsJXkN
rMMMgCd4RXgL6Jhbfpmei/vDMPtw79hXFOJX1SjrkeIaC3wxYmkZECZRMA2FWkyauRLI5sE2+vLo
tsnkIjFcWCmcK8Wk9ahlkN3cjsLlVCcqhMwrzDNo8EZm/lsPKcdXSR03/0PfwNiPCCMnmEhD6aCk
SAgtA1ee1tbTSAgGXZXUPPTS7pRS+L/Zq1990OPyMXAh6EwwdQE64QRt0ulpovzqwjPT7AFQ3BbX
ZwZ+p8buW2b3PsQgnd8DJ2x0sG+ArHXdDt+vU4FYrIUvgi3YfHzSC9kHGvV6kK/zvqhzv/yMqQPm
S8CTNx503ZNNUSVhplmj10N4nI096kMrbBL4rEGCK2JsgdFV28tCutKNMnpi3D/OyIBTdJz9UDng
wXQQkKieQPvaVZMyp5LeCjUoH1IVVejVWCSjVmBglpfZE0rZjjm/NxckG3W0DdsFH0Qb1TU1f2Tp
cKQ0Yn5Bt5bWpNOhnHY2g7uM6ZGBjbccfTZ/ImKlJV4cHqDwKAhV/uGUZ8hY5UreNe5IiK3Tr+9d
KZxpJ6qi1tjCB9xbErMIMyUvRkWA24C5aGvS+UREVPw7NC5xyq0XB8Mv8hDP+6a1sVu+EhRwW4WM
xTsSrtzpP6jniL2ZjAtdocmHyt8z14OBXHSDtW2IVmPd587WzDKPE2mIWjx9GqPJGsifItDNBW1I
DlCvWOmibKp2CqLSM5g8EgczWwCSFMN4V2SXYeib8AJ0YW5wM5fo2BJC7J0dqylKNT9JiCzx84wH
y7eaHPVmY7yVQxFyI1LeIP2wxiZbjxXIxoFn267jC6cAMqlxDsa/KVvHF1EKw8oXxxlKebuhHq4l
8g9mU9QJDMVp2DZBETTexmCXAyqxKN4BC+Qp8UqhCr9sIAHe4+JSiOyobhQCFBqU9Ey6jD8/IBXP
s9MQeqO4+KZcvB3JEOnrMMsgQP1LD3iFX9695QHiym9VJ0zlag+cVhR77AX2bWFbX0nglb8jjvKa
b8MeXidrXbBUkflXbTVKrx9gMVj8yeFlhdDGt/zNWYnuCUty5ZxWktv+lolqG1BOEMbR87VrRmJg
oh3WfLm+DNA3f8cZDRg00jBc/5CblT40EJ+WQ1xVXrdlw3sLr2mE3+x80pwJmen9+ojKOJWR3TZh
xwwUkeOf0WHXtB97Yqke1pHJ/jPbKlI4+HzShuOWeKQNCwPvQIsELS8dijcQCu5/XpPlRyTVYO4x
bmUvspuS7pwrF/QFOTtw0VVgifslmXH+Ei1aPc1Czs2+UosdkLAUSqL0QN12G6my4bmrTcFwmsNo
nyNurg9B1iQPgWS1fZxdpl3E7pQhttSZqMidNXQKeJRMY7FxfQbQD2ldaQVqfJKYG4YxYCCT5NZW
2RkWBDIApH9ixmJOvmXj9J60L2kT6gRzDxnQ3T1cXuJ2LOXjOLURDxFSizWGGIpQWYe6j0nFKFAK
FEyfZU9UT5+xhyZY1HpsAgOUEK5N7m4QpSWoMnE63U5rTG37TvEaf8cJRrbIjy3vCd0R0Pqp1smf
rhL5P2nl4q5mTM4g7v+QLiv0kO0X63o7EPHeI0qslhEG+5gzSgPHW995YCrQh42DuOmkTRySgQTO
rLhBC8cLrAEfudmwctuootJ/bZsa2CfJAMqG32SnmSiC25wJ9x9SwFmSzWWt1RgJ1XbLBW170t4h
TsMSYfL0k6pvUYR4tcnLhNfDO2svJfEKZ0PxXltj+5MTHv8vh7Jpn29Jzi9Wj+Ryy5axPnf8SlmU
YiVnXGOTt/HS2EP4lnCOPnmmaEv0Xxy+Ag1+L14qkLrtiTSeec/ej085iH2CCN3W01sf8flAcQM4
1gB/jn8YW7nIOaCUlQfh5a5zFF2Q/V2FWP8FLJdIXJzW/BBCsMWVZ5UiOFLqLawpQ357EqpFglWV
VyekyRXajyrEH0R7Jd5wNwISlGzHeVKYmzQe5E5ZMDMjgWk962n24W8htL8itRqTE9+gC7TZRvsc
1cIrWHS0IR2dsYoYSPdYDvZlxMOYbSbX4Kvi5q3vlz7TM/YEbUMlcuw6clfoOnfr2ndvU1BMH/gc
wemEVlAUOz+hjtxOo33rELOk/eoYBsE8yRiyfdbWPPzrV4HxPhw1YUiIRXIVXEqnVvMPzjvGs8CH
/0famTTHzVxr+q/c8PoiGgkgkUBH317UTFKcJbGoDYKURMxTYsav7wdeieUKMj61F3aEPzuSBSQy
z3nPO7iv4TDxUXaWU48rhnvmb2JPp99MWovuSz0H0DFXbhGEPwUUnhSfurmxD15M0veqxHCH0xQ2
vLWDRu4V113tyWLX0NbZa1vVUj86ecAgnFg7fwc9sCPjgyjX5aPV7dchxIVlyxh1sRKEREFAEnU7
CWr4v9DtJkVkoziC6LYeWgfBRBhF1rPLOFh+aUgDG78WqKcxtbGjnNheSEuInY0eWx87MMSF1/kZ
cS6ppix220AWV9DKyAjFcKL8mRgzaHRMYf/olU56REkWvgb44A3bYuLuhs3h05m2vULZHjv6Nqio
Etdh1OOaXrY6fMZaG/kRtk0uo7kyqAGDQoZ4kB4lxj7wGruNVDZZWARVZfk6dVD5E3CvllBCx3Ae
IP8wcHRjgphH4rm9u1y49i8MA3qMzh1tv2QRfJIDcgs6YruE7EPY16S2LnFGxa2NbCTl/o7N9EaY
CPVuhljLxQUV/wNEVB7q8k0mvfkC1/URi8J8xDLRzP3K3sSjQO9SDWnjUM3XHdaY8AvbQ92XI8Zm
uGmIvfBhCPJX5YQXtViRbCJkxeYKdYfX3Q+almflaaSql2Ujk0PR0SVcTXVUYxCuQQBWMw2Q3EZG
l6gdZ/d0QUvhQAYmytU1bgYHGYY6mAFNzxaBqd0/AYtG5m1eMUd4Q1aDTnvbqQqz0V0PmToOrxn+
ESK9Z9BgN+02UWhK6T+sXiY85zR8NEZTxpgx+UGnvxSdtL9xiCu1lVGUNOtJZeFzg2Ki+TVP6Kud
LVhuK9bugHabwG7Hzl/qKHOvuhb5APISqAQ5IVBwjDfp5HT1NUS8qdl1w1RCKIQSY4wbSSUWsNst
AxVkHQDdPTDjRREh8cqtV+mUWT4eDcrSTy4+r+UeFW5V3kwoQw1kkwF+z2ssuIrojuSv2AL5ngFt
YN1MkIcZnOLqgL6cRBxcx9xsnRrOPFwNHIzxYeaAhudFbGCIBhmS0QX8kZZm0lH9EjTg+hwaSN6y
9SzN8Vs0+9pB7dvkegetSORbASPxQYaIzDYqJz8IOMXIviUkBFjXQeVSvAJIQDcF2dfON1C57rfP
B0yt7MmeSMDR5VpG++OaTAMJrl2za5bjX5V1vncr2atDJYCWmWphYXNguGOFv4j3ggyJXaHj7soq
guitEPhGBxJ0JpvBuaPN4kpGXdv94oK34mtMIXheCYK9xUSndB6tpV5/gAkRBo+4TC0TxWl2MCfI
Jrb1blGMR7thxuqLOy70rIMjQ0iXVLHdk5qiKd6HIaL/Vd2MiMroyKGs08ubACuRoHlxKRlxpnEz
L18nHjXvuoChJB4kTT2zhZwo9eQ28hCocgNgIZXOODtTFOH6iHmD50kPY6JquqPqscgF8HCFusbc
Uf5uMOiYvgBjeM3XXpiEvoGJ1xCIlKEu8hSTpPshpvQ9Vigm3IMdAg5BoSoGpOfR3K+mUBrdUxRJ
r7wsBwi1a5DVyiTeqtb+rV2OjbkFqDS5G4inLN8swUhwB31N4nEaFREQqI2P5yP89j676KMByAw8
xof6FELtdO5tCKjPHXow+1qTWtzuRECBgYeChdxnSnldu57k9sUtQo9DvUbcF5GgrTWkk58gJOi+
SQlwvkAGHAVm8UQZQEs1gir6WuXe9EJdMfX3tU+AMxFFg5B7GHAWkiGjcrx8Bde8qK7DsGiSK9Ia
VHJTlQx/Nj4Ghoys0XoUgDuYdtsINpEBYsBv2birAoB7+DDBx6pqn6gA1GrNlxLmS6vvx1wGydcu
7WP4/bwWDq0pYRjPNeMHxl3sCqX1VzqNgejRUIQ5EyhjbgmiqJ2gdZ8qBCojJhYdmnX+iWf7T63n
T82vxKeNPiCE6uSh96SIn7jyhHEHYj4ED06Y1M2BMoZkwWFUNppxW3Cl5LJxirsRbna0XWY+4mBK
NG9bN4a5RU/NOJtZk0kGSeAgNw9ySXFKmdMQM4vThaEhHTk7sOmBCtsizMi7rEIEN1tXxk3+E0MC
fC3GSMXH2hnCi9FBxgKgZJGLBWmk/2a5IB2Q5uphvBB9gibMCQf3Z0DeerPWANOkD6UGl6jye+sG
KJwokjRhr26WG8xdUFf3ybewFgLwxieKAWCJLQ00Icw3i0bow9yb3eJWVSOoMn3onoxsprTCVMDD
ilQX3nwZKKRMYF4jnpF175k1BoEDeTwNuFC4TlsIKjrzxh9GEWf3U+RHEcKpSMLYhIqNczOeeE9j
xf2IJFKH38wIzxfQ+cG4NhA5oFRq+KDWEPKo5iGtOf0SwRt/h2/dvsVDBRvJgILPRLmKJf8XHDIA
1I0Yy3IKwF8Ir5EgS9jEATNktH4bGXRIIaF/Q00uhtl7St00KTc1dPsjvH6Ge7E7DuTMojN8hlNj
ERhElsqFK4mv2/YA49/beZnxNFY+3Wg26TWehgCbWVp63RO2otnLPFvNYqk2BMY6Up19j1XQ8DBY
QftMZmXxZjVO+hqQN3tpWUOHiWMFMX81cpkjc4Na9AI4CvNKT7WuthofBmPr51ly9LsCCzwB//k5
Rqf2aMCNj6A3Qz/ZDEgWb/KIwKyVr0v4V5i46Z9NSrXCnN1K75HS2t9907be0jj+d1pT16n17OUa
dnbn1ibOlyIlGhD2MdO7sBAbV1iciyPU03TDFDm/8mBm4nxEzHG9gsGIp/KAXWnBoVejX5ycmvQi
5JEMMpKAc41UFAZHueciErKchPN2TiZkFHUEeW3lNSYdAd2ekaHoc8o37VSNuyZNU/+mzirjrTUU
KqaAKXDtTApLXbWQDk2UVA6TcK+s+K014TYxbYXys0vXzlqERZxXHWFREFc9E44KfMUk6PccBvnv
oa+dV2PgvF0MwXPjsqvc+qdixOfD4csLkl99APltaOB8te1mp75pbeE9cueE7oEkPuIbJnizmGEU
PKdVx7lK92bESl9oIFDs/fowe9R1QyilxX1Nom/J0HYrGLm8OU1nfB1gBB/murJu8VRe3HWwZWqY
maURhBOu9vXgJ1a+j4MQEdoUZd6Vzmb/W4ELRrfu8HGA3ViWyEZiiyIFFgjyXp+J4J0Baaa+GHLP
euj7NrqvA8FdGDoEaGE6EI43oukLjDmgkturCHOyK0R986vZU52vI5us65U70oUzYRUoap1+HL8P
5oRPJs0oc09m1hp2tl2ACUd+fiEhO/XrTsv2nrFa/TUJp/I6KYjHWsGZATiTjWruM1wfgWlCNb6J
NIE7wiTM3dtpm5W71iSffGcYJNCv4Z0TYOnV4/wD+VT96Ok+hERiLtrgthdFvqNuItGc777s16ZB
ObUtZDwP6yH2sLeCTGeuwPjSuyQ1o1dkTwqMaChlvEHDmDz4NLaKqjHIXzrbUD/9pO2TDTuBjKyK
luzBx+2HP0Og49kyRKiv/EWmsJ7D3ABpm6v0m/YneCq5McgvYSUKa+dTOdUr1SQcoKEGSCI2iHN1
5WNOdtTjqBAfu7x/qoaArcGFBkGIswFv9q6KxR1ZiJxTGHKJl5A5EZuq7Jx9M7XZUXZWdsS4pXhu
WxtipTAn5wsDh+RrULh4QbcFcP1Fnyf5Phtx+9uMzLWfoeHQIQWqhso/zJCgqB0Syl5llThvWrDN
owMuDwzHG+St/YVT0D57AYRv7J0m5lyajxF7pqqiHCDYBpKVUCZuxvSO5Emms/pJlrsesDGT+pjT
bT7arkHoMgIQDzlQbd9PqIXGrYES60cWRf3t4CHSo7y2JEVbnzvzQsQCBcNSLvtmmDC9VkhHTTiR
YegPG9CeJtmakIAgcjbgwKum8xf7daYtoDmlEt89vl8G6m6RYj0+0OyuQh127RpwqK+Yi8ME2EKc
wO+ZXOP0SRL8Za7mdCDWPNWNh61cH5EMUTcBLViIbZizyzkqbzw1h1cQY6pxg/99Ej4nTWS/xVCd
3BUcrgZ4PWsRYeRR+RJj1XBlxsNi/j8I3InpOkKPYJWpeML3V0y3gLUa9w8YW9fROFr5hUhGnEww
7cixKrJqnD0TGpfyUOhkIV7iQYHvU63NcGtgvdxfYVXJMNHRMDwBK4S86evc+N1Bxt7L5U/HrzUc
kM6RaPrTnXIB+71bCOx2LxfKa6rxJPSTqn5Mx1y9+roZuEU5A9Gp4gWynUzLwVUJKPSL0znYbNKg
YdXjYZqW7Uk9xDeOe7IeVtqy8pHoAwzkoIciI8RHp872JBaXKITqMIgOsipxGvEGqvdthP+Y5FCX
w5tNglG4FbRCLVPsxlhECVVzgZRTHDFYZ4Y7utxE6xi8mnmugQ06ZqS9KgA8TBmsuNEYjWD2xfSh
iz3/AaoaVzeytfCamTBjLNPs6e1MMRRPGeG4Ce76ZfAdoj6yziAc7H3VMrjk5aAnF+QSLpmZo7fo
qwt6N6vKn3WWF9EVBYRzy/uvYYVXSfSKBLn8lns58HMVOGF+GeKwATBvmCAEMaOkZqd7r3wMSMih
fE5Dee2gcsJ+Z3SH5zBsuaWZcTh6EwkrVNveJcd+ZVp5Ba8HxHozMOnyVn2CQhKifqNvbRpftPnS
qF/50snDcN2gfBtR/ZAnC8UCoqrTJS+ej4La7ugkd4UZ4QOFMq+994kbAmpMyuICAnvVgz8pYseW
ohOwQ43WU4bJPPMQZsWLlpkYGuwqveIiC6MF/m9S+IIdImHyCpi/chvVEWxb2x7ZpQTMFDcjhts/
Q3yKCLuZ67heR20afm+gk458uEV745X5aDDE4GNdWWmHeiWzdUvCgR/8ZoMD5+A0XACuJ+YjJ2P+
GM6FLjaybaYfAunFPQOHVq6B12usvvHDugnmdtkxZNY9KTUNFyTVOuZ6bnxz8aMKMM8QYZ+GGJOM
81FAdb5GDYiwwuww0uDxmcBuSvYVPH3CpgdcRSM8HnkYdPvTKPDuMhmsUrSkhiw3mW/Y14ICjKyW
OPeuSP9GqsTrtMqNrW1Gh9NoU4y1BEyaa2PQFjNsqhOkQGL2h61ODVdvIWnz9DmG1PfMicFsI8g9
4B51ZR/Y//y0Khf1k2t5tG/52INjtBCe76d8kUpR3HqbAnv9ZAF6kMXWlLTohjKHtqxDNHDQqG4I
bIn7/huhhsUjjXf/OkZJiqyoISbHAGqo1gWYZb6KiBQ31+Gci73VEnZIvbqId7VdpN+hrOvvDc57
CZfjomSIjYmJtY+ZN34MCYFedh+rNw4VT23QniTedsja4SXCFetprpi/rlwbFHdLXFzsHmoPYdk+
pGa9bbyO1gt2eAL3a8ji77aDegErToLpL6PGKB7gFUZwdRDIo9MKivE5qqi11lEBUrnBq1FccHLR
0DeQULKNAV1gOCAlCG8QczHVskE+cGWMuXZIJstlskZr6Ppo8OOQO4BRNybpYTm85hkTnx3KqGYr
iA5gSlhDtgHu1NrYMMXvowfw5ZByqyqNzYgS0rxpx0SMG7/I4JlNHmPai5aE0a/oeZsDhoEm48EZ
uiPjWkasjLCtpNsm3RxgvcCWsDc48djPndHiG6lJoGwvIg8x+27ZLpLHy1e0ZZqN5wYNKG6V8AY1
mVyGcuudgeyZBoo48AkvQVLHx7KmvMo8B28IzyHcAJISua9MVhsTC0S/HPaeGOpuTfHJ1YFMuX5Q
ZJWFu1q4448mHhfHF20hGGbk6sBggO5BbFfblS9grQ62BRYylJUB3fhbgqENLjGCDL1VXUC+3Dhp
ihePacaQQzSO2tjUxaV4aStMptcc4dbtjN8QNBk5kB3Vw9kiiLV1Job5/mIr20TpMF+IMYmbXZG7
2ZM3TZFcVbhsQcCgXsgObVP5pEij5Av2ZHXRhoAeYlWqaW3eki5BA2m1sLkuckM1uBVSyoA9OoMT
HEKgEqTtI/nX+A1l1/PUOwbXS9gXX11F/MkG2UTg3ySczz+6aIiYFZW1JzZ1EQy0r+T5vgIM4DXS
jU0FqMQsz77HG6bSG/SWyV2canuA1sA/3CBYnvkukJKQue1R5GxsaUTH2clhfYexHd5lfWG3W9Kd
nH2vTDKVRpl219R7Y7y3aCnjlcNFZPL1d7jpNEYqfmLwlLyIDq+Xta6MQn/Fp927z82OyeIwW9rc
yw5mKLxlTXPHDCHGvxsHKjAeq05ekJ0WvxGXi3KdmQGaDaInxbw1HDcyUHSh7uBYjw0wFfoUnPYo
7iJSL/sNF6amksHZ69inHkZ9umvdF8edPY02xhYQMcNoSad2u/4QdNKBCEmEXbHzqHh/2wCQ4SaB
R06BiazlDrkQF64sGdshwmp/e0A0GkjCUpgpoYoL9r2J6h5bCpl/hzHE6K5qWmcLoAIjBESPRi7D
aeEreFv1pQaUQ2OV6WL4mmNoqFYQcpi2wM0hVRkaswUsmahksesnejTMZXxoTJkrdnE+YXoP3Nr9
mmFWJdtGQ7HYCPgax5TT/VfBcfQ4YUEbrwvpzluPlhN//DKU3+0uKa7MhiSTjVPaTNFtWf7IlQ2N
Bg+p6g5js+h2tj0HoUGXTW+gtONvEznLM+VkdemBtyabCos/XKucNt9muI1+j3jBDwypYAqlHdB+
HJUY19d+4cApzxekza+6ZmSIkxM7hZgnveELw9OIWrcfKizfiXbuflF8gaHyUVZJdg9pJnLhqHpl
bwFFcDxvRDR1HCKmJXv/0UeLVuzaqHfVyhLTkCK30aYK+lXuMYfu1rMYp/ZLnFol82WIVs0PcgB4
TCplxgzA3cSmfRHi098xuimnGuYRsDJz9mK2QLzWwsiZAMfszyVGo7XjfUtc4MisezL5UmoR+qnD
rQcX9mKx6bBJfa+xD2lT3x7vLGgzaCkkJ1h9F1jKYniDt4BL/lriZl343XKFmXvrjneOArROJMb/
eGRhY/mYEAqNSf5Qqe6K6Drf2TndlMi9S6Bh8RNNq6Xwi7CqZsCDsSrdLcYOmCRe2j7OrNT/oegw
nY8y4aLiBfQc2+vI61RTHDyfzCX3Cr0+A4htHHkxD2S0Kxx3tk2KOsLZYkU4YqMSkVu3MsH3zaV7
oMNH0zdSqvnGfJfh05/voXwzusPCk0Myd1oufG6oRl0m5Aca61EUJakTkJ0IXEVotXiBDRi1J6SP
zxjmkAy8jiIk61guWBw/qH+ip8THYWyVaHipVBZxIdDQutKmP6fW2zhElt5IqPXk3WuoIlnD+bRC
f2380ABub67j6O9gubpZJ1gNUFDlBLWs2ziQTwy1SfDpSkvAwZOEnm/iEgHNxgy9zF73vavfFsow
GQCDkyy2J1qiw4fKTtZ5amM5igG5Qzs2Tm+ei9CaIOx8ZCIErZ/KB0lDukWHZR6gFFoSCKLS11Vn
yGmF27f/qrJh2uH0DjpPpEYL86hrQdGUY8OKG7o2fh6h6P8ICcqLt2NhF+BONGskjjEXkwf+Dmbv
Hk3DfEAwRZWPQTBFWTXWWLiHs+wc/t3wrp28wvibvk5BAppbFIejS7W6xgE00FscjwiILyWpInFf
+EeQdegrSGFz99JlhA+lskkhQPptbjyYrgM+I+2kfosAYad1PkvZXXmJth6p+WBuhT6F8Wo2SQ7d
Dg6cl5WUGCs5pmknF2SfoCepCgYqa8SPsI9iyyPD3XYMVV+2yxbZJMhmjL05jHOMg5SAvBsEiQrX
BJglWH6I2fvm0tEyTIVHYZGd11sIweB+kiVSp6SpDxP8sJExFjWcBehTVQjAOR7IP6MJhuCNG0FB
cEgXac89NLpoL5OgCd1N3FtDv/ZkABiB/Qr/a3x15CopyuAVJlHz5MMKpUhFZPFbitr+hUFYzzZx
J3Z2ZbWYxY/41q7iFvPSDdI258k3QX93BSj1PYQx8CV+W3ro4NjfY7E0vsrCrq4tl0DbXcwMJ9gS
VeP424YQNm5Me7E2sjVz641jITxey5oXTD6Dq7M1qRqgani5+uYKpy08C7w+mBiWJsmvIivIZi2a
wrjB1CnD+02Z+rJIC/yVlevV+zwmwPHCR3J/ZbY6PaqIA5mMUIwEN/gdwEGE3Qx/SbSuo1bBHOdP
cDwEOj/MuF6jOJ1+DjgY01/DNmlWcgrjeAUwTO9DO4zpLI+Dm78BE/3mRtbwbM1teRdIXhT4YgEQ
URj41hMhZmOXOw3mS5LLgjF9Fz+kYkFY49yeekzWPfabQ+Yc8rsR1IZuDxEBxSuCABUOyYtZYtoq
0rhHs2Bg5IDuaY6f/EkodxPBJfR3FQPqakVBwKQAU2WJSE9wWWNwPkQYRRCwhfIX+RzJbWr4SfM3
EZNcj+0V7xHZUCKCeOm6QONWHUcRZpaVJb3FU0E9S99ZZMlzjhsNvVcBHY48iltarJGO3YhldwCZ
1PW6c4W8w8ZnfEG/qF8SOpafzHLDjoZvHo8Z2uIH5p/tEdtu/TjiUY7LUCSw1xG2yy/GBJIH8d8o
32BfUulva/xJq0NtqghjDe33ZHB1FYOgyxheP/FULjoCa/uv//pf//f//Bz/d/i7vCuziTH7fxVd
flfGRdv8z7+cf/0XU4Xlv7349T//UrY0TUc6PqxKBeAJB5V//vPlIS5C/sfivyMzjhrdMGiu7Ly9
7rHCr4Kov/t4Ef/9IpI/SyEbov5mskhGgP1+EYVNpmnhA/HUWQh0Xx0YukerHIIDUe2mfw09PSFv
lMLHvROJNfhY2IfF5uO/QZ35GyQUZp8AMqTWjnz/NxTSh8g+z8ZTnMwBnP7Cp/GBfGr1vwZIA7S8
ZJIGy7anIf54aWGeW9v1PDAz0/alPFlbWGaCJWYaHpOxX8YSIRpwzKUgkwaGf1AyVW81490bBm96
bxZtRLQuO+STP+PsE/jjr3DfP4G+achHaFTwNNllg0ARIxYLQo4963sQq/H3gM4P0nOiAVU+fgDL
7/tjk/37/UslXY8vQriWvzyfPzZZhm2bk3ExP1k0t8AFYPX3TSUSLMGw8Nl/vJh3ZjH47r5Qnq1c
ZS6P4Y/FZAzAphEsHaHYaPOBS8IyVqPwUWz1pLleLfS69LdUHqLUqmisT5ZfnuLpb+XGhImJFF9a
3skHpfDkJuquDo9MhJOdX+XJ7VwU9XPqF9jrZIAZn2zscx8XGg2LYYBU+LktX/gfv9c2Jj8cShUe
4WQheZtN39vi7JmQd0xqEPltXMQjvH5vglREyBBoAZGi9c3HT/3cK1bCldSyimhRdfLUGf1AIZur
8AiNJjgMFKgbe2ok0HfRrP9mKd9nKCYtyIAnXxPjQdYn6+EoxiH9ri1s0LbQnPCsanuIvP98Mc9l
FUSFSkklTp6umEZE8JHxhGgV0bft09ZUiASgRItYWpd/sZqHIshXbFz+9X61VvjD3ECafYpqLYyN
S4LLtBuMhgyOhj2tdh8vd26v+rQfkoMRLYh18iSthnifEqjwSS4+eIOy0k1awfGaIrSZYTCVn3wb
5zYJiS0mmxTlD3vl/c+LTaQkvVkZT05HgHblI+1bZT28St+hh/lkm5z5LjzTJ9LAQfXuWdbJcQfP
dTKNyjOeFHXQmt85Xwpdl8SdVodm6v2v1GNqZ6cG8wavHHv5yXd55sd6QnAQeaaCwu+fvMvKKkXg
AfEcWzElB9rG9grUmRQGAmCjT3apWJ7cyanDYp5Upsm559gnbxLqNi6UbWdww5a6uFEhyaRRVegY
nEfV2xxTk3g9U/ND44Sbi4KDMIFsW6iaeKG6qZz8k6d/Zmt5tFi2I2whHIhc7181lOF8hDvC1qrE
sEcMbxcrZkwI9ca2u2RwjDL748187n3zrgXcMY6G/3jeeQow1EQyP+Jx/RYqOFAbZLM+3qWcfQc1
G/Et8T7ZNghs7wAO9sny5143T5/pKC9BmOKkxgnx2BJ4+mVHvDmZEnrDfAcjynkpOPh/ffxLzy5l
Kwo32/QcV528bKiVXYP/dnLsYqroNfMi1I1h2w0QS6HNX3282pn71OPgc13B5Y1KwHr/JrG9RXyK
8uOYzdBQHkpGtOYd6HQ1fNNzrPw1KYh9/jNAGLvXxFQ79x+vf24ncY9zoS4lKkSF9+tXTRAEpIFC
OQtxPFtFwJZvDvjFV2U3soeQD5/mk8179gEvLDjHFy5y0JN3CVGPF5waydHBYotYuRFrQyq2Pptv
g2QUPz7+gedW8+BQ0Vx4kgLxZLWgHTV9f50e62YMcrRXdTir25xJnfUaD0SA/81yvmWainQpBhXv
n2fWkYc2mCo5lo6N5TIYl4HtF6TTQ61KqEn/f6udnMKBBVIlcCc82uAg8/1Uzzq4iktf/vLaaNr+
88V8UzqmZ1o8zdOfJvHecnojj4+oyIMWgXiGHBnwUNr3VusH8pPfdu7L8Cm6BC0hY4F/l/1/VF45
an/S1ab4iA9Jn0OnnXDbKlwB2cwO3WQfDp4PuQy3xOYXZtVD+xdfhu/YbBllU6PIk8qvQkZYhpVK
j8iW1Euj0C+KZEi3xKPZ9+B54OB/8Xwd17V9JSwprJOd2hJ0HFu1lx4Hoc1546cGvBCIl6hOcrNm
BPkXy3kOt5ljORSXJ3dIX0V9W41jdnQjG+1+g2cM5pCEia5bb9C3Hy+2PKyTGxT+rEe9AIHdhA35
/rOYgrZB7JBk0NEGr74y8be2rwa0PJ+cLWeOs4WOJm02Khe1Zb1fB0pXCCht58cgH91shxeTRJYc
D3rayZq0vMtSZU76yYdxdlG6/EUUjf3FaeE12BFUtq5Nj90IH3eVjE7EcLEbB0iTZWq7OzFr5KAf
P9Ez55rPl+ji++FbDNlOtmfIfENatZkeDYlNJfkdQ9ItWoQav+MNFjOJ9cl+OfsruasE6mGq2VMs
g/zHMZybEpkEgXnPRO8eJqQbhHnVAqcz1PrtZ83ecvecbhpheYoFwYdc6+RuQsLdMLzq0+MMAP3g
YFEh1/hVuUBANafstY+hqdibOOfn//xWxl/XEhS2Plejf/JwZwS6XoCp7rHENbbekcRNakfa5PY1
eTeEP0ajZcfdKqwC9KnayHvv+z9/u8KBDudivWCCNL/fxxku6iQSu/nRytPyl9f7xrXbk1cOdage
9/98Lcu2aRiWCsRUJweBj9MC2L4ujnVYyy+xKIpvtEZBAJOuffl4qXPHgEW56tMzEKv170L7jzPd
cFpKEcDcI1oipuZo10habhSl1cfrnPs4kGtg50FxbHPkvH986OutwWlVcYSsIl+7Bc52m67ALxqn
6L9ZSy07hU6IBU/2Sk68RtVZfn70GpkdEmcu7wqX9nPFDst2f/G7OD1NISzL/o9+OezyoesKJzvW
KcOXCyxAm32L86K7F2givn682LnPD/M+SS3ssw295UD442XNs4h8gmDyY9on7sE1TEiJCONu06EA
4u7G8bd27PHi40XPvjmgUmXT1wFmnhzgWi1iioyNr1EmfcmIvfs1Sd1P0H4MaW4+XuzckUZn7jmS
Pk0J8/TVjc6YwfEqjklWZGqvC5u0y1ggfV3jHBfipVfAkv2Ld0iTDu/Np7zh5n3/WP2sIEfImdkv
pi4xmvZLRHT25F1VcMY/OcfOPU2bYsJjIAkm4JysBfznWsSF5UdfDgN20l6ZbEtJ3owh0Mt9ciOd
e5q25TIxxd2Qb/tksdhRMaxttzjaHa4dO7uvCQNJIq23Avc3j2yNPPnk2/tsyZPd4iXBhC/qUBzz
xnC7L0yEekJgMGFeezgePUB1Mbf/fMvYbBWAfRep6GlVmtRt38BrKo8M5tALRP54ExgLD7ovC/di
Eknx+BcL0ihxiNHwC+cE3ZVzM1eoLkvyHKIcxzbcS1xMKNZdrpsrrqf5bx7pH+udvMUB/XBGWEB5
HPDtafmFvESgR+c3tXfxkonK+wTbXD6y01se2B600eJkw7Dn/fcw4YPdhDgDHJVJOvdGuyO0oqb0
6k+257lvgQqB+YRlYnlmL3vpj+OsGjufUZzFg9Rd/YytonHAj6K8byf/+uNXdu4XoWO0KCCgnXHf
vV9pbj1u2qIvj3aGwob8pSJ6qbPo0xLw3O4HpaA8gtHFPXey+4uwSEgg9stjonR4jyvjIodruoPo
x4ei1vYnh8lny528qIVoipg1KY+o/9J81xNts8IOB93PCGO12riq+YuWk3mg+e+uQfDuTkoT6mZ/
RpRcHOH3mQ4eLDDj3CDX9aPUOFN/ch2cfW8M6SRDJLjl6uQHRji9ktQ3lMcukOouwVeJrJa6kp9c
cWcaW0pzikvbFpwkp30ecdlp0EyygKs/uVhYWJHZ7TE8r/cVncuXJUwM59eA0IZrglHsv/i+/1x9
eQh/fAamapZyxaM0mm3zPixxx9nluSj9Vap8MuV8Qhc+WfLcc10eKCZDeCbB3ny/ZKHdzMwTURzh
GCQD7DY4iLuih7r9z787yRK8PfAJ3JPfr4MOHkCfVuGYC4blP6HCDNWdD/xjfLLQuS9BMkaAbiQs
Bxjr/UKJGqcSdTBfQh3nxj7K9SXs712WFQoHpDIo/uLSYfMvpSxtECPW9+vB4A0MusDyiHkV6hHM
2vHWCbP5oOu2c9eR9PUnn8LZPepAPeVE5nBWyz//Y5fgYpeSkGWUR/Ju9aVH/sm68Cz7bWYsuKfH
b+4rqLYXkCk/u9LPVZ3yj5VPPnndYukOAaM6zg0UYgN7cqxymhyeWRHtZ6XLJ78KjE9+7tlFXdeT
jDTAtk/PmRI7lTDCePsYMKDGOlKTn1ENHhwzSpmNyTHerb3B+exKOvthKNOiT5Eml8LyZ/3xlKsU
YVeBV/Wx85id7BFjKG87N3CwP/4wzv68P9Y5eZv+bIJIJC5Fy1BvXch1Py1oMQhhSRwLcDDL6us0
bNsvH6967sJ1sbcD0qL8VKd7KHamrjLnpX+Yc2PcJyNKxF1tj5VNtnoCL+wvlrOhFi7IPS3LyUdJ
19B0+IClR0emlvGKN0WXXpudrFzo9UyLk+eP1zv38nBONZm/OJw5pz1m64zcvbieH71MA9QJvMsJ
WsXfZN5/vNC504b5AGAWvw3h38kucUUtMVuh6VNpGb+2pRXOh9Lle9jBH23CrZZ2d/iLJZfOD7CX
qbdzchPiMWGbE/y1Y9mg/7n1JfyVNwTXbXMZYrZEMJ2Mbf1JffHvIc5pJcgvhIvh26bDufr+c2CG
XiucEoynBIdP+dLMkVXuqKZy8RuxBvpFWK+Zte963zVvswE/bvJMdWvjCo3YOepWimAWvdd1E8Vf
Joq9bx8/lXMbmr7UXEae/OfpzLNp3bCDxMkOgwT/WJBygSQfq2fYr77/+PFa5z5Z5kJcZ7wF8JKT
3Uz3S2S2bSDoK8tJb8woqoZHq3WQweFoE6+xmPuBq2nufrLuuV2tlo54GST/J8EiagGFa5uPttdd
5n/H7741kA/DBh0/Wenctl5KIAt0wXIYWL9/28WoEetUU35E/1EGGysOpjcRZ+ZVmwbFD4kg7pPv
6NxPAxN2wDRQ6f8H4K2ykkiGKWZTG+Tm3eMXprO9LvEyXX/87s7tk+XjsV0GT//JGeEGkzMubcWx
TTMbz0Gh4+7gmVPX7P4faWe2GzeureEnEqB5uK3RYxLbiavSN0LS6dY8U+PTn4/ZONgpWSjB3n2R
BjpAsyiSi4tr/UMTjjD3rg+3+CEt9CkozhoQsmfpFZooUdHZaXHOBdItkW6oaOLZAYhAETkgheES
+h/5lMBfZfOdUpY9T0gSgGWqruRnLXaJQBBu6IaYbVr884GpObotEzr25Ly2lmTlkKeCx6+tCIQU
9BbW6BZ5lQghLTGE9g7puqxZ+Z4yzMzDkPyYdGBc231Tzs/AKSdjb5CuAnGXjIS83fj21KAY647J
tnNd9QG4nX+TxUn5hbpq+fP6rJfOPs8QirE8VnmpzhYUPQiiOx0DzCwhLm58gaIfqsgiQNupBG6l
NgBqd3B47NfrAy/tJM+WE/fA0pnaPACPiGzFPP6x/VVUcM64um7sDpfUHc3g5lsDgm1aSRIW50rC
5ckaFb2+WRRQy9LoHKFkZwGWNAaRLBzvTlFAIP/A7DOst2Et/IKeH3KBa0nu8thEAollIyLMvnOV
llaPMld+njB++x5Ycebc42Ym0TkoGn8fXJSsESsCSbfSDVsKEDQV6Pk7BlSI+Y2uYm5pj0pDxT3u
oRwWYdIM965N4HuGDowk68qOXgKwgOhCBBLgE8dWny1s2Vie5iYxdfe6116tIbxFv5Oqu9oOwUOI
neZfGEKEdzEiUq9YWgUPXEzZC7R/6+n6Dnv7ybk/qZ7x0en8c8FcBn0tGgqs2vT8rGCKguGQ4ty7
IkOfuqqxXYc5S0F/A+ut+XJ93Lc7m3EpTf6+bmCkGZfjdqAvos5xw7PhdOVRh0UX7zm4ltimUTvJ
pS6T2+tDLuBS5Zg26Ar51H+TkCK4rHRa5cW8tEWC14czpTc6RdH+G8TRGneDEnWeuyHymvQw+skv
ngmNFyDrO5TaSmr1NqTxU3gAqBLFSF9p9gBwHCFUq0UUJq542UxRPvxT9tEU3aGlCWveH+xBHBXk
xHghKDAFLKyZnOPK95Apy2Vc5Uegf4suNVVi6u6XaxBRGsgt/JzPEOWnG12p8S7LjRaCX9LYeyeK
0scR89h4wyYez5GNRTeCXRmEFejOqLVc/zlvswGD1N0igbF4eb1BDZfg6+uiHuDkDa6NeJOJ69CB
Wh6q4x8YCJza77YpZcHZ2StGvJ1TLQjPVaggrNwXCRK1qZPCSPifBppfG7WONkgVVwxkeNVNRJEi
3juIWZQrC7l0lkDtuLIJDERUlX//x6vVrVU1SdwhOjf4dyFDoHPej+akOD2Kllaaf4JPW7mH65OT
m2O+ebiSKN0C33fcOQCsolWr5IEeneHpFuE9Wh3DT09LA1Tzc1QeQVWEwwbDqu6YjxWcieujLwRQ
2bKhOm2rPFDs+dNEh5egGVUVnQXWKK8OTIiHDsll6zAEvGMg/ISG+SkoYkiCMdVac6MNXW/jV+S7
2j95qYpqd/0Xvb1C+EFkRJitUDfnZXi5CMJUY9/3yvgc91b+mqKmTq9FdNPezjhH18daOiq6TSua
2gjApnmmHjal1mj4jJ2RkPSHx8ka9PwWTvSA5P1HRrJlld6W+I1ZNkCM9hPMB5lVYNrjrgQ5K/5N
hVKudVWWPh+5MvU7oAX8OYtFcYrmoaMkgHv09JM6hMV33G/+hl3jfCTOIB1IC18eBCohlwuV+gr9
t9YCNuHgYIcONAZNG4e+QLOCPFuK8YZn2xwR0DymPnsxZkjSVrnDsURoxBmfIXun0Q9I5FEMgzos
o09olHf+Ru/Vqj12igg+wy/27ZUgtHTB//kr9Mvpqkan6kAm4rNAgRZdtNQdjxi2uDvR1+adlVr6
PcgKFPuub5ylYWVwcHSABeYbwEZME9fCkTKGl9XnOGUGgXkLZVf9Cs6qbjZTa/nKg2o0k7ISl5Y2
kmlZYI7AQAMTmyUWUduHhYXrzDkCH4/xlE/+ojs9TtdIYCO+d32ai6NRR/9dggCOO8tYvXC0rbgf
4jPeMOm+Ggf4uxGS/kgoRy/Xh1raTkR3MFsSn09/6XIhiw7ldyQs4zMSZj4Ab30osRwgGcZ5owks
fKsx9PiCxlGCsWdQIwumaqHpPl//FUsTtiQWDiyxqYPbv/wVNXaHU2fmGOP4FrQtdYi08qnIot5B
bqIwnJXXiLy65reMRT4AqJrXjzO/ZXTbD2H/cYWWFHr+6Sz1tW915RH/W/sbmO54Zbjl2f13OBl4
/7hJg8octQltC76xgYTUUAH4fSqnCXgFj9to7RZbOiS/S0oSNS5znsvhska4eq0VwdluzSJ9wM/W
R8DXKVTsterYU/5y/KqXgq21XX5g48oSBYAO7o83pTOuwXGAFgVc37L7564rwgr94jLdufi+fSDX
p4UHoJn2K3fWbOeKsQd7WzNWWGk9UjOadV8hxAHPNQ53oTM4725gS7qFCnYbwp/1JjeAYTjmdqIE
qDuY+bALM/ywECFpg5UAv7RbSN4pp1OY4D6ZBXgH/WMPuaT43Igq+hwjuimLLkqSVYjb6K2+Mq2l
s0DpBWQhCFwAW7Oj52Vdhsk36fpA/2lE0c+0fihjYexdlDBfp8FYvTsWJ/gb0IhenkZmfrk/jYRi
KPZx8TlHTvKQdiFOQkpSiH8pyfjiAwmUhKPKrhoX5pzIBg8zKBwg/mdkFepsb49qMaJXoqRiUwy5
WElsFj8mECodJBU1wTla024sgceKE557WhSPkduUjxqIzR0oHEmTVyNyxeuRc2lEyo8gmwhoOkXW
y4+pwc4Z45b3DWK8+WdrEv8iSJY85RWOp1rfhSufc2W4+c1U27bSFpEZnhH26Hf5hGQqevfJnvdx
9O9ENeGfj0xPcuEsINpvGpTtgLy4YiCpEiaO/Qsg3KM1oue/zVsbSjfSwx8I1bQHqRqTLILcmgWV
yvZxVqexcEZEDsGTUqnGr00ifO9Ipm/cXp/c0mOHI2CRMNJbojZzuXZ64TV9T8XijIKuutep+d2U
wOzv7VD1MEw2muLWzFRpHqQrP64PvbSOFD8hEjsOSK75Q6fAa0OtMYg7j8L4nqKnjfxD0CT36Cro
jwJRn9P18ZbuJGqdfFgiDLXW2TZNkqyxcmWAnoGi0T+UVkW+y4ok3yOVjeMm1ZEb1H/1aX992KVQ
Q8mLf0BswgicLWfj4N1sOi1AynbQb4eeQtS2tiExoSavZCtnY3EwnhkUc02dFvMsaxP4KjSBGqag
1LrmDAOaE2I5XbuvHbMdDh+YGVhUXgJAxoAQX+6dVIWpHltpesbju9g0wsueEPWmYdRY4UcSCk9C
/oDMgO6fMxzRusumrtaS84BR5XTjuMn0w0YQ/ksE4X8jxgRPAdx3sdW5PsfFTWrCCeEFTPye109R
yXRinsQ8SOOq/m4WrvuJRHY6TpHR6zfYiLnOyn5Z3KZ/jDh7L05uZLm9a/NeLNQRBieidp5SBU8A
BcytMU545NnZGB6vz3MpDni2TCogaZCNzkZFHq9z23GENUEF7ym1YvvFMHJF2YMCjnBNHTHGcVNb
PaLPhFv59cEXP7KkvtDBQmLA1C83klNZiPyBkDvHTT0+SA9X9wnpIv/BV1DbuC1rUqy19//iZ3ah
o6AMRPxx5G/6IyHWsrQObaGm5zzn5biZ0Nj8hWx59L2bMH8dQ60/5L2WFCv7aeE7g8PiyDjgkzze
GpfDdpi5UGqIkrNdDc+Zj3hr5yY4YaCqhEo+qgLhKdGk1QeWVam3vf6d5f989uZgcNmShGBKdWsW
7Ed9RMo7b5JzqleIPfHQEnfYnKVrPf2FbwvCWZbdyeok4e9yknaNpBvDMEnFzvaKEqKdAiAL8cK+
E6+9B0QjT6z++/XZLcQ+Eh4dAAgBHtLYbEVdFN0hxcCHY5MPxSbE+Hh8VKIyxtqnEGX4/lIVwxGQ
4PtRZ56TNzEStAbeFUSGGo0LT4utUwgobI13t3A2NOK4LavZhJ85N6zTpmboUKQ7+8VAwVrDrco5
CPSpHSRd8CipQt0/XP+QS8snGyfgAYAKsVUul0+RDlY1Th/nqDf16BlwEopJCiON+6AvzeIvtwrU
bqNUCNCtPDyWdijwcQ4IBTN6J7MwBDgXUH4H+dYvR7Rw4yEsqx12HN3NB6b4xzizHep2yeRC+8eF
EVMbTNSr4AWCQ7Vvywk7vzDSdkivRT+vD7o4OZMtKmk+ksRx+V3BM08oshqga7xCdJ+TpNK7Jxu7
kN1HxqE0xhOA5EqffURcbh04224KCHI01F3fqFPwXIBv9VY2yuKEaC2CcwAN9QacCF8X4442z86Y
fFnHJLeGYG95rWOtxK3FDUk9GLFxyYqf9zXS1PKRtAzzs41T6TdEekJtbyDQkm60uHFQUbOMRsOp
hgL1SrheOn00D/9/5HmjgxiG5yFpxhmQjPpZcyDCbwg9GsaOeeb+bARaktcXb2muOkhd5DBAdXMM
LjeJoiJrQ4yGKNJinOUj6/Mo6iF7UsMx2GdpgWA4sozJyqhLsZOyokfZhP6FZsxGjSpzKvsmz89+
EtMYTADT/bREUPKkc+O/r89w6Zv+OdZseyKfXpDERaxmZIhXTxFI3jVVYd0MmHQ/dXi6P/9vA84O
O6oqdCs7WtIZ+Dkmp9hRvse/s3zRGt38XuW4Rn9g38jSCRAgcmNrXkwMYYboZcQRpDRuHpGntsSj
G3vA9qbUtbLd5MT2Gr9/6TRCEzFlt5ty1PyUYL+GxTRQqjOC600FrNuwkaZDIH7lcy7u0P+OMz8T
Vh5XYHFI+xHM/IHa+biFlgpP2U0s92ueFH1062OovpawLW7RP4adRU+h1ijzOk167qi+aygUZj7e
HxXC2sfQH8xoJbYtDcf19xsqAr9i3kwJRdyNUwSEqwSAc0jwIr0lMwzuuj6Lvl7fn0sfFLQATxvK
+iqvxMsjzzVVBlhJk/7q5vC39Pe7yw3k/TepGxxRhLtBy65dWcSlQ0h4gQvDP1Jy6HJMO0Mk1wq5
AEEfoc9soS19i5Ooc98joYpIJ6SOlbLGEkgBhDd+wPhE6N4bQaUxsQthK4BLBxQDfjho+9ddd6t0
BcYHuJVICUbModFcHFDmVtxSHKw+b9cAyovratPe9QzSU0Q+Lic+eaK2MgMVCiWgv7pRzbS9D8AD
uVteHOiafmBpoW6ZANV1KNSz0GPFioPfCM0iH/uvW4y3SwzsMPJ+tjNUNtEfck8DLZiVCLsUCQAZ
ce3BjqNmNYuwZgKtflTp2FpWCH1LjF2za1DrHHbXZ7f0LUlkyIBdemFQei+/ZYqTOl4OsKZNRUcU
Z/DL9jAkU6Wh/l/5K8CS5cHAlMgetEyHLwfrir7NQ2+Mz7ZAjUXxU+VOBU3/DcR0u78+r6XDAZsX
EAsPCXRoZkMJY8THRDFYNU11Y3RR+GMIq/FLg2btcPSsrlpZsaUQgDKVCRWImh9wkcvJVVmhZg4W
2OdW1AaGYMXQ/wS5hZRhi4aD2Cm0wOsjmofaWia89Fk5DkBlYELQcp9VjNzGr7gQKaxEoP7EdoxK
bT9RAex3aJw4K2m3tjiaRecU1DzFxnnY4Ub08xF3lTMWUvW2RIj2K+V5cSicyjgqGJbuCAItrur2
2L+YbWt32yi03S8NRrz3aHPTDHRHyJ+bBD3VV9TP7NvrS78Ev9DIM4GuwpkFijA7sWPjFmnr8wvx
qMcMzbedm0ypp38ShJfwiNESjLEs46nzxhrhylYT7bbk3acfQq9f+S1Lx5jn838Y7FDmZ0sj+l7V
ChNUV1o0WbFBKDiI8LpXm/ADd92fA812XxTrQ5OU6C2ITG3+msopxXIeIJt22xa4u62cLhl95lUI
h60L2p8r7w04S4W7LmIXmRypvVxsJ71R8PeogeJs2wHRMlnCfMQILfqkIoCyvb6+S4O73EBcefJ5
OwezgNsjWHuBe3IyHan3JlaN8osofFN5KWN9jI8VquLxY93kifgaOhjHHK//gIUTQHrP/qf2BERr
Dgdpyz6sG37XydJFkOy8NG3tG1OArMGmJDTeP13CP/AdbjrKIvP3dNoljkYJzcPvsq1fqkErxEar
Km86WLjqRTsnb1x8DYK+flBqHHE+cP9JJgk9UtRc6XLPbgh9wKQ3qUzvpOFk50pVWEIrIrmV9zRq
HsLrJk5hz1YeVWsyoUuhBkyBjqwWsjoISc8OsnRgqWLkGE52Ry9g27UAdI5KMHlfyqxs7AO6rEH+
jEMnvj6u1ysnsmfzyVD7xt8rvlfXO0N0/fAQmNQEtlM5tsbjOOAXeL6+IZZ/KF1WCp80dmEvXcZ+
AzlufJx1/+QNmFgdqdDFyVa1uvFLbnJ9d8qI8LTWURPHfHmY2ltflfYKIVKfqNOXneUfg4rrKtiY
XuIc2Q3uUUvVDyAIeF1IKB7Xr+XOq/015r+9X6ruCdgmNpv4niLgMRZ/G37fTu9Pm4CgUgYiiyEG
z2trSaoogZpl/snoyqjaWeaELndZ9dq90uVBFW+qpg/NLVKVXrQCmJbbYhad5OmkIcaNyEN4tm2m
QBkkCs47OVWX2rtW+Okd/B9e/GaOz8TnpraKf1PSj7/AqqXPQ6po8cotuZAMUByy+NYgUWhXzcJx
iuA3Juy+d8JBBh30XBlBO5aF+a31J6wndWTw/hr9PlljCy+kPWTF9ONg5HBo5smqHuQtNrqaf6Lr
jqAQAlFVvo2BWGaHYEqiY0Z5PF+Z60I81n/D07kKXDoPs1RrMpOo6UrfPyX+UEd3ZYeOdZwUurdF
USLZ4xzc1mg441O+Maaw+3797C0F499Y9d/aO9q8N4dUaK6FWgcNLFP0cYeLbYqIpO5WRnzTmaJe
I5n/RvXMdhcIDr4ySAAC4lwDr+/YPRXumJSKG63ZqJXr3E5+UmivQTyoz11VjC+xGKdtPkYVzjWD
Ht+4Sl4qmJJYOLSid67uFddXV4rZS2kPGY8EnfJGe3spm04ulK5E2Rfhv+g1qKfuMeHbIF8e6Xa8
65ou+1RMaOrsjDzFyBlpee9LGnapcYxS+bmuL8zCVuQiVuEsUIGmOjO7N3yYDHY/IjCa+rQMeBRa
sfnPlEb40VCVgqTmmDRTr4+5sBV5haN06Xi0oN4wETOaqq6IAu/UVo5xV+S6iuIUSpPuzrOrBCuY
PvObI8WPwN+0fZT6r9fHX0j3mC51VCrf4MXncrhaqmQl2srOCSHT7PtYQT7eom+KJ8n1cZa+LV0L
C5ICNCeUIy7vG5DMemU4pXdKowxvknzU1Acn7DT/2Hhhc+f1Rdc9XR9yIaIZxBSqN4xL7Vuewz+a
bYPWeUXoKt4Jv5LmPoZ2HR5FpCcbKJ+FvcWgBJmRIkClbXd94MW5/u6dIJBIdJFr/sfAVtvZtdf3
3qkJJQWh9CusR3TfPErV3m+dFtTv1y5jppTeCWdA3+y5xkgHiX1sotw/pWEMvSjSg+9YVdOcpmir
7spW2kZfn+NCEOOm4gku+15cGrP1rNsCYyxfeKeEYHqANJveJ3r0NamHNVbq0g4lkyRycSTRDZwt
Ixr4lSCDc08jvLhd6/ASx2xsnPQPrBpW0PhoSRnWN1Gyw30cKxfFPZlVI46qMKsQTrxhPxtKhEdl
Xijvl+4k6gH4B3Yum7LzK9cetDbCoY99UpiVh6EmPUQAYaWNS2xnRuL9tQzkDjw+I/VFWYm63JZD
GEaxH3kUfzCOwbComHDrQMxzQ0EH28fr+2Np1bjRbfB1ZJkkFJeDxVqZeboeeSeXzbi3aNJIg490
WuO4LZ21P8fRL8dBhGlAhWbyTnns9M+pVznJoTAwedxQGfb8rauL7Nf1qS1sfdltcX9T+mCIzKam
jW6Xj9iZnBRd/2H6iXeajOlUJ5X9dH2gpeIlI0mEMkxJUu1ZWpjlw1hHBq8J2DfJMRO1+jj1UeBs
LKXOj7mC32tqeZhZF0rknqwe7zq9KdN/rv+MhU8MoI/sU6q6kKXOKwI85dokHNg3iETvjdjWvvW9
CLeMl33SyrxfmfbC9+WRTKGUSg1klDmXrQhLtEd8TzllQUwCPrnBU+KH2lOV6V77/m0q804g2Krp
QqufZYJeUqGZq5v+SZlyW2x8zx+rgxrJium7PyKqH65GoY2EkzrE5T7VI0dYfYyitek2OFzpWotv
Up1ZSnNjUZ5qvqG9Oukrz4qF5IKQIY+7IUFg8y+JoaYf1GIKaAjZRv4S5oG71/Shc26tvpmMnTZ2
evhYhkGU3mRDtbZxlvI7xoc/DSuMh9V8/05aZdfV4CPrXztad9DZSN6mxzcFa1v8dJ40K9BvKUuA
BFfzFq+tQdJS+zrtjlivZ/7KYi9sZER6SLM4ugC65mpxeAkkeu4AZMbaEVdebXD2NFVRFrcT/Oli
a9K+Xl/034oJs8z7t30FpxeSAcqil6uOxUwJxxd3hcJVKueWuoh1zngEVTdjr4VOTlkefZQvjhsY
/i4sy9g8d2nXTXfulGfqQR0oDt0EhQg9nFYnLfrUopgkNj3dsPoAjauP0J4zA7/Zwnn0+9PADfoI
ZV3RPrtNJPCKK0w1wR4p7bF+8kvT2ZdAOuC/xr6of16f7dJuo5SFsgVyxnBfZ3ExSKjb9SYq8oVN
BptAz6+84XOmjfnXocudp0xzstshtZ2HLsiM/fXBl4IGzxup70km+wZnWeFM0kVejEmKpzWvfoS0
le7kebNJALisjCXD7nxVicmSbUyFi8fL5apGLVjRyhr9U14bPBF1NfDrrd/pbbkJsv7RQde14Anj
as2+C3q137SkifHKZl7IbunwErWIXtBHnFlUNvSmrUchH3VmiJndpKVG8OLnofpMIE/7XYvx++Mo
rCH79/1fmjtdNmD4AJQTL2ePNj4OmI7wT75WFnu7waR6Q2Tu9yri6sfrYy3dgFBYwSJRuJdkh9kN
WFUWFl44U5LDh5OxicrMf1AVDIq2eKYPX7QiEsnBdQUAWpSQKQlFMJ+dQ93VQ7nWSpR3wXzZpbId
LSfE796AovJ4tLSw03m322700A6m+UUvPfvojlq2AVWXvyAQB5xOtePPYWYZr3ZqVYemViaOniAb
j/DL8FbulaVtwGIgWUyBV0r5Xq5Gi35J3Xaufyr1zHUPNqZi6k2R9Ph7d2hHahvVUYrtSH/0A/sP
JpolmTbgfufgjcDxKq1EPOUUpS4WuU4ztJ/V0AVlEFC+304KaKs9XNbGXTl9S1HclZBcdIMhbsyx
KmGIhKMYDe9kJNa0cycLF+k2lchm7dYYjX5l2ReHcw1ZO4ffw2QvP7A6FTiJi5Dt7tXZN3ugALop
Y0XfDo4+NXfcfFG3wkxZii8EUDJnmrgAt2ZHuyimvvTiljXtdBwoIx+7E1VJwuRTSSsO19rKzDBc
Tdr0W20ik2SGwn25fvCWwimzVS0ghrhezQGAhaGNTT3Y3imy8ummI0kS+6x1frVx2BUrD6+le0Ne
FyQI1AfQe7z8wlFCJd0emK6V99MNVrl4X3IJDr8yFRgLkjmB8mRPwmexS1CeHwgxkJ7xl5I6/JCv
Zy+IUSnCrmm5Ofqa6k6Y5s2zHdhmvDdHF59LO+k5O2L0z6PhHoIQo7mDVYDtvH33FwfUBuYDFVQp
nzw7yI0GQKHOauWEKr/1ikaoUx2tXvzoFGjZK198YXV5daKEDSgQgvAbXeBkClshAhhdWR3dJm7W
6xsnTe0DVj/9B8DssssgGaRIEZMEXy5v26lD62IRdu6wt3+SELTN6GfpY4f77E5XirU++sLp+d1I
BW0hSclzxxE0w2I8j6Gyt0ZiYCaOhKhy6GtRpw92ME4t1ITR/qlmE3RdbQrD+0Ftw/YDX1gWY2TN
wqF3MSsBuX2gJA2efoCRZWsd8FvxtQfweTYb1ViJUL/7WbOLCQOv/w422zqiswxwe2gHhGbq/R2B
SVaP6FG2x3pE3ppUu8UGklSitx4s3uAvouhM8MkDBqq4GeJ9SfUZmZ8frlJM+hYb7HFNIXNpw9G/
kdcUoA0g/5d7wEhMYP0hv3BUzWG6S5BLNo+ZIaJsSxF8VftiIWbTv/E41RBqZEXncrgiqiyAdh7D
oVynH1Id+vRhyBycwVOAPuEDVhQrye/yIsB+k4k+xcZ5T8EPwyAAhRKcc90DWbXBkdV+LpNx1Dep
iPriplM7xbtFjbd5yDPPjjfCcxIn3LS4Hd2q5C6UtaoEMJICwPuX25q9toJzXloFajHy4qRoR6Hw
8rNg19RmIxg5OGV2G28TsNzbIvPLG6VuMSl/fzzDsBFYg2xuI7N5OVgQGk7WwDg6a64PFx9muhCH
Ke0ycZyqMP/3+mjyjpgfAdlAoApKEwki9eVoVWeNTjgE8Tmr8jDdWQ14xefMHafV60JeB29GYhMD
JbGQt50/5EGlIw+RZegdVIoTbRNK3T9yu8ejVZ+kqDOIJ4F6F6BZis3xcOsbcbkHz1pse8uqbgpM
gA/X57602y1A19ycVIt4bl/OPRVli8OJGp/dv+Ko7u7gm1WfND+M/I0Zm81aPF/KybkrAbH9Z7y5
2E5jNoFh53Z0Ns1Y627HeGyzQ4sKbb1V7fC+osrif+mNJNjattCcG15AuL1nYVWskTKXNrQN9pTi
N0g31v9y5vIuIYNK47OeZ9W4UTGa3U15Z/yCjbqmPrP0lbk0cUAAH00uONvPk+i9CRMiyLu5Faub
ZnAyfDhbYH0btascc0tqpq7kJguZEQVUArtB0UiGlsv5DZpAxhQ1gHPG2zZ/9PwhEUcN5uRjiy1S
coiqPhiPbZlhKg4PJV8loi3dpRxgqo90hbGknGWiZRYB5DTJjZQGt4nNkHXlHkKjaW6FoWDHrIb8
7P1A0fGbBQlv4yi5+QEILgKrzJ46KEXQuWaKgvC9r3K6z0ahdK99OT53eepxT0HgPl8/SUv7iRIM
+SY2bISu2X5Cmj0CSQgJNqyGKb6zG9XcR2ZiHLK8aNWb64MtVccAx/COkZRwCsqzj9sPZQv9ipKg
Vyv2rqwz7UcNg8o4alnBrZEb6nQXijRU6E07kfezJXtxdzgOC/5LwyRW8oilHc7+RsSKVI3Cwux6
iIw2dwoEgvEwUpy7YCJLaitMD/Ylmo7Njj5M9uX6J5D7dx5LKddwmsh8GXr2BawBxb3Y4M7MfNEF
O93XO/POQwu62JeKhdqs4nbpzlSCKFjJz5ZHpjn4n5HnUqeqn6i1BtL5PLlua+zp7FrdM2bhHhD2
QXEeMy8DqOWREK1pXS+OLJUsgT3iIzFXCTPNpFS4XILzCJHpCcShf4fEZGH+6PirTQfux71DQq76
5/2f+jfGUyYoeJHOFlcDuUghUoSgczVx6JAR30SE8Zsw9cLXruwHsTWVOFnjIS/NFolJCuyMSlou
7+0/WqFV4lrtEFByLcRkvPiN6b406VTdVWqfGockS1KM6dG/XnvhLGEeCBbc8jJkA3OSR/2PgQsG
5vaNsLRUtX68dzHkudVUCMrbQBXO81RiOJ+6Ue3cA7G1to3j7JSKzYDgbjuNB08t9W8CaPUHRC5k
J4dWOPseEIr8YH/8LmMqSfVqNh7ynjDp8tHu/9LHVPxyIdt/v77mSwea8iB2HuA4Jc31cix7qAF8
22ZwDtJeM7dF5wzYddawh5xOa3dpXK5VRheXG01lWTWAd27PlpuiF7wlNUUCLwmK52FyacBF5fAv
Lk+duZmoKuxUdPG2H5inSUVWagkTvmd7e6AcJ2IRhud4iqYz/ZxW/dJ7lTE9+8Ca6p3ZaKsd96Wr
guxWyszI6uScom2OZm0EVodgWuI13+sYyVIq9G65dYzMbVdy6cXPapG4w+ymETcfrNCzPKqhDkKh
DRt9k5XO9MSrQQ+2xWDUKWp7yURZKCr09zsIcfXT/KMSRKmA0uflFjKmGB3wics3TFX/R5eE7oPb
J51xoHH0V4XtXb2ylkvflWIvN6LEqbKclwP6Sqr7RWygswHDSd/qvtuod0ljlWLf8aKOViBICxkW
DU1sPXgk0j2Yd6gq1ygpQ7BhQ57pzUNj9AXmLE4wutssm5rxU9smenPjpH6kbSIlGT8gHIRuJUKp
IBzBZr0x9JumqZiQTjm3oabvSr2Uyr+W+2sE5fjy7mPC24gtJFHdsGHkt/gj9Ggj7O7ERH5mQMZn
2E2TqZV3CrWgbqe5A/DP3kNb8P0XLZUF7MwlMdt+Azqw26qiomZGPJc6bed5dejt8EZz/kUHx7qv
gzQ9+ho415VtJAPNLLOQSrBoKksNDGq3l3N1Aq3tFAswB8BaRClLNerKp6zF/2TlTb1wNKV9GBAO
m/cQRNHLgTA40e0ApcATb2Bf36apE3o8Cl3H37kBzgNPTWHYzZZ+Pej+968n51JSmyg5aO4s2Jqh
XmXqmAKxwMH9wYbXcOjiUtxD/tN3QlPGlSi09E2Bj0jWjXSSmDO04WlVaTwJgAadr/W3mpUAknXK
tF/BqSyVUhBIAGBBi8ngWTtLwy1T5IqXtu4JPGJ/GxdKuIUZ09+OzqhsMbtNvuoYhkbHoC72ddor
vyj14IAX2MJubuC71V+LyRHVoWiNNR2+pXgBzxELMKne8Kb5UGVT2w5t455AC3nqXZXyOLrRHdG3
X+Oks5VNpZjtM0AKozqadKeC2/evOVkD1TiIVvx7tuZO11mRM4GWdarMPeZhM+5GIHuHcbCtbTX5
HyAG4wRA+OdRAAdqjmfnTRIaWcN4Dezyn2pp6KhI9Xaf9LuoxBR7g5Fk1t8Pkz5FT9enurTdwCxw
rcubB9jg5cnyR6hLqpYpJ98BkbU1lKrt9plwmr8/MA53HMQ1iQKZw3F9wykyJwR7bUzRcJOUNW7N
JgW6NQTIws2G3QTW9chTI74+LxAWoTahsQEcUTT4jmHjk92D2m0OEAKjb9entDwUhUjSTN6X855V
ngmlAFrClJAAveky9Wfi1/23suEu/cBI4BqAQZHOUoa5XCS9zexYryL/lEWh2CV50W3qslMf2MP+
ylW9NCkqblQi5FK9ETLAEbLDDoKjp0X2tBmzJht3TlTmyFGUXr9yVy6FdbIQ0Kq8TKVI/eW88nTA
tk0PlJMdBvjNRmo/Ud0ouynfJmZa3Hq0Hac7z5iKlaWTsW1+ceFHRLVFJX3GuPFyYCOlHmsBCD7z
NKl/cD7Kl9RRf5at7j1ocegf6QZiYDVEZfUgElEfrq/nwrxdlXwE0Q8qAW/67YoPH1YEHc+TzMtf
8CUaxu3YeeW9bnXpX3blRS9Y0Aht5bpeeKnwWONikV1srtLZrJOKzCNwE1ziHTf/Lu9poJeN5W9s
JTGfyRrileCyOCBbVoZwXsTzfSt8iBalhS19GEzFazWF/pehCV60rE00LpI0WJng22AGDooipUS6
M+Kc3FmlFhDLDh7L6Obxs6+Z3FckYcaPdy4f1BFWDjwI9VmpyDXbPbGa5YoVlufGrtMXL9dcsekG
p0SRdzTEvVoYbrRpMuvdWhmzcWdZECodGNsHGHjB7+ZS8B3rye374pgpeb+PnUhtcYr333sXykGp
32hoHAJnnT+l04GNGZpGee5YzR1PP3OX1CVprB3qz17ZFu+NdYzH81LKuEHxegMQ1uBAUilFnsKG
w97BkygNdSOEXSqfIwBHa164b46iHE7WBSmNSc3fWQqbRDznnD6pzhZthV2Cb98OG9X8Jqmt+liU
pr01MZNYORdvB+X483onPoP5BCl0uYEQMS0z0xqKsyyfYH/m3Sd+1IQbu6fajewxlcdw1Tz9TWQ3
GJRXtM2zj2hrzXYtbm91mOlOcda8XnV2IRWq53SM1XFXidVX0OJggHZZSpgeNNsvZ5iU1ojaR1qe
K/KdV9yHyienpMM/CUUd3psxy4n9MdYsW+sit+71MS/P6Whbw14kgZluABsma822N+FMDiQBDCRq
ss8qm1Z/PO30qYxpS/Uop5Sl+9QnbX7ARzzZ+k6g38WD266k6EvbBBY6Go62VBicJxgDt0ENZBEH
IB5Ht4LNcWs4+dhvypRXnVM0ylMVif314PYm92aSfw462yboReYUdfDnzOpiemBnKO3WiXCb3Ltj
nb+2VRr8DD3kqrrM8lcC69KuQXIIbCMgQ/RUZx/YQK9tQK8BJzsjb8BzpW63+z/Ozqu3bSTc+5+I
AHu5JVUsy3ESr5PYviFs7y57G3LYPv37Y95zDiJKsOAFsshFsBjNcMpT/mXsFcfe0Noef3080bPH
Ypko4Tbqf4tSxlpTLHRz3FxSPHhxJG2+Z6MyOZumKstrRfCLC7rY14FkhIW1Puy6YjgKfqr4w0y0
J73C6/zIm/8RaviGjYk6BbKyYtpqdZlfubrPopzfM/zfkemnne7XZu71KJQC31P26896MaiwZwCv
uozqm1z23uNs1GPtl26ZhwtYWnn8eIkvHRjNYYFBiiL/u5blNOXg1XVi4Dg5WEddr817XbjtVs9l
wYOply8fD3fhvICzgezBnUoDcV1mqj0ubc4+SkeV2VGNGIvZly5FSS6P7NFRhXs3pOE1NfULk4RX
Rwbw21vvTEYyQ82k9KRbPgHXd46JWoV7yHXlLaRHPQZsbc+fNnwEvsRDDLoa1AUCx6sLr6kH0S6R
41NZd9l2jIXe3IiuzbtPP8Wn4yzH9Y/7Dotvup14UT9NUoR9sPDM973sdcfPOoofH3+8C5uVZJvv
xscAWbyOFWWREBAkFUZuRt1ocLo9edCkaN8XJDVO9SnUZL8l5tN9kYnWfUiRlfX2H/+Ii98SGWBC
D+53YJenMxay0RKKv3zLMpwoLWXzPupC94aABF3QDtz8x+NduPDAobkaiDzGPAt2pKbAdu6N8qnO
9GardNxyfkvb9WaevbK8Eh1fnByYYhQNVQhs60hOt5outEJ8QucpkcEUV/MDPXX1INpYu8+mPLpy
HC9OjgxrwaNxQtYQMc2JxmyYmVyV9eJulKbS+jVOByWmY6Nn7D5eykuHH+1JyoM0fmgqL7P/Y7Pa
te6IvE2qJ07H6KdpgfBn6KjfNVfKbzzq8zY0Wuffjwe9NEVU/0DDoOVB8WYVPUa2WmZ2PHFCTM39
4tUaNK8htV5Kp7imGHLp68GpgDtPjwkXmdX8tMpIm2GKsTjr0nK8K4w0UW6rUWrTF2LkMXxRpUJv
8cqeubiqsFbBd1GM5L/TVbUqQbka9s5TWqvqI0gyjHs7dczetEZ3H5sw+1KpsaNcGfXCk4mpksk9
/ru2si73Op0JZNJoiyesBZIfXjo1fif12t24Q6LlQVhaXuzHk6tXN7FSZPGVgPLipGGDIROwCDut
sar0eqpQUxDtyvMq93HjwH0RRzfXVzqhbWU8Y1ec90Z9pfRy6QtjUsEicxFw96yudYQLuriOESRk
Bxcgmtw54I2sb9IGeYgIvMx/mOZCrADOxXVHHnv6bWG0GWVc49MHmyd/VjKt2Qj4yd9mtesPVgei
NMhwZL8Cu770bdnDi/oDfQq6MqejuooaGiBVkQrTwyQIJ3SBCIOiX5rajrtxkMpWGmb3joFP9tfH
h/XSZyWMxmBBt/lLXe3lcsZBnN54/tT0nfOlLbUuiFK8gfy6rqeNLop641n1NW20C+8at8uCBmBU
mrbrJ6VXEfBIIuZLsHeDZdHwMGAssyknGJWbpK3twc9KybMWe6H1EIveeft43su+OSl2LeqygAKA
arKh6fidrvic9ZoaNvyCUp/d9Dbp8eKlf+J+WjP89zhLnkLXAkfjVbipp7EpGgepoSZyXBHIfJLy
IGaRVdtEVGV28/G0Lty9bCO8QBazUhT8V9uXGoxOOd5On5C9YCdV8Lf0Ozs0wxmuWZUj6Pf5W+lk
wNVlPw+zTb6Merfkpt20nqOMvlS89lctSAJF31Y35ZiUb1kzzN8+nuuFq4GhAdLQRl3oQKu54leu
Z5mDrpIRdS5umlK62a6cdfmz8Qbv7ywtrCub5sJhYcQFVI2SHpD51YiolI+d2ZrZk2hE/FU1YgeQ
1ljlrwmViX9LpceurLL7+MoaXzotfw67WmPZN6Wi4Uby5EXitaor51iaXZb5dtU3r3UojgCJvlpd
K29LNama7X9YZsrRwCoQMiNQOj0pbTkBjur4wnNfR09gD49NEU2vnWpOe7Nzhs/H16QLwHZI0fiz
3sFIdmdKOmQ5TjrdWyuqiRAl0p7we8SL+uOZXbh1gfVR0EfPH2muNbZBkzIsvcU8AGOG27Cpi1tD
hKP0WyWSexx+O7xR49C9raPP46GXa+GPoVef1GtcrApbVK413EExCmo8Z+sppvULS+jxyope2rW8
kyDDgXFw462eUPDo9P4zM32qCtm3QTrrXX+rN3nf7oTieJtM0ZvQ7xvNmm8+XuBLtxGFrsXQG4Qd
jnqnW6eUkdflCqhv0K3TcbSgo7kQA95N2corccLFoYgByQJ/Q75WQ4WogkstVtInIMji4DZze+gr
mJ85auIP/2FWtFGZErQsXrDTWSnVZGU4yaIgaBfp3p2bxB8zad4nDg/JfxjKxt8U/BxF/DV5wZnZ
uNrijSDmpu/9PpvMnR2bst/FuVONV+6ZS+cB0Zf/G221UTCVGJF/RBpRx7K19WUNtOuLFg5mkOR4
BDTOWIQ+EsLOvrba8koIdI7t5kgADkRIBHUD9stqWWfAl2rUMzqWfhqkoHjIUfHU9QE9BWhiDhjr
Ub+jDGf9VSStrQYzKP/bPFPya76Cl/YSwmRceTCzyGFWsYHeyElLm7R4KoZ22PXY4BxpzIutbWXK
NZ+Pi2MBZCZHW5zn1smSnXWwrTTM6EWD5UNSyFQL6qQFVN10tJ4/3k6X1hgcjrloUaL3SQPjdOvm
VlsrU1mlT/RNuwmcr5YN20md5bbPhTT3hq3JIcCR0p5utU6r7j07xrIB1Ffz/eOfcuFSIj/k7sUA
A9eENUAw8vBOb3PE5ZIqd+7KZDC8wFEG3wrfwyJbvnmhX9vfFwIGmt8ub5nLO0b9+HT2dMLseaoB
eDVgTt8soHnazhFF4jwPqWgQBkjcMtt+PM+LY5I0kaVyUHnFT8fs9ArV1RnrSFeW6W04j5WkeTKM
N9BM1fuoV5VPS3GD8FlSU4vhFpWc1U2IpIMaj3aI4O+kYI2sK+6hVdL8G9RVN7DTaLg24IVQGswM
H5IQAemMNVXAGLpKdXoGTLXUDmSnj9U20wZNvbKUl7YMytQkwCTdPGirzdtqkT1GmstSYqL0XU/b
ujkUlTlEx4EWZ7RvapfaYojGxPjZkTkxtKYW/BplIlANpx8xSUBL6BoUn3LwSKwxL7Rj5JuMOgfI
m0XokYCjFYHllc7fH2+fszkv+4ZnjRQNcUcEHU5HRnxIRWrYk0+RRns8cLQU7Q5cRmIo3Yk9GoFW
zt1u6rVrV8XZvcTAS9UIUAoQRaorpwOnpesm1VgMCOJ34ktV9beRRIfYn6pi+GxJbAkqF0Vemhwa
zcbVhh2TSYQocTlPmdlOvwppjg9JFMaB10/OlYjvfFYMRUuYGweAA6fkdFaNGKyx11LnSdL6HLaV
Ah4A31hrPBalmW0+/nZnR3+ZFlUwomZwN+CmTgerUxzD59TMn11Y6lucPed/zcGefsWtWv1Y9tm1
ePZ8szA5naIa1X6ojmsJ97k28lZ0Wfk8xFaxNUUrYn+GTnDMvXp+QYRsPCC16f2HaZLHA0tbPJzP
8AVh2NnlCEH9ufGEvSlLVVF9uCcgHz27uKnbtNP+04iY+i4IGYROVzl1zUlMaYbnz0U9D/4Ix/dL
4cjoSzyl5a6u3OHKeGdxER+SuNldFDcWCd3VBp0Mux6U0S2eR/hA20kmyrZTrfEH3Ra5E3GE4WaR
jSmJgxd+0sKIB4MsHoYteGTu9bOUsyjTWHeZ2F+1Jvy5nIPumnnRmgxEiEPMRY9hcVBeIp7l0PxR
JEZORJF2a2iv2thMu0rU3TOlPqgBswpB2Yif67FVdhksgR/UHdq7VLbfgUN1jx8fl9+SQH+UZPgd
wP1+6xEuAEfu29PfUVYdSBF1bl4sPbeV2jeUfOyPkQFh/Cilh9CUX8EpSLZoYajwJLI0MlrfCdt0
+Drn5mzeRNKt5HvXocmxKTrP/emEtnhzMoBd8FtGOAgHJakAMoBt9fp7Mdg40SqW9Usqndr6mln0
90Zty+T9ytSWe+V0apipgYyBTLdcdet7p7O7oU5CLXkZB+DO9yAdupd0Six8sLwQbP3kqNE2QyXa
ukmMxjS2jT2qubEtkzKfj5Naa9o3J1Hi3J9jZ4g3U5lGE0zPZK73GIdm4b0GpLo6pBFFj4MxorFz
qAu90L5nGf/o2L1hXRF4Wt1uvPUAJzjwC/d7UaxcihZ/7JoZQF/oOM30CtS4etCll0jf07BW6HQv
2tnlNZdIyKvrRXSJkMm3KPlwCNU1wqhOhlLJYeK9WHlSW3ulnUjEfIDxjX07F6MTbZseqevAARaj
fRES4piHxtG0tcJKK/2lWlPsRBq5L2ocK9om9KYi9YF/9W7QJJjr7VIlFuVD0WZq5g/VHH21JNyP
O8vtDAe4jTeU+9httPJXa4ZhdBSoGs3N13ns6qb70hVTsTcNeiwPc4qo5E1WycKihZ0qdeELU4z9
nm6MuFXTsmh9kY9a8m3WouFLaQvdhcAo0ze7jROY0aaYH80SDZ5Nq/ScydzJm106TWN/0xVKFu6r
tNfbYMyjCvu4vEnTnay9Ud6O7iyowA3GFNr3FVbW7xllsd539FA0W8dQyuR1MicE5dssd9IgLzIr
8ke0OM10Z+dDmPwFDyR/9iaW7FjSKHeCxiry9EvdoNctKRaYtOb9zmos5Wg0ofPiEB7FW6Px8q+N
mGWHxEKY2nsLCbVo23pTbh5GN9HqTaeDm9zOvRjqrcvG7vwuH70H5FX12lcHq/X2IPWy0J8sqOrB
GLWG2GS1MXU7OD0yOQiFOg3KBrPy0PKYhTcVygOFD/xqjB+9ZqjdbanZsbtpJejWu1JV6xzJbbvw
+i3KHipOjcioOsferDSH5gHqckHThCn0oGl0fxqUSe2jM+le80j2ZMp7q7JKEwzAnN3qEh2Bv+qY
M3snSjHeq5aQ0s+tOPHQqp1FdGh6ffR4AEVjbU2j0oq9Ij0n/aJmembf1xhdg+5FWn++aRM39fzO
jUGxF3MJQd8clWMiacgFvZoO5UuEMpoMRp75N9dunSlo7Kr+xvW5rFpqRuPWRD19OhpoS+T3TjXM
f0dzF6OV3VVOnfkpMiqIP2A4Gjq6X/fJ4Aa8Wfa0jzCPKe7nQVW03DcyLtd6oxRICHwxCUzCR6xu
NHlomsjTvpiqUMpDWFRirAJDNmXxGBWFEu1GtA/jV6238b9tVSfvqk3b5aG+HUK9RovKKRI1/Rkq
sYx1f9Bap9KDYkgK6y8V6KF9LCogVgenqaKKphHZQ8DRk92j6ip6Ge302TDqKBgSxen9obDN8HYY
7BG3EpFEmYDd3edu2vnYiSDzKEI9ize6PYVU1jFWeqqnOFJ/xJFQH2aag5EvuBfSQ8LVrO2Q/Nf/
CfEMw3cVpYANbPGp3+q9UI3HOVam4VUzagM4Sq/K9MdQ99a9qRhxc2dJ3iafGwrhZNeNVHHbhIM3
BpGld2LTezbgnEGvCvUhbYr0HwnU1bpXVfKiicqe7Y9KWsxBlabWfkbmWfNV4dhv9lwavxrkMDS2
d6yJjT3N2BaHtTHkkECdtvUrVI6iQG+iGR1wp61aFLdcpCXMoh4BHM2JhmzuLN9dLZ6KoM2U4lsL
cNH1Y7tyx5uSZsvk920Ujr7llFVx22BJ1e7UuIsPs5Eb2kZ03aT43tRNHUp4SirVLUFVVWxQqHW/
9tgBN35r4s67MUOriveGmepmtsVOR0FXHsZoduhhLrVgETBxtJ4RJinew97kXOcyb+MNorS9+RU+
Xidvc4Ee7R2K9Glf7FJ1Nu3bRITxLytPp3aTz4YVI9avm2XgNJH1CA09HTbKPDm966P72FeR37jk
0YGObvbXyMzC7in3QC4FtIn0FIdAdZldVffKht6+Xu+IAhDpqiVX1Peq1/sbdSh1kjYBlyQoxriY
j+2Qh/Ir/GsEE3IYuk+C5tG/PG9m9CMqp2k3aqhbvXcYL+uB1c5AvVD6z9u9Vc/lN9XLPCuobJFa
W2M0Zb2baDn1QW035rhTaG6C4M5wwvSnDOTjTU6XJN6Uoen8KsF4TMehW9jGbm6Z8iA7b7FBrZLK
H+auK+9EBuZrW9vJaB9KbWA/w9LWbZ8+YiUezKRM6j1Ypt7ehmoJJr2tHUW763v0hrRNi2SV9jYV
yFTdq9BModJbY5rrd9FSSAUNELGesMBHGYRkM/UvmQ51lezhqZuKs8nreC6Cj6OhVTuDxt/ihwSc
hZoX1ai12D3N81B6E362aWS1/U0Vdfljg8q0/BoaIWfc5RnRfF4be9xVXWfUflFK95MyOcuvoMJH
3EK1BKmWNdsPrwPNVmNbew2NPEl8Lv0nrfOyEorJNTHKs1CJocjdqYDD1iSjNk9DJcgLaRx1tf7K
rVg+tVMXHZ04ES8d5u/9vtac7JrBySpjYXJ42CPohDDzksevywYZUlkZgW385uVmbPmKUw/3Wl9o
d52CTFpU4yjgVDUOCmOn1Vc+7yrHXvq6VBcpVvzOCa01wK60BjpDQknfuq4emyCb7OS5oCS1scc8
v5YzLEt3Eli7AIV/9+QACsG2XpX0WhG5Fv2p9DWKO+UhhRPVfeHtqKqNBp/B3VgRhdx9afWW97Uo
oH9vG7Vr+q2IZoKyzEhhFsApaw4hoPxHEzRwT5m38/p/wyF2K3MDVV8mPwclVtUdPJNCPSSeaP9u
StvOuTfdojrOgBz7G2K90riCdT3bOJD1kRghNeMwkuyu6k59OtotklLW60y0LJbXXIu+ZXosjoPS
CzZtIyux/fh0nn0+xlzo6wtzchGeW2VhQpbupFPwfV1eLenDjxiSW6lQOvErL5LXVHCtdWrE4lAa
Wer+sGDZOqs5RgNyo3OcqK9jihParq61Un4blXaYjxaJzLC1hDbD6uHrWZtSz90X0Bm9HtCcgS01
If0x5n4KozP/K24Q4bP3MElnca/XpdRu8imyvYe5IURP/HRxVy792jDi+p9kqkOL8LyHnTD6FUIf
yY+alyzahuhwFPeemxdFoANdzLa61LVnNCYHzbfNpgE7WdNFI8mp0/a2KuI5fjRFbYlvUalXsoRt
PspqA8pbjQLFForiBsh1humhMAGV+lUS6hgeQ9pUto6eWWkfdHavOTvUgOcZ6y2zddDO4bKgQL4t
eqsfq42supImWpjWfftgzjxhv7wwKso3JxZW+8naFXfVQhQkvVOhxVC7Wl1ZqBCnySCG6Zl+QbRN
5hLHojhx753ZeMPiUbnS51o/CTbsNxJkuFwUUnVaWqc3ZCfiURviTn1WKnKFnT1l0W5SMv2bmlt5
tFfdud/obm6kfhYj2uG3dpWZVzb++rDxG1Dm5YqmBEK7ba1qOkSqEuVeqT9HdmQEGK5nj+VQxT4V
fJOQAyrblWLkWeHl94gcbOAaQJuoDJzOOqs1aTVpqz87JlFF0kHez2OR7IYqDH1lsOc96hxaUCbd
TyVR0qMmzShwm/yaoP6FmbPyHHoEKyg06at6WmHFBQc8N57DLkkOKsyrrdmL6TvAK/UoOzncfHzF
aGdnHiw9NR4eqEVdldfidOJicuRgDbb5PKVe+7fT5fa9R95jH6HTOKqfyNT1Nl2Xzfke+y+FFFco
Yiv1vp434QA+bQfWIrxS0FhVT2mW8KPQlIXHQL3WXBMLIix4JFQ38xkYUBzoaC1t3aqRqj/35fBS
VGgR7GZhhOqvK6uxLO+fb9gyMB1M6Da8mudypm02gW/jZnyOYzf8CcZEFBvENeubJu4MbxtX8TRv
sjCNnzOvEr/onqZbiLeq9snX5vfvYHzASlSmqQmefhXTS6rUGkbrWba9+y0VuhOEXmx3BIGNQ9Dp
Vpncfzz3C2uO4w+Vfyo6C6V2dfnTjVSVGdXa5zpJ/k0HszqqZoX7VAHtakO5rvuJE5H+OdzQ8qER
CIFRbKIkvIhonM6z1yhJqIW0n/txUG9MNcaXY5jn8YECt+m7VhZdI+NcuN4QsVoWFbEHYC2rlfWI
sfO+Lq3nUrSz2JaTmI/4vTizjyx3eA8+q8sCI7X6IYAPVAWqMKYr7fV1RLhMmqlSwKYxwHZbnXFp
NJ2at0xaRQ1g3wH+uCVGr4KRJGujZlAPi8QoN9NoXXM8OqvbLUODGwWhBX4Vr4nl+vmjUigNCmzY
F7rPyRhmw5e0ZEc8xLlpgQbJLF1u0Q/LxD1UbyOYbOka254MfghSdMrvKyTv4kORDspNb4dy/hfz
eV0mvkrXIdm1raON76M5dDLFKSfWHmboFW5QQ+a6gxrU1p9+JKhA0qpCT5/uEQD107k0okKgqspZ
xponPLVkl/rxaOagJbwsu9dAFF0Jp8/3DiMCbqOP5NKDWAvp25EZah016ud+gHQ0m0r3NCrdtOvi
orj1sK+6aQ112tc8bfuch/TKpbBszdPLia/HxegQpC3nZfVG4UjYmeTG9rPXx3Kvu1W3iWJvRI12
nHcfXwYX3kMuX44kGrQAJWl4nC5uTDV1CsfafrYHgaKbRL/p0HmajP2qsc1u07syp4oltS8Yypfe
Tcdx2+r0tYDdJXUVffpy4ufwTAFhV92lm376cxBFMvt80uznZtL777EdNtu4nvKdE9eaP8Ms3Tu5
+Um5Ui4nBmXBoWEh8Y743Omgo6vAvqw7+5kQ0dnblTq8pY4DKKSFv/O5xuv/jIWGBwV8hPPWyRMl
YqMVaWY/a5We/hxQU/RLVP8PbVWVV77t+fWzzAthjeXFBz++unMbD1iWwpd/zu0eeyteYL+PdBFM
WXVIrEgJohklR92Kkiv79/LAqHABnIfXtp5jbFATMnvLflaG1tuMSV/e4E2BC1TpIaYtq20/iNfQ
0oor9+1aSYTFRVSHQUnAiSmRPD39kFYvE8uMm/zFHFEqeQRf7Gm+4UYarV+p5n5l0e3ZTYUxmLum
MBtnw97KNMxx6qE4mrHWseGHmipy2xvp1sBx5ZpZ5oUDR0+RCH/B0EJoXnf+kqqrsqoYjZe47l7C
MM92Vp/GgZHn+iaLsCAEi2kGZjvXfhONedCOkbdPKd1tPj7555cMVlWgMDHqQPDAXgegXaK2Mo57
9xmxrhjgUT9+a5teeZ0GS7lWfToPOUBAohZBZm3S3V9D6gCY14VNBvac0YE4hpohDmFspYDuVeXn
rHUZ+pri2qleTu3pLUqfCLw7tR968wQBp5shnSMnn+0+eRG6QfOCJvyzxKeiJakyJfqLcvz74xW9
NCD6c4tNwlJ2Wvs7UZYY4shU05e+taZfAHjbrSd0dQ+hYXqSnfr28XC/g+P1BIkvoKYsbm60rE8n
CPfWqaXjRC9N4tb2X1WR6XVAPa1Vj3msJr5SUxpFYOvvdozDozCwVvQnp9P2NTHvtrfbDCTlkMh8
Zw040T/VUF2vLMmFD48EuMc9TgwC+XIVAU3eOBlJ2LrPoTDrTWUReKVjl1MNy4Z3s5CuL+KUB+bj
lbmwtRFshV9GbgHla02PVtq8mbHXZlQ0XoArZfrd7I3Wk6qk7TW50vO7jr31W1aSaJPgZPktfwRa
Sm6leYxu2ovqJGnQtFW/L0Sb+yXh+9GOVfkwabIOogxSyWdnyWgQKQCe4St2RjuoMSloBxnnL0iK
OYYPSqkMhhZHED8rzGvSuxc2G6OBpgOaCUUZPeTVPPHbktPQZi/YZqp6UHbNiHOhiRDvNyXF2HFr
dpU1baIcta9tng2u8wpVe/xa04MNfUsP1X9VhBCd41T3zbRFh9JNH7OuZZ9+clnIpcBWO5ggUWg+
q98l2GLiVtLFb8nEoxNU2I1uiJKncIsw9TX8xNnXXyIVZD1JYclgAXOcrsqcFQKbJy9+K/Qwu+vt
LN+7RUGfnOXx+0oxfgg7uTPaXlx5Ys/umqVMRAGB+BR5KhgZpwPH5UiljMLea8r78EqJbj72fT1+
r/NmfIUacs3+4/J4gLiIw6lOnRWLSseozDHTX8O2KG/0HLuufizzbYlgXuNHqDJfqU5dGpAMBu14
mjM8lasJOmE+JEk4mq8AMdzXuR/tb2VOd0zF93Bj9OZVK+ez+gjXE7ZNnOHfWZuz/pSaGgtp6cq7
Wwhpb6qh6ch49JgWeOgl5dEQcd6/5drkWMohhvBcPYCI7rq/SmNqol1izH0jbgptnNor35p4nK95
ctMvHGC4EjyijnYe17RqlIoONeZ3UAEx4sG618ZEUmB5EycYxtK1wjuX2s0+Utx8/moKukG0BVuS
OyW1Yu++jvRigwhN6WxGzSqG+66WSMOUjqm2N6J0hvIwKhFCQzlEawQYAUVZN3ObmMmNwLqz3w1q
XyhPXSiBP1KoNPKtK7v43SBWiLHp6YjOh15LyocsRwY+DmCAllO6tWtDNI1f0jn+Qf9WmZ68uHOe
DYvE+ItmJuYzsXmav89mH8lt6pV5HABYyN/irnMSvy4dbPdqHEP3XtSgsj/04xR/a3RBqaKrDf7X
wFJJRlDfows6HKrItpIHJ03lA1qV4XijlGHxlwmeafKVBce0mVKHNqCSjfVx0jv9cfbaTnuZihnL
rSrLivRrTwvgaKMJmfgzHcV8sQSxix+tOarqwR1bsG7+3IKb3rS2kd55UF7dWzNyDek7kSIwTslF
hoNyUnvdgU5J3PzTFlSOgrbRBB2ZWa8eUvjIJk36JMvv8BMyVD6fF/6wHIm/S6tVk+1bdmYiHzTE
yiapoAbskWpW7sKiGL0gGZxKPNrNFKvDVppNnZVbO0STN8YLKIrd3Qik/WlWUtV8z+I+HXZJQZV3
5zWK8a+ZhHNVQGRyPQrm9gAkarjyAJ9di0s5awF8E9/CW12X9TQvUpOiVqd3rohuH+eD3CVmF+2W
rNoX4O8Q38VyW02G7EoKcDayA0kMEC19VEouPAOn92JlIw1QTL35tz2ohUBgAl7RBgSd9p3+UvVD
gM7BfoLqZ+XtO2zjaRx8/PyclQ4IPBBlQWkK3OBClDv9AVMxJlZRlNG/HRp90XfD7dwnZdBmArFC
fIVznqbHuQnFNo1l8YPXaboS15+FXOBsqR3QiiTzotu8Ckhot2kliUv2Rniv7RM8baJNXU6l4aNf
cq9gKOfSTPfqa6DJ9YVNNRFtGAJuQu4l6F7lXrnbdGMtVPttQsJ918xTc6h1t97nqI+ikNjggPHx
SpurS5E2NqoTyDTQ/QR/u/ZylHmE3rAzem8otjkzGKI+95Xljb6ik76OJhfUO0hbXiH0PGxKiqdf
VFWUeuaV9d6oFCW+Obb9o1VFxT+AbqxPCqMh/4RAwRJPEr3oixfU6Vj6ZIZTog/hm4or1E3azt1t
mzQqurjIszT9VSnl3wH4ny/L7wGBJUH+47AQxpwOiCR2nide5dG0tuLvTu/1X0MXEnKvDt1hwvgt
8sOamkEhavNgNPWr3tXKzccf8iwl/v0j4HQRR7FzwQac/gjRazWN7dx7Kxqpi01oz66fEOH9iLt+
uh0m19zGdpq9D2MU/qPH8/A1t0q18K1CdXcf/5b1/fH/fwqlavpD1IzXJOm8lOo4d733VnuutA9e
35fC7yWmpL43oGKzMbRmpv1Ypd81OUXfPx79fEvz+dFR+d/RVwuBEJdpSeQ+35qhTDZ2605RYMTX
3XrPzyrjuIRVUNCpQazJVpOhj4PXtSx4rmd/mR6cHHvurD1P43C0E2++0ua5NB7YFfjPWAIByV3d
SVXv2pPnTe7bOFgGaq4jdufTNAQ45JgvXSOSK+/PpSMLeYPImEMLPH5Z5z+Ssn5B8o5F5L3lkbC+
6aOInsvYHQ+zmebXyGSX5kYnnVLDQjYiejwdKxNEhALn4zeM6p1xX0k7P1ZG4s6+kisetr25Zfz4
9DYBK6CR3VC2QcxotZymVg6uklbhmxJqMgpaulfRTs14yq9csRdOw2JbwEejU0mjdpX01Xh/TDgU
hG+tWldBVYYeqIha2doY9t7oYsqDpgrFY5qKdv/xFC98wSXLgL4P1YC69OoL6h0CnGYjvDcNG3dv
P6tzimuVac5bdQR+dyVqWL+ZnHrkKEngEVFE8WvNarcTvVNyLVLeclMx26UgO+V+q9vxe1grOVFE
V/iR4YVPH0/ywtbhkkcAgsoYu/Ss7oybChVmi+UNRYTQRNXfkCqOBwUjg62VyWtWPpfGg6sCMYYU
jjGX2OWPY0EzUOSaOilvCz7iVoGVs+krWFRbxU3SO5NVuNZuv/QZFx0s4qCFIqOvPiNtp9QLkTB5
i9DcjDawasNA0e20DMo4Da/s1gu3J2ORKXH0f/e/TqeXW0Pc1nEfvpVmLXUaySbwMm2c1Su3y6Xd
QtxBvk/3nu2yOvFeLxojm53wzSkieZj1YdpmeZbc0rcO75xmzg9imsMrj+SlQRE3X5I/eHhgNk4n
N1Zh5WWtjN4VMoXAzMWwxUcaQ49Ya25kLc0vtZ6kV07h+aDopVHM1Gmgoqax5hsMYa8moWpH7zKJ
occWVtPTIYKUtnPHqLkrdeHVPixwc/PxwTj/koy7REDUtaABrY15qFiLMYodzkTWGcJv+BCEJJSM
/v14nPPtyQWKRhPLCd6GPu3pouKKZhdtJeP3cXC8O2MqJj8dHPvB1BVv+/mhFhYFeA9yA37w6VBF
lGQpxoP/j7Tz3I1bW9P0rRzs/+xhDoM+BxhWVrCCbUn2H0KWy8w58+rnWfKZbhdLEEe94b0NG7K0
iosrfOENIUP16dUoqdEXvCXBNiNl8eFj5dWAEfYLd66A1ZwO5Zd1UEPr4KkcLbtOpVo6DKPCVuiC
Kzuo8+37T/bGIkGbg8uBM1SI2cxOFd0rrLQN4e/Ucm2sQ2tonhxJSw6pE4Vg5jQVBdp8SZh9nmYx
iXRQ0AmndUGZb/6M4FuqTM/y8EWW+36nqZG31nBJdcMx1j5RYW7gGQ7qAyCPYePEsrlw1Ly1cAgt
RClMsLfmWvxeWI5WqUnhC9W57sA1Ga10K0vurakLD+9P7/mhTVZAJRtpdPYCq/X0bRq53RmTWaYv
9ZBo5UZOwzy+tZHMV79SoWru/ALS9ZLw1FuDUgtjo5FMEtrM3mlaxDEQ9jx/UXpIvjI+xnfUhbSr
cciCPSIbw8Lp9sZ41AlInDHwJJWbBxqZY04V8Kf8RasswwXKHKIt2tfNuh97/VdEmXjhxj9/geIW
pCGFxh5FzXk9E2BQlPntkLzIozpt7dy3vnahhjGQ0k3qhxcLJDski+lGgNKlWnz6Bgkj8qDvi/hF
8ugUfBnjivTfc7xUOuTQBb68v17OnkzkcYrArori99lUojLpF70WNi9C5ul7g/aRqxCgcvlKWvc/
GIvMDISEKHVQDDt9MtBjhSlPYfuiybkBSgBZqw13IgSPWgqXWhBn5wxJOLVZkRvxZOSJp4N1Opzl
0lOHF2eo6yvNC80VApTGzdBFh86JNqGaxQt77+weAi0HGBh8mso2cOaIzLywvSzxI/VFjmXCFzzx
SnmjUitcyPvO35kg9WE2TqeeKp0mtscfgZkTd3VHnqa+NPQoYNfiMXIRDF7XrBLZWYoCxTydpPy8
L4G1g3+K/jI94NPBlNqA89I6yc/EaDXAj5nxFV5otJqGxAIAGmYriGzOxo/V7Of7S/Os2oBMKBIL
QuUa/VkZhNLp0NpgamlbddUvSqbmc4jQ2SWZ1XhfRrCNksrvfxaIB36JdGW4wG3SflDTsV+Y67lV
mMA7WxpapRTSiWv4//RDhJk0ePlkNEdNA9u9mczIq1wjbP2SutjYIm8SymgfIfavf5X0NAAUN2rK
Pu2NKqZmnKrPTQz6/ZDISi5vF2ZovuIERYPrDKFasmQELGYfTgsREGkSQz0iVqTdd7qnPUsgrZ6o
eFc4mCnQ2QaqR5uSTPSyjLLOWjmGpAhOYy6CCb17qKZ4eISF0S4pMpxBSMWHA0AqHNZYqcCHT2dO
qeyk6ZRJPcpV41yHdJ6eFHwgS1etbe2mhyPYu06DrJLbU65PXboTQbDuqqLfN3oAhTbQy8BYeJ/z
q0N8KBJhIgGyGsHWPv1QVkec2MWmcpzGZDgapZL/MhKqqjpv7R6xsiXPszfWDxuUGrWwwiT71ueR
OMSiNFAG6xjllYwbRZ81qCJaaeOWQe3f5HWRyVdWMMqunkStvc65qu+9TO9c+IHpz2wkntkGapNG
6/cXz/lMUPoVyToJEJjueV5iJzm6Eq3i/Yxb41mKTY92f9b1V56FdmMaVcf3h5ufx1R66a3DzWep
kZDMa5We09ZQIVT/6HMJuJOMR0wtldJlVdTNodey7kLv7WDz/qDzw+t1ULy7qPCD26Xye/q2ocsF
cMwYNJ+ArDZaoO9oeTkQAnPltkX3dDegMXOofRi974/8xuxyRlPXptAtwMqz195PQWkYreQf0Snq
vxWNna+DKNQu9XaI14Md7N8f7mx2YRChOcopzW2HBsnsQYmU5DCMoujIxqlTV0NY62XQ2rFGoiPt
XepaKPQaereUZ86vIqRAmFVREAFUcF4QVnCtaXGNiI9VwtaBcpOvfafyDLx+ufc+umIZjNYmzHJC
MaFdffo2i8pSOztr4yPQinB0Szit0ibRqH6Av5c2CHdUxQeDMZ6POj7UMw1cELHE7AyDJBnRKO/S
o+H72b7ybPsSNrB3mEIgrO+/wjemkqEA4HLRIGIz59xNkLqLWC7SY5Co4SZ1FGk7BKqaQUukQLDw
XGfLUzwXjiMiw8QcY65DQhUyUiRsx46gF4NVGA/avqUZtRvHTrpN8Zz7n4yHUI1NkAkwd+6YIzeg
miIlzI9hZPgoQhR52RxkdTAu/SrLJbcodG0BOnm298UjshvEcQM+dP7q4oCevBRb6dGMouHOi8pi
U+WR6VZtDOBGrtXmqtQNYZNc9EtB0xvvkusFHSTWjkj8xNf/iNBGg4TBh+p5DNohh87Ulfm+Lvso
pNOdmrfvL5w33iWDkZZwjhPLz6kaWaaFaaLV+XHKYm2T416/AVI47DpUGVc91LuFs+bN8bg5aZ0K
LNl8YlNVbYMiHfJjW0XmnoJEjFtgld5ycWX7mmt+oR1wPpmoKynUdcFHC/Oh2WSWQ2r5farEx8nq
5fvSb8s1BebxlkL+Enb8POQkiILbROL8qnsmz85RpQDfSbCUHH27LDDhmdQEzQXbfHRqNbrDMR7O
WCSXIKc67caEc7itu6lcaCGeTzAfggYBtwc6JFS2TlcPVclRjsaczWlN0c6I8wi5iUz7aQ1FvK+d
/KNoHUbCows4LEUDSk3zeja6xl3RSFN2rEf9uW7LZu9rXFzFZK1DUqXt+8v1/HUCDaMTS1lSWJfP
ZaugCLWx5kntUYt171MoTwjXRE540LXu+PGRQBISdtDcp709i/VCB5vMRqq6o9erxdWkOsGm7/xw
i9l8tXt/qNn9C6wLSUvQsUAYFGTA5nY841Qj1SGl6i8/y3X4wrW6oarmPxR+bR5S2/DXXiDXS6SV
N0cVkDLOOY0AWyykP46ZHqBm3wSN8gvCg65vGrtUHxq9aXcgdLQXrVCTxxaRFeVjh7l4WIohtHhI
5rn+5/knnVkQ0Uqj/hrVUcGFK/O0ex9N7rsgrT3FjeKqW7j5xTX7RxL6e0SsuGg9izNgXg41B/xj
VD/TfgUDXSS/zacHNbKkhSrPbN/9HkU8FTEGlN45PC9tKExmmaL9asDxHBBcASbZS1A/8zjDZXJU
8Q39GG6NIV+r81xRpJjE27OzzR7awZFSXftV5rhsb8Tv6a4cQygcYQtIaiLgeH+lzrbf7xE5veEu
UCUktz1dM0WZoRKoJvovIIjhpnYi8xAGqJVKnS5t3h/qfD5JtugD0CbjF22506Ha3gmFM1fgu7I/
ViMIsSlcG3XuISIup1AntPbHh0dEWY2EWNOBbvD/6YiKb+e9AXLGd/Wodi5a27mLyHqddVTpEH1r
DNwWVub5FkRyjHnkmufCh8NwOuLoYUAa60h3uK2Crtp1CxEFIRBp/FUng73B78x/1kDDZc/vP6m4
iE53BOMJ1UFyWKjZcyCxExuB6SQVwqqgPuVrf2iDAyphtquVhf/op7Fyi9YNjidWrV+ao2wtuU6f
ryN0K+E6cVMiNMEUnD54ozqd2ch55LuxoQM+wdLxhlmGwq3nSwyRs+0vdFCBuYixKHvNzT6LLO8l
qbY6n34L+ikgtlHx6YrULz76NhkIkg3rBxoV+1G87T8OVKsvh7Hq5IEV66VTvHHQ3VfXSYOI113G
kWi6IOoa/6JVUeBYOH1eQbgnr5TBieNE5ZA+Befc6eBeaQZ9MWksJQ/60ridqCKql0FS+LdhqiFE
lthWI4MNB2y4HqVSdi4UD2kyWEhTvioj38zcMsvHxlXjPiULHBRilchFGCHUb/MUXbUVUguN7oKU
NTHHReUjfDaiNpfuzKoIsgsjkjoZoj1mea5myiNxsTIgllS4HtzQcFjpmm//QKkoewrSADVGc7Iq
rd14U2Vr+Zoi0ARfqEKt4+n91X62y7hshDcS0TRlY2SWT6eGinKpJYOm+K7ppPUhq730WtPLdBUE
RfadRHB4qm27WmIGzFIIukaoZHCGscNJr0kjToftDIRm9DpVfTeAQlQf+jIfq1XfocR3mRSdlVzA
leovUXQr0k1JE2Qpjzg7QaHACMVh0ZmDmzpH3pjQvKD39FqAEpXqjC7A14Y6Nlh+eZU7WfvD1H1j
4dQ+e2jGRNoSzQ4iJ1H2PX1okOII6XToKbm6kf/MsXK7ydAnp3HbOxfqMOg7A3T/1hwmc2EHvPG0
RN2YVXP1CjrG7CwlPYoNJ0ZL0R2rcG81fhnvfVWd/Psm1Gr9KicKThdi7bOVRY+cYpQQAIVoBenk
9GkVX2+jlkJhBAJX190GJcJmpVSGkrpp7xcrqZCc6woAi7dw1LzW1062OxkNGEjB7ANJAuX3dGTE
knIn1TQoJo3cNdnFQDpZV6ui1ZTksYHrD8JYb5Vmb+MIGDYrywa+czWYYdZeW1nPFb4lo0bjokL3
8aZtJylwlUoFhp5KaVusbafRdwHBKjy+okY/miAbwTcXKq9v/QzixGzXOuGxfLA0klXElujZeZdO
w25WXSmzlBC/LKmeNnqayuEnM6bIskafuirWCSDHD0p6E91x5uECT9aDziWF/NP5iImfZfIe9bF3
2rWhfnWSwE3Hzx87SOaDzCY9bvtGm5RAfdQ+I5chucPohjfOwpqar+P5ILMksglw/zYkX30kdXM1
ZeVLF1V4sJf0f+dLdzaMNjudTAtKdiG9Pou/t+7lz+Nh6UnmUcZ8iFkGlfuGQRLBO0FoILhSGlca
1+aL/6X5qt6//2Lmp858pNmpU0Iht+SKkZSb+AIVLmNjXAcX2LG8P8zSnM0uEhWsfw7vTn30rrN1
tJY/41R/+/eGmJ1iYa83nuSF6iMH9Upfe26wkbbvD/HqYvLn2TGfrVnwFWJBpBUlj1E+l5/K3TaE
deC2Xztw+j9DyQ2fnIO/lg5IxRlLFdG5VsB8n86zvzSUyrjpeb7I31X6vvZWY3or141bScaForro
wXwy7I2vHRRNciWjBJBzkOTLqd7ymdc9mh3mF8TZagjG70/LPCSdz8rsBJEB70fJwBoKrB9pf1dn
39pq4fx4c0NwXYj6M72TOWlTDYj80OBg/cTul/RC+e5899f+Nt+//yRvLtM/hpnthnyMQieIGSb/
Fe/zl/FJOoy7vzfEbCdIZtFoKe3Kx3bjb8QyHd2PRtOv7+OPp5jthEaDTj4lYoiL4sq/UA/lIV7a
CeIEOtsJf4wx2wlVoBdWpTOGcpM5bncFJgvXtepHUbmttop/yj/+3rTN4oXad2SpSVn9+a/pUnrQ
LrLd0suf89J/77A/nmm2jq1YCQoJUelH73txpe7y7+Ztz7190VXb5iH4qk9u8xQsmLMsrbjZxdjE
+VAFIWOO40p6NMu1VKycL+bXvzd7s5sxK/wEhUdmr98M+9+LTju8P8Sbly9FU+JlxLvYpqdhBA47
EyC9WH20qotc+mzrn41+crX+298bZra25dz3kmhimCLYOMYuii+KYhXqC5v0tR395/ImxYduROpj
4i0AFmh2ATcWvPMqkadvTm0HmauEQ3vnAW/soIlDTN/mWY4yIUpY4V7CrCNbx2g1/grjSifswAph
oeown1wAGeCuBIgVqAut49m5NPZDpUWNp3yz4wT7N3nIbioiZMK1UnNJQ4eFSErM4unjCzEcOtyI
AVFUnbOTUFrj48RO8N03Ukd3vShMcHX2rKWwcH5zEP2T9JAHgFsFODOXq28HD1luXfW+dbVql8EK
rFsrX5AYT7ayollVf9CxC0ANMDliXJDyguv+esn+UWhIgKuGfpUU37UyNVbsu0xe2RJuVpYxYQEc
NcWSaOB8g5M3c2WJOjGiFxruMqf7oqFOBfZKC59rVQovpyAOb0w8Da8RNLZvpnzKrxIA+wvFxrP3
J/zBFJtJRZiG1spsM6ZaIg8SwssoeKqgUKg67DAGUFfv78Wzt4cqvui0A+SmBgfa6/TRpMJGcD1V
sudKKp1ihQR3/tkRlso7ICbpwo1z/kgwYYTHJvhD0tS5KKldUA/E+CZ9LsysvaqwbbzLSmNp4sTb
OFn4AOAFjExBUAhKwxxqLHlIFemxaX4Ng7zbFpJpXHdWqOwjP33o7c7cS9hWFK4kKd1qart+IROf
98EAhtBItMlL4eCw+eYO2IacxKUU+PbXMuBagOo62NWzNcgAx7M8aFG2taswBGs9weL9giJlpjqu
6fuxdIwT/tnCpL8CLGfzQd0fDT4gpvxhDvHmOvQQZtf9h0ZC+xgpkLi2sp3RNp1/lyLdYV1WTaYr
azrQVb3yEUJ2XFln9X2uUFsojnj4tqO3qlHPixvXhJBtlq6T1GZ9kaq1UaxJd5suXY0+xa39qNeR
/kFrI6aUvghcRxBRrB/m9HSVlomDrUEf61/HzpQ+gRJGVLijO/tY2anSbRHByQFBvb8zzja9TVOP
0hRbkCYRwKfTMSsWcGCbqf21UJg0ip6eixSGdYHGvHbwwAlf67lVLtzA52uXPQ+siKclkwePfzqo
p/ZdMhW19zWoAxpfVaTXCU6atQZHvG1sa5f0mjIewrSTM5gBauat1R4O88KpMM8oXx2H4fYCBmFH
gpM8/RidSMN0KNZfzcmvp08oqvjVGgdyUzsEoM7K9VRRz9tQoSlIBKPUMxaCnbNjSaiKiA4L1TRI
GPPSkhwVuhHKav4wxWPY0xSIhmFrlN4YuFlr+ksH09lwzDV4OxYXCCAAr7MD3vYrC7cNK35IpiSh
5lNnMOClCFq5GzPvX95fWWezKwgt3JhINnE3Aw89nd0+hkRmBK30Fbup8S5ptXZVJFq2K2K/d+2J
2tKYRMOagp29sKbPz6bXAiHeOeIXUL7ZoqZKZaAPk1QPWlBJn6rUca70LnI+5WNrrHho/VKLU/VO
8fTgk64Ev1SlSRfisrN9xY0m+IKCMMgf5oxBx0hjXfJLonEum0jo8sWbQu3jn31vZBd66X8L0S3b
fGzK0famTQ8GijgI8+45ZsfQexFRtMZDVeTZbU0X9K5Pe727Qzp8+tWrVmOuU2Mqo09eMHlL/Z75
C6f8TH+bhQW/hut27sSJMnoZd3Y/PJi5ZV95CWXIH3WhOskq1KKKrgFonnQ36k2/y0dEcT/61l/L
31yHNAH4/Qzl4nU+pU8zHB96kiNlFUSqfZHFdhtfaB0mNG4Odv1TVqvF56iszYusG8MfWu4NxsLp
Ng+BxecAmg+5QiAZKVWfLnzJUHpnbEv5oawbb3QJEopq16tNUiGE5/sgi9q0WEDAnI8J8BiZAIb9
3XA7HbMdUlwekOp/cLBGWTd659xMpYP0SCytQfksCT7PVze4MJx+0DUh6ZARnZudJLHRTGpdF9VD
NCEYEnRNf424x7SVHMdX3ZKFjsZvWv98f3nPAysNFgI3FPKqrC7u+tm29mNDK0DMGw9ai620kLmM
Hg191JbuxLfGYfOgGshg9JNm90La9nZYofvDOdlJ4cXkSYm1StWq0heW7PxA5oFAZHIWgwwRtBjx
9T9i/LoZHWTaWuXBj4fajRUv3/QId7uB7C1ZGJ5vToYiqocQANQVuOnpUE4LdRKTJeUBgfP8Spsq
67LtdY/WLEsUNkK0boJ8+pF0SBy9/9bOlyaMO+FDBwCGdzZHESu1Y6FZqsoPmKdZ2yypLPmiJOKw
3ZLw9YvWYqP04RGh/tMKZokSEM4hE32cyXHdyf6DFcT11jOtZusombOxkTdxLQiVCxCNs90A4BTm
FhqMoF6w+ZrNrZ/RvR+zdnqIcjXZVSNlpQx470pmjxz8VDY3Rd4+vf+MZ2sUzLDAL+jiOhdam6fv
U+liCOhVNj3EuSPdxImmb7V6zBculDdHsUFjQUSHIDcnFHs+rgYtloEPjjI067FMdCyHgmHhwOSj
82n/DN4RnBKYOtx48UiEtTLLAo0um1qkMsKvnlRJCPpVI4alppaX8Y/BLMNadoMYdoThAkQrncjV
ojDInqaqM1KhCA+C+ic4i3rcm31iY7PSJAEut1GG28wqAXTl/KAVYo2x6yDG4D1pTuR15UoKzL5y
XADXrcQVPZjmtNKm3ktvai1voRNnQ92YOxrfLYWuCAaKsurHKjDitYex6zggvGsV6aVfePgGuHTm
qfzu6ppFEqyiZtJMqu02lkEHnF3A8rtwsxMb8EeVdvTjtUQvOmPfYgKMSceYq6ViugEI6diiMony
pNv1kDSunAiHmk9wOLSqXyMoNJTxxihrO75ElyzIn8JIzfPP6MMFYXTA4E2HDd2bsoer0pgNox+4
haJi4+MGSNmUkquqRYI5jaLlHXmO1Jj0A3ujLA9UNpTocYpUPO3dwEOxQnWnvgjMlkyJesU+lY1x
umlqpJB2ZHV2/Aucl4P5hO6j9HjjGWNL2RPLwmhbYYwVvsCpyrJNiFsMiSn+hWBMZEDn3UXPDeJt
Sb7N6Fc+NLG8LVH16VdGOXXmg4Z4UulqRqym2yHMJ/nW9vWguVL9xAhxsdGKNvbdRAuETFzUYCfq
WnrcJp8axUsAvAwt3s57KNSWtPd9renudXAwKdrFnPcbZ3AS4zau8Gj5JssUWoaVEqXIcKxgLela
xSLJcv+gqFJ+RDW7EMq16hBuvETrja3h4/Cyc5xMktejWg/1Z3wF62w3EuoGu4K6/HgIzCLp1sWg
edG6ywK/Xlu25Our3uuT/rL1tUrfYdPi9Kuq1LBd0r2uqC6wmjTtz7EttfbT6I1ONa2iDrjLZpCS
3F+FVRsYO8Rb0gB2gml3W+IxOAuGXWOym0x21bkjPztcdwr4lHjlhDiWIDADzNkaXdXs7bhisWOh
tUHQosScD6fDZryVAkmaLuhI+c1N37Vq+K1Ta93Y9R5okq9Tl2i4xfvJ0LspOnzTsx/hsbfBC6VN
M4K6Whi4UXyr5S/QcYBPW6YWmPZGtwp0OFEn1bWtaWI5fw3QUhfEVrNDuMX1a6OWMzgtI3Rx126R
kXK1xKurL3wEuz8MZK3JPio7R960ujak9zkQ1OJYkubHGOwgbXI72kppyKsQVSygcGqPxJfK8sN0
p5z0MV8VsWWM2UpOlKpGp56oOF3z6rQQJ7gJ85RPhR5YeCgnodd530s+EsY8EtZqnrFOah0Rjr7M
vOFZ74bBg5qj+Yg2pxkHwXUUe6l/gN4Z2uYqL5qoES5ScqZ8sdMAnUwdxABhUJj50WS4sFBbblYl
8yVl33VA2n9mgCfCZh+rEfOxVksyop9wJexwk8FAcn68f1+c3cJIbvw2+CQbo1o6i2l4mAiLt0T6
oiR1BgZMBlK4SqpquDaTkANHzopw4VqcRzdQlYHVcmyTA0IfnZczQPkAD6qk9FsUWGWz9nzVqbat
FGrDC3IqhvXr/SecRzi6iAuBZBF0g9MATHh6I2YRxghOFVcM1zvOqvWKKjhCW8jsy7jqOHPUOLK6
jBc/NfUuUI1B+fb+Jzh7YBBPwvzcAWgLc32OTgHSXxQcPMljgW3boxNowc9Btus7VS+x8/vwWK/K
PkKvEXjv/GbWaowMx8aKHltUW/d5YQzqmrp007lBWtrlQgx3Nre4epBLU/bW0cZCtup0blV9lHBu
a+NHpc9xSwP05tzjT9vc9mGa7jAkVL8R5sbqurCS/PH9Jz3rcIAEp5CAdgPQfhQB5vlUqBsS5slp
84ievPelMCPKF9vaH4oC/2Qp09tN4mNtv8JDU33Jq9EfoDfBP2itlTrpg3LXWZ40LNStXxsLf4Ys
KCeSGjAdEGRYbvMpqdMQhqRfyQ9oznVauAtQkEI3PrOJTG45s4Yh2TaAn3UKOtFkUUuMgsp+8jMr
BYpXd0mdIwcu43yzcsrM9vcUBDPTX2PBxhmjFf2iAubZ8iQnpqqPNJdQdwWsdvoSHSkffc3L1KcB
QUBzl1plrO77wiESIkIKljKOsyqMUJonciQqBsovOC6n44UlKzEcDfkpjSZd+0T5XR3Wnq3VxTYc
yhT8VO9zPOxUVWoixbU4gvxbvzB6bVsZFu6T76+jszUM5JdgGfAkwtHiI51+nKGUVb/RrfCprj1r
oyTxAGQOdV0jUuq1OgXd1puMcjVIcbbQozqfeKEFwn/IAQEcNWbRLS9fCgtuhSfSMuJNbQqQTy48
R0fSFf52+sFaAPrNhNGCP2EKftE8OU+bvp5SQt8na7LiA3yy8GDWjnQfBk10MFs1+SCchfEQ/lI4
7jmGKHvMJjaTlKrxkqF+Uprcw+rI7NKHJky9at2UuVq59WTAutNST1/oQZzPKymQ0NoX+w9w/KwK
0dPGFUf98GSEGM9clJEjZddBmE3R2sqQ616Y1zcWtLjSEMCH5Y7q+FzEIqNBlvZdXz1JEJ/kL2FU
E7fXpZ3heDL6enRBhQBZvRz7jXQNCrgZ1gEqkeHKzsN4qUgxv9BJ/YRYMx8F8WSQz2Jy/qgdpHFq
B3HXB08CnroeDdM71NqnytJWPjWt/ft753ymyS6gAVI5Jm5hxNPBBk9F4bsenScbyYSvUBCU26gw
0dmWUb+8f3+s187RyckqBNaJXWEfoIAIrvd0MM/MGsdsK+kpbTKfvAp9XKsOV8jPOnRC8yJJx7uc
2D69QtJKlnB/RXzgoShp510VmuT7Dc0fYXKBDUzVe1/lqByE7TSGsfa+arpauY7HIkguUqBrCKlj
EmZ8DQa7//z+g5xNGpB/AgKqoUiD0KUWb/CPN9T4OMpamaw80sixggvWRvnNJikM0CiITWn90dGQ
skB3FKnq117GbNa0tJLRyU3NR12KjUcMbYGVmZKxKYvCXtgIYl+dvCChmoGuGSwboZg574WPaLhh
SWsaAoOqiGzMX4flVO9TZNLXtFJ0N+K1Hrh2o40/6flH40ohqCyE2PGCAAc873y2BqihOCztR498
JKRj5GTxNvHxUrn0fdmRFmKfs40GvU7IJMNiEuPOqQUt2qeUfGR0nI22WendpK2i1vcvmIIaSHcW
LeBs5uOxagA406umCU8xdw4gi0MsrZ1eVn90qnlr251/UcVm+6XP00cyoiVH7rPRaE2Iij1caaRy
wBqfLtKi7puYnsLwAnGA3vtUyfjgWrkT7lSrCIvNiDrxUkVwXu0BrmKKKF0QYjhR5/y+pGuqvo0n
+cVxvOwWmkV22UZWubAh3ngyqtNC/kTc+KQ8p0+G3WqY6XYuv0it1z0YnTFssDJI1vmIaKOrSuXx
YxsQXyYZoDYFeGr+wDdm47X4hROSevELVuayWzpBsum6MXW7qJwWAorzR6PLwktju1M+Jpw7fTQK
UcxtlTQv2WBWO7mY+h1JyXVBAHmNolL3wVzjFf0OnkfwHATrbTYcQWxUjuY0orbZC2cNu9n6up+s
zNxc8pkSP+rPo8UgyKc+LfYARydyoqdPNkQC02ChyVNbbY5PezodQtQZrgJskh/ef19nk8iLwn4A
aTMuUaKWWXiKCq05apPRvoyNkzzZ6LTYvhUW+D42wb7yzYVrTURBp08mthfVTerRXKTzRW/IE/gE
GDIvvlVYT0YkG9TQBrnH2Lq1hmyDzgaQVwE98j94XtKERJaAthhbTvjnzOJ+vS/kcbKz9MXJueVc
ojjPnciCV0OHK/TCWjmfVc4Tetl0mjm9WJynL7Ayyw7jWGPkPDGdvZ/H3S8L5sGjndA9b/186fw6
AxtDf6HPKtQlQKSAXZo9HSWuIIHkJP1A4MYefphA3KaDZEWhp6zspPKyemVNY1yomwkbjf5QDCFG
E1kZ5sFh9AwUCd0uZDG6RWs36brpwihrMAXrs6i5jLgXVFeRQ1lqcRvSvFRxW4SErFUSIXMs4Txa
tTRQkKEplrSw5jMpsCBoG3ED0MKGSTfLGuRaSdPRRPh79JTxPqeCuU+csdwg5hR/M5SxX3hz860H
g4iSxatzD+cYedvpm5PbQvLUstK+I2YUrcCFDC4+9/Eupvu1lDzPbwAh2MTVLXBmnCiQ2U7HykP2
gE4q/AOpx848FrITISvmj34rJesWn518608lZWQ1MrgNV10ICHJww1KQRVdOI6wiVtDVIi1a12C6
dPxY9Kp1OX7xK1iYmLMChIlsCdAYEn1BxgVudfppuTmDLvGK5KXVnaY/qiVGsxBUu7jHp5tarrTR
glqOj50v4Tk/NCjT3/k4FGcr385CKEoRHbAyX4hLZgcKxRihzgMnic2NRdA8TmjJjCZJkpt7KycQ
UbXO2UL3oM4m2/4mRippVxd5unn/0JznQK+jQmJ1LNjBWJzNiwipX0WemRjNPaJgYHOiPtgnmVNe
5CrFj8rou0sCiG6rc2qvTGh6N9igLgHTZztDfAbASgSeQAfZIXNxv9aeqtzTnfK+6OMiWqFxptir
tB3tnVXV9qfGD4Mlnt8bk01VT6ggAMsi65otWHC8fTHkSnkft6N2m/VDsZNwo3kKfKdZ2zZHzuTp
6u79yX5zUFCRdN4ANJypiUohAKEm7av7FCueQ0CvYicrZXiNpJq3gszYuVIe9QtveHYMvE4ukmEG
i4oKF9Co08VeGnZB9aWp76G0wzWLKg45DQgzXMqP6rT/HsuknEj3CMfgeRyTRFJFl0Ot7oNcMrND
SwFBxtsj173Laaprf5tBLKO3o9qRcl8pkT6uA0+tIle3JbWBy6b45ccuS3Q9OPyIBgSWEITUHNY4
QXQb6Irk930bafDe7GTfODLNFG+IFzbw7BD8PZQIBhiR+thcxANZnUbt5QzblyT0ryVH6TZtHiwF
27Nk7XUU6N8cttz/BACza6RRQnKNssjuh3wMrtu8fplSafgM1i1AiMmoNhpyHjh4ReUeCOX391fw
fDGJ2aRurAsZCAiqcyhsJPlW1Pl6eC9NTnTHLS2tnHzqLlDHyxc2yxuzKdCEIhAgcwIFdLpuaUAN
iWSk+b3UoULo10NzgwNA/Pz+A70xmwIVQm0CxCtOabOgMUljD8MgqbiPFdh6uKJVq8jzzLXmBNam
a/Vy3406bepS+JpjwL4kFjc/+oQaCuxzLiSQvyKtOX3KpIx7zWp7Dn25Cm5kr6BLLWuhnKzR4C++
Z4bvLd3VYsP/EbiygAQ8lJwbGTihrCVOqT/KGKA6ijgo1fYe71LE2GpFVtdqNmHTA+4n89cJvdNP
mde0L07ZpBegWJqX1gnSFwVBvx8Jz/FvR67/9TL8b3TWbn8PXv/rP/n7S17A5PWDZvbXf90Ux+xz
Ux2PzfVz8Z/iW//rn55+47+uw5cqr/NfzfxfnXwTP//f46+fm+eTv2wyZG/Hu/ZYjffHuk2a1wH4
pOJf/v9+8R/H15/yZSyO//zrBf/4Rvw0P8yzv/79pcPPf/6Fyt4f61H8/H9/8dNzyvf9n6x5rl6a
8IVV+/vn/dc3HZ/r5p9/kZ/99Y/+KP4ovf45y6sm4C+m/B+vdQXg/ULdkDDvr38gRP36Ndv4D2i1
pK7sUiS/wJL/9f+e8ORd/Pe7+UfWprd5mDU1Q9KXEbfhfy8ZAMVsREJm9KKhg6AxPrsti1HGORD7
b1AELUi/SmVZxIoT2kp6QfPbU5XBpkqEkkmads2vgvJeI/9fjq5ruW5cCX4RqpjDK8NJypJly35B
yWubIEESIEHEr7+tuw9btbW2dCSCg5meDs8UTRh8Bsg2caxLxLIvu23phvC5pEcKUarIQ8oG6Xw7
I2lo2m6lx2KBPkajy9zR4OizHGizF0d63meD1c8b1tjZRPpANu3MbU2LdWGPQwW01jbZunvEBWZg
ZrS7RULukzhc7B4kxX67CXXEwFlgu9//QLpolt4vWe3/A7UOSQzAGP3STybsstfoiZKzdHNYxG3d
j2GS7UEVgf6PSjhWXHyeIcWrQRRLzacW+yu7ydax9Ig64AMxP+k6D/fzYDb+KA+tRkS0zJjlG1KM
m/hPuRS7ryAcfcXDqxEkNuuSdVNsE/ZAlajtD65y38fVMHQw96tnpLL6Gjm3JZHypTa5fMd3WD/r
epOPjoA21OxTioumSGghLjnEMjcVh3RoYJucsDMFRvpnrtPtuPMLK55VoDnynTxsWWDqH8h45ijB
5gNj83ZFeiosT1WRffJjh5nY6AuWNAhpLFqyRAhFcgOJWg3A67sxyKPvR2ymfNnu3A7+gl/W0XJ3
pJjIohk+c9yg36DWZOp2sF38sAvz3aE9AeUmLOWdq7XLWxJKaEVhY0g7yRFzSwU2aX08gMt2mXJ1
hLMjXyP4285wfr6rgOSqf0pXX1QPQuAl3rhhLJ/IzNzQbREpt3ZH959cixHSATzpdKjvdlhK8N/Q
Myzn6ogThEsty8XP+XCHMNqtBdm0fjMIga2biflKNGwdy24rOHnSNh87kGmWVnlo6ytP4I1QW/4c
vN0t2HZs+VVthp0cInuzNh5ASwNMCi+BiORwAEUsXqm61O2hmUHLOIG5lF7drPcfCcaItQ2wMTwa
ukXsfamUfQb4PI1NLsP4LezOaFgS7If7t8ZSHn2eCmte1rzkbUiEVU+bT/E4e5J4ZG306WopA+MA
3CnlhwTcUTAt4AubHvF9vC+kZ2HZxwfEXBU4MBPM0+9Wji9xN+7lXvTgDw3YbVOm6rlqMCpWh+wX
3O4YBkYjQAVeVvO5xHN6ilgULtT6nN3AlIlDuyKXKPmLNxhkktXR24JHR+4ZIpLVJfPBZDgTilZw
L57270u5FOzZMe66badpr8pUndR8BAmEOzN/bS7SH3UYl0uSH+TDIEaQIuUoCNoYI+aHIwnzW41w
6paiOMcd3EbZCcwihcOpk33oyjqoJ87gxHC3szUDG1/TbG0GLQ8MwluZT5212EH1tbbwlyvpOoQ2
DBNIVOuo0h4gR3UJsOXujRuhtaY65dVDJuMheokibcfmyGckEACJ3X/M6TTLu0psMD4fiFEcPskl
4T38/FO42gYWLjZZRdw6ShJ677JxfjBVNb7G1okfmxnE++ET+8NzX4MSZvKoQ5FAts+OzQIY7oLF
U+tFVi39KtDjxTyiN2QeQu9U8OHZzOBPnAetiqGdqkEg5wokplZPpLoX0k0P6EFgcgHK/P6gEOH0
o7IC/zQWjJ6jK5nhXZkuacCB8OUjJnlqGiwE3EloUz58pQVsXbZgL3Y2SbrpRvuStgg9Aqmr0nvV
rnQeHquILzPUiFlyQgTUmvzas2DqPvdgJvVwQhYY+xWRiM8LR9aqtUTk2QJLkQb6ASh04GlUdPVo
pvLBbib/TrHwcQ0aE6O6yfskbtyWqAdsJ2vTgL3j8p/gtU3PQQ5wj6Aw+PVtLlyMZg0mxPSeULe8
icKr+wk5f2+irLFUUMSlHeTq8SvbWPa0koF+RwDgRv6F5ahg07qKAqa42wJnHdRbH3qG+BPa5ZTT
pF2Czw+ERC/QZA7damCa+V0t6QjRv6+j7XlD0w7t+7QjQsFaRNS8IIUNhonJas1ZjWP+C0GsTLb4
HjZqI1g21adiQaO+Mic7cInw+NI1Zl2VG5KtLRQHaY2gK7PDtAJv/PhaHI7cIWFn5T8p6tON0AWR
XzUVpWtlRMVLkUvYJQFVQU41vDVeBFa8VTvrPHupSzhHNMjuGn6W+WrfNyj0wK9atzn8VSrOPxjq
Esh4iYvwmGfMpl8v08DrajkpvJ68nyqWAG88cEia6VDTk8xnGfXUTexh0JnG/ApznLo3ECZIyP7D
ml7qbRbRRYkStuVgYTP+9TcP8XsDsIdvcSy4fUHkGS4JrC3iC2i+Dqu9FFvtpsb/Q2wkWXMGbnES
T7jeVQ5pEQznBjcu9bd601kTswE2UfteZrNokqPY21VVydrio+10OVtYz4dbWeb2qRpFtXZ0Jqs8
uSJX+EQaNb5AVifT4FZG8M2FAz8sqWN2pCf0SeGkD5QIqNPiU4k88AVa1GgS8SnjsblVSrkEvytS
DNdBR0w0B1ybo99WxBHfunXBBd3SmVF/wh0fP4PUT2bcu0Npn9AzeZS/aT7bcOC3NYA48gVTpvmn
WWRWnZnQHuB1vIDnAQeXKb6k6w7vdQO/nBlsfAo4alxBJYRtCmalfiORVu1hKQh5UyLrE2RK/BFq
yBmDjcQOAz/UuuztTkeADzGbhqhB+6gsBDzCXsmWCvDZCEwFcSfhMdXzMNCGYlcmWp4wtYPkjUH6
KvMACHXLXfbfGkPoeRnKGvKUdvKgZWq+2Pkhimr+vNYoe02arNJdkAwBrq+o5uQlYVLmLchzqNwx
0n9+fC12EX2Z4aZ9p9xH37D+wEfTU1a/R3vA6S3neX1lbKx+QWZGfk7pWMsHaky+PzGUqnaGAgVp
EMs0VV9kMHjcAZswzxv4BLiMvwastip5Of5A8uXwexlpVrQYb4CGeE6xY9Yk0etdFQjcTsy+57in
tggc2Rrw3x98pboJuUNyaSXyzZ1dOaArAXadfQi7R5GBKPrYpk5GFnG3oBsE11VH6q8HiXJwZRXA
6pYB0y+asYbbV0PqMKWYKGX2S2pwCtsd3CdyshEBJdKkBwQlYNM7+wYgxf4J4+g/fLyiQq7GHfoE
t9KvgEo4g0XNLuvixZDN5mfFYunePaTasld5qHF8kUpYn+AIW8ynCbzoezziQzcWxt+XHS/VSyAy
+XQFdlz9aMC/a7nG9NFmFd/w+YjmcwfUvEIgJ+bgEQcfa0QI3gHw9tAYJin63KmUt71wy9qDvlCL
uz1C6Ml2TkMIBewYakvFeYZ6BITZqbDfvM74H1UqRdoS032nFGyn2hnM99BCSwxLrcke1ZtB2lZ8
W13Gx45HQFROZp0kb6GejdJHRCehNZkV28YGGvn9QcxDiUu7NlQ9HHEmPjUWrOhB8OPDwjFOht+G
78PxnK/g6dyOXEZnPx/0dcfpyc8iX0r5iUl3DEOHwPG1JxAkba+u0GF7QUB8QJEMjkOBZKAUr2EI
x9P8fQtWgZie7+xO5UNZtaaYPahztXNRQ/cFtGZWVvY3XaEfujmomNcWTozIjNXC1O8Hq2tyMqBQ
3edoudImTMO6NkUAAtjH1jDVkQmk3tYedqiaAlcSPw1DnvHeu2i8IMuydggi0PZM0xzge1PSBfne
mzPh9XDKTc0KKft1W8EdbtDUz2goC+w9TluGio/HYXJIuqY4x7GAjO20mVH+G2dO4M3vi/yb+LpR
m7qWw+OkdTr+LEiIUySsgfTVQ0DJkmcO/nd2Giq7sRvMOqvfC1JTt8bllN7KeZmyZtsPOfS4lYux
zeBv8StdV0vucO2mEtf+XqrnaozSvztGRFCPk0k/bA5zwhX80lLfwSh2+HRCsrtg9uJlmQgZT3Bb
ZQaaVjs+YOzcWomvfjRCKLiGNV5gELjO8OrO7hNbrfGdh1Nb2mklyB+ZMJ3eKj1E/DfEhKv5Ew10
0c0k9xQUYzFadJxI8v3tJ+vPbDPzndnT8VbMjKFRG4bfJQetvjnUkv9IsTXN+iki7DspQ2HwVcTy
Upix/I6fOdqbQqIeIPm43mCzsiiD8IWFl3GzUXG8m+hI6ANg97rsUZVGDceofUkf4prk/lSObt6+
27RQ4zeuU8M6UDdi/uoiv+w36E9G0UkxYOZr1wBfhqsbbBQ9WIfz0EsHnWCz0A39XYHL7COdhBrO
AML9t2wNUdTLmFgoovdqMo+JK+gvneCXjOU2Mgcgm9DBD+cwgk/bEVFO7q+NDpm/u4In6rwEF3fT
kZvziFDrVx3K6DtW28n7Ygp9hWlYkN/Bjg3dXiTHzxT3U/UyQdaiG1PlFmcaGvtOTzygoY6rbWqr
Q4z7WVgYeV6HMoWcYa1k1oJosDwhH5dfyn2tzmNOTA91Z3neD04fYkfHFpqq+DuJFoQ6JYrC9QhS
MoWio41qJoMWrsvLpdZNgfHtuQhFvPb7iGUwWERZGs4bdOGh52AuzxAuIUG7L6ayfkCvq3+iDYWF
KYIaxSXavL9HcnYNa+h1yesBd1dSntA9j3G7VXtRthSwzNbiEsQbvdZwEPzBcBbWB5nHGCmcwsh7
qZeA5gKuf9O3hS7Kn2YJm8lD28K02PVOZ+w13XUhFQfjNcFwTIflzUUrjR4nV6i+HOviydkY8u34
WDFAwCIbA7mP0ga7uYV+VvGMySVZB/UkCgu1JIjnsHdEJvujjYXTP0XqB9g9VtstmX3J7qpKmTs9
q/AnpHNZ9uC2Lo/zkJmzqwdsYebJTKqtVuA+HXiH4RV6/8qAjgyT5bao3fHGHaTGTTLJKWkg+BFJ
ezCm/oSc7e80LU1xA3OfZSDtRxuUEWNZvxc0Gd40S5c25ZhemhCyCOaXZNfDWWer/8yh/Xkj8Br+
PnoytMMeSOhnwY6zqBIzNs4yi9Z2S9CUJVN4VG7FEw3V4VuVcAWN0FFk6NegDsETKaxuks1N8E5Z
mX2CuqA6I51vrLtyPMgJ31BV14O5tK/hWuTudaJzCmFGtmqckoSzFkNE3I7TbtJWxyP4cVJBvKQY
JRw7f4IHF2G/UnUcuSwQIG/oYp8xVFf072qm4WOwOWZOh1N6gw0eYr0Tqi1GcuD3HfrAY30SMbak
zeTmOumTI4puYUmj/YxeQP4HgnxWfhzEFEWHoJAiuyfDLL9G1eQBvnbaveJGy39t6YTccQ/ScpOB
p/mx1qLytz1Gamoy5vVLlWT72mq+87cqJFvRc+9EfhkUsWUbRqvvck8ZftlWFNkVYSDiI8A9ZWvk
PtLnIWiYyo6zwsQDR3pcbgw3/iXUpnp34PXZXtnMz3ccwgtzXX0JDuWUEPOZuzx9SAtCz7HY0sds
tAYx7pmcoRYuGPQm9XAuRwPrWkmR1asRk5i0MPx094NBuPyxI+G4nZ3P3xaL0F8kDUNTWetRqke0
xOUJ930dn0UxhAaFFeL6kS50QGeauf0lkqOF3h+sw/Fthh/w2CBZ3OYWsx2zuJu3ItdXptbjiWmg
CbrgKXsbY3iJxDhi6ScQ7P1uhBYkafIJlKRbvPrqDba+RY+3ZTon+cCv2VDSl5xU1TNW/4PtnNAL
fDoizrsD++dbnU8rjFR1Ik7OC/5OAlsuC5waWRMGDL0nbcvU414ut18Lreb4+1GUNrmTCjAwigVs
dSFRQc6yRqla2nH+giOwwqsrfKu9pmfclfUbQ6zO3kTTLCDS1XN4oQebfhGao95+wQ0PO50x/NeZ
mI8TmPcT/nBBzIXwGVa+G5Jif6KlWpcrfGvWPxKXWYeUYzk0JtkxrSMz4sayxBHYbAGFROdQC3rb
1qhMYAPH4gfkdBrQEnOwSOcmi+d1f0d8utRPPBAX/sF8zz1XuJX84xQ80LBiBTxnl3R9hBCXmR/T
BGv/VjKbdb6MyNbvORQsUxeWwu4921GjHsspPeZuA476II98Wd9ThvTXpkidXscGRarwaImVr1o5
QtnwAC7Q/leuS/SL1XvFTnKPFndimYqVaWbOk/olKNCgGtiuZOWzkNlxdIunIEJxDLlNFlj+3Y9F
+QhOTJ42e24i2RRQJ6xt5dV6XyyyYm1sNW1ToJR/JqAsvIN4xtiT1QEevGKCSwGafHkp4GPuTyNQ
6ie8yv59odS+HnQAErCPlmWYyUvTjRHz8ymWMJP3a8UyQHEcij9KzNBPa5p9uLLg93zUX1WwUBoi
N48D0lsw/auLlFZDJwccyl2TEa9aNzI7f2xDsnDkulfHc5r44x2avK/dZ6gyfq1Sj4z3LaPjt4WZ
XcEZU8M3ew+xd92+g/Z9D+kDrIlMFP2aFR9hN7+uk7545Y1993GlfxnQ4D+siI52YV82xvBfQbMK
odCNRC4HnrRZ/c78gZqpoy3yPRZp1WUsMr52YDnUHupK9PcvlJNagS/CSv6SzTXgNzLUKN6u3qrP
iQFuaeByNYKXWs7yKeHSnpcCPsBhW4d7Uiy+mxjRfX1IOMAVrAa+ZAqLRPvI55eRxW5oPbBwjomp
5H/0tiQngGnsPE8bOVfpQe5XfbiLWXV+LfY4f4JTa/SL79bc4+eSTyxNyMWwkN9NYk3K88pios+F
J/nftRLz2oAD6S/aF/LsUzr8HVWVvfMtrOxhdcKZRllPf0zLvL4MK5ku9DhWDNf1rm6xSilvh4RY
0UR1yJZGKFvuaN9hBAQsKzlUsztW/ZfOIfu9caKuKeDZ61aUaLZHP06nFCKl7+OWhTVpEUJ+TKe4
COJXAjAer1Ep4hfk87DxBkhTZLcRFiZTw1ew1Pp6HeOqW45JXY7KxFtXV54jTZ7VIT0dCZxAz3Nm
BJSuR6JSmMCyDJe/AOWy2eKM1XfUp8WPtYDvSuuyYAH9JRO5x6p9K/8CaFwUbtCqRghKElFzWrgG
9LyjmjUQMdZn69DzpsTJx2Gb86wBHDvYE7iJB/AEkgasDrJiw6qFbHjl4KDyYiZ9wJy5QGxVH4Is
YFg7HAng9goyCNiB6A8K0/5v0KoUI8oWwyICnPGq6ECwSvRzxvTUwUzJRa4NMluArs1sHJ9NbMuX
nOG+eMzkskDfp6At/4e6Rz9AKSzErSin6gHUz+QZCDseQQr2xD4gQbgDGbGApBR0EazB5SR/lmyu
PnVezg90FiVymvn2UUNJptpQV+hQAzHVJU4XO3U7Gs/lZOwXbBkpCyMiFBpy77mCFDOeKaSM6mD8
CYH388vsmF9vZKsW+HkXsvpM8XrHPeLDKW4ZGbluBF/qBH5uBf62CLjAFfxwQLZaYwWG4Fa4hnNe
4W5ZM1G1wlsF+if+OOgD5cDPS1LlN4jC1WcIHi9vxlOQuJKCII2dkfSS16Q2yGiGm9iMiLylww5D
/WIHIsw22xvvhxPc1Pa44xmUKVUdYH2AGu5PskrJX516wClmRSEN4w5QBmO23poVIQyiQb/vf1do
cu5HmHoC6yXSPcVmzv4bEi0uYSP6FXXFdTabF3qihtD7PCHT3JdY3rCzmrZsbsIKoKDPJZyP+Ozl
9BrA+sMeP7UqOW17BJggwC60dVU0v4Pop7pFpfW/aDqi10Hk4sc8BHaaJlPLH+MRG2BWcFbmfeSW
/EWBoyJQQOLo354V/gHQeSpgRZJ8ya5XfzhUwzkTl60e+NJi0AnwU/RA3l4AjTgkCILa+FxKWBjc
zb5W7o4pw9gVvczxlNYkqb6t4EJsz3ksD4p7vybFMxh+9RlwR1qd/Qijg9dD5PbuyPLENENFy+Fc
DWZtJ9Czdqik8zXvdqxdNMaqnQ7no8LLgiJMse4qeJ6fIqOr9Cer3Vb2c7Jgkz+FxMhOxCTNGj4j
sakD4nl8OR7g+rvbx2gJyK4Dz5ohCZLCajrzMs8eLHrk/2iotvFx3o0V10yWadRhHkbsWbniIKLk
cfajzjaFBQw4HG+pnEwMNhApOgyUmLrGDAo27HexGCoMn94YZzbukOAUo+edKgPDgN30mAkPw5oc
mFzoqkVAHgxcbsqRGqzh1T52rvBT3eSktqNp/Qx0ty3YZs8Wb/9bgK/E0TB8f4ipzbrvbXmQASeZ
J7/rdIynZmdb+YG/q18ZT+XVQbZ3xm5Jf4bkSH5EtfLfqulrTZXRDRwlDsmwbhOJ8Ed0SM6tt6lA
ovf32daW3FflyraXPIMODu7iOimwqEOAK+GygOG+MOuNT9mydmBDlffebBkG/5KKr6iBipQXSRNF
znSRhjZ2lKX+SRVNxK8MdlbL36Bc8ChEJcZ/iMCm9bRxyeeXtLaVbQOr4xG3Ppx6/+xrLeESR3VW
9dYhxLp12OBhm5lj1dEivJMiI9UBLkPDYj9hC1tDcopfZwMmsH2gOT/Yo7cFaS2uGqBSmkEpsaRq
jfsq9vn8s1Bb8ZkcHsNZ7WIY1hK6/xYeOxTEcGipZHMIHqbrDph8uGIOT296SvTYwjcFSw7kgk+d
40f5MBerY+0CHyeFadqIJ+wbovicwlSKfcNFU+5AeQpwb/AhR7QoQDX0O5gHNNwiI5Zz7o0rHqFd
r7GmnMB7gVQ0HNI8JMlY1NcYCKM6VRzsIQA0MXkfeYJTGgaj/zmZhOSmDNztbnio2R2WDbFptmUn
ulP8CFkHX4El/uYKI9zNim37upW9+EmxmQdO+n/A/euTBpAAEmSeg06v7dsqlqQHZ8N/yIVjMPJw
sme3GdXCXN022vgKNiS7QrAPA7SpAk6RVovlvwGukx4JhRBV1kIm2bnQgj+EPB0dhiMJqwh9wLYm
VZjld4C2d2Su41dfzKStOMNbDRKcuSTzlvU6itx1RNcpwO7HiEDlVqpveUl91et5HcnDTmKLwJuC
uDZ3Ju7tHEd32MjKH/7gJd5eZ3ztu5hv8UNs9/j1S1RiOoHxAX2whzytI8ypLtozy1u4gs7vh4vg
N9lgQwutPbZDHJdNPnw4wbc7tOJYnLlsn/yMdreY3xMka30i7zzg/QFjAXqOCIL8GhuKZbx3IotC
fEFzE9moKTJg0R/DvDAEOSHiungKmK4w2ZdK+BNCNvX4hkm1TBpZovW70AGYDpw6arhy/FIqpLnv
sC6S4/0AXyXdo4+Y6qJXFJrx4X7RSWWnPtulIeoU4nUv6vMkipr+LEtj1y4nXB3Zb7cLpAOhYQEG
cwDtNC8Rwz0RukErGAc4LkZWAq08ZLhle5wpVP8hy/UduMbQpfZigOkrWJ94M+0Hz8cheRYCDo8f
xUj9DBKAwgi6wEtkKtZWBAiUHpMEk3WnQME/zl7kg4ft2MSjc4ijDYA39jT1z0TpWhwtiA4YeRFY
FEnbE43ssrMcVVljjQtg+mQzLUHBmdyu3jYsYDj2u/Acnr5B2D5QigFaAbO/CRhtcdeKPM8Oj7gV
K4aoNWEeCesSeC7X27kGKI20BgFTrAvSZ9DhPa5g1YvfK04NunzvguhHtAgHmmIIP2o0a2DQ2fuZ
olvAggnLMowIwLC358XlzD0bzqZlg+pvpkPHkPaSlZ1D5rLRTaoQrgwfZAmY7UIwu4om9tGs+XkY
5xhNsgM4D1nA4g99YYCsXaszw8c7noiNPaFyHOinsdrFOnA5+BTLlsMq2OYtfo0qb2DeAEVrk1g7
Q8Rcr4cV/AbpqxSkHcfDlH9FVu7lOwxJ0uEeg+y29HYtkPQM64Eya2HoWoa7jeoZ12NEkcyL9w/4
8ndBpuXoK5XOa49lP4rbmoM6cpXbEPNHAGmpO9VQTdlrYNVBz0gdqeu/O0g7i+rAYMqFuCCuQ6Rd
5nNf5y1z+RcdSAwMY32P5ZUtb4XjSx6DXUOACWJNDOryUwpFCCZ1ZGZNU3qB5SxTdyCQHZDtFhiK
0TqDPzL+2Sfsxr6a9VUpgeaZLkl+hosny+2r4nKIw1sd7Wl+BpUGu3h0SkcWnRnQGISKwtMSgchD
vaVfYs4AtksroM81IG5nh75zZGNTzyjoW+UV24tDXMp6cP58FCJK+53PhrfbPnDAUV8WbtU52sdi
p2fUBhupyx7hJfpKisU6eOae2L9YwSD7+ZRWSFc94efL9ysL4JK8WDu66N9UUQJsG2+F/L0NsCwj
/+Aqc2ADnK1rhiUWmuWABNg0gY/70pQyGnATRTluUNI64Bvk7+42hTQbhNLy8wx+yX4iSOSzgIQB
BWMpB1yvkYOf9WM65/jELNkZ3LkrD19P2BRx0boQ8/oZhl0rrlEmOcllq6SdxNtWTqL+RxSc7C5s
lxFsd8cFHWpOjwDJegIr4M+pWCIsuyDAGuK7gSsEAmue7+U/tXy5HKEOrkufAFxWvOMhSTSiUB3X
Dwb5KN+iBMNyu4u4nn9PLjrEyR++yrlqgLvDHQTrY8aHWFwDnDftN50eCz16zkg+PXKA9cnJbFgU
9LpcxuhMhJB1D26YHj7EjCbomjHiyK+vHUFxVbiwy58oj/JoKztL/p2S0u+PapMlQYCKigcDmY4c
wl29OGVXQNKJkCc9otbhttCTM1/DRJWcqjCMUvQU6S/hVKshyjqkW3mCqzIw91kVakh+HgBD83sA
UWiemxpWOYDzsoLM5xXDA3HnOJYq5G0R1BRmVKwSi2RsBWFbB1s+8H1mDUwskgXA/GWZd5AJoupY
TyXisOcNGi0QLG7AcsRxDeiPw4fMMNfeNkI1icCl2re6k8ZLdwVPJ9kewAjOq3/4t8egFWVWHI/w
C0ZZuAIawXAGSQEI/EvicSIx+tBqutppWclpBBZGTyAn8vk1EggmW/SKKQE1kRQCUB9xBlNFOtsK
QwzFr+Zxxfqq/lGsYoNeRhfGq5sth3S5KVAX6Dn5cox/dgX+4wJFRZpNzQTrnkk12SYq9Fg1A4Pg
+StVZmtDtg87QB2f7PRa2EEsp9nG8/ImV7mmr6gfIFWcsWcPy+vEFwb2sRkPlHM1Q7N0P5AKjjbV
YsbFt/FSrvp7Nh9wUzILi4a/hdw0f0VFFthEyUzRbketSe7h/LXBr3yv+fEdIxgsMcIAhOmzRKhu
mZ94AmzqCYfcbu/ByXo+Dd5mu3vVjB3Z/Rzb4+jRYmJ/BrHiGPMG4eN++fCjwBbVi8kP4Ra0HPNT
diQ8/pchLRN+MNFRveTYBBQSO5YnZH8nChSTKceHfJo8XAuQkOziza3XpTTanYrjiPa1Bxy4mU8j
v0wPMM3nmuI86VhyLE69Z9MdYBAGaw0HoXT95EOF59QEME1G9h+vxmDMk9HCzf8ltMRQCBhqFEhu
mg36/vQ+rnju0L0AtWpHCNz3NoFH3/84OrPttnEtiH4R1+IM8lWiRstTbCdxXrjSTsIRHACQIPn1
d+u+dqc7tsQBp2pXHbvzqElzDs1cTHhRvtd4rDeuZWi+hSWNuv7J3u35N7/pk+FMCfMawuIsbetT
KJuqrv6M5y0fhkNSWWjNHZzGvC3HxsXnWfZ8vGPwWETeFD4xRZHmhpUB3HhhwxRf99CAbjVn8JOh
3Une4cXP3PdXS6+pkWuBpT/rmMPqPItkOepw4i9NAepe63kqaYWqfBePJYasW8ZRfpDro7NJbTr4
U9pSfc6VDl/lvZKN8hbH3KZxiMOMFLqmVEW5tLeycCoA2KW4KJmgIswmTzm9vttBJTJg1JYogOYQ
u8rtR+yLufzGTjLlHdPcNPKvmZH9nmG5fPvpT5bldHszFqEodvREK0q/tjyWJ5DJiYt2azyvYqR1
w/XmLSp8WmRfHVU+krqrjQPUWTUAc66Xz8yVTkV9nOOF6oW1Y+k5T0Y8dGXG8rx1m3pa4MLkrvOM
2SMf9pmxTUF7WW23b2FdhM8seYf0DIFCPlVD7Uk1B/E1CuIqRM9ULEmJHOczjkP+89xB4Ym3vPg+
TCm7V+PSZTG7Dk+6iTxqBVa7d+chWvcLb6Lj1GP6xV0UXpUbtRmF4Bu+jq4IMM1yfi7p/fJ37Ta5
6Y5dATHG4ho9FYvqMj/Ygsd0LVyMYzToS5/M8o1KGzJdSye++X7p7OYt7ds9Uq0/MnRTnT3zhPje
MRkfRL1NPwUY8b6vqu4kJA0Bw5hU9wI0fSXpEhlwNjW8MTR1iGeOV2LKpl1+k97opPvBH8QewbH9
yW5GbGXRLf9cUcTrM9ZOwQmNou9zyXqDP1rb1uwjrvH707L0v9pwU+ueRQHFaYxXo478eeBO2vS5
K6LqKZmC+pcsJsgWOsGiD4BZuIxwjTkdEBy5qLgjS5aX+Y3lBkiMTgGYwkYXyTesQm/P83UAtuwn
EJrcFApoUumsHGp5mKLWP9f/Z3OR1VOE/6X1d7wU3KdgYezc2SYXL6VfYaP1jVXvrongdvmBy8eg
Way/SysuxEK18rFp0GUuHjTJPqGzJ8AUFduw83vHt/tEqS1LnXV9iomr7vHeKNEp3PLgdQYUh5eK
z6UxLgElfl29B/RJwnNnx/jUrEmB2ybAuVONnogrjNRdt/jy+zJoKib1BRyevGMId4toclJxGX4i
ZTVH9pAtpyDZkiMuGWLhRCHXfmEl22WByXheRddd15RGeNz0mMozF4rV3PyN25ThTr61DqY9ikGy
RZkYo/bBrBXTLt1Hu7JkZNxbzF2EylLCeMXNNDHVNJizpdoWQILE6bZj7qMb7aPC1wecwqh7QpEM
Hqwf4lI065hkjj8kTsYw32bQhMGF2mV9nt1GlTgXfn7JefbQHaeGs9gacylHVMm2k9NDxT/8CTzb
vVUTw2myhUE2s6cL82RLyjPrFe3zaJvqlidl+kiY24J9pWnz5M0WDdqNY/GtlClIWRA54bmfe+ea
iyX8z0XhoXcvJUYTXla/r91jAODw0dMq++42pv/wuzVlbZ7yD632MEa9daMNyolwNfK5jMqbmZLv
orUcMjeib4XxttuAdHKbbK177BvPu9mqHB4rcJafyTgK/6Aki747SSnb/h5wSM6hoRttV7ZRcyU+
wF3oTVI+0yEAUJTwkimJA0Z0YHrlTYGzVEfTUou0zMk0XUOIlz0Hv6rbJWoxTw2O3s8uAOZfRMTa
cjSfIwvoewzU1B/9PbGgT67n5qHKdbHua04bB+WkzePQ5sLZYR/ET4aXE2wnPidvCTypMxFobje6
X/J3pOjtNjGh/zQ09F9xtdWhByYtdkGPOlj40MRl3s4v6ZBs5I+CiHKYpT5GQS2eQo6ot7TdTBZu
LUHmyuPg/KKtGRURgrF+o5zavgi+hz1vbb84ejxz/q6wrMPBpxz0NILK/eb8la7njqUbGQtMnW8d
wY4zjSQMtzsZ63q/jUv1o+Y9+1m1a1XyvmEdDhcwbhtRP8tQ3cYLVYzWzFj5cfQ1qDx/KwdF5+7C
wQWlRY+pfya2O7f7ddDzckAKCbtM4G29MDhZ5oFIfmhY4YdgCNL3KfFNdNFoWScWqdj+eQNzofaQ
HqmPIu/cp4KYCwbFkL56aEgXd1H20mMkDDuU+8Q7rrkbngr05r8AmFH0sizavKFAaudYVJToZBNn
VwoJPOqIs22tQ3ZSa4os1Si7v5G3zRRbRs6V93+t3lUtgzSbK3fsL7UG1D0MYkjeadBM/V3fLh5j
RFWW/K1z5Pt3Oy9+av1QB3Bbnv5vpgPl405EJARjtvLS56U8VEXTyZNLd8Z6Kvzc3agAGkSNJrnw
35/54NsgQz8Lpz/FUvrYaoTwMfnnHNrHXXySIbVwq4tZYaUPTpi22uJ39CGHwTLVdfds8nq2CJRp
3bzmLt7DfcL3qAjeRdPKGJm7RRo88LqzIU9jIQEN8nWyHI4ceBUN3N1WmRsOPhiy3Kpi8tmyCf7O
iXExaGbBGlW3hB8OFAGf0GIY86d/AJLTk5c30zg9cAKjm2eY4uAlWnIq2p20Dd0jnVIqufRIXCED
JM/CK29BGmajCQIkF8QIsrFIqAxdHMv2WQgYlG2niFT7vXS8vASsA58/Gh46G1sZp4ncLPMfLGKa
6s+wEgyKSR9ER6euBvNnZijct2k3mivPLue3y1FjpEZq4rd3eg4/GvCTm2vkIbJrxrmZgDiLVRzD
OhTlOV/sdkXsr14LeQ+MsIbHhJ+DGcfxR1JWEA2bdSi8LJXjI446CYYs7ymOwAKRtqLvZWhqtvWE
d/Jw8fNxfKgKqwUVonwMp8jf0vGfnOfGAR3g8+esSr+Tf06NHsUvtFp7RMwAepVCpCWvkqFtvuu1
BbhNLS5tZoouOhYwvuMXmZrB8LZeY+/boBAJb5gvU4fKsGjhZXLpRX9ZTUmo6eBOhqTbPqLCIrqg
Qqp3hlKfBU5T011ZDNSUsOmup1/KhZYqj8IB24NUjbz/v5taiiAbVpIKX5GnkCsbIflC6GhNVxS0
IjTDTvlVeuYMwk4kFjDwhMpc21coxYIqBNa1CPTIjnxFTt5tOFBfaVmaDOZ2jIxqvlRA7UqnXVf+
LraZmXWr0FAoR2bfATmq7hsFl8t+NXUb76nB1um59Kr+OE1us9wcxNcc/6JpqwNhM22/qCpZ2n1e
5/JhWGi1eM3Bb/4CIFuK4owcFxw7XtD3eBzhi74ovqQONb/c1iDjLW58JrVe/60dba+Ya3F8Jiu9
3qB//7qabaTbqRZV0H1uiyJDh/wVSXuM4VQHFrBsgp9Z4Hrx4GOTjPsEYtWX+5IPsPgatzDSp8kR
OpgyW+PMQhGuUp+DtaR/YD/2kQN/zkiXuucpZJTdx2Qb3KOUYU7ZV+HPC3MwESrQrCZhoxihffzm
k0w3I386Zlhx4UaVbs1xXkS1/qruKzp2FCjA4Evpz6S1/HHkuhO9+buJdNQ7X3bhQurPAuSgnW8A
O+Xq8PihrDmLl0hrpj2luq/B9crlAS5akO9ICxM5H2Q9Ul9ymLFz+mfAfNweh8aA+yhbwbCsIGDN
Y9nRXpe5c9HUSJab0f3JDVFhDuwZymPOorpN8aEh75dzpVhrYfarjrr/xs0g5l0thS5lntnYl/oa
OTLNt72u3V64gAFbE8rorS3WaV0fYuEoVBSOXdPmZ2OO8g2cYttueSo1aa1+j0EYjgKEx4QhAR50
8G7aRx40MEonceO42tYfsdaDfgumoq0PrKvxuIw5vcSU6HTOrNpL05jwa+OTavmrXLdYDtGYOOqz
U2AHu4jGWw7XdGABNSmRrIBLpQgGddR2oNm5nKnb45aQ4do9e31II2Y2+dQ1PpppWJxXty/rOPxA
rKrjg5uoMj1VIeI6E1JoFHT0GvVq3CclgbJbAaVs8ozO6EL+M03p+V9eWuJjHroR4Ned2UMTwLO/
jq0sgiuDrxftfYGw8+rrAR61J1tvH5aKj+dNIYYvhxDyddrleRNeogYEauf2d31qtIt79BQCKXQ8
VaQ8lYb+4pC5euCZVOyTGW/qCqcPRTgU81eDq5g1sEhB5nNgItNk66soc+seVdpR6z4K79aDtc+/
1WB4Bh10UOfqyG4V69H5EYaalyiptOgufNCRehmGMnL2Pj8fKz9rJ/6z1T1xHGoY61/CMeY0222l
4CuQIkIqQsjgImVjxa5VJVVg4BMeu+HWZN5VtZ2OQ2vUgtrDF3CIwsk8qpbYIw+FvnsFgc2v/hD1
bytobM40qZanmOzoT6OxBrLe78PdPBUkeTFqB/scOApKdlWxB/4EATtd4C22hyYICJXA4rYlQTFe
k0jEKATzbpZpX59GVyn+UbOZi2rL+rmhbToLzOJXL6j7cf8Q9hQ4Z9a11SuNCyXbYYW7PvojTApD
NLZpgCU67xH/tPvcTRipd+sTYr1hCv42eHNC2LVVwX6DyfN3lIfVHTe2btxLUPZsJpMEY8YjO07W
kfVy5ZANwq9+BF7d7tlGnHjMMA1OWgtszuqmrdWndoJiO9Bq3btZukDAg8Dcd6EkaC07nehioN7C
Kyc2Z4RMcUTd9Aau0GBFESRa+HU5u6WfS+kM76KU1NpPpHN4Do653i6se5+9Ey8T+3vtyRqQwYHS
oXa8/GANuNvvXeN0UGVkkNTDDMFFEHRLMza0VDSTt0t4QewNyiOtjt0+cErsthob/HtsKzchXDyt
f8uIxO7DKNL5myxtpC8i2uZ3z8YCkcWZ6lM0UD9/vC/Q6I9SmPCsqaJfGJ89GT5rlJSXjp6+6xja
MXoahaHivCUpGJWcqo1Uy8Xd2vRijY4vEZ0yX5RkWPSJEnk8DJvhhemYr2tf5ZNUrK913S8xFfVZ
ksY8c6uUB6YVywFMI7pdq5XZ7kKPik9Qs1Fb+jhQ3G/PowMRc3QDyoGBzhx8UgeyFVwmtxjrMqVT
XbDC7OBWnFN5ac7jX1MsjLbM8DHK32a3jNKV4aFGl+duHozzmZbYNm+ehHXK8lkjeIRE2shvlNjG
vKd9hoaOUg0jKpvZWWP1mmLg1DTT9n3wIxAC1IJ0uvQTrclZynHgTbG55fsQjDn6lxQTx8tBjpzc
fTd97q3OOV4TtNzNVRC/su+AGN+yrN2h7Qp33fWTM73kTl0ft8aR13XO1YG9P3BHE80GkvDj3lEF
lGE3K/O0tg25Fm67kYmzFTbz5lpl7J3qZvxiMR7XyJfP1Pcm+wCBM6P9sGquqvXzjPbwwoHzd2A3
Y0RzCpAWE3xMPJg0Sqpgn3jigDdV1Rzf7fdiQgEOWqgihJ7evajE1E4WO2MKVkBF92nD/ro6oDmc
vScCwEdoGADnTdTcvlXT93s2hdDOxeJnoMDSNfjJ/hRH67kCECdvbaeEU4YfppmHg3A2rvWOTdCg
k5Ve7vwhKF6e0jYuf0UKJne35W5w8ScNENNp0YsdZTDgL0GQ/wrJFX0PGzk5eyqlkisJs/5YRtN4
cMMurT+N6wVvkR+x5yZpcCm+j463XPQYesGxwy1iMqx8dmlxdVALEFFC9MeZpvhlzDenPUsiwO6+
Cxxg4KGxX3IkNxgSenzt1qHJJDRzty/1AtcwOHLYjzi0F/YUjS91s6oXY+jG/1bhij4P7MAowRli
ZqkG4AghvwvKnT/rIjp0jH/9rvLAZ7XbMwDaTgZfse3W/HfX9fkNN4G7jC4zETCEFDFhbCSus6mh
1uTOgJ0+T7I3NaF3UAiHJTseqvNav5ej29XnKWediYcnxOFn8jPM5AW5DDi6dkX+FkYeA7AhmgUI
JpfqH9vUjLtzSrR+9jUUPFQJrzhZMhEyLMdgdY8+3MAb6w6AaxHU3JPSiv6qsOpp4lcELb4SZyMO
5s7JfvRG/ezWXhUfip7Hxn6snQ4VhCPHIwnjQWUomPnTwtnlux2pwtvFJir5gHJrwKVRuPyO84Yy
rL+wcTN/Y+gtk0dhTHGRvQpuia+W+pqSpUiPY493v4vngXSSG0p//IFNUnNAxaVTlyVQS3ckOEQ1
E7GMLqkzsFVgBRIB7mPO9TGeIQ+m33AE7YMWa3TPg8wT2W4aKzM/n1nayGYTgU5Qh0+wHqytuK9P
qC7F0uuzNXX3uw9kY3fI5uuFfx08BX0HM8u36PhXgQBN4yNxtSebeuXVCbQ8O0YMP5ldO3Nbx3RZ
L3aYIxTugbcoaRIRWtJaYixQyel3uJr7sCr7kaxXr925vujFGpRnt/lXsRuu3Q1LpP5tEKrhDlJm
JPRKJxnvJ6ed/Wvucax4t/SGclAI06KPD3LIK3IBDc6WnEdYCNBJ9nAkqnlxwj4sTlLe05bWs8So
PJJ144cu161yd6uRMXSZXL1o+ENoanyg4UOve2KYIJNauzFdCCCr7QGGm9OI689mPJFgG8SOyoGG
w6Cc9Bn/LiVTQ1lIxlvbPnN4VeonmRGS5wBqQX9JODsl5y2kVnVbneVXrJGL18GVUEJp/rNdSfy8
3kVk+3MU8UoaDZe3Z5uA33zWK/rFjvF1+/Agarii8XihF3PmsSe/lJ6bNcQZgOTioDorKfzkGPZm
fuBXpH2BCUH9S2hf/PA3j/VnzgjxR42gH2L0eHQSAGE22z5sfCNO7CuFw6daYCjIaYDOFMQQ4Ytm
atZi9NLtk4djhYfDVB4UWBOkZzHccTzPxUJi+pRGuS2zoJuB75LNpW1Ct2Ggw2ycCEKcNr9S//nx
NLwamIRtt7I685xwKeD8t0Cmr03ixd+6luXtBAWnzHSrd3CGeTjwfKnZfJLA6rKDIFneoxkcI9pq
c4Klo5Ut6eiWeihFWQ6ngBdAjerarNvFRlR4HIqVzG+GveTftMSlcsjGXPqgdAm8iZ727M3i3qTI
v4HmF6NdYnrOQe2uBcL4l0OFzE9VUkTAS2vOCSonUDaSrNHRnd37Y7Oky4GBI+xxfCrnGOtIx+el
DucDaSmeOtZh/U62rhtxEipgyMdot5rgfic+u564xMr/l/uebumsx16gjnBKZLvLk0VIpIoQ8o7s
PCemE7zG+lvk2p7VOFMqwHGWfhs2Der9fZHnX27EriS9X5gnxkqWnExJ2H5L4SL/WG+JuJ4QWneq
a+fT1s/mEaIFc1fbfDuQCBieNzSYS7T682lcNlaQ4Rci8BU+5uWBz8V5MyYiM11u0Kp1guOPtGP6
w2xiPteWSeDgkk746Rbcm/9Wd9DuL2cFmfTNBujtrRWncnLJMpvFPD4TOkrYZ+IiIjWzSZmiCjfC
6CpSDR27LWg2nd0bWO43xUxz1mM5M82UXX2qUISB+aMVKHRQynHOrfA4V4wRef2jQwzOZNuIJk68
OuabjXQScXxqNq4y/jHpFm35+NpUPqm50485X/gNboiAWZt7EdedIlBcrpJw2lgQNREJTVOMm+GB
SEjyR08RiVSlWWkChaPyg9UuLimFGykpQG0BOEkavEcyCobv9VCGWEqJsLsGZaU9R2IgiNuUuuW5
kBCUxyzuYlrmRFAVx8ELKRBgrKH6VmAAtO+eMlGCocq3hxWPy3CeA6GTgyc6r91PJijTs0RK7g8t
9SygL+Lek024IE5HD5zbluSDWDTtYjZHbXEanNH1XsiZTvPjRJ7kWZa0De4Si8j/4goNwQ8kGUI1
4KudPKeoEPv45p1dQnx1pP+D1TN1XW/PxWI1/4uYIA+B6h8LZtk750xgxjAsY/kA1lzZmzutDYCe
nfz6JAeTJMc+iRx9q7wh9W5qc+MQt9IHus9NP54jxJsfwKr1ryVt5gG2MAGO5V00fCiHOcrl3V3B
8cHl6ZPtHJaNSy86kZFFfIxwSMm+Dgtgol8/NFPefFa2FX+CJIxfWwro/MfNk7Z6YB4AZOTtvsis
REtAeEV7furomvlKgrZ61nydryDshpC3aOsET8xf1nkfT6GXX6h+8YNXAYscHALfKPoZ0MQNLTOE
GPaxhXnBvGixhVwmsnE3c/T2xQ67YYYwLDiaLip3OKynyzHnf/i3lfTX4Jo7aXEQRTUxCygWme7r
0qTJcWWvT0DqBcTku1jA1U9JDvByoDMzvaxTnZwoKh2e+2msJj4aykUyfhpDpAg476I71ojtLVvB
fthmG/7Fybj0WbvGRJm7mBPaTjTT+lzQM9ruF3ejLqGHgLqJGNnpaSk2y6cT9BCnolc4ykkpELIp
2hzqxy0p2ldHDK14dLYAkiXiohUnx5b66m/OeuhXL762QZJ/sSVqvj+FYy0e2EUUFI90XsktW113
FBn4bttfy9a4z6zyVBmWZf7a94t+b0CK9S7KQb4ees4XCY1JW4hF14D6xZsiL7VPpTN1u62R6GYF
mrb9NU18QO09yJmDuEfssTrjwtvnggK9iSSQ7A9r0QznaKJSvV9890zr0ur/xKxP4KobTg5lDZfM
oc6M5pvDRB/umfqT5LLW0XbG1VpJwY1z+LaGU54+A0cw0bHzadSPKfmLDanfCTLJTscHvaR44T4b
roOrddzwWDs+UNXeyVlq/9l6S1C/q053C75oRwERcazU53zc8/vilnthQJBrLL130jw8GEAcfP/B
Y5XAU5PPS6YrPUk0+hgXhFhe/Abin06v0PmCId0reQwkqHg4FfSfja9pGG3jA3nRZg6ZcQgH8K0o
tqtxtAs/Ajk4KTxeHNl0Z9id9WBtQb9PX/YQFUTyjeZJm+SMiBUFDH+8cNZHkbRu9OiMBkqFLJSO
yAhMcsPG2qERUe+/o0nKB7dKA7fajWJaH7lRxkMUaTqK2iXNWtY1qX3lTtNpc1AUd3IMaRHqgrTJ
j9Aa0bVeOY+zcD2+SYIdhCrWoHgltzvAF3gcEmLmzsc29+PfNqnHLuS8QE7lxXcIlZwpjCIxQPUB
QeB+N4H1t4QpZd/Oj41IO/8gyEGpjKZfQ+UDdcfVbWKCKE8yMEje9Yz8xdbxoJpPQe+QB67NKG6N
6l37i5hMFLCYfIt+jxE/aKlkVx+HiYcgIWhNw9povfsLh35GaPdJHNFx3e0SohftVs+05urFLmlH
SyfdbQoK8EqKdkJ8DhbqRb+mxcbeuTCCgRvWCYej1DHvDbfupvXPmjTDm8LgWqmPshqYcN+1DcL9
2jWN+Nearq9/YEC4xRmyoZb/N75hRcZ4CQH1o1odkyFg2m2iIQwz3U4ywV5nC3fIiQJH2h+03I4K
oItbPyTZkrhWpg8MwVRrlirZfseMsrd+qtSPHFeqehE2Ek+IQ1uTqVklij4e3K9hTx7D+SutUqzf
qYS6YmLyJMMbdG6t2JYDiGdLYFRAOHu1OSvdxBllQj3dHwDsNRRpH/ofziRhv+ZQit8UFNwHN1vX
Rf2p2RqJKbnCtk3LwoE65tYo8h4fh34ZHiG+T475O0wt5Bc1XTyaj/Q+QYmOyLfikLp2m85L5NMj
1SIs/wiaDlkFYbFBIIpsDuIkt1uD8kOt1whFlfHL9+Rw8xRdZqoxv5Xi5iNy8a1J6+qk50IOFLBZ
ZInBs05/mTW/5y4aizmlB4dI6vPUrb55dTyRA0nGcQU1qvkjceXdwRejX7mVl1e6mLxrPcv2JbJW
bLvezaMvFP7kEVbcZO2SbGzxpucUCGEB775Xeen4pz9Od0Wkuvug5UZk7YouXH0GQyqiHZH64Gmg
Gj5AOllkE/2HwQ8kleOt7eo+bJ4D2QtCK364/KKFJH0sGvjJw0bcxCWl6a6nJeTUcFqkk4eUtAxj
dGjX2v2u4ekRFMOQxr4CDticudEE5XBDWUnYJKAJed0iq29j3c7vKgEfJlFS2PZEB45tsqiWUu1o
buq+bczL+8iW7ZPC+F52qZewTRIwhLoI2DQBNHgywDoHh1H/L7c/qShH+5y+PNKgFFZNSX4ZlmlJ
zlMz4rIT/No+hm22yymWoRN+a1SNd1cAr7JjIKXDZQfNFSPHJ9QofBIv37hhdRGnr7pGxdozmA8/
En7whbILlyec5EhxjeMyJxtbOgig4cKivv2c6O0TqN78Zkhodu5oVtrh8oUGKREhIRbgaseNAfDN
K5sNvQBjwT0aAmZsNcJGvTcbgZPnx8BzgeNqdsq6GCslzDgvzuhoeEANr0MhKsgzN66PXdKNj4vH
6++VCNPsP6ZeG15DGUqXaRyv7ALqroIHx4vpW6Ir3f9V01KReOS1u4FIghPJ4ViKMSmfWjjp+mca
9PFljAA/abCatKCBofLst9l48iPpOfO1aTEd8HWa4aHpKHLPREyPzUq5VOj+sGW//JfL3jkvumdH
6WbX9RutucJgNlOhGt2x271lLaD/QrAgaI8cSh2YwJZNuruwrMr1UOTOcGs5yzzSnIBnkAahHtEJ
QSQviZzyA1tfiLEcmUE5chm2hwwnZRgmAfK3ELXWSd3X1tvu6dw1aAc4KruEZ4+o51VC2Wf0lw0V
w8eyXeacAvBjDpEIJiW51mF006m/FN2SngOWlLxEEewRtVxe996DZH+lQZ7sfdinWzVo9XeJmsCD
tZ3p2Chc95EX6Yx9OaY/XKKWy64cwZG4ukL7OAOuX3sUyz2VI5oAZ4/i/IJXQ0LQs3hy17REn3xf
w66CbvLpPZG/1s1xj/lCIpIjOsXre9+lUulQ+gP2BvMQQCeH9n64LYVLb2llyfeMaBz+IYnT7Ufb
TPJPs1rn6nYuBsc4huyn7xVH0tQp1gAnxqZvFebEbeiH5qOaJwBiPnxaziJuiDnOXZVJupjEe60d
TNDBxgF5xQiU8Z6/ABwwRlw63OjxdYSWh5MVqv1DNwJxiTJcEEPZGXF/UK64Y7TVDf+xe7V/3ap1
+6+cRfjhpI4jbnQ1ds4jsknFzYIbGCB7dIE9RCyAqj9sFSa8nNBW7rVo8/KAcS8GAj28FC+yEvOl
QAGMjyurUJysJZFx4sVaFjzh6+mZV/GIk12k8pi00lt3zeDVJzG1U32sx9q9RXPD+8HhHESlI1eU
Q8Vi2v2HREzjaErwAhBC3zWw0ujztqVIie5MewR5y/bCjWngxoLxoqA9wx07FHL/kHcASVRXKV6F
9JsRlSla08eZpmmjxJcJ6i+Xgu4DyL14COAAOEeHKWyv8gt4OGXirJcj4TguBoFZlqeEuhOKUq9D
lwrqbCg76gjcEqrh4IaXhk3kkZQ6khZZ9uylQb20SzW/1d1YkmIbSOe8tqXhaJ6va310J1Lu8eRO
/jM1DJt/8pTU5WXzCGfQoxWX7wNqNNU4nhrLR84axeNcEmqhjpRDBI/7zd2FA6tOX7CMN/VMvyLk
FY14OrktSuDvdascg2uPq861S/UiCJdTjOshNHM/PmzrKit4HKcj2xakBOZzvK51X8QBSWozUnxL
ngqyMIMdNmxEgihle4lb+N2/cUu6p5jX16+g1sm3xQnnc+hYnkssk1Z7z/WXDvO3x6YPAfuf6r4d
hyOwTPJsIq/7vkV1Yw/DPNo39ERRfkvJsohqL7vKnT+LzUt7ysWSFO8h9kaUDTMRWZ9DdId/SVXI
8FfIqPHPtiuxVFUv4lP0frUvAEgSIulKYC+1U/AadJGK+K3tsr1zTg7ubywUmzYrYr2Jc8uANXzE
c96rP+2cFNV/TBgV8Qa9Fc2VHQSEzjGGePMK/L4NULZNwiPrpzvqQoRM/g02Sr9HRUmBBk43r31o
C64LXFY9vyMGcmceDCmIp8iZvfwZ5BAQcSfdFdN4ZaXtjzhpw9fF8Zr+PI/temFREgCEv/ZvYTUD
VtHeT3xRW9qjxjQfzM6t1Hqthyj5NYwUUH11JDH+6xSPUczMuFNflpr04SmHswgudBlGHWQZW2so
qOHNRNgWxnz4xVg3rn+IUPVNRizZ/zuyLkS+iHvLh4sXEMBD0vfdnRS0EBHxhIFyF4g8udY8eR8j
u+qYHhDh/579OT4HaQBkIoYuOQR5zFWup4GVvEJYD3IjUAcKBhjA+iUlNEMJxnapoaKWn+MUxuMn
fRt+zTlnLeZf2h+t5a1cxT/+R9J5LTeOa1H0i1hFgvlVoqLlKLfTC8t2T5MEE8AAhq+/S3Vfp3q6
FSjghL3XRmsw9S88KU73BkRQw46Y42GItjNTQAzcbfnEGQEApptypB89I3sddNmuD+P4TlOHDwDQ
HIBY2N1G71iXc52fcimyf0jawybhpBZPFK7jGV49qdUkUgw/pa7Vh5IzpguZZfqIw2N46QEFHFTU
qW8D9OlBo5vor5GdFahXLBHfB4OY9YZXYbNsRg8JrIqqR/4wi5+cdD9KhCoYad2o4a8hLnPHdtRP
wbYi+eNbc2t/+puuhQu0uEUmOCaxBK/9ycnNP7lSMKXMflLvgfxsc79QOYlz57FUQfy02mxdJtsp
7MSHN/1WwvggL7qXoCswm4Thlo/R+aTYCyGx5JWWsMSwFPNEz9aYJyFI4WkvM3QqH5gYJCJAy3jm
2a47nv6NwFmjLkQWKJU0/QKTxh/y/hCTssvArEUzlGA/LApoXT1GLC8yjfPkF6aiIB+YCLadT9uw
FlVElDYSQh9wa69Ee7LdtfHRvqr579BQjl9kHjEANp3MLjM+iO8iZtee7TJWd2jUbMEO1QVnOgOf
SAGn9dWaP9Ono4Tqu5JtWD/Pz6kLPHva4muyjwxQ2aA0WAG+26jL1itJYTXcV3QdB5dkINTROQcP
JLfUTiahF33MuXQRLvNE18NXUzbBvcSK0rA0bAv/P6NlbXOhpiVtG6JSnpkbFFKnz5iw2upPXUBx
3HVUaXK/iDLbVQI+8T5LyQvfNZ2MGxAUBEr/2pj3nHc3WB0kDB6Ewj8jvoXyPUKDwFoUzWyan2FW
iitLP8m0pYDfWNphrDYtR9fO88ip2Tgqbw+Ny2Gr6OnrSzjNWKwLlK7PtdOHJCJNlv/E9DstdqUD
w/Z3EPnIAwJJNBgOlDb4TSAu0vQacUopbETC2gnFXjR3uZW48YhNAbURxkufLG0bl+ehqRp1oqq0
1uMqIst6bQYw3odozLPitrN3sstKUrBz59azp+/6ifn+/cDTow9l38fUgR7j2STLiuHC87u+Adrq
K+4ghRhZDyhO2sB2WIk4hf7J524sN9ptZImNI5f8LCLPNQfbB161W0ZngoEmF8wVLp065KJmObWz
LQlKl6LaxQi/GZ5h6jgRhQIxPYxGdim1wEK5IU6q3XVum11YisgrKZEoQqTr1W9xBcSEDqfNv9lm
ZT9QPW0oJJNBmo2Gk+8WFskWVaQLZMrys7pGw7b6Vf9VqiUwRznT7ZdERXq7ENzOPmNngQe2CqEb
xD54v7cb5kxSO/Nr3nXUOqTFuuxCeaZaQVTHtJoEzxcUMnwWcJcYMN2W8RAjgXy1zbpxTBA1jwzi
MfgXFSFJ8BtQAS2BbxdMUQTurIZZgY/xE7bmxi1XjcehN0xU0mCx+90qmFvyXHWkviWRXKfoU3Eg
gW1VzDKuEAWt4iUoGF5cWSRSEcQOePYjVceS/1k5B7OdyHKMUTRNp5p9IvSZ1Bz8vGWXXnrLGSk+
4Dcoo8cFz6/aaE+y1KgcE2Kcuf2SbRta/YHLsPDtTYb+QDN472CyIByZp5+Iz3C5MIRdQbY5Do42
1PZNz5Z14Gm4rjy25WlAj4ALbsAti142iP5EVTF9w0dx1buFoQIzQ8PLyBjqnJsgDC+SCc0/OssU
lSIxYezjh8Z9k6lI3SPTbXnJaZXpT0u3y54QpwiUEsvEcjqbsnvmRezLZMZi18cHtmF87THgM573
PDQWqEjfmXEbeczFd5xY/geKGYt8HYEy1Os9SLtgR+7nEfJJDs6VHfmk2u8WRNdd33T9nrYLt5Jn
1+Jo0De85jlo/PsIf3MCOsIibDDwCm+LxqV6zHUnVjzY+Ie3pTOx+mf35e7Y8i7tjjdorgvN7StC
+MA+BFge+ZhIUWIsPpeg//2wPPe+Dq19q9LwMTBDyFJzydAgIi8Qw1se1+3v5DCBxmPctcjz7CC9
K8IFnArrB/HHZZHenOZ6nbobxacvjhAP0vus5/LDDXebn22GGBfR7dfWOx9tCNnwmyrUix9Jclq7
65yNZXgXwatcX6O4K/rPDmTovlExUNrYaUuPuGbqqseViW8SOd3yIQTeztvy6x+MQ4RJtgZMS5q2
2qdjp768eqHOUM3Y+9tCyfICJTkYn93ZZWLSUtyAvPJtNJWE8h0x1mbi1HWUGmPkszfXLX9wU1lL
96Wsdf6wLIznIK00bqTBHICK+AFPg25OxhIN4zyfl8gWbon0QxgZ9DarruS9E0GheYGEIVKUYIE4
cmesdYbgFQ3LjoFD8GmDtHjGr1kCO2ljRklrL+gXkVgnNfUC3ByrGA/gCujrwT2X/+WxNbNSNmX2
MA1NPX9rGSGym4NgCSHdjP3Bc8bK7E0FEng7Isp3t9S79acOBIxV1eIYnyo/cjfM6rxHbojwWtG9
IjxxczwfTVT+AKjV9wC95x73du8+QTGWSV1wTu+oJNarF8ZlsnSh1Rxc3Py7xksxlZJZV+IxgcTC
wWQfbIrtP/mEXX2TBcb7HBb83zTCfE0zfX3iWPR79I5W8WaTTHDF2aCecMN8o0mdfqDZ58cZ2gzD
+7I6V0hlji4wQUbwnpIMjyf/FIYhoB/Cn/l7InsgmAfe+nTn9EXs7garDBn11Jn97HlR8N1rDmuU
P3l3rOomBH4xinfBMIEh0agFx8OQBsdAkAfuezeMDzIFXiWj4vzfWnjlKy7V5QfMpAXdwk9ddnyY
V4SNnBrNZBE/zgQ7XXte9ifs2u6JCpVSzAMXhCvNLp4rM/nfUgqFQSA08X1sm2C5y9w8CA8YbbGt
zNYcHKaC3g+FEpysEFfOg+c0NF9UCjuPuPl0a2vwuzBXUY6aZb0XSO6pNCE+s0pHYmZI4WFtZWdr
4tmuCRI0RcV7m+v8raLr55Dv44dcVf1VqQJsFvVM+T6Gw0fRVT4fV4mgoe/d5p58Re+zBeTyJ3dn
HJDhIItjMLPTX73lr8qj6SCz1X+uVCfL4y3Gfudy6w2bzhfho246ZDcBprvLSPqn3k1DMOLcCvRp
0S6faqiGD+qPZdfhjNmLNovnH7+r7WBvwVzZtzAD5CbTBetRZN+oZC1Ecj3fFkEmsUmP1tzEIrEG
+xrF3vRg35osdCM8v/kEhhKBcXwnapm+2EwSNlxSVeKx9WK3QYLJuVducWJKv1u8ctrXeUidhcW8
k6z6VHQ2Ro8gTbxnM+cA4LylPVtjkb0tJrhitbL2Aj7fvY3q+dg0TvQUYiY/rFW7mJNDLFHCWaTo
F5BKN8ktMvNc8P1AMGJ74Gw8d/LYxIwOZYZXNW8Lx/AZ3B3fLZumnB1PV0TvLXvM9egh03j2uKyO
Mk/td+QPRFcgemapGoL9CLp1LJPJ9SKP7nH4RprZv8ayRQpUBfIdIaY4NT4M4moUxkWFDxoSiXf+
y6Yo3xXkFW0KMJmboOd1NTMsKzk66KZpqpLWdaFgleEUAOCdGAcL3y4fMTaMicmj+CVn2URLb4oM
WZgVsLGXXpWT0wO9C0FFbR/RZE1/zazmb1c6NeXs8IXecN6JaprRqtZp/GZFKWq1zHpeb+8UESR5
ZQktGfVshHayr8OAxQIIbkC9dLAjeoChM8eSiJ0tuDpxh5yCRjQK5/G285T2pprb4hxitOGlrtBy
6wIZhy0odcCebnvDRNsDTL1xSNB4YkEFLJq5j5wpmDpRuhyHWUciQq9OoA96cl7GoX+Ks/XIZx3v
lF6RA4bWLRK3cL+JpK6SzjHWeS6mM5ZqppUqGOS/yMn7jTUILr+eT3WFrlxe1yWOomQMJnJPIB70
WJn0lvaz4kIDyPWR0e/eCrax624rIcpDVFJP5GhEn1bv3+e+NnfgAjJxjjOHQ9UBYf1gj8j4B6hP
W9zxEExR1dxTLFX3/nwznwdILX5S5fB5+xUOpLiMgj1JIZ0DfYMn2nKs/6QGDyaKBdAiPoM9cxfD
yhEpWKXdsNkCEOUijsL6WrZhCeeyrMQpYtr8GYW6vZvDEQs65fAPlXvzW9ftY3VzWPLTTUP+Z8KO
NrZjOV+Tqh7bXmcfERzzzcBG9DGNgnoPGd3JN1MG1nVL8qchlTVtudQL76exnOqZC2s++1RaajOB
5dmMHdk+R+1SP1PcQpJzQ3AhxO7crtCKG+vNzWwAusxy+QTj4ciUwmYAyctcNbMLvRTLGWUPautc
4l5AFKKTvAqZHlDbbijp43c9Z1gJxjY8IgMCwCErLLay0q8E0tNsEgjUIz7yb8jUdSp2beAXHDL/
/0XUpvrLcipudt6SOQ/arJnA0MDMaMgGaPPahc01Fc0PxJXB3fD43QSvesj/lGkqHshxkS8ea/Ok
6ucI8jj1/7wlA06FO7dfc5lU9ZjTsmaK9SzMhg0b/u5WWeS/cyqGK73+p0rd9NBLsMc46qkQWJES
QVDrLxbxU0Hhp/Sd6WXkbXO22LABGNB9EW6a59vAVw2Bnj0tvx67v0yH06SP3AmY1TyqlyKwI6hT
cXETntcogEJ5Q4uOIN9xh4tX350I2fE7VX1p6eSHFfX9VnYeg23YZu1hgWT2lHVGvdClcJYERpm/
JHqYjRpXpASmqRm1KN/Pt5wLIXE7AH52/Rrkw/4mV9jSVU5bYwELahedJlZNeuw6Z1gRRUnvg5a1
YZsR2GeRMtvtMGsliIn7XWsKjaGhxqpqS9Ntg3kkEUK2kR52xaooZVvUVSRyqWQEWMlxsrwBm0P/
6E7WsO2nGGvr9K7yzGePfwN1oHaCfZN9mAlfKRS9GJMvSuV8ng08c/bsAccZngrHehULaxvXNeXF
Dl3xwYwm/zShrU7xEAfm4FTlAULkTX5U8v1gDxf5U9owDNuHAv5ip3HubEkbQxqTEtXuThiwZaFP
YN2sU8HisT1YA+NBz4TBtcKVfQ1dP09i/G/kcsUw0MJevFe6tz8scG3WoSJn9Gc0HpIbbq36t/T7
6b5AjRUDdyemayuY99/84hT7JHDUnBxj8dAMQXXnTVG31SZi1A/3AUMH8J10CGiXW+xCBdp476Zj
h1RajOpYyAijQMGqqw4zD6Xf/F82I4zCLXmWNsbyluoYRZX8YPDCPzbGz/XA5jQu6zMmgXijoql/
l9Do8ajMC6P1tcz6P6ZcXrP0ViNIfmmHCS03QmDPTxaYQrtgiKoTxrPsSbNy+JSpe0vdqEPG2rdd
g5hzjk88TpRcQNcPLBmYakR2Tb6OrR66CPKnXEr9OsGn2JalcbstwgTnplPMX29avzcsD0t9Thl6
UE1leUsgEIjXywpGfUcQSv+DATs2LLOyhgMuLlCC+aG70LsJy92pYZ5/Wy3ZXY68i19/Kniyijrd
WsoB9O/g1flSZA3f1Uxn3AMlUASem004XjQecAS3RW0x0UVXApf7F/rE/M78xD5EVexrgq5693mM
2i4/lQ7r7H2/eh5GHoxwZuNg0/onHI+raEZMmoy5Pfzl8XWaQ83G/o+QxdR82cY0j2u3qqcQ5sPT
hOyE3k7HDs7+aCpvmH4QNifUbB6pUrENrFfC4pySHho7Vp5AdEH9QuPodUw7FDc4IlcpjqHb3Ch6
aT3dmXma46+RPi9EKNXj3kC1ZF1XZLfLX13wE1jDENIs0yZkIuOaAzZcjWzuiiXi5uULlLJ+DqfR
AOFYVXkuRJjDzGuLn0XkDrcq2mp/D5DGr57wAIhpN4ETeyeNjlrLYIDb50HTHOkO0UjLsQkfnQn0
XjR4ksa2WqNrnpU+QDmD2O9qM/otODbg2VBNjK4Zd8geml06OFZ8QQEjgu1Q1f6ukL69mzR9N3pB
+IVlQeTfnsY1Z1SHRMaNFZRNPyBCzeM6RIXfxpc1bxr7MJjZ+4+9aXsu3aGgAyTYw0FBLaYLv8Ib
8pgQgj3Ukv63QK75yBSHLJ869jz0wqmLNhOiAwvICGORSUxnmAARNz8x1sHmvx09hup7PwrXTzQ3
vtmE3hr8MX21NElmN4F+nAbMo4TUdahxh001+OAC/a6QNzKcoNPLE6yumrTCBQ/qvQsYr3llkWUt
qHNu7t8vmya2/cg91AVIDBTLFHwV9P38cSWwnfqzVVNykeDUb0XPVEqj5M365USvwMvEHCWv0EyY
R23ZdTi8OvahuLxyrwzgSIFa3eL3adJnNyvzTCaIq/JZU9oygC6OHA1W5jAhdTP3JUZTgWUYfWT+
B46iTN/SejTx54RJfjibCTk//pXWMgi1DTS6duI2IqdQHFAHDNMx57cqa3Y8ubGAc7SpXdyLNHVt
4NRwnaC5RWRAlKcyK8KZRKt1tQcylnQ3k19MMmhFCcd/kqjOAwc7O+VGlmIDow0xxT+2kXbw31TB
QZkALRTSU+g5qmDSL3mV6hR9Bf1x6YPDg/3S7RktgwHn4llfkIXEN/8KSZgvsbSt/qhT0EGEqHCd
bGjCHCx3yo6TOtCkImXoHDYYZZmL5XPGABmRdP9ZZvNtL1UJc0+Hm4JUh3xBBYbDxNsMna/L41hP
67A3sVd/EqZh1yerJKnAwQ80JkLapTzSTZOdGCzTKh/g3MnwsOjQjU4znLUUSWdDzQlQRpyNO9Kj
QOlh8eTTvV5B80B+3FieGoa7ekiZ4KDNbxsYW1Exv+BrQjncmIAWWnCzjw/lMIf+se6aeNpHVrFq
DHat+RRihM+7oWCavQvdy3TscUcix6+6sLt2N1pH69yiGtG8OjTONyUwwYtpgUkeVUO/xeeRDXsH
ltdXW4yIQzzw1tw1tS+ewtxfbsysAXlTH5CcckIcFi2nTrlBvnfEVNUX/slAEymqEeRyHAREmlrD
W2ct4TMCKDO9klHUPwah8XhTxNAAKnFdfWj62gVqFzORcYSm4feRl1HQVvbE2Z63fygWmvF3hPnz
S0AdbijBcjzCToaB/x6JQveuqlyBtmXY/txY4/Av9vCHHPG8ImmtkJQ+MEd05aOnBYWPG807Hrv8
G3dF2J8spqubQGXyUXIcVAczVXm5b4i++wkCcnKSAg8iMReMLrNjCdctxwZa8DrhD9d3AMMCoqos
UXjJWiqx/GMeP750mW7HQ7x00Q/EOBtPNQmKjBndgRo6AK5hJ3kWtKfWk+3fHrgIcyXbIpuuXyf7
zmbL9oWfdH5ZZmW98bMl/Qm1EAln0SjH8NT7qfMw0bV4+8Yx5V0+wP6lOlMc9Xzz0tt7umRD3DEw
wLKB7Z8FhpbxfQWJzUoybBm0ipxAzt1Ure0bDp2AoT+NEqpqRxQ4WubQoW8TgUuTREJb90ASggyJ
cFIIR6pA6O+UEI6L7wfpefSxknNhTyXcG6fFThj07C2TsLGC1zXD1sHfgQuEqNCsBa80OuGFPAW8
UoEFOfDm0MkNI7wqqBPUbX75VsNFn471ONY/VjUjThuZzfLMFrODfQhA0Y8n8ajio3fS8BWGeXnl
G23YCXRVfyb2I/xwfHq4I0NAgQapN4iPiyYa912jfGsf0QO3h9VlyJ7gTKH7dG3Pm/cdEjiDz9XG
4Nfj+f4s1ilVd5UPHfiMCDbP/nZdXsudNUxDtrMmratTCpyxgBRLCBtWi9m5AjqHvR2w67vleVKo
jZgAn8Nu1AxEnNQpt1VFSbiZ+DBBhSow49xy0/As0W/d2RA3i4PDrfhNhCI9M/vb4IWqBKCpqW6v
eBht5hWN1RCH48sKV/w0xmwvIpvKwa3kjLa4dji3zapEeMDnArmZkxJ3cc/J+4yToP5wWp/MW55e
DAWZgZGUkBQGiY0rkXgIzUF0MllRZK/dwuh5N4LPGreMD9ynAnBYm2jew2tmoHMls+tlW9Cxzr01
FDbelGwtL+3QUHr1DF3rz863uu4P49TmYg3rlOHfmlRxpu3zdhqnxnBgssazxzqsmUGAwon0kONf
mMjZZyfj1HDy1Hw7dVRhpKlWZp8OHjq2QQv8y9szlzUnzb4Q9QzxZg4SSty9Mmkm0f0BGBYsf0Va
EwiyqR1GeN/SNcgUKD3d4EhBaIJN39kOmmlYzPnLUDZ8GuXiTKQfecEcQ+OJmSTNcxv3u2XC0b9x
oJ5O28qqzXKwJyuVB1NEkXsYLMZhQvPsbNSkh5/IYb+9Dyo1XRxEOepbMU8uETRk3XBiOm5lF0Wg
aHBwjQwCKqgKiMzEcOGlmt0IdVNHyY21VELlC3ANEWzC1g3WCTNZh486MNlkH1kLDMUXG95R33sB
fvOjEF7rv0iGzfbG7ka1Hqu2J2PMbafGPy52J6MTt8XEQLy4QU2HjH4YFo1gX+raINW3tlLha4Mt
krwpoFDZ92DGRp0zbv9/BLWwp+HL7q5Wh3oz6aGErA9e1tj/UCbPj2M2AZVWBWQXjA+O/bRoaAbJ
PEGNOXetCP+hY2BLF3h2EW5DZI/RmbSRNfzS0EOTMUICNUAxpHqoq+Ih7Dxj7ww3sUVfhBnOQda7
Xao8PK9RTBYypRUTONnlQP1gvic18ZIcBkQkO3tps++8ugDXThVIHMqHqfmdQ0TRG9MNaEiMD895
52QNo4HBGwEkNpUeHju4IVSUtaEkLnThv/Ke0uvs22DhuLNjG8xcSpiTjKJ2fC6QCp7kypb/BlGz
H7C/55dWOx+2ZtWbDPAbH9dphrtCFp7e+EBcdrq1V+z4lnuOgAxmHNQBSvcmSp13/KiDfF5G2wdQ
xRx8Kzh3WYNY4jGELmTjfK4DBmGt9eSgQb9I5qnltmbQt1eWJJDwlvvQNYi2dhVj8hNyiRzSyFzH
B2Rj7PXdWNYfa23wt9YukVGHycxWeekWF6GScSCGDTrmszBpujo7aGlasedK16pEGbtiR2ql+K/U
eKLyeuZGatvmVk1FnzdWzAOvQT+AaGOX6rJpVUidqlJsiqmFZdbUy1fg1h3g3RWnio055ewJ9zVj
1L1L6+hGrTLOGeUU1Ia2jj/gx/yFdeSBYTXTE3pDfv9yXPkRMLf1H2eaqBewwTMHHhPVPaLH7G2w
Bu9QRjyG5bTk5FzUhQNDP6cN8JVb3UMxQOu0xMN/yh/Kc6PsgLVriVRzFxdlfYlFWh77SgZvbVRx
B7LIxnfUQQreTBrHOGrBKJcb7oRwV/jIkgEPpfFGD7EAmoaB6JCPJFKjBMc3N6wdMeDl1Ib3hYPH
GaQG4jWDWYZNCpQS11t3fupxkwIzeCjKPHjMEb5dIoeoIabT0ItCRqZoLZX+Gak2xoS6bXk1qwsG
iUo89r5bxqsuJS9vbDu7gtFUy2XBoEwdKh4Be49yPW359DR3x9JrCDyNKuduN4ixmE+sc+00MVU9
AJ6lssAHw2/jys+auEVGy6XamzAf7ST0tCq/y8WwR/CtmSNXAt4CKFATUfhaoIxCb6MMbDK00UEO
vIPANxAEqMdOQHp9htSz3Xp67zj8/BKaj3r56G2VN1tn7aPucbayYbowa8HYEeDY83j2Y5QNmyzF
knrIrBvnkpMAapVikOJuKzGhCGDoEyOjtL344ClT3Ri2pPxwvWT+A3SK2xptyP+LMxxlsAPUcgsA
4gQhBRHRPNgPkZJGsmd9TtAteokaUFlMDho998iR7Da2IS2PoRlpdn2NRsYsQcibd+g+b3Nk5Erb
Iq/1wm1UOyPjK4hnKMwRTCeNyMIrNC02afzz8l03LcfZEsXqy01Z823hHsXcIHh41UuPz5avdyaa
czej3cXvhR0ZWyp+WdAhUdiPe+SW3hUaWcxqDuVGhs5PquKQl5Q8O85sVpRyyOMIYm6Ksj7kPuJn
Th4zVM/cTLAYc9BBidcIbzniDZrMtmvmwT3gURXxwQVxdGpjAC8IO3JjGJ1oLS+4I7Q+DCU7lp3T
K9Io4qBXYFIiq3/0xls+RkT6/FttKZR8A7aRF+2VsGVBCiILliYqFk4SZdsHYmSYJPIkkTlbkEjs
3nVkKwqsXE2X/4LqAMPcREv6ZYMxQ24y6EInMq4qtk9u2r3ahBL+rksPQJtcJ+57BLstDX7oObfX
ZqLwbc0GvD9UnRWOug4K7lkvfUGKIAF87r5dVvKCaEU8OiZB5cbPlTy6PaDJYU1QxNIiIk+mDCTd
16wJ3G4Bn8+V03xUgC3+Cb7Yr4axb3TfLNKa7zg0sUeTCudhuKPBeubnjZ81nLuInVVM3AsVQVxY
BNUENz4AyoXnGK0z9LmUvQ7Pk12eJg0Oa2v6Jf60UmGJbShvniGUrI0P23TpBKuGXn0iLwXURoVg
70daCoJwBGoEoq27eNh7aJwQfLrR0qLAGPuIeRP9zG5oPXhNogIVtRmjCoaG0SIv73qGIz6D79Yv
jmzcLPvkiwAFn0lVDdTQmCjazWrgEYJHEoxbVlyty96m7l98iUT+5h6dbGB5HH6cKS6i4kY2tLcO
NX6UsM7ixKkchxCdDJ9jAH+aPNwdn0NbQqZJlXdCvOJmVy9CWvfIqr0nYMNv/fnTd9xW74F9ivFQ
VpGIt4hHAp+9LHIswrei/jvnIukTUAHhbeRK0N42R3d8nYuKYEg8fIN/yAJr8ncU4Z37pwDPb786
tFwWhOiwiDEv8HwmCFGq8jIiAwSHRCF8LgOr+53d4YYyr+fmQCGYXccQw8hOtQ6+csg0c3SxA6eI
apjUpoLT4Jtm2QVzC282RA/Icn64qVSpSIN/MIdZ5lE5+NF5qUX6b/ZHSSZV5Ra/S+6oS014NaMU
KC9876tXpeSHIqdEEhSjBerYqrJkgTP2iQyv7RnjCphHWF2Rq+WZZUHKCItvZgbGMKlV6JRSHZzr
DGkWhgq1XPlv4XOM8FbtVhcl3T5nEC22mOr7Hxaxs5VQqmg/Ga28Hx8Z25Y5m/ShAcLqTD7dZI8q
6V5kUe1/WCkmntNSSgY8XmcIeIcGOZbbOZXjxUw4/JMF2UmzY8Sk9DbD6feCJoLuV3YQ+qzc996q
xV/uOjT6PRhZFT5BaiaahuwNPZwWalMO2o5lCygtZIVQJ8f8SFpB/88eW/lj9QW18NQjozwJDMbO
0ee2fl1AV/4DU5Tqp0ZglN0oUa8PI0XMY9dL/6HJFOuIlMMUmM3UWs/ZolrrUve6+s5Jhv/PGzIC
wLRCHMtgQBHLQP6nl8DvD5DkmZ5AybizoKoZ2/25iQf5uVqFfAhYKP6Fa+T8olFvnqJsQZwmMfsd
UDtBrbUzlwQxFlaQ4DqyRvD+FTewVhwGI2s0t6Re8xyHYhYXqPtOcMsgt5TO3nOlAZzvyiZAsaYs
j9Vmp0B8XWFnCpV0iA1/lE1fThCFrd4cQsfCLeEYRb/vop5ljuyYAt00Z/ELPmzSunxHZljF8atC
ISnQ1mEWNnaYhEues1bFjTCoOv5OddExQ4GrtLoLJZ3mFWpWNftCBcFDYPXeHxiZL2W7vAJifKoK
OT9Z80J4Qzc7F7RlsH66PHvEL7s8dDxSBWjruTxVCHFPgTBILlAr56fe9MGeW6Y8IsbWVxJ+lhe2
+euODo+Yyjm0vhAw2neE9HI+izHYqZ7MLgl4au9E/fKeBcPr1HgTugUpt27uhncz1qH7oOnRPZeR
dW6i2U7s3v9ceVB2qT9cNcCapAG8hzaBZDuUPA3LWSaP7GM1Jpo4zM0HRoV3FvbRb4XV6dkaIBVQ
3xfHHCUluc9V/KUCUEmZY1icKYa3m7StKk7Vsd8vsRd8+UCV3q28udGrRlE/NU5o37tTnm6Rc32l
EeE04CJDhWRVQYBgFKIv2J1eV278zYA7ALqW1SWYNSSphnPx29rQ5ZZltM4lcSnPtYTQYFfd8oR4
kHSMziJRKIq6O3TY9V1ZjvJHqQz4h6zlsSMT8NEy4/oe8KNMaGNDHEL++kXLvpy4P7E25GBH3+cC
5yJzff+/UNnDHUylG+yyS38llXySRWt3F+tIXwRuJAzzfXNExDW+jUjEWOz2+jHWId11By3SssPh
tSMqDowGjhPQOgvvq/mReRhvh64Wf2xEk9vID8QJBrd79MzgvqUyC/4b8bgdOkE6EBIE50k4ffnH
96X+cP2I/l60uI8FS2zVWdWVnDB9WLWNoQGX9M4CiRIoLQ9Orf4jfKXZgZFgiFcxkrgzBi542qKM
9o3rMe1FwnVI4SZgf/F64nmINzosFeJYShW0YS4ytMSUpXNfaVO8wQSqEEtTOKIpGfejEwxHP2im
e5CuMH3HgAEAWUQMEmOmi7j72F0wNjlBP1gQvsgpYsUzRxvK5fiJmyWo4Vov4cPkRdcRZ8l9ma86
4FTup5OwreobPe4L/hH16Y74cOJ8RCbbzifymdK3toz3FkO0T5926G7pa3FoEURgMGVai3+uP/IA
PeEW/ih6LmenssZ/2ADxrNIzVt7cP3HGfYbNWryXvjclwGkZRQkYUA0Ri1Cae6brzLje5gJyfd7g
/qH69w/C05wLEAZxq7p96G5T0pNeKjBSBpBGvXPauDqCDtZPZI/hBK2n8LTiDdpXznDCbGejGlGx
TEj9pmkbev/Pgibkk69iInHBuiqseZ9WScuAeKK5EAxHSo2HpgaI34iZqCHq+ahE7h19UGzEe0Mq
ZMncMLbJpvW3dvIF6f9g9qujsVFN47tj2ajGSZMN2MZmkBHSaWROSSPA9TYVyzUgGpwIXCt7Dzqd
bhci+15LkxMIuvo6/IGCMj2WLlvITdOtWBTwxDGRRycqfrK+95MAnpOz8dUgof1nrvr6H0dnttwq
sgXRLyKCsQpeJYEmy7Ll2S+E7WMzz1AMX9+LfunbETf6tFsWxa7cmSuXuniMawesQCfuGmCjWG0K
GjL4MzIyY42+paC1f0vjUj3xOxEb3tdyb5B6R2B21D/d1r13OWKEjCdo903jFLa/RJj5IyhicH8x
zezKJTKerbkhxOGYhDzNktpTirBvRlrhwk5hyC0YOWX6wh2k3rtmMe3yJYeNh9G8PooIYHle41aw
KxRYgYuhAY55zR2ddWhXLR/6RA/IFGLIZ1lonlnP9r490kpomBguJLT1YxN676MD1L/n9nRLIjf5
Q/TEP1En3P/1rEoDmQi5I2FA1oOZMERzrftvUyJaM/HSb4MyT4NPI0H9VRZWo45BlXCAQVCUfiFM
EPUCv7dpTm6M7yYTHnc/lO9tG3rNIRqL/y+kZDK4E70lg67eifkxu7Owqk6cxvFnHgnz3LbqV1e4
E+CjfSa2YZ0bk2rskWKAIAQ6tzV6U0H4KKN7VlhEQS125jvcWuT6c30O9L4v78mqgJ/IWhYpXUxe
tEpF2RCVZjUHXq/56tPUvqSuCq+GM6VYBLV4qw/OKyjY6BUBhhU0jrerpuXJx4i08DgZLUnCAkZ8
A4vyQu3AldYC6yFX0ti385Q8WJqh3swcM26fGf2KJV1Rr1rtnhs3bfeeB7SXQdAi7wVS4p5gCclf
MagtGk/1XNk6bthsbPzKC80tXCcVoLeJh4Rngmk5pgYRyzbpuUV2f1kIBAybz2jd2M6EBMmVcWgQ
Bndm3oe3JXdBNUS04+FTDC9KUi/MdZp2JIxe1hcZMGI109QxJtoDpxXpzDOUFag3uDSmV1BqVbQT
HjfOjaOzausjy76b56S+kF5kl29E5m5BdL/Xotq4gzLZnafJbU5kKZo32XKBFIZsfJTg+bON4kcg
kThpI/cBPO6nbjs1PlTEuk1hEtERcWneQrAXQe/M3dkya94+vAYDIQbraMz5bQ0H+xRZQajPTI3d
ST/uZ48PZJT50GzrMeJm5jqdt1E4wK4JccqTwt/wJJ3eeOn7VkCN10Ec+iFpz35TCi7AZ5E64uB2
pX5kdDcO09w29GRwvT9yZ9IZOyrzQyxWeMxI+p+ahauPx5ph14ZC+QOGDgObcts+zlXRH8pkmt5I
7JcHty+BuvHBSgiDLESfpqZeLl7LSl2ftPjcepX1nJouP63bpR6yEr/gFagxXLU207aZFj9PCaxD
agMAgwp4SfZ21CmIUArG7ERgC9urG7HUt5EiQbPa8VfThdXOGMPwXen9Pfgw59FMVo5ZIcPwbHUi
vubVULyQWsMGmwMz9Qb6Z1nZDtVnmSLSsG3UfzKTcpWyr4ZdK5scInRFz4U2hDcqPdgoQj3+pnbb
/oLosh+5uJLigbdxZxjFvC/hlHBRxCJdoj0O1q6bqXE7pR17qhW5v0vCxIp37I+obsSqiYFRq2Zs
2KFpJ2yhi8XX8z7ahxNCKN+cdFumhjXju+StEjbMBdYiqp84Vv3emXr52k8q+cEejL8CpNfOIUj+
N5cGNgDOjHbTUxe8T6T11o+EWzfe7IzjjrR5fkMmyeCFO7r2ZJJE+RhKpXBIOFoYiMoJ75NRxPi8
uSb4lBu/xn3TU5kh7Af8TZDHOMEzJr6ppCXAJouRUrFBLIcNzXtIkcIzV1K8cFYf7XAnukFbONo+
Kgzjz0tHMB8rcJ0mgJjZPHSeberdCQGZzRP25Ra6YDgDtKCROymmnjZgOnpYG+YDk+vY3gjLLI/A
1DRu97NE2ctzdUwgDzHRzZIuh9rd0SwY4uCMhi/HKvSgsuryViXCS3iD6PEuMgwWv5FL3UEVVowH
bRJDZfbEkZpr775J+/ar51V0N+ZSvhDBGnZz1LMU4OLt0PBk8UVo2iXzNojJ1TZEvf7KatrjWUVN
dwZi8iEhX3JLYzoSd5allx8pa9UfUpVxQAEma7ZM7x+6GgyDmcXJT21auKC0YS3PCu0zdr30fvEm
SitnzX4t8b7uqr4Ygsgz5Gr/q903DB3tC6vJ8GhZRfg6N8N9VS39qU+B+JeU3nxHXJx9kh4cG3Nn
bmKgGSsoxQC149ICbWRaf8Ia2f3KTg0B/1z4rLk61+HGoXZugK1/grHsBCZ3fdJdcr4ToTEdy4j3
9liwtkGCNPv7hLmopjx2pXGp4t84l8N9CcHv4jikxzB7QlXXJyKGeZH+sPHndE9ibeXoquZrmCiR
RdA7TcCyNiCfo1+UrOzKNaD+mCdFM02jjPJlUeYrYTrUi47uwW3dM2x7tRyuHrTjbE2Gl4hDtvOm
NHx2hPLlSNWCI07tgrapQt6z5VBEN7NWzX3a9ApA/dQUG/rXxkcQiirgEdUpXtDcE8q61+8lShNm
hv/zbI25dLfJjdSpBznSnWhJHA70yxSXFg7oRoxcszaAcXsoZHmpce4m0UfmDBQiE0QTmzya8iAZ
I26YSMKvTteWBGhT9rRQWm8Z6M49lWMuZCid/lFCIRPmU7hHirgFmZGNCXru/+4JkhyWogcXayt5
MiYHLuX4h4o4DA+4DL3pRt/JIO6wEGU7WiXCJygbBpM+xKQKDP/aS9Zuc6DSQSuslloIdy1kcVP6
oA2z+weEM7nSk+Ukn2p2+bpN3BN4/l86M+FHaq3+nXVItsv5sPKtvbjCTx1eixEy85sL2JSC0Cmq
NqMmGHV7bN3ISqNdoykY1mESZb2fPKP7jnmp/787cT/xCNoUqAOP5AgZ/IWQS3FctKZNUGs9llbs
Z6h/ZL6pM79l3/gYkjT6CVtYqFkTCph4hf0XOUOLIIMkfsep42kbhyeHxErXHCUZexG0k/wEWwpp
vpotyoZAyhws6vX4RsWMbewaCMfVs64toFUhTQpgyL/AU2rjktaEJ7YAgNrzQlfO09iDhSBvFp+9
ZGp+47btbqFXZkRym/Yj4VQ6kaZVu4ii1ifqP9KjR6j3jhVqv9cE81BSOBgxZ1srfdfsk0Out23h
e3bd3gxNLK9aEYnznGmOizEP5yDmhgJ3HlKK4FfS6QGc+HjXT05ysswCf9k09TdcofrRQ4l+z5rU
9AnTZSjbZefc56nWY+xkMhMPtaU17wmLSg4tJJQ6tGfiJEudHCaslx9dFM3fwsyXh8bts+tcLw5n
Ar0WbqMbV6MT9ESronyzqVPd9aH9D75VRy8FSNOu6LQvbaT8ZrJUcpCwxFbTfvnRTSb6/dpRERax
QLpy4u8M4webgNI8CwodN6OyErL4JM7gdUQSpBn4iocwxjG1ARspjpESFjifMn1cAVwbFVMrJUa+
2alRg9cgZtUxa5q5+0B+un8mrtxeSu549HlmQT1i4x2sA1gYa7/gdUA0sucLDZTqa+lSDXbEgtqf
eorIBX7TsuwYpRAZI4Lmk1sedV5m5P29MLYuQ40lSkf8x8aZi1fFrcnbgFN7IxRBmlojbfIRhrW6
J688Pi5x1B9LXm0laVhKQ2xBqtyCpYHDF6wDS5fR9elnWIKhEPk+8cLxBYhKf6b0urgZa/8IKA4b
yyvLXTaJgKTQ1DrDu2kO7g64zVgTU1ICN6cgrUzFDDdv4tYq7QMqT51PBqlxCsqhpysQP7JxFvi9
jcDUWLfDN2CUblnk7YcaSjLvbPsdqTYlAJ2oESSoO1M6YZvu3TxOEpDGlDio710y/ADQMEysYSLm
c8eL57dVgovHmwQFGGuGJLBxSb2VK+3+EcHZED54OPOE34wdEDJ04VD75zi65yeMSM/sGlGe+kKy
/UtSytq+CS2OjyjgkRHE1djU2xH3yXS24g5PL5V1UfqA88akQYn7zY8lDN3aFjmLlAue/64CPByn
HyiReJ4oI42XDXEfDM1GNjnFtqj5MBDcRP6gkpbIxZwWFqG1bISHiDCOBZ/nGF8yFUP4lD0uh/0y
aReVr3gZXLIYzFrebPQwyewp8+weNctICnYzmUpjOnlifAyF10aPI26kGwwlDBJxphGFhs/iQw5k
6JeWVR5qrB1MKHnpdvjzjJb1ngcm6VhoxsrPlN7yS3CB3JC79OOpVYuxnGBZ1s+AmAHCtSyrgSdU
6ySWSiN0H4C8svklRcXb0o5hDQEpyzR+285IftLjdoX2VZJlPJsEXXkYkr6gwsiN+vyggIKBv5+A
gpEArcG+QWjX96PoCKikZfY+YlJlLCQ0J1ZPMp1wqqq985K0/FYS3VyA9MH93ULiM5HO2N7joOUK
LAuPnaeyY0gfjQbbwp9mV//NOo0qFLJS+jkBCcBds6qBU/IfSdKmS2YDPl7hOKdxHKS8J6lT89zX
BkXKuia182yoIvRNYZTFrgWNUp8Lw5MHKtn05jhmORQ8OSXG10o3ZfpVbfVnOaMMCkEVxiZlv/DM
6rVbqKKBmhA0VKiN58TQ7T9dDVxd8titL0Ag7CsdLfIt4jDnCosO+tyFXJJ8A+sxtb7AyvZOUQGz
8Xi7Qu7UPoCd6kf4tAqh1SwqN8B0abi+LFio7pC9cGTQc7Qfm3x8MtFbf7Q+e6EmGHxL5KGlkmUn
0WBDTlHzF2jhE6ZbPNlhZs7YapvpCdKKe+ZKw+ARcTV/wzxPgQP1qKhqYObDTPkeMM5Nblpv3BwR
GFSh7Zm0vdeknf5mK00CulO47IkBbd0uvEODzZ5RgpgD6ncfP+K7oHoVB0L8aw34OngYAFeL75nj
+g2o08khRrqZqNqurPGBRodt6ZAQBw73QEjy5q5xRY8hktztm+gcvIvT2NJpDhfXL/BZ7YxBENuD
eUjdYmQGOKgIuYo6PZhdl2MJcYe9SSkiWErR3JNpkQ91jwS/DWnlAl0wjwE5k3cMjuMF3Vo/p1Et
j7rjGu9234cnOHk0XLmaV30sdeNdMrV6pUL7OR8wtg+6l/ybudjvdTLW5GpBjVQYbHKPhbStNmbm
3rmTOV0MiIPbvNIF5FASbHga4ueGhZmzsXv8oTAQb8jLxiuCoHtBr6t+otBQD261DinhBewQAEsc
HO5Z5kZ9ZQJw23WUWg796tTPmEon03AfY+ivYKLgJhSGxLrS1gWx+sWGVpEDuwIS/Va47Z/HXj0A
bBN+zmCUfkO6uLkZK/vBAWoYZGE9bSxXO7ANQ/YuXF7YOuGcu0EYRM5Ex4snKauXSHMeB0bMowFb
JWjpibwH6pCxTuWIYs91iDJSJZ0XakFpxvUmRbBudxNQ+UupnOLMZRYNzr2xI0zwVjTiDCU4JAwb
6zFz4fhkLPlsb9wWfnE+UmRacuL4KMrsHHDq7TGYcF1kd4XeMeBInJ2PllTEph+sV5fdks9ap9gQ
X7/K2gvvtcm8pITmNgOZ6wBQEh9Vl/e7eZEqmCev3qEEl/6iwREdnK7+BuHXB9hZ+6Cz7bd4Jg5J
KfuWOR6wJPhiJlgWC54u3Tu8peLkKOzHrUGFVhvit1MtqWdTec95BDOOGmGIMOJ7If4I1FGV1lli
pD6WcSzeWImfnQWjuNEmCQ3JDprqYHzMs/pnNtmlg4HQNcq0kFD15myFRbq3pDjiVrV3wnUqNJ0w
PmBNzv2ojVERK2cOqr41H5D83bOTzGegemjN4fgMUMdmFlp8FdvzGZ/lZ2wMkthNCxwbt3KA5+kL
CCQLtog+SWyc4CIo+VrthRHB0MWMxodBR0vJqXznlNBPtHHg6plquWsn2yBjZ812s5Fx2XwYeI6D
samgAzcjruEzNZ1SbJXk3cCTAZTVMDaTi4WXBY+zh4lkPjart4HxlXF2zm2/U4AnxpWTx/GEi7qt
xH2D9xM/uhHvdPpwkdXoKWda3RmkoHHDm/2BsBjWtNFQm1jlv4XF16d3F+3WMgWeXL3tDsBcxm3r
JtVdaPUvHrvHp6i1kJpSLI6K3tEutPa1tKZvQ3e4TtjunUQB4w4GMgjERRvAXAOqRVjvAPUou++g
xuzrXvtWwIs31Gr1mITJWrhCdDRlcBQdZNLKb+oFcYlk+VhRRU/sVVfsn3LPUPcYyC4ElukZd3S2
OO5cVr5lz+Exlxq3XSbn5BSXA/IGgID9KHWDFQYhhoISAMiRaUN/LU0FNjlbqrNTg7pDTXyQ6u57
jGm5A09DGgOXceyYG9hePQFSI7lvIA4FgKWaXePVyUtsaN/A2ofx5CYa6EzS0X/YjXVwMnCr93j+
K3zTCSXfWjk5wdJSXotwOk5H5mreg5U1nKHZaIdUDvUDXSzpBxd6/FFJY/NZorcl9Vw9UAUh70xL
Bd78Y1eJjUbUko9dAWOAKBayhxUxRSFMcVQeukWqD9mDm1vOxnNN7cbrBuPK+NVgvEn3EwLhh231
4p8aXLwzRjTPW5VGnXlk/cu1PvkYOju8Ct5KZ3TFADOBeyHlcOdYkq7VtLSjYcfO4K1UGPF5w4Kn
6rkmJHT+FFOODbsaiJDy3WdJ9i/pJI5yr8l2/I130uOlns/GUkZviUZvtRuacotA59ILJL5ma/5t
RqUem5gacxsYCZJB/q27Ib6PeLlzaTC4NjVeLz0q7pqiadmKmhnm5Uz3C+p6tgvOj3zjOG4dzOPg
vrAWJs2RD1wpBxpM9qnZ8lZqpHfnrkv2IUF9pF0JKEcU6ca5nlpegLVTPLNfoXOWx3qy9QpuR5y9
cL3iQGLjRpSN49+ukANShx0T2FFRyCs7/Gu0jo3g4fJLtgzNySp7M8CUXz1RzR1SdE0t087UKW8X
EQHLgnHtEz8VbeVD/9JqmOKK0hV0+1XwkmrJLKWzZW68lTbC9vk2GeqkD9Ob20SB12OxKgnXLJM1
wV0va7bQZvEvsua6pttDg7giGQlRsS99ksrXbKG4ZZrTq+4IXllN65zKMQzyNvvutBzEDZR/D5Sg
mPllkjIj2BT967RlOJPogbs0cl7DdVH3tudZyPRJu5/jfv0ZuugqzHh9+QnLudPcqNtHRtI98yqd
fX2sAIHYRZ+/SyHEjz4Z6Q/+MogqcVL5dNRVf6EMH5KEMIw/DP17Zy1XJVLEhYkt1ranGCBeRHcT
Zr0ferglsv2O8CJvWVWlBKYm/TA6pbpjObYWSK9Al4x1zRgr38HKuOUV8s0EdwJJOh2rhYPGJpZ9
NNuZzMjUR8mmaylhG1Rd+Eiw5d4ZdJcc2bDuO+oXtkBPos1CEiFRd870MnvpFvYwg1QUeKKSKjaH
VfZSWZyrUouIukL+PQyutwfH/ovWvYCy7vwc5tg5yfBXJsC9jzwm9qXS4v00k/4arTJMdx0i+K4t
TYjWyTBqrIHZazj1S4sXZ8PeHKyKwdA76QWQTofensxeu9TzxbknYTfqXJuhQofdh1erAxiOgu1K
UYGa8R6ylDiWDHFgEOahl0vOyZHmvPTM+BXtJ0wTd6p8x8qDDXt41qgqE9BFalJHWBRQ0RfYJvtI
Vi6Dd9kpmtogjGoQ9/bDiN2wHLOD3jVG0Ei7eFTkBf0qWbXCtKABqssZhgtxjez0YBDgI1o6dV/4
95u9ZWtzQNsfw7cpYfUNQ31RS3xzodMwkkB0LuA516sMbhpO9U1GOfnpsu6JB8igtTOfnksbwztb
VueHazoNDRax6ltW5+3FJItIyyjSsekOn63jEHbZKCO5xaOJi1p40apuMkRlADehayPUiKS+83p1
xUP4WBuYnmdaCzcwS749VVZnMDSV388x06JaW8czFsfnVqubYy8SbzdFJBBlydyWRN9z0fJytCc7
wKjxHBvlta5bXqVIoxMQjkgeRsah28A2k5zQhAuZPVQ+Ju6+U1J7Iu64irfsqU0Muuuzb7xaK54u
9RhzsGjmB82JHxfWOzhxsmoX4Z1+1ML+Ic+g7DJU6D5aje7XbpP+0/ERcMzw4PaOl+0nBCyfE6SF
2IRFyafm0qGBXhsek2FQ1PyQ2thg+k0jnERraV8ikvfaIbNChdda6t2co5lVJhiAQPFz1rUtAwIl
3PQiMLxcgIFv79rELg9tGkNwCmHMCPcv7OI7Gy815FP2M5n7xXVAHBfoI3tztJyL5GjfaykJ4Inv
RRnycoRgYvh4drnSIpb2Y1CH7vjsOlG1Sxw3fab74NSwzblYsrF+ydWwqhvS8N0iqrui9mDA1YPr
s1N7jVx9IGXLpcglezNPuHWqBUXdG+eR9Rdu4J2+Dh07LWRqJZhPlXbkRScQxPeeZo+o7LBgMouq
hNNCLvqSw88/yQV0It/cWn56hexurWbd19AMWHEhzR9x/ONPjL0+OccuRH6TgWODpz29Lhl7k2Gg
VSDl6XgJ2yLZTrXRvS+s6JA/KOCGSpOckiGKxLFwcKlW6CHM8mhi4KMB9cHu4bpp5rG1J1mV73jW
qj2gg5ZEC1w/m6o58MwSszJzJ41JQEj5UKZJu8Kw45Nxcu2dKRQYPtGxLTbJ+5UaySbWLE41nkjS
JTOvxrMpp+LJnqL+RTVOc19lkR508TI+G7QBoN8hF506gU7hFPM5VxTqVGbBbEg/8B8Qa49xclwz
VZJipx22QABYRZQMeUDPUn3f1J0VDJ3xlXnlyXH78UdxhzsTADQ4ewm/TGy7rO4v5oPO91lhC3yF
TQMXIEmXsN/T7jCyXQ3DB+zbwzlSkUhvOWKNHYwOatBRGB3Hfs2VmYAnKsQmrrvOYDVTydeG9IRv
Uxf9IBMEaW3pcXpjeCxt3gFZ9yil+2MMSYxW1Vr7HJ6WP4kZT3Jmeg5cZjH5NlevYGGQ2Fcuz00x
SAhKEyGiiO4f/OvNuq/TJ2A4pG4xrNvZ8k/1SfM1F/LfXHZin6s289l/xxk+woJnGbXtsICOeUyd
Qvt06yqkQmrNr2MfJmLqmvTxQjtuuJjmwwa47D/YveQrTd42K11tm9HAuefi1G+bnjIZfnhoGPF6
r+cuX526KqrJ1hMstyM62rBQ9+Z28dKjUyaY5ZpWYYmdmzuOTFgEuMWxYuvD/NYNZgVgiBQVhyU1
l/nzYLGqPMlxTLFttCVfU+hWmBX7mJ0gAgP9MAmfSIBhR8g95IDumJdYhLYCA9ke51rLWjMp2lda
YYj2wpSxnVMB+aAa7yX2LHa+2qDidR7DOKGIvFYJRjx9uFuwLwNeEdLxlyL8YNpebjY5an1DSN08
IFGp4wBe4ZnQsgQuginwtZEKTj9WxOKmq3HcZ7GH5bLnH9f1LvqDPzn4HlWYJyLxnyQ3ysOCgX01
09EIW6y97NoMTTSAoNKUviUr+8b03p+zCfIY5isEPE8Z0TUUrfATj+8lVncMGvWIVmum7/TEdKdY
scDngtuCLZWswwjZDycd3ijLdHRIFv+sF9iUx9gQqeOjLYMV9jcZMrKyVuyaG1BT1GXR3eiSYkFc
QzHZoDlkexYPVurnBsYNzPyx8WJm6jWdS2TIeYZxQ+zfwrTnNH9dXID5BFKK6m76o5yvGT27myHG
ZsTzs5vKwb3HayMuLU5dIMZAGhubxe/s0KnE++BfYg1GEBZzzAZsfI1MC5QrnDlIMtzhjs2yDFhA
6ixElVNyPNFNv2ySReUr7ccwzoMey0vHIHwgGmLRzQOZFFw9VToNADDMa+NpMhJyWiyD/Jxi9sWq
FlSEg96wBSi9OD70bkPaOoHwbeedt2vRYbCZcvJ+Ml1hZg97+yWMzTc+1VUBx5u7ibT0bgnl8lba
8AurbsTS1prUaS5J+WBkuvJdNeOnTpsbPaQs7UOwzmvjhfEXoX/AAlzXOeh7BsF4SBT8S9YFA6I5
byqgnjBZJKcv35653bktFp5ar5iUUvrKaHzzaOdryjMtJAOllKHLYqnL/HSdRENohVRjTC5KCzb7
HcnYTWWlTJHeSGsUpPBrncq/eXF/e4L8BGogk/QanVc4lHLclr2NCXShnt3vHWlyd3LwfsInhMWZ
pFVguuXqnFlK/sDFeSGDRo27kCL54EXySMiTfgWDEDuwcgZ+Sr0W9hi0T4e3GSYIiYW5n+55/zaP
E8nM+Ujk3CJKxf/MeAxmTg00wJ7KGPshNY1Tj/P1gKhaHNK0pyLEpKSPDZ63Yz9QseY0sOqaUXqe
sGfcXG/axXCF91K3WH/n+vcSaXvVtLRY5lAWmzFH34pN73Ee6VWQE6Uj+Vwf3ZouKkxg2ntEmS/I
x1YPeZrEAjmwMT7LbojrgHZRsCEjpNBSOP2eIbQ9FQtWL6ox66vbzuahTcaV4kBZnGcqYgSWx44n
Tc9sp7yH1NNuo2VWOxsKLv5YDQ03H82JAqAGm3s7duBjeho13RW3On/W9K6B3KfA/twX0FbWSIT7
WVnKmf0pnZfirMM8f5JItdUJswB6hWq7oyqqEZhp64b3quexvbLQrXJ/qjJID/FcDGPgiIVY7I69
X9kRuynM89Suh3ejmqcpm26pqTs7s1HfhIqmejsr3JboQ0x+9UIPJNBzQrFtBHMHj1SEkc0BPbCb
uBkeisTjFzjpzr+p9+pTiE6HrRHpr3XzF00jeRjN6Og6drAYdPqmJfAeEcmd2GhPU4Q2mWPuyfQM
u4WewyYKiQOj1rRGfnYX+l2dOR/vMjuH+mbIqNnmtVvwtk1H3dxiVqCMex7NV4716pcpYHmruVxO
frvI6QmtVT3ZC/TxlBj2wUCRPOWa/roSsn3qJTo/0k3vGftzT9QnHjGHW33HilKvT0Jv3CPDBMiL
bJI+dnMEO5OSlgeICnNOJrlJyUNH4Z3DWym7apYyxjM74PkEWUVg3XLr/oDNYvRYdWBgSrmnHqQa
w4thLFCle5m9z0UuvmrKhG72kluvNLuyFWgK5W5M0NA8RYrqoC3LqoiMSEgPdoEk4AE4ADZZ2+1L
yh/81uRVHQzK9lEraEtcCOoG/IgmY5lyCEFziofLScgwuSXA2C6jC8QMTQySFojIdAqSeSKwUoxO
tp2l6v65FVv5TjbIT5xUgSu4ZFd8d7UimWMf3ATg94Y82gGEXcN3kCsevbU4mqmVTZMd8Cis0Ik7
73RiIoek8OR9tWQf0MUjfyFOTDRONqdYtPdFtzxXoKpMxcoIKBP1NNrS/vYR6qEnK7zYYoT2LWzJ
frHItY0QRQMSInaG9d/1HJZJ/lNgBfG9ZmjwYSXeQohVy4KhDe2DDt8Zz2ZevS0i3dtJ8SDi5C8T
HAIE8Elj9ynhBNYQvL/qsVlrMRxJRXiipdsohpmUDmB3I3igftkhoBHw64pX1YuMXRn4bXRYDtgW
L1Ogce0/6srKLosibd+hPqPcsCiqQ+/QYSE7ZNwSJAm3+Wmg7f2B2uSKL82MCjw0Kki83jkj33B1
lsWwr0gz30UAhn4TmALAhIE+ISd7XD9ys7rKefYObKVNHFiE0JepkUEn3V9J4feZEiBGDgjre44c
CK1OyofAYxzIiRkBR+tCCkxU7zWbBJca0oX6mV45W6cdjEPlmi+GN+UVmZa8+Ziw55DfhSQVB3ki
zUec5Y+UOFinbsUlhKZ779aac49HkG0mi2V6ao0MaH0cPsZsKXcUW5pyh5O+pwlksDwfFuT80gy9
8R0JTMCmSz5qSCvjWg8G800D1Vk/lF4rdk5bFdfCS6edRbLpBtDQ8YKZ/7vcdJal4GRjcjqz5Kxf
LUc2baBUPD5lKjfvlzTk62ol6YFkZH5iFmRDIkwC4sAr1706wy2rI/qdRw1PgmjyXt1G6dRffRvZ
H8wx/SmLZm1fKyM9e3HfC/QOzd4D2TJ+EPHjX302MLwjkudzV17klF9GW10rFklE6T0i42Oe5Lel
HLKAPo+1a4XQ09YbhQWLV6O8mrKqY8GNl7/YJdhpmqTZKlDMUTW/SQIOyGw51hFieeERl2dLWCLn
bJayBBI7Gre2mfhDeGZpb8/fjbRrgpHbSrrVdbruHVuGwTiV1IjR4AGbw6PZkM3nMW5ggaJeVcsM
y4iF9KGcjCgk0tFb2lHjNCcDVjXjrTMbbUKDMcK7pinN4ZD2/C6eFsBFYDkzwc3YBjhNYQ+lmQrW
xo7uURwqoWTjbkOT2TvAI/dGF2LbXRzOhWaEX+ZQSoYqrkiG0hosjJ+YreUVQAJl3zUfxV8sl/w4
5KPU2O1w3JU6/SD+SBLu6uIiO0Or8gK+gfnDXDj/FKk/PzRgIccOGENSBe1m5GlLR8LTs1A0qoOf
yH89hzAZmRHW8D0a0l9aRwjivZGP+87RDqZT5MT3ykeLuwVOeCINCDoUNkR1jOcFVBgrAYMliCE0
c2/VDR8KyaknUOtkdukMQh2tJ1BULDYDLHuANKYSh7dQYros5HXRghonRMBF8sOUiGJquR6krFJU
h6hifYBv2vKWZ6fvYuG3rew+Va0XOV0NxZzswgkT7JZEHA8d5ohBvQJTwmxjV4N+J2nRPnlppnlP
tLEJXxoNONYSfIpPX7T5ZxAGfhR2FKrNhHVppzAWvMcdzL1NFtvWpQnnnuY1TN9B6iVLuMfhXrZo
QIVaOwfZ0mdTj34ymV2fPHEBnCwfLCZydtm4xa7TpvTdic0ssLhFiE/u4+Nw1FQ9poGtd1SRwtPC
oSY4tc/mnDSPVQueCvpxKD/h38viIUbAtJ86x2avBOShih8VL4PK90KvLq/Ath2uffRID/VJEf6c
AuWkmrOKaPFdl1DlWI9Jaj2x1yTaYumR220godBBuOUeEgVJSGAZmYYiaYQxk4LoesnvyIlalFmX
msuMPzmzGhEzKPhlU4WAcSxsmaF44IrE3lspKFoJncxubSsi2Tl3sI2sl6k9z8I08qcJdIu27xM5
6uHGUE31H2fntSM5km3ZX7no5yGGpigGc+fBtXtoD5n5QqSk1ppfP8t7XiojE5HoAQpVjS5Bdzpp
ZuecvdemH4JKi5ys5UuTk053pYEXfcGiKndZYcLlDt1l0myboA3nZ45qGPjps8fFN0+35oFDX+7u
M+0FWBt7GkhtbtpbK7NTQdJ7Ojpv+JrL6k5Vwix7xgGoW1aLoDe4niNYK9WKZlMP+TAF/RlYAWaw
WGp2vJIUsGptTTqbeP06WtWUWzZnLwS7PunmpTpiVTRftE6INUfGZjZsEeS+Bonob2MGidl1CK4W
JQ3CsOOSNLm+FSU43huyEoozxV9qDhRAI8tuOuEbDgSY0VUU8dlXqQe3CnJMD/txZLuYaSewW/p+
nvG2aknMQO+Wldiw6sRvHA8VkYp2lT/PTdrXrwDu3IRfEHk8WIJh3wQJg/ea8NngRIaYLY551IXT
NYP22ZD3S7m1Bq4fvZZ5U7qbMeixsAzc+Os8Nno8oTkrWkhyyjsgAWvlC/ZeMk010aF7h7Pxt4SE
jheGIbX5Fk86vh5NxwnVMEPdAm9JTzBsurtsFMXBvphJSps0qpVV0WKnoeFcpP1Acl7oqKUEURZu
GHwuObGODw7qY9Yw0qVVbmmiXMq2uJS7eY+HyWmDePw5YXguN4WJ3HqHAGfqvmbW4IdfE1LOx5Mt
R5leZ53bHweHjilJQk128aKPDZpkKwxOFYoj+4w0ezpjSAQG2LQD+dhOvgC1Jwgnovq5Rbwkkb/F
LBeTipF/LUb38XWBBy65tXNJfmM4y+SkkIxX0GkizZSMWnnIaCCS4XAo7AShr6jDFJWMCs/h4JNM
YLIGv32fZ6REdsl8bSHi7hg4m/jVWgo67bogHfmuVoGFAFYB0XJI+3ZvkmnxXvse7fDKmgiND2jB
v9RVZTbFFNhnr6yKo4md7ksofceFbyKNQFyJL+zKX6DMxjF8W6h381D0JLrS8aBfnJTxnqYY8Xzj
ENrRXioMDizs2A1YcUh26ZoAzTZ65vKzcsJecVJIBkx/E7P6YxXa4zcCovq3JaWjGWF5y/ppCzmc
fmgTwr25yC5EUB2DtpZIurJ2QRFu13Z5SsByAFhNw55mG0Ev+cTYBaY0yCCs8mqRy1fRm258IX0i
bHfJVCYXmUcUk+FRT7GX7JvR1jcNpfhyVgIZXArhyC1W+G4Mvn9yeYg2Gqr6PprJYkBHRmjfSvQW
yT9FQRNoOzCrpQdLb7+7aq2u1zQ0Q9e7taHyB4AlYvmppJiBtAjPTuwjkrVONT3tCY2ptJ6BqsEi
IKyj9+C9XnjK0boRjKsp41oJRPbkpYj0a1pICYHaWRIiK7CD8hJuLQo4eApmMDIFtu6pa+qntIav
YC4C35eqb5T/c8Ac3N/hNy3hyZsBs4vFcBMpzK2YW5t2Zmm7mTl5ZLnuygDV5LrpoVddx2MvBzIV
VBEdK48TwqFnzr9Fsdg9qyYGjFaFJcXrRWhzdDXEBhS7AH4IsnK/cfxvt2S/ISoKgWve+5LR5VUl
kO6dO+eiMOzmUsIlbRhtou0jCei2F5mH5zrGAU5aFlFTZAhMuVQl7rvBR72cFfVxEBdhoH1R0uyS
yo9+kpAhvFvalU5+i9xSowL1hVdjBhZ03mlFJsbFzJWMbD1uZHdip5h5unfKDyMmK4wrNmqBtbrh
kJrO11PHBntvlw1dL4RG9ZWbj+UL/o6Jo1Jhta+ZLettGueVeOPclh9jTidMnk3oAH1BrN0+V1jL
IwYvytnYDRPJvQwDKFxO5B2TvAm+u6D66aH31RWY7OBEaPN47cYih5TDJ9AkGreqQd7ZYftImO9B
CjXICVoKMYZd/AUonooyeAHugDye0jHaIaZvp42ODGBANFQa+ZjSDGBxK0bbUGAUvipyP7okXnT9
4l05WsLgGnu8Kx3PAua30vTZvoU+wJCocO1nr7iAm4Fg0VqUS5xvU6aU+dqvZ3D5OC6p4zJWlXUy
1G5GWl2j1hFn55e4d/07viZzPZS7/UVmOkd3LsMtuZK96qI9B+8WETGhG+auQad7tDwGsxjNJzSH
IE/RuoW1sRlZqPlFCe28yGgQD2mfMjYfL4kEN16jmu7GJuukuOlowQTfciZ8rBzSZT2FR0ew1YES
k44jvSZSmkI3zqx442OjDDO2CZ7fgzXGii0HUcpTOOXutet2o5WsCK+xspvZpuaBThUBhp9Y96tV
m1vuGydTYT3YNmPSNxui6B6pU/bSY6gbvyHKhXzGfq6iN7fjeLJHx16N5yKZI+JfJhctjzNX86ap
CAMh9dbVeHTc8kEBqp1xVlO7bhwSdPjZSuwVV0ueDOi/LszW195qki1FcXXmmQiGa5x68onsERLI
bYqGY8x01WWmbcI3bFPdvEEh5/Nq8ZMHVwEcSZycVb0FA9ITjDRa7lq1U6GZMkkTObdmoEA6gWHM
zbICpzKjh6rD+AKQUHj/n2lshMi1Ff34OfAxwNpR/t0RHv9ZiQhyyzxrVGi+OEIfgln6R9D3HSN+
XpOtPfd1eKUm6ul1is4+v0tqB/YDrSzOvtlYO+AOO8kYT9opnI/SdVoLhZcxLp46T+LBdVs0udAv
fWdLjoMzffbBk95agl9Pbugcjy990Vmq2JB81b7ByiYzvK44iCg8Fe1V2NXuiQZBlKxRQlyaBY7m
gdOJbnAkCpiT3kp4WsZHox3hH4skdtO1tNgxVvRgkSNGrjNusXct17SAl7ewFXaz7+faofXSzIQB
9QtRVnjTxjXiPX1dAMyD82eiItmk5IYuGHiD1npB7RkcPbdxWQzBVqlzKYt6eojxe5bJOoNOhE8s
rUPP7EQnquYhj+aR0QUkVEwEBgkqD0E9gCFRw5F+7HCNIEsSmTzDFrGMuXbhv/gbpMoGQkVStuJz
DVre2fQNp+Z1AptkRq4iYj8DQeUW40n4lxlVGUlT1ZsSuohPGe2OZu43ycgzyfSL3OmMFG5eB+qv
HabAcBNOvfma4Lq/8XhKDwRzux3Bfks5nbVl0w+uxwAQeocDBaBwlmjs9Q0NeUf5U7MxM1y5rKnR
1KKqHr8yJIqib15F3vANLukM46kkHXAnaWQGqDCTNu0eIt0zTFedV2R72D/CnOmRQ68fXVXsozqw
6AnUQY41jgi7asAsf3Bs3KXbpEzKKwQE2XaobfcQTshON3lJ/6mfDMwpt4jcC3My5DYvzQ1BxJyl
QzO27RZhndrRSh/RXDEJrOHiJH3+1E1eml6ntjeWCNwX+7sf1eI7jRqIvqWlfMG/Dnzwc80LYzZL
A8gmnDpw4avYyRktd5l+xsmpN1gmenBihXVlY3jmUEdvsLQ2VeaJAiZclkECCUAuoOORRfBlmdpx
O0Dp6DU4snCB3NkVljzVobYvPkXm2z12tGcnsyrni91GzQ2C8AXoUlXukSeQfsIYKVHofuZ+B2Vs
Ythf9vRtoAXqiPuRyH4LYrChqqnabmdqJOp0Lb3xzAkuKZ9ht6E6YJcdXLyDHaeayszsAvXgOd66
0Gg353JCVw7xP1yXpGeiYa6sOX0gOHrx9kPPUe3YdjowB68MRfWUXZxFtN5ByHyZhnmCCVhAmkou
yumqOi0gyrCDu7bsqQmWMH5AFd7oBwBaI34wPXgU435kwaoh0LoaxxNcxaghna/g2PMEO446aiOd
Cwiz9C2zNU7cM2td2B1bypoqie69jhDCVT+gJUyRWKclvjmbERRRIURSttvKHbsfOrvMwRPaM6fG
9eDcUJISeyW7+rmMQ38fG6HqXShF5CHkMvopn1r/sevT7kk0fvRjAqpgfzbAGS6od098R3Y4ojJP
zXDPoT0CSRJNCBJSU49s5BF4n4b/SuuXNE6tLoyerH62PtEkms9+mOiAoAkPvi3YPshf1wE8uYeA
Yv1Hbfs0i1gLnCdw2KQhZenYz3cZYPSbyu/48kATFImresjDra5qLclCrcl/6p2obLa5wBi61iKb
r6yE8SIppGJ4mqIm+uKjwBI7NO5Rfu9VNoaSwMeVtaV3zKpmT5wjQtTHT+ApLXOatddPnHsywNxw
rUxZgPpOCUhh8sGszu59/wavS1UR7FoTGpQ7tMquciS4GdGqxGziOom02PbkdlzJigE0ADcytpnl
se9tkQMG0z2mIP8NJ0j2zEh6HLYN0+ujmzsw/gECnRfJ6OVESerkp5DJ59fIboYXzx68GxwN1kwL
w5vJwpZAQv1QjN1nUi3rsbpaanpCJSIq9qrbeGDyR1qwVQ2fCLlBoIKIZ2FkBmYwwHLp24jHwNwu
NMhY1iGcewhidGnVVxPpueWawTyjoKhvR+aCBFUR52s8p4E2jD5vuh2EP9wNdefeyrjMHx1YhsGd
NaXk08pgmEhNrtzOF5tCVC3nvqDyy62EehmB2q/jQ9xX5iXSZNUdGdK77VPL6QXTeSYjsfHJkHEp
pSvouSt8kCOIGQtUvyBa8BA0Ov5qIlE/G90AuEkG+1uWZP4JGUz9s4vt7jqJPX1VZWGY7aU/EJDk
Y46gXTfm8fd8bi/YVrWEA4E7lnPrBgy3btsoiHxqQ47EV7OxG3mN5rmtD2rgG6PYgmzkRwUmrXLy
4hoasnTUZz101hGTfTu+4EnzbdruFKRA3Btcxz9Kj83/Ltc5vV6mEkvpfze61clNNvYJHSYJ3osg
AbYUhHaBmthfBHv/piA+WKx8wGOHYVji4YayAzU1/nhKhClJQBgSZFotBAcvnDSPjpOgiR3nyifn
fB7Cc4PRrN/2s0hBiS+RUneIXaweSSpH/tNEZAbXmBPMMoHyxtuB7eFBust8R3ywU92TN5R9KoqQ
lurohw7Eh7iKMaBdfjsAtSiVCpzMmxb7i3XWEuBFcRAhwSGg3efGrx4s7YNBthIDOG81sObI8hIL
nICfN5EP0sMNTIkq1R2pElYMTkcLekdlJthefN5TAOmU+AZT9fnwajERjNTadBX2MNpR8RQe6DWD
i5ZquUx+NSGn13bN6oOEkYYcbaQ5egmBylW4y8ul2TBXxwNOK2VynzWRaBDBkY4k19pv3S6GFwh0
plqxZfnNtWHk9OoEEyiPDkZERqekDCny85mY1ASmA9iISZd4nAHAU1kak5IW0mHHFK953nRgW+Yh
Cu0bysgO6V6GW5Mhuip1ikcC4whSOU8vFt14nLHMregNHTnvTty8tnQOuShwaoTNZBGI55mjcty0
BR/CqQQaLOAT5/FiO65+gMrN9+Foqr2qKbl/uObykPQEdBxdXzKZHKo4/zYlSiYU92LZDESduxty
vHkax76m0Rr1xK99XUYcrIespPy4jS23Ku+ktPp61yANC9diKHR2tNrJdrBf68LcpGGKYJI0Pown
ZPYcJp5/sJhqdOwfGkl+tsfJxrKZUNpfOWMIRTdOs/oObDVbeZBW003JxMD2V00X1s5ThuFSP+Je
yLNwhfjJ2iJtQ0ZYQbJC8OePr0wCYTHEvo1Mno5RiJajsuRNxtH7WXAGyR+WpIgfHTq21G70jb8R
1MHRztNh8yDaJik3ZCt4VwXv9SfsjgvMZPy7WwoymkXMMsWUrgylxwRJvcydq7gM+RtQ7mELkrrg
Aepsraa6ZbwWwz6NFlU7L45w5wNoAo1btiCkkGaeWvVuAuG3SOtjq6rUumupgZBwCGWmu5L1lIko
I4V82UytGzqoXnz1FIMCRBEV+0V2ipmdr32EyX21GfNENjeoaeP8UxGhnv2sHWfoCTFE9L52grYb
12lsW8F9ZGEQYrKuOSHghy2l81aC9HCtVQh/TL5iAmJIhqjLT4+Ij6obOWmgNswazBefhLgASxLJ
x4T8sBo5e2uheZFT5dC8v7FEkAY//JK+FawyFmWwup8rflHnwGvVdCQX5Laob1RLEvLLYGiA75Je
VgITpu26W8ZROOfCbly2uBDIHnaZQ4F76fTiXnsz5APwFIt7U5Cx4jIGmml9+NuMfg7zG8CWT/S7
IvRrzEE5hHhY8nFCKYqoEhOEm/anxEMydGRBW5wzcd51CBzFClrOzBVzxIzYPnWXLapYV4FA0siB
MSq855YuFZV6lbvTd9rnyFipPGdUC7Qbq5Q2JJFY0/BD+XzDtdAxPQp/6tunNIsKvc7pBr3NrMWM
Qy0nyjmBzdNTy+H6PlsGizcrql/h6OhDXYl+ua7NQFkag3vdOWAXwmct7IlmxiJS5zs1hsa8xnhL
PmZR7b0uRESE4U7KBYjHxOoP9sMVKVwsHSRPRVmGwV2PR39HZAbA9DZdHnsBfe+S0TyE/bOeMhFt
/WGGnUpkWV10D2w7CYLnPC/KV1mHvJ64YKJPLDHeWzuPLg2XbCGKlhxyfS8s49uYEephoKOWLQgm
cq0fZuoD+9gRjfG59HovfkVgBMFsMk1KgrQXqPNQBhKfUJ1SEkWjfpME1Z/wIeOp5bxqwqcOXpf3
QDgp1RZvjv9lHqZh7yuBSXmq8qtGXCT3NEmzVw6w84H2Ly5KTzndlrBmUImA/TtIYMgG5pvczM0r
Rol4eky9bJybVTlI/slLh5SmI0fbbx2z7Ity3yH1CkYN5KS+wlhX5I27XaiYMbyE1ILrpfNV/CMA
OHk9zSQ1nkTil8zq0s6p9rJfOIBC5av2UdwnDGWaGr6L5NCKjZapFzm+k6PXxdh6t8RDc+TGAcJk
Ny1z7xMj5+qh13KAsGHyoR223H7Lvi58d2w+Cfg+1vOISdxaLzi+1hWLtD4KVzTwv0rXGshjUEP0
3eV8mh2bAV6EJA/DvaaZPTQHhUF52ACZy9FG+W1a3Xm+N+KGo9KyzE/6TwZjtwVpoTpnaKbLrXBd
/IhgMSFkYy8eGa8aKwvvlQXdzY4nsh621tLW3jlMGiylnGGCNSNOwB+gu8BWxXjmrC2fz61uqtEu
0R97rMzkKUAnLAPK+k2wGO/bwkiJqGbegucQ7AY6ixTuMn4Ki+BMToUyW7dLPvobaiKpvvoFBt41
7GSmxHB/7JnDMNp8Zk0QDIAL4QSkXcCI7FF1FjEVNVNQuI8OY8pR5lsDpqtnpuRSBwDjQnMiowuj
1rU7rCh0dsPdqDBpDwBM1VoxjXtCI2+nu4TTyWVCbs/elwLgLFirSNbFjqF0gIGVKNjTNJbFc941
DQOPpJ9DlJUXbCfVLYq+XcQBFYdvD1QFpF6Yfe5ZwaY7L/VleiWSPu7anT1XrvVagd1yP1W9D5ex
C9l3TlC3UOfVgv9NE4/26ROEg4yDMYfnOzn1drqstELG9cO2nYT7xsLiAySGy7YckPN3HiAWfuK3
CgD28opbwAkh6SR51D+WpAY+MrudQiIUvPAngO0+fahrT4P3RqmwzyzuIadiF70TYZ7G/0zekyCD
QMXzl7kj3zjKQqas2ELVyptDNNiuHVJCMKC4cJPCMLmp+rD8kQWeTwNAGP6M3cDZOd5Ar+ky/p5P
yLtN89rEU/CDEZ5XfhnZKAiNRNfN8cgKmuapAM0AOZ4e4DkwNa2BFEAQ+4f0li+pFVWY4jjYYewj
k5zMmopFx/TIUm+cyR4P2WJXV000Bt0TYp9JnS+QgGbfyQ5kwabq65k0kT5gHdERjvlH4ory6JER
k+SadornVFmk1ewJq3B+kExEIZp4XcRoKel3te+5d7Ue0qN003pbi8T+6mLrw0uPMh85Grk29bWz
SHKqaIsh0Fp4JXf4FGwbEVW87EVZUAT1vBvepCzaOzqgpULDCaCGbZaHxkJmtdG5Gd+KMJ/8fUpw
5Qy7KfDJTFAJ3Yg1SPaCKEIWD/AMUPwDOS1vBUMwhKKiWJIZGwR7+5qZlHOBX3LCWA3SeNUTAzpv
OYYYQFOKntkDuca6WB8iMzSMjubqhnFk0WDJMYX61kdO9exZvdCAe+bRLAhvLP7FrpiHe6do+mtE
PO6BxBwL704qEVwUIyiC2Xf9S8u/APHqF8PyqroqBmJlT+OrjR/a0GHCHmoPOY9wzH3VBw5LIaGE
hf/IgIl7nFteYrGQ+QZ7J7lcBk9unojyMfSrnMA9ljikkn3J+TqAjXJCgUp3MYSQnW05bi3oMHxd
qXWKCrfYlz1T0BANsoaPjr7wkDuTSXnvh8Z8Ql1ZJh3dhqSmL7AsCCfVQWM34ArJbEfeAwrY+GZp
86wEbOAN1v2weCOBZrXv2HdTLTr7xFqGiZAqrPnckH1zn9pWFby4VW+ZC3JCNscokHJXY8Q4EbE7
32o9M5O1YudmprRq3waHGeyaTpz8TpeljJ9JY1iea8vl1EYt6K5Lj9v6QDpi/NwyxVmjg63Md2YP
S3UiO9O/yntyddYwT33mUAlBRFiJSTa4Armf3rMvYE2iJFDWNnZrn+l1kuNr3LW5u2BhGWNe0elU
g8wDAqzp/JJ8RyYqSdLCIdwBFKo/JmuRcXqQCF0GHJSHtLMdN9mEvJ8cdXPTu4/JSGW5aftlpLpX
s3VfebOFzzi/NLSvF+Tk4X5McOoQo+Sb4bMAu5g+ze2UhiDo7Ja2hBl9bDIYregmh7Cmpp01kLVp
rxVxBrm16nXFHKb2yAIBZl/JYB7OmAHCpf7p2k0/YFscqhkbJbaobqJvWaJbK+bNUEdFZz/Cy03I
/w4sRvvtU6xA5b10XjlMNwh1rCr87nPYToId8zNeMDTfE3L5vdejNyZhLcfSe0uttxDDoV3bDzNA
FoAgDuSJYH0wM9XnLT19b9n0pSw/x40oh32irZoBkqiV7vcJG1mPXW/CIFSs3RwJpzowLoqiT9Gg
WbEOM9mhc7UTBfo40/3813/9z//zv79N/yv8Ud6X2UyU0X+Bv7pHBNK1//0vIf71Xyzrl//7+P2/
/0UZAqXSuBBdOLX5hg4Xf//bl3NMxhv/9P9QaZh3uK+qL4HT1fWGymfcZ3YmXh1JPYHbD582xnlC
uVvbn6leGo/J/ZQy14qRJ338adxfP4x0aXKTFeHj6XT8ywT11w/D9G52Rvb9T6lA7rERuvLfBJ6W
biuHfM73BKlgB67TiCPFf3hlTPnGSNtVjoLar/SvV5aaGZAVWeMrZ8V03+QzsSwO4jjXdcJrzJHf
RADg6uNrCv/Xr6sAzilPaHrmMOBcwt1/vSiyKVpJLnpvAkDG9sZTvQM4stMmXzGPZfS0GnltWJqr
1oh7I/GdAsI3fsburFzaQhXT1A2pr6V9cGjTJjSxmp5DAQGbF32iRdx1OiXV8DiKPvBOYU5hc/3x
l3j3kynbVyCFPeNrqVFa+d6v30FygxYTDvZ5dsWAPKmaPkPPG7attEF1KQ41b7OU4fHjq17+q/94
apWQtiBghS4mD4oR+vJU/+OpLZc2jUzglI+gHgmxqAovvx5SnIXYiJduTTvYZb5M4uwx8kjn+Mtj
av5wdaVdzdMq+Ystf716j1a2aVu7fAzKsTunuTKPYXuR6cJH/MulLk/8+y+qPCMVwjzH1/ryCP3j
i7ZSWQwEdPnYdlSWBcKPNWaiZten/rRrXNt7/vjGvv85hdQ8kOgNPcNzKe13P6cB2FNP2B/OpE7i
W4j8y5iFPgZgubg40PBnbuRwPP74qr/fUK5qaOBrITmEG/vXb0mPgy/K8O1cphzRV4vlfI1aOthM
zazl2398LR5TOmOeEXBP368xPJu1TYstODM6V88cFOGWYEeLL90o3HQfX+wPt1MrLVxPCs2g1X33
pGhM4A6t60sw0MXOD73uy3xx44ACkvjXKNaJlcxiMW8/vq74/bnRXNhz+BVZR311+WD/eG6MhXhU
+llwRn11qizVZLtGweIN6bUQsd2CqI/HpfmSO+JVXzJ61mnbkTMQQKxoWG0djA8j9ZwP/+UeZMmT
7w/6Ly/xHz6jQ8FJF9qh6Wjb7z5jHVXh2AKvOM+aZJJVlDu05fBL66uiJfcxzsr69ePb8n7B5el2
JesUzxm3hCXk17sSUS0vXmTps+TdRhiIf6CjKYA+2oHgrKBIHbRjMb3HftLtYgJy1x9/gD886KyX
gs9Bd0s46t2Dng4Cm0gfumenn+Qx0y2dpCoLEOMO/V8u9X5nZ43UF0kQ6yyCNnAZ6tcvGyZT0Ht5
5ZwB2vmbCl/tDvk9NSHj/H2RVFcVJ78V/le1ESKAslGWiAOaJT98/J1/X6uNL3zDh7H55rZ5t8t1
hLmg45/M2Rp9Ce928sSxyrI33PSc9EtQrENmzxs8svFfrvz7z8225HFRz2NL5zb8egf8ZWx8U2l9
RvLBBNQyk7uZ6D/tvCU11wyl7jK0Rrugdy7iEK+6+viL//5jG7YntkYhOFKgtvj18uxQHp6BVpxl
wklWJGM5AX2Klo2K2+Hrx9f6/V1yXNcmqE5LXntGbb9ei8BpcjdaLzjbyBl3dutfCrrI7JFId+vC
npL9x9cTv/2qLtpK5bLI4Ei2QUn9esEcxcXg2TlTvtAS1RXhhok6DEw8aQ3HgWl2Tjfax5yYGyBS
c0jMnbs46jgTarfctyAnv5aI7dWq0K26Nks6vsWGXRykUYPxvKqi5NaPjH/38cd+d5scB1E7L4Tr
2PxZCf/dszi0cw81VhRXcimWA9Cw5lBaudgwkcvOYWT/7SX8/XrKlg6/C+xen7btu+vZ6I7IRE9r
RpQ+MbXFiHsdkmgA7J+pBYhxb/fxF/z3EvaPAwPfENGS7bkgvTyWAP/dojogmihRMdVXDJO7Z19b
+V5rWaydyJ6OsVrUmzXqlDC4CU1IlXfpfmF8vbEpYrZGyukvO/v7Vej/fR6XYwNPJXBD/907KDKg
Kr2EqYRopsgjgj0b9X1MqiD6GVTM4Y5NNF1AP3aW7AtUM5CGwaM+alKKvJMi8vT5LzfoXcHz7w+E
DslTijWR0cq7t5J5nUAz2fGThHk2rKFCo1TQhDXxhJrEviNDEiUx3VmIRsQ1zmpnesv+mVUyjjZD
rhk3fvyJ/vCMCNf3fePZ0rs8Lr++Sb5tjZz8pw5FgJPt/ETMjwCm5j3NB/XDFnSNPr7euzf3cgPY
FITvOMidpS3fPZNpTwZOT6/jqgYbDTsYlNN4I1OHCXetEOYfvLpxptuG9vYTEZtD85dHVF6WhneP
KIdZtn7uv+Ag9u7w3vYZsTFt1F5FUzYfO3LqoIPa04sfN7ec+DUsrejuEl77Pb8MbKiBFZtTTc/c
IT31QF4ShHGGO9PKRQgFGVh4P8MBylLojMkqiJz4cVaue4hVhhwkp82IbvbLxzfx/Y/mUTfzg0GE
1Owx9Fd//dFaDdCQ0j07Vnx0Im8cA8HGje/YA921ILPg/PH13u0ljuc52jf4o23JRNwX717rSDaR
CxDcOnqeP9g4PelATwwb6xDD2yrLZ3bwvzyXl//kP38mz6MkZd9WfE9hC+fdm+tgUKDh73Un3dnV
waXtTe7HDLSo0+3aMfW0BbhY/uXheLdl8z0911AMCEeaC87x3cNJZN6co/kklMBzPcaHORY1c+dk
zEwOtV018w7ql2Udp1ZUHVN7xA3rpGf885cvr37/IL4Nd0SyoRqPo8O7H7iw0fc0GL9OxPvY4zXD
tqg752jKc7Zvp2/fdC8cvL09Xb+NCiH15MDWuml+cofYtNcdU1f7hfauoUsCStiOP43qEpmDohfs
5m2C0i8912A5go3NcM3/1mrom1uBbp+FJ+ob+1xBbo0oY2v0clAtINmjje4ijmnVHJMWHY+VsI8t
fCDSfXI9MTidk9K6FKKxHZ/GPu8HQhxjJPZrzFJW+KRG6MzPCQL77J7zNUzCaZymXq4IkYDN/fEz
+9s7QoHuG6Xg1VDTSedyi/9Rg0g0e2QioFNy2oIJaRqMzooRI0gcuVTfaax4f/nRLg/Hr08sF+QN
Efzh8ctdFp5/XDBt8W+TR5af7HHqHgDmVo8Eo4Z/ucpvWxqvGJehtpa8FOy0775XBcIlQXSenxBs
kOVM5/DYaEVaix4Ukc+VPFo5oEVCwCO8T2SWZFXert1oTv9ywHy/kvNBqCsNGhlBC8bX7xaFKVVA
L4kIOIW+Hp91ncW7gmzqU0Ea3wBl/sKBjMvqRMlb/+Um/OH1kLSmHNoFLsXF+1stoPOVVSzIDcFe
uHaKIr7LYRltx8tTOGHsOKL5cQmLJIQ4oyVz//Gj9YdfmqJG8VxxrNfq31vMP37pKG/lMueoKcNC
IHtFE5p/t+I8/s+fYImwzWabRMdrO+/OCsNY9i5p5PzSC/ZE8KaTc6O8YDa7MBnDV+T8JAB8/M3+
8NLwi7qwEjkzAY9593AlbTRVUR5Fp1YTi6OH9goHIbL6HnWZkWRifHy5Pz3MMJiFjQqcP3icf31n
GjudO0Zi0Wl0MrbRKW1Y3wIWj2lKd6AeiErJKjgbc1JdhwEjgtnrxJ3d1N8+/iC/nQp4mGmR03dy
nUsb+P2xZNATCoImzE9gVCX56pM7eSfMOlP6pgksXVY1uVXq89Si3FtTQcl445R0jFeLZ6zwe+pO
dnUX9BLkKriWZnGsFeMNozaN8EOpViVnyeSUxMtY3S7Ikoa7WrjY/X0b0FG7zoPeV4ey0A0qHGS1
ADo//oK/7eBspopWO0dPjsJKvyv9IUUSIi3pxngo1n9ciLH7bhhAvCIeIgDw44u97/+wj3I3+cOg
I6az8r7wQNlQeDGbBOS8TBW7CLbQN3yeoLJTb3YOLGouJSkhnMtOoh2oL+lcw1NFJE92zb9aPEoE
McHa9dr4htRsUe0I8pXfEs6w4i+P4B+eeGoy+u4ub5hDG/DdEziXNsbeNj7Bw1wUYm3yanXots9m
kV550zHZ+Pnx3fnDuulwV7gtlIBKvn/mJyeR9Nut9DTO/rAhW8ggi3XjU8IytquUbK9bFZJ1WIXJ
88dX/u0hIBRcwVJl2WaDYvLy63dtM0EyUx3zHDpEzWLlkWGO+rOPr3Kk3jcfX+wPiyQHfEPxhc1P
0V799WLK4AgQVU2UnvKmY4fJci3m9P9jE2KdYnzkaulQWL07zY+kPAwxrudTu6S0NFE5IyC1hUWQ
J2AlaAo9qUMzYrggy7cff8E//Y4czWzHZr28dKx//YIL4hy/02VyIlEoo4cny30Hd3gTeVw+b3Gu
4pHS61Au4//l7Dya3Da6NfyLUIXcwJaZ4MwoWMHSBiVbMnLO+PX36bmbIcgiaj574YXkagLoPn3C
G46PV77NjZk7yDjNhuV+0BaHGSC7MXRuknitYxbiQ6jQA9rjjBL+pQc6k90Ru0b8LYrRf//WlbmU
vO+p8iHvXD9yXZrGVCt+7JV4vOyToVQ2E5D2p3GM7T8jPnTYYQQFxBYaruXKnX+zeWW3nA69yrSQ
rpohP8ebSxf8eBA53ax7Nky6bcHf+jTrPnqAsZqtlFc375cKh5GkxiyQh+SIXi9lAezIaRLpHp7O
OjQ8jJ0EuPNNYDfjfkJ/j7mvmr03EPFS5arcQoD8yVuvF61TMPuTaggvRcDjQpmFlBXGQJt8bqNj
ywBk5X3e3r1cCRQ6tkMTTbW5Gq4X1EWGgU6SWVx58AegR+IgHsf/VTZeBFiYTJs8ynj6MkfBPYTu
Ad1RPxQjwjXv3M3yatIEvQcmBWyrxaYy7Tgx/cA3vaat3GPTAu9EmyLfmbUwNsB11S85JLWVp785
vHJR7il5fljSXbztyEcXc1R9w0ub2A5B8HYziJmBfH3jkrp7qBwiSS2sTJxq8KvvzexYnXklmYZO
+kMsvn71pqrVRPfYQnaJafz3WuAggARIUbwAzEoQyggaCAfvf80MgWxiJJM8+nPXa84KPo5Z0JPM
YR0GK6WK975SuB8cHE+OgdR7AxWbxSu7+s6pdWUmybjL1DW+7mJVjSnHELSmN6mZoSJJ1TSoOwU+
HVktBEz7+BnlVrkqweR7RROSI8RlzvVzvVqWii5WlNz0zJLI0IYi3zK51w5ROP0yUDT0Hi937+Go
A0gXSTy40Bc7t4POFqEAZaAaMWXbVo8wy1MBteRIFKyUHPf2q+ytGjrpMpnyIjGvtGqYTaYsXtph
FaEanXtSkOw+5CI3zi24969tpGk72peoIz5+Su3uYzpEJ2ouCs7lIKNG/wAR2dD1DNTXMweI81wW
W+RxxnpTwS3x924EFm2P34aKwS4GviZWEYE7ufS/WsNGqN+Htr/h/40RykRrb1IPc47wxFcgFr6+
ggm4twkEYgpEN3qshPHrTeC3vh/UEYzg2QGJ2IMARS5DZKc8pqSZwkRZeT83iQ6bTsIn2HCUTa5Y
1DAzSPyymgIUxrO2/Y2pY32ElZq9PP4K9z6CY6uaY4NVZCcstrbZOmOlqrXptUXV/oXLUnZpWySe
omY2V2Lj7VJ0LzSDJiUpPAnO4oGwJ7AUpCkECWqvbv2w1fddZSL4HPXGSiCU2/b6wMpGiQr12NHs
W+BLElhNDSVQgN93wFwFaCELPWq/gRLvDz4Z+B44vb+bjBKSjIoyy+OXenvRs7xgQA72CGjy685/
k1MYKC4hPJG73hQ681Nams9JidotLTYfO3qwh3qIjMDjNW9PMmsCLxLsUTJjZ5E2osiIKeAkRSto
1X1W5xEtMzEYmDSK/MUq8Fpuhh4WdqH8+3jh230qcyd2jpxISrDR9blonKGsKiBBnh1ntvlcmg0q
6WgmV8m3xwvd2z+ympdFFW2EJZ6iV6y+mgziRYhIhId/d/kU2eHXWuXVPl7p3vbhNZqya8sHXNaZ
Sdiq0aQHjleGtQKMzW6xpIzq+KINA7pxSV71n5JUZD+GTo3/WNyNnx7/gHvvVCYRNGhsnSJgcQNQ
u5aKkk22h3zU/MFHIxA3I+r998cY6jXSQ4eTwrRmiTjqY2EqAuEEzwrjuEfetK2cY0J78d1RhnW4
P8Hk0XRmSHK9R2jfzs5cCtwtwZr+FOacX+AT1dRw6u/Hb+7OMSDZdWwd9J/8R26iN0dPmKEJiNq1
vLGclL2vatmBHve47fsKh20AaOTYWC9bjEpXvtm9lUn9CDm2MPh48s/frMycR2LEiTnwxrMf6CbF
OzdvoXpwn6JbG4vsiLZftwNYtjZ8unMy6E0y/mIgCQJjeTKKqIdUGnbCC90cLpbCdGtq02TXDU50
fPx+b29B0i0XpifBRqWhsrgvwljpX8mXHgRixlj+FA2nzKSpQp8YwRUFu8DHC96JpTyWw4CIe5d/
l69VQZmqLGPCixYgqNxb585yETiJDGwUh6LeCbQ/Hi957xkFQUZjq7KLLOP6S1I3DBXibIbn9ght
B6BoL6YOgUEVhYnQTOKuhJt7nw+cA21KmxoUDM31eshiz+pkVIZnmDoQA34RSmQzriSD8/5YzVSW
YtegI3Xb1ojaaaxKtTe8ubDc71of9jvHGouV037vJKD3YdEUIqSI5YxNbzSUAJFg8coKCeXKzZRv
GALku6AvQLhbjd5skWP8GQn/nbhNAgt9CEM4DmA/E7jfIkdDwz7BpY9EXQP8m2/gwtrfmsL9rmsA
rc0RckQty7J3bxeddBDNTFkkGLYM5m8PftGKsOwTeqA0rI5tkAQ70y38Lx3KJLsKgma0khne2Z86
koh07l0+JOCj6wWRKIDFPVBk9m1jYnId9Wc91/0z7kSM2q3m6+Pnu0FfyLeK2isFJWrAQP4W50GN
68mK3M7wUPZpt1YQo3MD3nAXDQPchJHcYNNHBqobvSkoFfr6uZBMn4HZL/oOYTOsvPA717NOg4Eh
EZcXx3PxlUfcFqfCHgwPX9uGqbmDwfsGTAo8VRtzyFM9uOWhgcxwqoBjfXbsOD08fiV3Tiw1p0Si
IJ4Dqk5+oTef3PRnx4+6WscPZ/CPEdN0b6zqZh9WRbDysHfin6GBXmXk6AB80RdXJxqCBiqlne7F
maNeYJogi9p19rcinqM/k4in59bo1ZUof+cNgxwHAEBFIKPuIui2riV6MVqml6uo+SIr7nYz5hAI
uWzSClvZTY+u4EvQon2zRaBdXIQ5hN3Kk8tzs0jiuU/B8VjMwzjLi8+M/mSMch8F0ITl4o+oGfxP
cx/q8/tPE7gZi3arHNOjNHP9LYt0QIav0AxP8wVzlw5R06JsdOj50PKMnEnv+/eOS/QFqcLXJFRd
r4dN8YCDLNOvWtGy36Ni2h4m8spLAf9g5e68s03loF+X1T2p5BIZioRfoNRmanoqndstiq8j7pUt
IsqBHiJg/vi57kQlkg8gOLIEAUEvP+ebM+Em8dwbJbdmBlr9i9tT1W0gAWK1ZGDkgNer6/grS955
PjYnNRaHkDttuU2hxcRcZ47uQeBSn+rCKmn2NUj42WicPn66OyeCVqZFd/r/Rw+LXdJEOLv5sY/X
kyYxOhbyG8MmwBp8B30OnrfRjz8UY7APA8IGlJiT9fnxD7gTByDKOQzbOA1AMBdBeIpSkUd+Cb8y
HGYFjrwhoW8o36C9oY8aIkUgd5It7CynWjkhd1q6RFt4TiCvKYqoaK8/LUTmqqmKMCUNssQEV9BH
bU61sWCaMdDGwUtxEOmLwuRl0LV42zv4eTtz6PwxW2HvH7+HO1GBUSolLlBnNvYr/eTNNktGRaWq
VpPLrCTaH3ZGti3T2Hp/Mv92lWUntUeOqEMiP7lYauzvdHc08f5AGrp1suKbsNzPc1TWXhfla2Du
e5+Zi0VwkphwwQW5ftVmDpDThbl+GeCFmZepRsvhixtY2l8MLdOf7aiiBSi0VIwrSdudsySHP7RL
KOQR3FrcM3Gr6DbqlPEFHYj65OSNfoxjDeOKIFq7v18HSYvI7jivma4j4AgtE5h24M8M7C4uok5N
HFVAtWLdE2UZJhdd2bXlGQu/zj8EeEVi7jvmYL1PVQXreMY/GlrRynV+G7rATTL9kT17nTC5uM5J
epLZn7LsEpP3V/iE1lO0Vcn5Pk2lNXzo2nyN6nP7tiV0m2AJW0Pi2RfhBGpUYKlKjC9tOGbHPFWj
fWVlzU7o5lqucrujDMulPSPJWOCo3cWHxae1xWoIbltsV82vUIty5Dw5osj65C3E81DPdurkIp34
+KDeeUQJJOQGB88DfWYRNHq77GLMZH1vRJWu5iats+cuCvNiWyYJI/vHq93WHHRqGAezdzXYtcvV
DIireI+ArkXd1nlJ0UPb+2WHYQxO30joTl3XbvVSgtVpd/v/Pl78dv8wzpOMBJ5X0F1YxOYCeocY
MKH0rCijw5d206a2yh6ive1u0iCqVlKI2xgoqxsm/bQYuQ1u6I1GhoYdzjxe61c0Ua1UPw6gWPaP
n+r2A3K12jSGZR4Ig2lxKgaho+OLkbk3kVR/LBpnflEgkntpm7trJc29tbjWVNo2tLrJ7K/DnohE
WoJ3mjyEhiSwI0OLGglwyMrJWnP2zlIUThIyz2EC67XIv2Ls7NsBUXFv6kT0C8Ot9GMeK+lOmed4
ZVPeXwpJPSaB4E6XcQ5bjlJF8aqHh1GMH5EVyU96YeZ7tMXX8M93tiA8CQk5IYmVQ8/rF+g0PYZ9
bjZ4PZJfR6dGQjuLBjAfBSqB89B2K4/2SoW4juEWY3MJyBEM7ZF+vF4QOrEaDrbfe5gKZjhuOlZ0
nsLR/6swK+uHWvvaMQinPt7UGa0TO+Ae25WZPpz0FMcZQnmJHy3Ou4/37G2wswg4VC6AkejBLTth
WY1BnB5je4XgAdIa+hTsRecnXoigDGoc4xGB0Hcyvmg6QCAEvUyjWIbzZULfZeaQp6hzegYqvn8r
IJq/jVWIfCaSEAetwbHu8TPe2VUyNQBAANfLJuws3rw7oq+TRZ3XIBbt5Ygin+nxzychGu34PywF
IQbgArU2U7rrpSKtG/sw1VoPsa6Ucjvwz4YSmIeQwmxlvHbvqQgzpmyjyN7iYj9hw92hfhW33thH
zUdH0dwjCa/2hUaHs/IC72wSQSOaxgk1kbCWQ88IpY1SrUTrqdWI7LxSu6dBYKsqwnh4rqsJwaq5
eH9JTcONr0UODcqFivP6VQZuUzsiU2uvGGbgJjs0T3ygaCnejRke1SGKy7igjeGR0T2CWIVrpP5v
1FnKZmXkeydSkHtxL2uAEulMLPKBrkvxOq4LMOCo/E6fWjwPwnNeVyjSUeQoCKF2pp9u372RHIPA
JEFNrLu8nkUz0WiYzcYTRjYeJ7y3DhFKMCdTQT3p8VL3nk++YspQl+zSXVxbWHONCeZRZOdSdcdX
3d/5HPl7cHcTOgZKf3i83G3iYTH14nZkKMUEfYmm1buesjG0as/l5CPJD819wjTjVObFJ0yGolMj
/brQ+GlWzubd5yQNoACmiXADvECxMJ8UHHq9sbGiL8h7pH8PthXskGCQ2oplvX/8oHeqQDrU8tSQ
+QIJWF4xMWlGWbVl71mwsACgxQlu5SmWYttpaNGaaWpsSoIpctCXzOaRgikL/klqJfk5aklzfvxr
bsMFZwlqkey3glRbhotwQtUcTZqZvls1BDuc2OYXt0+q6ag2WrG2p24/sjy5qDhIeq3cW9eHtw/r
eDLTSvW0qsDPLE4Qg99hV2d8nRAS/+La6G5jPRUnu7pLyhXE4224YizwOs0mLnLfLg4sUCNtQl9J
9ZiRVFvRxOVPbaijP0WuIC3jSr9gq42dX+9+wUDRSahprcCnWuIsYwRbTWvAmjfQUJYz49b5kGd6
s3OCJlvZyXe+JQ1OgEu0qsgAlxAip7Gq0LRoTg1FYvzMxTidUU5BgVBFge/xU8l3dZ21wFeXHC2T
/rnKx7z+kAF3pBTWn7wAxPSBsaqFfnNunVLQfyeMbwEGNAoYmLgckZoo85UzdOdJBfB3Pid3AdXC
4hJw0OTNJLPUI2Uqjg2lyGbAnGSDtNxagnZnKdBDTEMASEHDWw6VGlUxyD2TyisBw+81d0r/yvBI
wga1jlZC4J0NSlOIuSDNKUqG5byspv2DPfTIUyGPCrx/VBoPzHuGhT1S0d+zkoN8qTkuxbuvMuat
SCto1JeQ2x35Dt70gsDHRlMY4gBp4BECfCkQkyC5FvO8axHM+7d06yF9J9kWrDN4GdswSeklkWqx
ZosxoYotdu5l7lBmx7lS3exQhQnSjpnd4YRS0PVdCXb3XjD4LDl0lfoOSwwnfcGyh9SdeXOCZ6pf
Wb8iNKM3TgcfULfL37nirkEgbm8XHhM1CeAP8iZdTtK0UVoQuX7m1ZXRPNtzUx7aUc8gYVXZcVCa
NQ2B5XrAjWVXT7KqaOo5y6xE69DUtUfHPE9aWgRI1BtYWWJyGwbdS9yqaZdv5IhKXdlBy3ggl2W0
IMfmUjBoWeOqRZGH8KWNM2ZXTX8qJ9Rqt5lR2yhid2jH5oEGES6znF3IAH8/OOOwfxyRbq5VNj9i
jzSgwJoQEpao4LrCinfOAv2MgVBLM7ca8+FLbYFfOrhzVKkfR2w77YOvuL5/KNEOwT8rLZPgeSjp
se9DFOqjlVz8pkHHb6JhY0j4LFwo6JLXBysM7AAQazmd07KyNkUQ1JeRyerWgjYDlCLE7QaG69bB
V4oeXhIcS3zW3lvSyh/BVStTOJhKYFSuf4TGDa9EsEnOAzCdvXBYEEfx0ROi/VfF0XglRV3e8XI5
GuuUHpJPT5p6vVxoTpgcZXp/Du1hrD8mmZvCTgon7MAPDdskFhsUbBPcm7F+iyZGnlgjrGxH+Uhv
ryd+A7AxWhMcchXk3+J6QrY+wknD7M/45On/2fOUfkvrMH2pm7BfedxlD4mlaECy80A50OBcclJn
7P7UZrA6lPJygeNE1extCrCVq+H2WNNqYX4o8wgC2DJndDMrZxI/9Oe+L6fnOoXWi14F1jTpqG4c
JO42j0/TnY8otVe4ZGUpTt/z+iO6MfzMXJu7s8HXG770SUE+3mXGNGZYHmZ26kFx031sEnEv3gRp
a6ork4NlrGYkT7ZEKgOxGTCcuthGdpkIpMeD5swmizEqiM18Sg/Q6yCTJJVA/ipXog4fyszAyHtN
WemGcCaX59G5omjPkOjIF/TmSuxytxc4s89n3LgC3T31NYV9snEwgUoPaGrXzsVh9qd+zU308min
O23pDtt6VnvnR4fdivYyzI5jHFNbj5QfCip75cHo0UDfKyryBccGgllQb4ORdsG/oV/H6UetiwUG
HYUkQv10XOyYPzf4lyOmGYVIcb73C4Mq4ZrQmM9wTJYplBm5EXjfgNlXVH3Jww4/6BZnm0ZJYVP0
fX7phN4eDC1SVrLU2wNjgMeVcDwihKzir99sYuBcPdqTf1ZVkKQxtdc2tKfs27sfj1WYDJsUdeye
xfersQ4udLPzzxjX6fEmaDopGGX2A13Dziqdo2MDDt+LMdFNsKRZ8Nd71wdQAn+DNAPcLB4o108Z
iiIfoVi551n4cEOJVPWm65k5zWHi/8IjMNglQdq5CHbZ7Ro//TZaIGtDOUPrDioh6eT14sjylcjb
zO557DVMglQre4orJ/vYa6g+Vg6rPn7YO+vRiEGUT/J+YC/IP39zWFyUbvswHsW5SSqMjQvD6HE8
rSGXNaVCAdAE1Ur2eOdmRTSHhIMyRGIalpeabfsk4FUuzsHcSioIludzQfmhTszIReUbSFhWYcEg
AzBNFJE8TxFs1UELs+ekcdN85TjdewVgy2lQczqlttL1K6hT9AAY0vMK8KHwlGD8gmR4tfd7NXnO
SiVayXbuLMeExIY4BrBVUg6ulxvyWLRYQFnnYIyRxWkhhhTBZO+1QBs3k8p04fEXvs3vALrRtKB8
12V3cXEfjCbvEmuawOsK/Aw2c6njSQoNXvtlF37+VPWWjdHXZPZfkYHHmsjFsyQ/Pf4NtzcCtwHr
Q1hE5eImcGQ2g2TfaMBnjVpx6hos25MoTHFqoEmSB8gcpoS7d45z6aEyzkX9kf/KclNGszdbO2PI
RZNgCDwk9dxdxsz06BYiP0DsX1O3uE1aWEqWJ7I+YQa2+KaGSt8Z45jAw1Fc0Q8oUQbF3lLhae77
tHHfC3blyehbygIexRE5x7l+Mq1MSgyNdAyahdKcMbxUNnlmJz/wNl5rTNw7rYCCaC/R72LHWovT
UfoGJqJah2+bZc0HI8HFM7fxKys1NMTrYTC38Yg8KppymJrDRMKG1w0Pj7fPndfLjUNZTYEgYbCL
5/VTJVDL3nXPbdcVh2GwPjnTHD/5IFDeHwvIGEheCPy83WXLJ0pda7aQsTn3vI+jk+VquakNDBK2
eZ/W2zTIoneKThJ10O3hUqX7SxFPtXn9MaPZRKB/UNBOGzX9GcSDBTNfq04wytoVXYk7H1M28Ggz
MQOXh3GxT/VgyLQAM4XzXDb0CaqqUf/4ZaX9bfcJ/igVvGnPnNoRo+epU59nU4m/YwdoroSk2xD4
SiFjEwPNoryRIevNySyLuTWgLVfnsVQcGrUtull1kjw7RV2fNSr84+P986ryel1UQFkjZaGQYlRM
lX29YNHidIiPSXl2sa9BssROM6XwECYX9pcZTwoe2PAzVMqlNs2xdc1K+TziilI9WYOaVP/5lTJZ
nh1Niv15wCEVA5u6yYxfIu7sAHuewQijrel3UXYe9ansDq425Kg0RzVmRptY1zHzxH0Qd9/NyDhX
jTZTELjG99AVOPgctbpqwoNlJj14fbgU+g8V27h/0djCZ9FBK1zs0yEOko9OXmTdJvLrXNk/fkW3
ERoZY3YFVwWEC9LL6zeUG4XOi+D3R03pH91x/szEdDwxGMkOzQSeVx39cSX3uD3WpOpSw4+ep5xC
LdZUFBO3aztByxU3x11U4+Gs5paNxxVNyPc+HnAp0iqIF1R6DL8XjxdPWR4qWXoeq0n/ZmJhEeza
xGnGrS/0bjyW/QhGea6Jpysr35ZjzPQh7DCp5GyDX71eOXODrK5xzjjbKACNcNYDFfSJEuDiQjMk
OThmhHlk1WPgOhPjViLn7WelAoSqQGOHxhld0OvVYX1VNdfWeLb6zECeGy4hnYRx39PZec5TZ/6U
SyL245d957u6jCSYrNF8hTG6uDI6oNLM3DGjFvoYVqc+hzZ4UvUiRCG7ef9diMSaMFDflFNv5l3X
TxgFWEBMWtOf1Uq19naDaTgJjruZY2OtT3XzMl9BYTraAIKygGHX9VIC5eZpLML2XIK1xE4zrfaY
/Q0vY6BqXh6nCZaqyRqm9OZlSuwJvR+mW6DEGOsvFqWuNIcias6tH6B9TzvMehHV5Jbop5XB18df
Tm6HqziJwhIZOWglAKV8vsUTRlOM7ybuLOeuGdz9yHzrJRtKdxMgUbafYC7upoTs0ely6dRdmSu3
7+39JAsviaSQLXvcAxb3UxIBi8LzqDoXBoR1ZPHdo5kPKarTcx1+QNU43U7MnUx+Aa7iOwyJKx1v
kXeD20nOwf/RzWd+wE5eatYkboGNsqPV52w2UKFoOwv7A9zANymStl8ev/Oby1CuJdVDDCbD9NwW
UbCzdDQ2UeI9W5MBkjXHOTPe5C1KpgciinUww8rXVk7ovTXBlJPpMFRDfHoZFkwUNmrbr85VY5Xh
qcy0cPxq1wqu1gVtoc8C2vx7Bz/ynZqMKolEclS8VE31RToqSWdVNPa64o8Nh2prz4H9derQ+Hj8
Sm8byqxFcsFGJrci81680zKOfNvKuvqs8IXjjulsmafBNq3bhpat4k/aiYTAzfZOWbpfSdRLax8m
kd58VnAx9eNNY1RFuxKL77x0EksgV6DeZZd18aNQFWlbrK2zc4y523cgif1P6vtQ2QDb64/0pYLm
/Z+ZJjaFptQlkuf6OnaU+WwJpTCyc5dmVcN0etSiXYhD2/zTNxPzm9FiHbmSY+ryjF7HENgutB8h
TRhs6WVxoiaDEVm0yc4zwI5MbGYOTlRuLVwLJ0RMZJtMD9NyCj3DwK/ok23n8XCocGmzXqZKR8ym
taah+FfDacfYlpbWBq9uizEOP51NF8SNAtXt9kPoumjO4QM2WJuwxLbsiyrGsT5Vs122x8c76s63
k4K45BCODehoOaEIC6MR+ViloHKL6JQrln5KlHrc66X1tXTCeGX6IEvTxTukXUzJKrW+KSgXcbDM
skIro7g5q8z3vGRsm0suprU+4qsk6mIZ6H2AJ7jSuKmXvfY6dFHYmqvhjPVKL85UuDlSLCoWI4fK
EQy5fQUsv70bFZwSvlTopWpeQK6GnLSR5smPZMZu5CNO0YP/jfaMG36ITTzgpp3l5oa+x1AwwO8v
IVOWvq1jiTEb5pn22RpGYjp8UAdl+KlKjb0VJX57BGUfKScoo3Tc8jqvYAICOdBPUWn2GmbQpbA2
yZxO4hOytioKOX7qzj/bAqdanDCx9vonVzQ13Ge+bpYvoatF0T5FsGPYRg3OQLvUqebxW2qaSL5E
ut7/hwdFNr3MudZ2l3QKFQOZWiOcNfLzMM8Vr3Yr5IY2mo6sRrIB12G5L0ge+g79yAkroseb7Paq
Z/BBrii1lyFMLwEdYFn4DRQB5xYx3fHUlPqIU3cQRukWykzz5/FqN4kpIGEgB+TCqMOxDRaJBQzy
YHIZWp9HOxVVuENT3Kw+4lcvxDGfxij501ZB3Gk7B+MysY9GDFY+P/4Jdx4YWDaET5jKdBaW8UkZ
6hQ48lTRWxjz7waUiu81xjNYn2Kv8j8sJU8SEx+YHMsbz80zMdlRXp9bZKG17zOEieGHkpCh/jei
02V+erzcbarIq4WbSEvxVV9w0cMeuiouAQLYZyzhmuesxhEOhus51eruGePVdAN60FqJvHfWlI1j
ynriLmSuRdAwYzCqOFNhDVtPebfTu1avt7ZiZl/7oFG2iNN0f4Uu1jePH/XmI0rqGNgHScnBOmZZ
zJPW2AyOhQ2QLTefBabXXsS0GlPLdu1ev4nCr0uhIwixVnLzFlu2jkO/QUDDPjWhUv0yG3eu93ht
Jh91xFDOmTH3Kyfy7oIEfSn0TjN+CZM0irChT6/YJ9uc//FRu34esOzaac78O9PV6OvjN3mb/iIh
SMCHEcI3BAogr4U3fRHcaWY8JoV5KlQl+aR1lvrD7Egm9nGS2yHyyXmBWXI8tP5ZV0SrbVQf0agd
/rP6/vFPuSkEDMY7tNqAh0LC4Sq//iWq4zeB0wj9NPS47f5RpnBqxD5znCFun8rRigOpR5aqL3MM
yGVrV4D+DnFiZMP3xz/kdne5FM2oashZl4D3c/1D3K5hgBnhuTrMTbAJjFA96laTH3uwNOd3L0X5
KJ172M4q6NjrpfC/xcu+xA4U11unoG0Tpob9l14H9vidNM1xvzxe7yYAo6IkpX9AaDJ/YY9drxcz
M55GVemOdmwP+yazw3+mFkcpWj/1MTRL6NpOG1xMs4x2j1e+HZFyhPATAGqBkoh2M/JI89mpkbhp
j6FoMG9DVORzhOXvRTH8cs8rKndwXFH40UQL0FkTSCYW81PTqNHZ7grc5Ez0QwEmZDv06RDzysri
nKLsTGHmVlie9p31ySqH4KwOOB2mfq2/mFosVgLezemUT4G9FQRw2O6MQq9fYARcJTAxPTzynuxL
WFXVOS3UeBtjA3HA1mxNNfYG8E8CBCYEUVVqcaAJy1BHMmDnQxkD6jLNsDyg5h4yQjf8LkVucp4r
PfhrRGm082rhJ8GHDqR9SqYAnOfJwaZD/eKOoaMcMdek1bZREFMy1yq710z0KqfjNxI+kFKgzAJq
vIiRChrBVjt29bHBo8HTmknf1HVYb5oqKrbhoET/2Jlu7NV5MJ7HwqfIROdh11Yx/rZlHB+1TnV2
mhngSBWG8SdsuM1DY1nVrpmL5Iyaf/KEByFWoGglf3XbUj+4dWRtU4LjuQwbe2NhrnoAMqKcMA2e
VnbuTVyST8f17YBZQnBtKUOG0B8CQoVSH7NA5DvoVenTq2t4Udb6zk+69nlEM2qntl37xDAsfG+I
kMvTbkJ8Rw7glxdQUmvIEo9hc8yKCchpFTnHsK7mbW8ba3XUbXQAXMpUwCBloRRYEk41OH5jaRvx
ucpUt+53WhIL/zBY9RgfjLnwixdHt2Pjpx+E+fxrrmn/qSsv+yahgIXE6TKY/ZDIgNFanC8rGdS0
zvkJSTpewqBotriHNs/WkFVeY3PQlXaeT49j091FeWBIXTLgL8XFBwRca8cOkrNb620fbesWpXGU
xe1CnFQ8RuZ/E13P4mSbJ2bdrCmN31w3CAGxu+R4BNQvueL1I09DXeqFpvonZUALrLME+O5eJHv6
TMnK271dik4iMzyaODYBZSkRElLM2FE2uaeisdMTLUT9EwoaYjtjx7tym98ESi4ZGt8UerK/Ty/6
+qmCCRdkVfjuaUyi4KBmiMQ5vW5f4AN8qxM9ee94h+XoNTNDIzmS89Dr5ZKxwGwJH95TClF+r6Km
vk0RUzspIVZZSolA8eMtYyxeJTN0EAVkvK/jC+qTRbZNH1P1TWNQnkxgIhno0KIanjIMZ5JD2PVO
RfswEwjy0k4L6k0t1DL/G8/fQT0muETaF2cwVdRl8SdBaBbGonogj+7mHyVF6X+UlFi1xrMFZnmm
fI33pp3Y09ECGjA3O4ynkqdxSFT7oI1lEm5clP+rrd+O44Tr1eyPyosLe/kjqiRmd4on+IpbhLiZ
eJg+yIaTiEtr3M1l5QfHqPVFRgmeabOxhvRYBBQYtuA7pOWBRO7Icv/6q/QW1vN0foInNTX8Y13X
3/rWsr8Y/ii2wuzsXdwL8DxTv9b3WpxoFqbAJH+DlkqmYZqLhTWq2Ne+MlJlAUIaqvYLjo2yr5JW
P2uhOZykmMfh8Za4syaCnMRoQ258xFuuHxbD5Ki0Zqd6GgPHPgURegV5VzqXOjYnRMaDZAf8bo1m
/JoVv7l7kQBHaJUlJWAT8cplAR/0XO9Wbc0XGjimuu97Z9ax5WnTghmaNoW/i9of/q4SxcBUuWhS
c+ugR/45wOIYAYcYnv22quym2Uzohb6YVZXXBz8LhXgOysD5Zs21Hnwv4kxJWyIxYD7kvdPQwKY8
C6cKOzdeRblxA+yVX9DJauNdP7XC+aJWmpPvKrVoy0+GU87at3oo+uxJYBuW0FLxp6TY5ikY6gxR
XLdjJ0rB+AB5wBrXCowdBlCnn+nsodexVSu7BKIjSnesdlrQ5PWuw2/o0jRw1w7cI8n3vkSmbsPc
fDgjQz+r+4hr88MIle53grndHxeCorNpsMR+X6TjCzCbeZVxY+RGqFtcWYUbDu6MpPUlc7UanTHt
1zT50YsJO+c0RbGxkoHebDOWIykkGUCJiJJ0sVwNDs4fgTQiGGnFl8bvTYaz+IL7tK0Oc2f9zt3g
nVxL+YjAMThKYN4BDSyV+VzmQc0I1/ZSdvX02Srn4u9W7+qLbTCvdaVY3+OjdBNc0QCURgngxPFv
oRq7PkoWwqNRQGr4UoXWdERYLX6a57A4Anqej+9civueQIG5IaY4kg1zvdSc+FUOOdh/qqi3/1Lr
cdpgX9T+SMdxjbDxqk/09qwCZ+GroSbyKvAD2O56rSRzKo3SsrkQKwtqMMNsM8/SB+WnocRmuQHi
CQ5+iA33M/iqodsqiPG4xxpP1s8Oxr+SvYcPyql16GTDgEL0o5o67Xs7tdoaLntxf8u4IlWWCN4S
D0lycv1b56CgsV31xqUqzOlHDjXnXxIL4/Ok57+UuC5XemXy0d++GvpHUElIdC1IbvSGF8EzTxo7
G3JzvgDH6S8DPsXPQ2tXKyH69qFkmcKpkV6WMIHk2XrT7Ci6Ep/KpBwuQCsSrBkmNXrRSqv9OEYT
ZuBcKSsb+e6CJCYMiWkecR9dLxhPPeiQWe8v5jBPKIiUmrvtE8c6IpgbHPK6sNf0fW/DA28S0hyF
GCECqMv1iuOUz4WSkzuLsFLVbWmgdB75RpRtx6ydPqgBpkP95CYrb/bmxGJzLBNogpIcUy+jkqIh
VQ9FTbs01tzvlMS2N5RU/7Wzu6YKfWclxiHyqDKChyS3OEQttMskT7v2YvlIH22mHhKOZVIjbjQ7
rFeiwytUYrEvZfRjXMlHZCS+eJ0qBCu7TYP24seKv+t07vetUoNO+7szRFtvdDwu240zTOGPvjX7
YtO6nekiyqr7xkZmCtqXgEFYf6q6tq92ZmclmHboynfuQbfYZ63VebPbYltma1GAoFpda+aTwDqd
kRUDgXgvsr77x8xtNdkiwVN8QgBVTw6qOU0lSshdzcRENOPaebx9y7D4qUnwZQTQD8PnehvB4Rst
rarVi4V32zFDSHTTC79/YXYxrKTSt2eEYEaHHP2e/6PszJbrRpI0/SppeY9q7MtYV18AZycPRVFS
armBKUUK+77j6ecLKqdLB4dGDOsiK2VMMYBAhIeH+7+g2YAgzOVQddMrxkT1/6aw+p95xWXfHzjB
BLk+do1SLn68MeJzmQchgoaR0J0htF2O5wPrG8xwQFMyVfWfI95D275Vq3E3WcG0JvW6KB6ItcMB
JmxDAWAS5BYRx5o0P6oLR78xUHrelLmOagDb/sYoAgsN/n6Kd3h71mCN1XTea2W4JlpyPbuULOg4
P6tucMiJD/1byMvoShcTpr03emCPp7rr9NJzEnV+tM3aeKfndeSvfM/rpcO5QWMFsCjKhfAhLkd0
kixOsXc3b/yqm7chZjjHoBvsbTBG80rUuQ52+FUhb6uSd1syyr2XQwVGb+uBwm1K8xNlK6MZeuj0
kVOxRPZCxgznmy1hSfv6+nn2x/s9JohjnDoqpEA2B+mDmPLfpjSuCz+wHb+8IWNOYxCM1pB5PTrP
87bWpLm8RfHN+gJDzJdB//rVvC/lQNU9pL6zYhNNepm49VzY2l0cDtaulGHju5TzLHUXV3kk71Nf
rfvt60+9XAfioaGWYVcKFkLAPy8fWs1QIDAnGGUR+WH8Pu8SW9k00Mf+LsOwLO+HYDDe2DsRlq4U
BOH3cSkX+PNFEJnt0eh7c6puoqRP/ybnsbONVLfl2Ynjrtk5fj99e+tbcgYJAAa1dNgcSzCRBQc2
nUa/uan7qjirzSwfKILXn+NA7hBw1NbkM5YXXN4Q2AcxC6lckPxLxWi+Z68WGX6bATj3gBu4ErWb
wNYy/1jUOGG5Jgqhn8y5lLxB7ebPb35bAIaoEKDSSMljKQZjGznVqUGpbtJhNPVtr5eG7Tld6YTn
cSjkbZwaPMibxxQMJ2BvtGqopSwCmjC9znzLwEpsSou/olGt0ORubdk1lCZ7H9lS8/D6gMtwwhkp
ejCiBEtCfHWtbnSTY1GVphtBiT2kdN93tQOUskubtbvA9R7hIgAcikhCzeAK11f6jtqgFTLeDKWi
bStdL7xicuR9kAc/ZqqSKze5l96MFIbRANkJ2u/llhT4jkGDm36TI3oZejWU+G4zhHr7zSijtwpu
4oou0g0BxBYdNpw4L0frnSnSbYDX+3Sch62lZp8HmGWbHkm926Tv9JU25rN62+9RkvHgNJHg0DcV
tJtF5mSTLgxATqt9oQwhNGJuNdld29lO64K+SqFRqVG5H0scJd0gz7VnGFoQAWxuzZ9dKKO9jgoF
OK2hGYt7W0nsz5VUN6rrI3r6QW4cKffyTBrpN8NqtD3sotNtECPvCU5a6rZBDl+cAlOdh94UoKnn
hVaZfXp9cS6P9+eXFJVyAZ6A/beIcKR0eLb2Vb0fOqm+C5o4BL4sVzsaYDk9IWx3RpPKrpLr6d5y
/GnlqL0cHjUZoQuJYjalNRowBPbLb5oraava9J9202gmB1/N1NMkDfFWo9bSbgZJKtFgi3KwFUb5
NUjkNZXwBejt1wMAGoGsQaiH/rhYwpZROUEC3m+nNdip5ipk5ViZ5YcQxO8GG+T5PKq28a5Vs/5Y
K02wrUB5bmJTKlcO5ctA/OtBMN+hDiYodDzN5UxkVdhJzmzLWIX7YAAoWCEdGSCc21VNd/IhSt9X
nRXsYHXo+9fXgPjV/1nohApR3CT9EDxboaG2mIMZ922AFqG6Tywz+Jj4s3/bkL+vfOrLYPE8Co1A
Djfq9hR/ltXFNCpmudNnbW/rXMoxqlQelEmtN07sr9UpLsPgP0PRgCcpp0/MVetyLn2AVIUV6to+
sjr1XSS1HF61Mn71g9HezbO/llBdvRoVey4aqF3RXENjazGBttS3Tk0Bah/lPQQYGboL/qPSbqBk
4L3+rRZRiXdD5ZPDkvSArwXDfrFjjIBTHINAdV8bbXs/d52/USTbdmGYKnu5jR+TLCyP3I/HT/ge
zm5ghPZZtqPko5ljtER21+xZhwAjtMLeTKRbp8nE7ly14uguCjPpYTYTkEsDKs417MJ9H9gZ7Gfh
LYmMwTY3u+r96++0aBH/805CGYNAJC7Fi3dSjGaixtyp+wqd1A+czjESAdZ80BKtpvoMeFrW8/6g
9rXkhelsHdLcrOnBSvXW1ia0DGxEVV9/pqslxDQL8CIdLXEHWE6zXIaK1tNe2ttaYrxDePl9OzXT
oc5RdC2K+efroy03v/io5AccalREmYTF5i/MeaRzqml72DjOx8RBv4w1QKFabuR9OeuKW0Ea+xqX
hMY3j0zfiQQQITpqwMtrchKSn8En0fYlW/MUKmBlYi30Xcsqpw+yFkk3YTOrR19q1hpQ1+8M14FC
CBRH4h3djstNqhl+TY10Cg4pZeKN0nb9Totx8Cv0lIulXRfbNM2w6+20NU3m629Lbs3rChVtg0vF
Yrb70shrgG3JYXagNZWFVWwLQwvPiU1+hibXGk1oMR6dNGGbIPIWrhFEv8V46agjNhOUEIO0Etr8
bkgkcrKMi53toHc8zqicUlntD69/2uthKWhBXONcZ1FBAryc4NqKEFU2a+WQ+ZqE+SNGXXimP+rV
MO6iOViDfS2Oct5SVLptPqoBX5Vq4eVwcBy6QEdR+oALWb1pHKvbJkWvfdbyKPxmSE57SEbb3DDT
spvxtVfS+sVyeh4eqTj7l085/3I5vIk3VDeh0XBIOc9PHSBFt42kYV+V8bsoa+VtGiVfYS9qu9dn
+fIGT7WHIgHYFjJTTgCi82LcIJcjpwl05ZBWfvTZxhXS05MhuEfyTN3PGtkdXd9sJTd9cVBKo2Cu
hMvPMjqpEUJ4tpOph7E2tJ2UmTZKDARMvQkh33OR21StsmYw+sIHRnGG7cL9FBLElQYWUF9zznT1
EIIq2+NK6LuxolR7LUaOwuRa5Tl+1xz8ojA2EHPUn69P9PVyprCuaFyNoYShULU4JAakXtVotowD
2s/jNu2MzFOtId7boRG7sxy+zSpQfFgeEtogiT/Vwyv0+hSpWjJUiXmI6Vx4ZmHbdyEYDlieFXqT
K8f6Sy+HeBGnOl6B4iJ+uXqRvcilue/MQ8IaPmDnXN+pgwBNDvrwV8bGWUn5FoSDX28Hsw9uBZGX
gvdit1bFPCKFElmHGVKBW8XafFsOQ/ZBLXxRE1a0fR2a+V5NdYzdwEruJ85AN+bOuu+zdr6NfbV/
aGJM1bkjFPdamWf3rQVFpFSU0AMKlIFCkUmJBj8YsrelkuLTcDPjSsb/g81Y4hsprvZa4cc4NytD
dm90meFpCnq8Vd2tyd1chxXCtjAvkdE6IEtXLz/M3PtK3li9eagKOz44KoQYBRTK/dCYIA9gxHpF
Gtm7qEKs8fX1vkgqn18SDhtHFEBH4VB7ObLZcEKGNgAejFOML7PDA7iVVqG5kyvKx9fHemH56b+P
tdhbJWKtuI231sEKFJzCLVjqk9WZJxMKgVfrvXV4fbyFNQzLTzDTgYKBDGN/Uaq4fLloLjvTp/N+
4GjqHqSyv8+VLtmoTdh+HGonfKyc+EbtSuPYIxriosw27khUBP9UqjavP8zVRIM3BwNO3s5piSLB
Yu9ZPYbQMpzqw2hJpoews3GCpnkOnUb78NaRSHKFciwwbPzolgq8IM90SyK7JT1H3kCKZ2k7lJZ6
jBLVfGNAoXHGEFArmFxaP8uX6ux2LqrcUY6qWWU3eRt+l+zyMUrH7EHJ5Gn7thcTbTpSWEFCpFp6
pa2Av09lBammwzkyda9unPjWyTFrTPtszUhsefQxFJcEjjwBAqNLuDhv+3qqsZhhYURyM7nl1Jpi
Tcxe1vrKNpy0v+tMt1YuKMvt8TwmNyFhHgghTF6sEGOK6UjqjXEM0d/fqU2hbPAUzb3IrKNtO1Nl
e306l0FHjCeYTNREAAARLC93R5Mi8Z9zKzkCJ682nVJqnjyCHdxMlEl/9BJq9PKYOTPcvJ6t+vrg
4pf/Vg1A60AMzthgnTkCli1m2c+trh8NAwxlJX/VylLedH6NK9brw7z0Hak6cOmA3Mf/FiGnyEqj
c+zBOGLUJu3MafqkSTB3YgtZajRVgnMVWNXKqffSd6TvQbEHFahr6oyJ8m3ZJpF5jDU7uEE8vn8f
m05CCJ8KT80G+e/X33EZWcRU/jbesg6h56VqJlSSjsVYfJLrob9FpXB66iPLXkM7vDQU1wxeTkQw
ls3lkqGmBNGuHuCxVFSq0rbI7iwOqo0gY6xEsZdmEao6ODHQikLB5XKoWB5y3wYCcLT9Pold3wxs
r4rShLwBcSu3N/N8Jd196eU46yHbUagS4miXI2ZBo2upHJpHzCDqPYFGOneqbxwTcKlvHgo9J9F3
sQnSCrfiy6GmSeuMuA6toxJlj2mqTXdyjHVW6ZfjyjRevxQ9AZFX0IjjuvTMa/mtCdf1g90UVmcd
6R6E76DJa1iVDEKYsXobpII7LsRZejtgCkWlkxv35UslXVxMfqBZR03tTmYq3JLtoQWgZgNWs6Dl
a6E5f3p97V+vEvo6UCShwQgcx9JvZ+pmTAnt2T+2Qa26JnTWk1wrgvzf6HvAm2+TWXt+RyFCQwEO
cgOGZ4tzIfP7cWzIEE6cpeZmyuvg3tITbaUs9KyacxkdHdE7InWme0rJZjGMpgSpMeljgFOgk+2t
NG28Zk77h0iaJneIs/6urGgZWLEfPlR6FHukqEPooV4ebWP+4TZNrx4g4nT0LtXeWomqz1i9q+cj
d6RfiRrPlUGM3o8oc6WKdIzNPnAbAAKP2D/1t3U3/JUWCB9JqantIFVrG60tLc/IcmdvGHmzmfxQ
PfXD2B7yMdEPatxoQlbmvhpnEKFVGiCub2sevcn6i4FboYeJHoE7RURPksxgaxqx+ZjEg3lGLCvZ
lro+nCV9sI75mI2HvmycjVEDoh5iK1g5L1/YSjTrASKLihLbdrFpCzNrSNQ76QhSdDylIWKJU5wb
p5Zb4soEvzyUQLnTFKD1tTiai6RudKOYpKPBAX0H/xy5abA8p6DP65Whrk5IU6AeaFLSEQAY7iyW
WorQW4IGSnSy+ibcRLGkHp2wkV0rbKSjZkPj03X0o17ftlfvx6CAkmi2MaCwGroMFfACCSPaGJ9Q
Hmv2UWc0e82O+n2ux2un8UtDUfIUWsE09ShpXw5lSfBdQtOPT1JbYEQzmuN5UMfWG5ssX6GGXwUj
3ur3oRanY5f2xmSMdoyqmd25dajk2ynUwg3z/3cQ0MB8fRIXOEmCkRjPFogrjhHyxcWCdCboslaF
HmDfFYaXS0WxCZKw3KrjjMWPlQe3gwHKw8gtazdJWgfoX5rBDSOfoMZK/s5Ba+fjFPQlOjBcTIoy
Dd6a0vKEFtZ3wE5YXXyEy8n3rbxUYg31FcJ/9i7ujM+jqgRfU8bcOXpavE2/8NeM0K0AHklTlQWm
XY6HwUswIIWfYLDS57s4n+u7OO/QKMktyUW/oJLcQQ0rbyZ1y91Rb+IbEye4lQRwQRZ9fgzIOYC0
oKqA91ui/FS7kvO8kZOTo80IN0oy+rhjOc763awmEaZLae18N5s+aqn4ZPOPRvVpsDhw76u3xiwB
M3wWAqf6DcVksSSB06PzWtrJqZPBG84B8laQ97Odwe5eGWpZuGM10mgmjYDSwe1zibKo26KPC2z4
TmWSqndBllquAex8GyrWcB79yvRs3BDuQzOUb/wAn6/Xd8MLm++ZjGUAw3u2uL789COCgkWLhNgp
V/pxZzdyeCpiudmWUzF9MGhqroz34kemQMSRANJcqNgvBhxmfy6zPj315qixwJMB7MrcVu7gmCHt
eCc0vBkOQODNaad6xYhsDptyzf7wpWkHBy16HKRAxjIl98va6dEiTE/WaI0fRkBguwDXtJOedn/x
k+GzJjmpZ05N5Jktxjwrx8cL4VVklWAXuDBz3xGf5bf8sp2rYPLLOT3pXepTNGrsu8YsoxPgiTVj
vusvzBLm5k+lFBQtdZTLocoe4n4/OtlJqsLJLQZroDzsSN/R6vyodlGyptZ8VT4S+HNA1uASScbg
bC6iF2QzULOK05zGwrI9OUZksUFEGMpSWLhSniOgksEClDsn3faa1u2RprHf0340Plu9vtaTvVpw
pB7UI1lyQiYP4PJiqqu8NdNJGsdDYqWt41ZARA4pTXWPpVaiDTJndxHzcJzKXv9Km7/aR5H04227
jFKoqFOiCcF0wFdSL7+BXcdGMRQQxjrNGcGE96lrWEV4gxTHeDNa1Vp5fJmdUBrn8KBCwOHBtWyZ
KGBkTLKVG8rJ0XNjo4N+32hq3bn4EqlocaiplwS5uRK/RcrzW3YLREVIPgICJfviIFnKIemV3xYA
36Vbeyq0Uz5a4b3Uyj0S/x1t2bY3DmOBSUeW52sF+hdHFjoYgieM0t8iXI9jQHlogi2nJIZ8KgLH
3uMQ2Bz7AunoGplEt5WVkIsNzn2vf9hFPYZ3RpCJAh5VPBFBl8XuGD2RsKebc27ARW2SXvF38VC/
sUcpRmFTgQPkOso1cSnrbjRW0zr5nJ3HUekOodxqbtCO4blu5NlLlFk6vv5Wi+j0PB71Co3roQDA
LpPbDLzPEBhTdk5tK96YRh0c6rHFBnxW19q9LwyFGhk1Ebh8APGWGCP451GfpXZ25pbLdyoL37Lc
bECv1Klie+2CKLLWyyXqXIy22IcApGepyfCspBGiWV5Uw4HtBjOljV98IJHX7jmhq4+lXjtnBMU0
FydnZSX/XMRjMbmirsDhQmAC17QIjwOGLUkaWtm5qPUs2GQIVnnwNLUPtabf6FKGHObrX3MZkH+N
KIAc1GZFOWNxV5laXtmamGMjmKebxJjO+Ew5P/NOqk4d/nnvbYUst4ydz61j+bIXGFQ6EMLNebhy
jTu5wDcTmcT7c0XnPojeCUfEZSzswqZpsDzOz8lsSHR+69T0+qrR4V8nANramK+RqcFeHazMk/y0
DVwFiukZSHGzNUIdcWmNKmFQ2uZfXYHIpIU4gLbxs0nZrkzcS8tFoc7ErmMz8NEuH7UdFNrmkpyf
+x4DywQiLcr/gelZvi7fRhKZSgs+7ltlN/qnpoi1bWD3dr/y+Rax/Hm+xBUTVXZR8pIXCVMqsmU7
NvMzflkziIjB6Gmem+XeqPrE9eNWci01eWM/+deosLgtIaXFVWmxSn0ps3o74ysFiWbdAVz9ko9q
Achlmrc9SFKv0MOnopLtT3Pdzyv79KWgwFH5v4MvjuzBr0bUJZr8XNLIu2sR8NtAzTNPkVp+ff0T
v7QZSb9UNgcEMSRLLr+wXUp+WJRTfp4qP/8GIDnZWkk3UAPioHYzbkK71we8PqoQAQBpR08LiY+r
bkVtxmVH4Sc/11FVvqtDbM78yOz2w9Teo1MeIWZqjx97vvRKTH9pGYF1oacnc7miQ3P5prI2TI0c
O/lZwlpmH8lVtDEGSLJKZoU3soVS/hyACnn9bV8cFACyhTAjvewleRUFZHogU1Ccw6ibP8SmVd5q
AT6EVp0ZO18P6vdRaa5pIy9ho89rl/uFkEkEHMa5efmqRSr7QTKWLJ8w1b9P6PAfOLmmbVPFzUOj
GD9xVTXv7Eb6XEFhP2PcUVNENrU19vRLb4+uBwQFEiPRg7t8Dn9UYmRcqvycpY6y0yeze5RDh870
kEbfRsfwb6euG1a+8/OHXJxxoiQFlJMiEUrEiw8NKMFOpokyv1oj346fuvSh6gx4/XY8ftImWW69
oJLn75meGjuAR+HeipyJT1IUR98vyh3N3vCWD7dW53lhOtCqpvzLQc9NZJmIlyaN1c7MwjO9HASW
OnvaWEatba0aVcRJsf39NKXD/o0rUBwypKNsN5AiV81PXyqDLMGB59z0YYDRFZBqV+4KTBpIBrK7
fuiQjzFqc+UrXL0rw5J28w+QR+T8i49QBrpkQAgPz2mrKD9THKSPwFWSU5oPXyIR1LRxWstFF2MC
Q4D8S/WExUZrBamKy+VWjk2iDWmVvyuxdon2tW8PduqCqi2MwqOdZ7X3st926c5R28l8W8mKwUVt
F4URcE8wdZdu6/EcZhSsrO5dUc3FDfe4v6hwwV4aG8VF22RcORQXcRsoJJdLmkDgPgQXTFuUJ7uy
N41CN1qYzO2+7uBHDkaC3DsGNwewi9r966vIYep+21MMBxQfIKbg4ZDoO4vTsC4sPXe0QX+QsUvz
RpUbTBYjAmCi0EaiOI3bQa5xXA/T/DYpBunD68MvDo1/hmdJcZMXx9RiNYEhgMutRfpDo83x1unH
/ihltQwccnI28ah+NAbb9KBw15vXBxa/+Pq9/zPw4r21JtDaMCj1BztOik2D9NX7WFXtj6+Psly4
v2YXTgwbBfHGZfkxwORBr8pGf4idRPpS91AZJW6au8m2gkNRpc5NVmv9yqtdryA+KbpHVCgQPwJl
e7lbaqdJAjmY9Ye5LYYddnHmxmxBNGOBZriZ469hPpan0vNHfNb1RkeDnbrUkEkjK8rN2dQfqr7s
vFwxKw/3M2TotWLaQBcKdmZcx7sUUY+PBYq2nhrK9fsK3ZaVEtwiuxIP8uzMoJFRCtsE8dF/qz0l
jT0pSRQbD6EZ5Fujq6KT2sDjnotiTaHlhUnGOAv+CqwnoONLcSszSCvQYIPxMPbdfWX1ykkLDONb
2icgpayxWiP7vrCSaPxQRuXWCuJ1iVvI1cbx57ozHiZY1Yc865yfHADSZkCYY+vrk4MNoL7GnXhh
d2pI0EB/FB5vxL7L+cS0TosTtTMfsM8DUOrE7dEZOwhHRaufZx8+RVIUD7o8Tmt+jsuzXnxKqvWk
kaKoJNB2l0P7A9ZfXa4YD+UEBTY1K1q4OprqPojJ3eTLGFcmQbQ1LOyGaJV3uwIMkBsiTfvOb2Nz
G+alfGiCeg24fvkdwI1w0JN6Ccg6NzwuJpfPpcRJGFKrMR8FUcK5odiZqjd+JNeVs/E1DcBvn7dx
/1fWFYHxNrH+58EZFlY0uCdoJkv4WjhoVFdxL3scSyvaJbgwnJjEcJOY1hr9+fJc+DUUfQrIp3gq
WmDmLt9Tj8lYbG20HydgavvUUurdoKbTwTE7pBckC2a/k8jyJxsHMDfGt/RNpy4lUQYHriaKbWBL
YEhdjm+kythR3o6fihHCyMFBXVG+b6qwNz8nVagMviuhGjCvhM5FQUEMS3ERZTqqtpz6iEhfDqtG
VT61eqU+zU0mwZBzQjPZIkRlVkcrrcu+2QAgkrsPGnRD+x4YqBzfTU0WNq6u+kDeEZDwt63PDXol
7bqMNzyR8DVGpZtyNx0+9KEuH4yMC8ieGclPoCSh1+hJouxiP2/7jdFk1Rc7L/s1Cv5lNKWODfcd
8ijVfIG7vgJL2hLqfb1lhD8pdzQ4ZY/DJ9wIR1fJsvDxLefkP0OJRERY3pDMLgJ32HZsOJzsf0LW
i7Tb2OnAukFvstOPihpb91MfYkHIXrOMlS++nFdWOiB6SBIU6BDhWOoMUNvGa8oZ48BNequ7iexc
20+o+mtuZJnSAcmBfE3p/WpegfWiBUTdA+tHIuviU/Y+blCZE2IbK1m02aWgNbwyIKp3chHsX5/Y
ywjOxCJGI0I3tQ66fmyqy2UjEcMsqa3qwI0N0z8UeUZfPy0GdyqV6N0wW/o7JNMSN7Tm7PD60Fev
CcRWlOVYtEIJYzl0PffUCdGFxGlct6e7wJn8bcad5Z1a0QR841gCnu9A5II9BRJn2fhuIqkD1JL7
vGbnx9+QOyxNF7RYd5vNjdOspOhXb4buEdVSiFGU+/jnIjYmSkzRfE6GkIYxMENQRknmNnHqOO7A
IbUy2tUn5PZDbwfXKUITCpOL0eRZD+ZATc3QlQNdHhgNtVC3NkJfp/+RGokA88JKcIypOGuTbn95
fW4XbSbWEDP7S7mBaiE93cXmHKjcplqv+aFLF0SVERPW4mlTDpmdnorRwderLoIY0265th9DG5F/
N2kd+UvbNu3bPL94FuHzK7T9aTEKJ+TFs4Rky7PlDFbodpYW7Ts1bW/aouz55FaOI9G8JsVwNft0
F6lmYdwGcYv4sNhAat8FI4VJyAr50DYPdFK7HeJSkqunqX8Mk6J7H5jasDFIQlY20DLVQN9YGPOw
e3lt6qPiiP4tm8XWxKrtrGfoUYuzr1NWPmC+rH0qcpnusaVOxwS5+ZWA8SwD9J+LEZ0mci6yPWRE
KY+C21ucgL0fcQgVmhy6Ojl880Gu4JFv6jGbco8/6x81MxyLw5iO6lezzaL3WqZ2+XczVfrbBj3G
wTWKZPpkyHmkuKOVTeVtFOf6F0B7xlmxmvG+7kJI61FgDNK+gXA5fiMaDretDOXYa0ne6ntLDZLu
1+Xgv36M/yd4Ku5/vUPzP//Nn39Q2KyjIGwXf/yfc/SjLpriZ/vf4q/97392+Zf+513/VLdd/fTH
+XvZ/LHr8sfvbVTky79z8SsY6Z8n2Xxvv1/8YZu3UTu9756QeHtqurR9Ho5nFv/l/+8P/3h6/i0f
p/Lp33/+KLq8Fb8t4LH+/OdHx8d//yn25n/9/uv/+dnd94y/tn+qs+/5tPwLT9+b9t9/Ksa/OP1Y
6ZTziKBorf35x/AkfmL861mEUgQBcU+nt/PnH3lRtyE/4i9RlMSvjSKo6KixRpuiEz/SrX/Bl6Fb
DnUKS2UACX/+vwe7+Fb/+XZ/5F12X0R52/z7z8u9AH6EThq7nUFAUJMlLPY97q5ZqbVYQfggSi0Q
hog7B26r+1RiIn006jNm2eMPZczXlMYvA8DzyMwK4FXoEyCcl71fa2iSWMLXwWuaLIOgGsry3xVk
eWsbaOXUbZzBdNojxIfkqcm6bBVzIML7f/ajGJ8rGL4XtGMF12952LR6UzalGRceN/5Cxior1TXP
NptiXyAt+KkF2v2kq1OuIh42K17UlgrCqM0qW//y0Ht+DsFKpvTHw7A8xDz9Fo16uUirapJQ7EZe
9UbWkvCLrnXDqQtHaQ1DcpmUPY9FTgmEhiRccJMX985yQG6ul5rYSzJf7z/iRm1vjAQlsXOrqcx5
Xxjj/W874Z8F9/oCI3EQtDTk5EWWvVhgzQgCtZORKm7ndKAX1YxGAp69R2UTPue4r8dILu+suXkb
WP/XvIKSFtpC9NrJby/ntclNa8KHJUGz0K/NO3OMgSZqo5TWrhQ0yZuSCTEaJS+SJernLKYryYB+
irIOtVBQEmlq3DRZ8wgBvu12z66K+CbvpAlacJwOeb5ygbnewUL8iZ0L40kwyxbrp+ygHU+YDnjJ
aBo3fTwm26BX5E0axI9ZrTjHRKyr1z+q+GiLvcMhisgVQEMhTLNInUaUH8xUqzKvhBb2t6FgoOzG
RKqVYa63Bn0gYic4M4G7WiKucq3BFqEcU28wCA+ulHAd9PNufpzzMFuD5y6uqOITMn0Mw/2f2IsE
xOWCsSQlyStVLbw+1uO/rD4zAy+jnbtXlKhrtmNp6smmTcOQe3mnoaQytG1rexMaT9uqyA1o0GE+
rKHOrueAIgFRklYuVHNylsunSmw5KFofPksXVuiryzStvbx1kuEcRaGzkqS8NBiZPskKJ4Lgf18O
Nk+yjlN7SkwkNbtpKznaG9hNhG6jD2t91Os1JA63Z+E7QtKVrYhJBIrZI4U30E2DdIwqv5uVZVCu
1C6vzxmuSBSOaOfwVQEbXb4TNLKRszEovHrI+zN+7ekexJyxSeH9Fi6UpuCHLI3Zx8yX+jWU0XW8
RUGEIYEOE9upti3GxiYdAXveMURb9u+qi4ALq7MZBZ6pxmpy7hBaXyOHvDCvNKcF5Js+x/WmqRQ7
MHMfufhQncd7aU7Tv4i89ub1CHAVdRDepUbLSULYE+XayzfrrHiOqUwbWFQp0r2tx/7Zr2z9lESd
j9uDXX5Q2LxrqGORI1/EHUHKp4EjpOnFqGK+fzsri1rqJQ2XUs9OndC58bXAPqTZWLoJ9un2QUrn
KdgjZ5oO27zoWFB0coPHKM/yQyP3GMrHtK21AwQaZc2zflFYJXzwoUFfg8OmpnOdz2hF4rRTL03e
bJTFnq5Q3O9j0whCnLN627VyK77BVDi897PA8aZ4zo9N3Ads4zl5iiyn6j1jNKpia2vdGsny+RC4
mDjECG0h1sNdV9R9FxPXo3Rox1o2ey0N5s81piXfZvrQ5tac0uj9HONudY5SiYVJnkgaqMz1qGJ2
ySU8J0H8bFhDflA7q7c2TtCrJwstrWGr1ygYbZoUjeJNCUS3dhNDNcdtHXd95XbOoKOXyWSNm6nM
E4S/WUxeryY93hij3Q67Ic/U0iuxZ/JdvZyahqv4KJ8Hc7Sf+kzJ8f/yzTjejbR0hl2povQGKQ22
0BZKSnrCu6uLdoHYW7UcB7FbhiMP4XTtw1gr0b2s+flOzSIE6WXc1n5YsPU8GVo8XmJjBl4YDTB+
YyT1432RzFLnhqNm36iBjixAX/ZkRAB57eRrbMbjXSRrY7t9fRstgxNRnTwedhOgV1GLXJw5Y5qM
YQZSyJPu0n6X5Z6WbvVNYa4BusRpcbl3KI3x+8ElUeWkxk3993LvxNihoGoU2q6qRyb0YVVyalcZ
JwwtcHFCKHaum9DtcyXaznJctpu41e7RCg1oDfg9xoltrd2aY2DcmTl+s5uAGu793My7NAlvtVHl
5g5TK3GHARcVzjT/AQ/rudpobLwQ1c259eY8SwFpZapr+TRddkMbfZvVXpLcbPZLrxkic1uUQ4rP
Wil/H9DnAcsdf5HrBMcC20+GD5He54FLwmO7CGmACQhLtXebSZkBHVbVexESo11V+PrB963yvppV
u7+NoiT2Srsw633cYhfltnZI7A86Hzg5YKVNmOv16IIjzOHgRskgb/3Btt4PZW2cQd55aiJhbdCF
klxvAEJX5V5KSnMfhtO4g8hUF67SKfNnLYiOGGxr83c+uuIBojXUTRWOiCxIAmjtNpw8EMXTrP9I
PHFcf+7gm5WJ5XbtFL9X+hLzvZanoOhTmVhuoSAmneRsLjaxkTbvfXmiVqFbyQdVDbMnvemazHXC
qrFcJTWw9QzKeNz7HbY7Tlmh+ZDaNeCFpnF+1qVSF2w1yfji9/k44XE624EbaTgftFqjQaOxxu4e
LffqvWL06RHMbnSbV74Bn0fbmbVj72pt1G6YfPkun/TaK3FG30d212iepBhtjcJdpbcHWrZPoT99
k2JwPG7bDc6XmhX1EEpG6RZdVyVuEQ2Fiyuc9rWVK+UwUPVz89T/y8gH9b6WlQbPCPVRiWk2xhF+
W649Swq2rFM/4bSTOrIbUCA8T5kZ32SZQTPLUYbanbvAbN0+1qi7Skb9c5z+L3NftiMpjLX5RLTM
YpbLYYk9MyLXyqwblFmLDRiMbcCGp/+/mO7RqFsazfx3I7X6oqsrqyoC7HO+Fe3m6JnGaLpf0tnv
HkWN1HAev6BWMs1nHdh1vzj02+bRJgBxgR16H203sH3NgmA3tiN5CqDfy1uCegqPjVDRNtsvbRfM
Y+j/KuAs2VBjF87PiRinSnTQgtdZv0EjCjBnH8kWUSN4EKcSp5ahRTfjE0TxQ1wZz5tOEF5OfTXU
XV0XSNlJXn3WvvKgntgJS4s4dpqAheqHxuyDbKRttU2r+GHctOGT7KjAicEYrhEvQsWSkPOt3zyk
tToLj7cfbQ9sjt0Ja3aMl7v5XELEHspWv9ShmPJJ2FzN4Y6T7R1i8/cWm2OOTxWt7t5wRGYpFAq4
x3OLgwtlpXYsY6/vdkLNPq22JaO/gzbbFPq0J1+UJhzcdZRmqfONM4gyu7C5q0K3ChkFKt86pxEH
yqKnxfneNdAcq+U0FnXAwmKh/G1ACtERjPYLcnbU04zuh9+gpPrjIMWlncxr1lBWorQJjyn9gsHn
q0s0chrN0C0/Me38ziJcbs5bvrVT0UeLmmY8z1F0dPABFcvSP7uMXZFsMpyJirwfbb1dqUvQP86a
T3/7rYfmLWXZb259BzPteloJe8AhxXKY56tkMnu1+arMIM2qnIk+UVy/FIIGV9+D3WOi490C9YYA
blf0xJ0ZvG/DXbXmx/KNeUhfoWv3F53g5ZgGnxkdvwlv3mBDokCdZVz0s0oLw9wXKPG5zbtx/YX5
7tmF22tKOrKDAlnmge91iJ8e0Zw+9CpvDUMJndwLpHst2n9GdUpaoOlFXWQf5tofpzxYXFxo2bKS
x/5VRCu+oW1xBW/ZBeOnyGshAfOMyOuy8EA+9lOEfMLeihycNYLDDKEnBxdRGaQ2zNHHGuV88Apg
pfJx8DPUX6ja5lM4JtiFwoM3dF4OZvuV2XiPUWfDgEBVBQ6omBtBcjGylyDEO5QO8tqtpABD1GMS
bv6kCNSCk3Wj6PFTQYRgGp8i+G4MxxxFH+73JOgEk6o/nNCgPF4iuY1FNHQ79MPir+687IDIkWtn
fK9YkHX8EiHUFzLF4Q2+kvOWaF3p7L5koAOlCKjK3bgdMU08bAZ62EwBrtt81L3ZLKpE0J8X33wM
XX0yWtT7xg0DONG5miKARYD6soJSF5ZMN7wal9Q8ikS8JUAU0dDkE3wxffKKiiavHMz81k7+zqPs
SWD+yoFSuFxQ+9S16S+GiKsCZyy7eIpO1ehxuNNYUy4BTkRYXtY80ayH2dDQMgs69tCO46+A65Pi
XXrKplDmTgx/U29G15zsm79YD3kRiZpUcFPw31O9wcmAwF0oVTLxAtWTeNuQ/VxFAc8w3XhbhQqg
EQe0D6KbdbutI3tMzfvRBgjiiIM/ASIp8NQB1JjN2jw0/ZAe9bg+cz86+HZ56YfxMs3j82Bc+4Fu
hqeGoQTN48laBGP6y18FLHnoDzxuiw6AZ61tFTc1YvGVrmrhdM6n5nHD6fys1fJMqERvkHX7OF6L
SLqHUKFci47Rm+ywXKQZy1PFbtAJnJRHL5tbnmAwxEE3L49B1D12yfhabwsmTqAWh84ufyV0OjkQ
7QtnPs6NYbgsAQzElsFUFHnkb2yyccWXEoTnJhwkRlUL3YWJc9kHQREIe0kRjKV6OeSYMpJjbdxT
OODp3/n4IHNx/8L76TNhYK8TF+09HDgKdiXePZJ7SBKqCfIgGwY0xPW/sNkA+dfGenmHro1SA/jD
s7hFc86S9VGZ9TTpbKvCOUPVhwVz2aCgGqo8k/sMl3gYt5hTPHbxm4A8RE6MeSBoIdNtfrI9HkpA
F32+dmKFWKOW+bDUC0K9J6/kCAsohrrdLVlTKdLteQoDe7Ti/zM1z12Q4SanliDut/+yXpYU3Tb8
JkjZREojz3YpdCnpXSHSR/cGvSW8DpijC2trJFCqSyxagDJoJoMCavxi1j8vLHPXDj10SDqK/LIN
kXnird6PZYybB9GvSTGP9aOUfQ1mq9mL/t6o91pDuFXbtVyXsYqUf24If0h4W5FU4zYeIB+3tUdy
1SlZTnVYLUL9bhb+K06aI7t/tog8eKVED/m6RcnRoiaggIkBvwPhdDuE2aM7mY+IXNri/cibPUqd
2x3VAYJ88ZSRF0WjeueU2ceh944+OZj/5wJO2xsmjR3JUOwQdejUC6PfgVhOppHnjXh7TQIUwM1d
lqOTdce6dbck6Q2o8hvp69+gZ3Z0ohWQoyqam0rK5MXS/roZJJtvffeZ6K1UoX2TaYOjGzcsomiq
CI623RTobhem4gb8VOzcvMgq6NHhrEJUh9eIAMDEia8DRs1SDq15bFuk2E6xyQeO8z2s7SFzeAoa
sO6cLmvOrH5RylTa88YdYlpgGV3uA48n38mUxnniyEV45DlgyWPUA26KnXf2JYq+BOmmU7yGAo9U
xHMp2NmLEOEr6YYPaEJ5dO7F2c8GaE9Vd6u+XwW0dNl6W9f2vKWQN8ZueVwG+StZqVcg4629yBQT
OaZpBOypW5La4TpvMT/QoMFbk+Lq7rccpRTNIVxr7w21nGitSLPveB4BFyXHhajnNPZeae0VkwFA
iLTxv02SLlhDQ6xuSfKTZK3O4Xnoc5soP4d776FJg6EIcAlgxF4+Aa9/zVOa5LVOxioe0tfY+kHO
/WAnB1QfuA2u+bQPXzuWvnDuJYA11BP4m6eEOfkIrk8Xm9x+RhYV2dMYFDyeeSnC5Bm93pgbTA1a
no03r0N1tamdAEKaoJtz3q8tRdY8ov5AelBRAjS/ItIhKYxEvwzoliep2u9Oz3G+evwKszjmrQm8
YI70oL8o0nzqjY/DHzhSTuLx3RAITNU6/kZy95M/ZtFxTNfwzfOnPg8sNBCiZmsx+8YhDmK7Tgmd
IJZkyw5BZCj0Viv66VOuvtp+vgRifGhwgZ3UhnaREFtPifuqITmwwO4Bz912ds3yOQ1w4Nxbwwk2
wWLDEXpJskbWZQ+39wH+iF/e1LnTNGVTkfDmqqb6OpjmZJd5zsceFUKjnHDrrIlXIVOiK3w92txP
OfhXqAByEiANoQ3jumx15+dZ27+rzRyS1OE4w8mSE5VUa+8NF0HbLQfuUW7z8CZ7789GVXojzHCE
5Kr1JBMV7PoGX7OTvge9m2UP4aJ2pAPJbIM9iCHvcxnwB8fC22d9gjcotfV+EN6tTQfYm9d3tkzv
MmtMYVd2TBK9x2mGds0M4R8uvMjJPEnw5Xkwqku41VVG16no1oHi8sKQg/ze5zlLXmWLqFm66Zsi
9GMdsms2h4e5J/5Rw19aIPPXlWK2VcvMGzxnb36jyFml8smm7Fn58rmf1wbN780nWRDSOOC922h0
WYR0hTTBSdPshFi1KlXjgyMaawk2GFzVOw7fX+7JZBehENU6VwHHOCKNwsfFYobHlMrAL+J0WC+B
pkulluwI8fkTAsNZgWgutLzY+piN/Q7Fxu+96NOSCb9yPpZa16XYlP2/E8JQ8e6Ofs5BR1eJQC9a
LtDEIHNdBwQ7K5JDU+yoATTBqrU23qH3XM9FR232hoVxeslIzUWh0PmMSgY3cpwqbVuPIofLanuk
SGnpnmPkZMp8nTJhDrRb+IMyqIh2TKq/Ri44/DxtMDKqsAkfAwHxRIH2g8g71Q6YT8EkDX4DyaHv
3oIEE2QF2McpjNm092Hofh/rdryOTUrqgviNJ3YNnYNbDbsPLmt/qeOjDIWoJhp0Kdp8WapKYuxc
jbP/Khc++5eZTslrPE78Bk0N+gDYet2C+jVL1yfozsi3cy4qVfqF824s2vU71NvVJhqKKAh3TjFU
WLjreduKHVwC06fDB4QnzITwIECCySK+PFHUZuwS4FmewbLQ8ofaY68uQpbzgL+3c+K5xvIstvkW
sAwCimEoVo3erj6jV8cFoI9Vtg+B87q6YLWpvylvuytvx0q2SVe0khT11iJHWkXfSqdouw5QXydA
EuNslzbCb9poQTw8uwWFYfigLTttYcuQI+3kVQ76vMzLj65Bo7JRZH7VSfA5pON7kjQA4cQAKHzk
yXfrKCS2svZz0FTbuUGHbt4m/AfvqAL6qMly6HGW5MLQd7Gm4gUCpw8kegV45kaJtj78myJPhiUM
2mGOqU9teS2HCaVAm4/FkykelnzRtuzZcEgM1O+hem7m8IocvabkLqjPoNe/ZdfKPWtW98JHr18u
s4PkAnsZ+0btYHoTY6d2rknFMxsDILuNK5p18ii4BPsMgLJcWXriNt5ubjESPUxs3cs5xnnW+tik
Wt5eyMDoC17wL6PdrcE0fx0y3co8zWRXtYPz3rAIA3GtQey8rOimPOJaRD8nLtbXsceOJ7atvSXJ
vJ6SLfuxkcE7Ifz+xsL2R4Tv4YyuOFnxJNvevbjHg4ChzVTGpORNSGz0M+94ZfnUv6ET8D6A9/TF
Zwz/hNjn0DuG6dFN0Ng6GtvbuGX8F6rZ4190ocv7LGiYiyl6Vz5JzxzlMteWeZjDEXYCo2+NbJEU
LHretCRvlXPoLwvOqV5mZHBQihIqUxHug8Q37lebmAd8LWDQrP4Csw1xEx2frJL2a+RAn/DG7HqX
KWBtET+DHhkqrcb+CNXvfEyl6A/NUo+ITqHLG5wwdVvoLP4I/CmoFIZomJE2GKay3oeUIEBUcdbD
l4eurwbQENLb1+AQDojVXdwaL8UM3pus20u8NLyQCIY9bcQsO7yAXd7QbMkTikFGp+bDrvZvGw4w
FoR1JTArFoiYCKqGh2Ep5Gra/bqoWL4wTXqv7INYP0wj0rjyEHHjbxGtcS8EY4PUgKz9BEiCjiwb
E1eAoPfPQeNQyIOg8MLz1rng03xbQ0zSgsbiuHT1UE6UZCJX2i27hYzmsI40KV1vfY3jXXhHucbt
o+7j8dTAP2RzyVe5k3HIihV2yJeEdPRhaOeL1wd9GYdUfIqp4Z+DaSn0psauoNwS8hXwTu8QlBX+
gTTbB0kQuiWfWaO/sqzl0aU1dVSBRxcckmTj/xrvSDP2JaQQyHrGoIJ3h0VwufAWD+QKe3i+YhbE
uOhWuOR244Z4tLGEn0gKHGmRlzxJ0gxDls8RHsjDqjWQCg+oNd5vS+eCTW32tZFljbGcbDzDxJ2y
sT75HOVVx6We+ACUGtjuyUfDTfRnmuyCtxfiozqP+23QP1v8TPsRopc7fPS7KWTfWTA07kK2KW6O
tp/R/UBAK7wbhEnfWYkYp91s8HrlbZCOpMAlAS5yxdQ/YdYm/l6pOqRH3BWxxAqEALQX0kfxN+tZ
fFNY+BlabO90gladaY8YT9cIA8VgID9txvRJLBjyThFalcJdPZnOHuTUTz8kBF4cPc4x/ge3QJCG
qFYY/e5ASOK1Jx64VaOQdg5DXpjARe5k9Sr6x1BF7iZgS9S7cCbhgaPYKCvu6kXsV8AdgWdrdBx/
96onRd+TVP6ZAs9E13WJo75qaR9RUGWUIFuaWc/ttJOzOgCW7xGhw2PiVSAv+yzHzeUB6VnGrDuF
DUJekemIpgHtoWt8W/aIEnhCgBoQ2VR990myDwO7z+z4jDpg+yFbwM+Z/wsdIAAKzRVdh7tFw82W
TyOOm8xXhwUQ8xOEmEGZGu6f8W1/wtf/zpf5TzqRreoSu30a0ZSIzh7z1aQSQxCwO2xcwBuq1WLz
mZxFRhwyUXCOBJbvIjkmWDV/am41KwiKr3KUAfo7bPEQUS7h1hVM/26y9LB49qfPpvhRxgvJu8zt
2MLUFb8legFk3r2G2UzfiT+2h5m673RCW1nLUVmgMG1XWKH4nAsVJCeJv2vedkmKrxgwZWV0OACv
65YsE3s0K8v4yQqEI5RttuA0cBrtySZaUugfx9XhFUHQY3iZEzJ8s8gyVXRts0QnZWwfAmu40607
3watPbSmwUIf0U6n5cAn7AUyCbGeYG+cZ6A7IttLpGZEl0a1q6zUCHtawTXKT6rQqjg5Dw1KqXI5
BEO/wwOTml24LI6ck9549FrPSxIfAtl4SRV5kBjUw0a7B39BUwV6iOA9OuLrbbaDvwTBVtZuwt87
SRRkY9CMgIWFmoNZ2EamoHvCxOzY6yRWEV46hzCOXbx4+O8Vp1CaEyKzqQxHQ6BlRuOpjrJ62jkU
ifIdpxGSSmWdsjSXCE4LL+iDXsMXGBa1f84masSBNGKzh7Sn3Qg37v88Jpa0nfufSxyr5hYZyDsf
0EybDCWxsxnbPByZ2fIs7on3kMVj0Bzwk2sAGJqLsz+lFGimVlcWaWxYsHavJyp7XIlRZ654hrdp
p5dw8irEqDL7PmdDVoUalUF55nFz6D2sgQJ2rPrWkVEfoCOzd87nXU3GT/P6npmnLdhLhrnzcWND
cwQX9zdLth+4UrFkYQA/Kx2uVxze07mJ4vOwpOLQ8yzeQ65wV35YYDkhHIx9INFlh3ycAq1yUeGr
DLPRENkj8qZ4ru/k++rAaxU0nsPfc9p6O3Dm9QdE8vBXAlbjH71puN0ZC1EStnx0SMLX4zBbLnpa
L4MeOYY6iPUPFGk7Z5GEAIK4iLPH3q3uEDSpwdKVtRRryFBXNcSpbYlnGZN7bwbzeqdVdjNcPx9O
dxke8zAdfimvW6tZ0wuru+7bMX998qC1f1pMY5u9TTtdJN7GjhshL3MwQPNDSbODPAPeGCWSBpiX
qYtVZQbFOXNwanBEqJPDQrYPZvFHMK8tu6xWL4EOsNUAkIvwL1k3i/VP/8zwpb1w0Cc/u2awJRGZ
KacBxUiwPwg/J9LDZ7o2I6bZFfDWpkl02EzYIOmqdrcEmyrCPowooF3/EQ1b0BRgaoNvtI0lIM6S
KSjBcKxvHYjWd96F8qnzk4/QAtixfp9WvVvqp7qeR1d16XrrNer4IiLhbQ+G8SHVOgFYP6XXLpth
w1kBZ+dkFR3YSdOhrSibxD6Nu+zbQgq7HxcrL74dzGNYkzlPgFBi+6aI5uT3007xd5/U4TkZ52/d
BaKC1O+YoKj5sjoVl7gxpsdsSsIT5EUjGCY9fiVN16B8RsH23qGjChhpGy5yBzYxrARFG0IJ23r0
PXucoQg4G5Rfma7HE9bZeP1SCbIi87b2Aqz9bXODgTr94NE6fViR4poIyZOHn/QQ+lt8nUMwQxgw
hu0Ee6yXlSsos0fI7cnOoGL4d0SVeRo2bm6enk8t3HseqBSbHAAoALWCBRxAkd/SiBed3MJPrlAH
Oq0ouYczcng0ESMHnUAHkKcQV26FP7fdvm+JqGIIdRgOno3/5HWc7jwuUUczgdcGBTuOOFfTGUKu
0QEn5mhB9LrgvHFghncpOWCSPkD4GJxKQPct8/GqpGkJJ3/yEpIB6wAUlXsQkhlIPV4Hey4C7OyJ
J5CQYodtt0VEPTDUR38na4u2xW75M5MBoftGbUfsNKxIZD01Zdh75Dj00h1VjEGUdhk9+w2wrHoj
dB8p23j5tNXRk0NlwudoxgAmuUWtD/fE2OeBWUweehTVtg3pIwCcNO9kfUBExAH7W7MzZO7ykTh4
dEPvdY2H6UmDFcP42sgdnn/IIzLS7pRowh/Gp/fNrabhEdVDg8kdMrqe6wYKgFS24pjpJUMQzFwf
4J8DQtfAXpwSecIre+wGvn1CTQdUmwF7JFCgP3lRbUqOsR8brWm7lzm0/oelAXtEAfKCuzngwHHi
4Bq47L1DNgD0M33f7mfqNyWR0BZAjsfRGJr12O1McOgadFDVvJtv2zgLjBmixvPPsz+hrc1v5JH8
Ee1gC63m+Wtpg+QR/dHK5OMMBWpiZvw54PRAdruCgBIvUsQWYrBpxWlNzC6F+j4Hub2LlHdw9bAc
acw2oKX0FARWFWHSoL1Urp/I32srCEne+r77RSfITKTXI4UGAUUoRbxImin0IW7QC9YBQpWJihG1
7Af9hLaP+3zjeaIc1mEsgKs4GMKxLuWb48+AwoezI+J5weSMeJUGjSsG64Q3g45Ew2sGpwjBw0pX
rMys91Z+Nlo1u2xZ2Bk6jwlfBM7EzGa4gHtgWGLZXjZiZdnhEK0WPMSFsAZSKpJVbI5eYcH/7qEX
28FkhXj+yFaYvfy3ye8OgNrbU5+tP0fjmyrFZ/PHk7iPmtA2URGH69uWjtbPx8ZCMogM17XPG5fy
k7f12Y+6r3sAlsna4Hf4Lc7KpTdtmdZYDGaLmyxXdPDOwsNaLRfrvTozTqdgtuuZ4XrONZ+7A7pc
OUB4Z65GpQCU4B0sQBPzc9olQ8Eh1HxMxQgMHbAzHDtkD0wRSwjWrmJIQyj/MqTYt6ofXxviQa6E
Q7UaBJJFJG7BXbTBQLUix6Ycgb08MD8GFkx6QIKNbwrfJNl5GjRuQcroM6mT9bKts3qjNZbYHkjl
hxd7x3X1TnKdSVDeUxovQLELMumfiF7tb/NMs3PcwisWIEjroLRn3uoUeVFakfQimVK/AR6Tc+Mp
dvb9YclRlI2eUNaSKxReXl3hPAPrAJoMpA8bCjq1/QHBiyTP0vvMKBH341zYVasYsl0QeHQCb0Gn
2xwP3iOafOQZnkv/dfTG9FZDcVoJH1hYwNBaVCwo0HwmwfiF3qThYhAvLHdmXeQhGWVcNdHaFpNb
p+9sAssvIKqG2S3G8dwH59hh9XpYAXM/M8vBDG89Uz6qa9rsBLshIFyMjGCA5FLVyu/KmiRuD8zE
PyVWeDmv8S8YNARYrQWyueuEMafYuQz10+uanmQ3NXeSW/5ccdK4A97q7EXLDu0d7di7kicG5QHT
7MnDigiVom/EVK2Qqx36ZJ0qaBPwtjVU6x+1xogJ7CPNdLmQpTM5kDtydtqLTgyYSlCEs0reIhaQ
vzxds8OkMZPBKxSRt5HG5slGkfc2NHPwoIdEn7Zp+9EqBGU5rFhPYUv1qUfB8bPXrz3P4coLj/AQ
zxowerD1hQU5VobDgs0e5u4HQPuiolgMSb4AxpdHEQ845RH17AO/ZnqJSg9520Ucw8RTSDoOv9Zw
4HOVBVv9xtXU/Q27OgOn4uEuSFMwDdNE8NiYbGnxyDeSZAhIa9rXYFxplEMVF6RlIxXFDOyb82RM
t8eBhplN0A0aMOyNFpLfxN+ZaUuAJ2wQcsZAmLt1ljfEV/H0tbc4/eIVyrii9sL0qgDotRDQ+Np/
j6CpwPDUxuyUDkNdYCOPw0MwAGggY99MueMSlEfkFipzvoz+WvjRzP6g6G4BL4qiuHHk3SkIB/87
NFadpmzD+UBDBxbj3mmTgQNkYhkeEJlR/wi27Zu7IQUjD+67QwlsbZvm0nWJQ1wK6XbJ6NkR1OB9
S47k7yi1x4mMdY46kgeEtX82eMiBJromKBrJFwiTaFopF3VYbMax7wuoroYrhWKKVRCh4dTDtH3w
a0/lTdAAWYJlTxUsqOXeZ71q8njtJf5NsZdAgpRGSM9PfgHGa3ZaDXtDqa34PJgHgRrQQouOgL6C
RQGS7DhHfD2ef02zHV91fwywNBShS39lCYPIAWLKfa/86UeLavsjWpyZKQUMqAfAUQovEIQQWHa9
fFWO3fB5Q0cEPd65c62D9tTKZbfBiINub9jePPStDh6fxnIDi+GdMyRavi4Su2cZ9zb18YvDA1rq
tluajSFQ+ZV52wnnKjjaBOwxJiiAXuBHI5BBeY+HL61cM7VHwwbM6Pg1Uhkc0iCQ0TkBxAwSFSwk
7LDEYahh6UNYHIOwZAf4z0OwhY2eLWjGHSwU4IeSCCIsR38uIaUeLv/70xfQ5IANa/rYhsYe/HAU
GBzSweaD8caPcKYgVEcZJR+aetAKJhpJhFNN27MliJHPMfTV4LywL7OZLDBAmyceAtJENzMw0HmQ
27EBAPt/8YT8RykTlgs4/GGshOEvhB0YGvB/l1xKGLqiBSFJ/5TTb6leXWH7OG7RwjxA1AMDaI4z
6751Tkl9RCDD9AWyPgERPBkNg0yGLfhg61rgiXUDBK44Dd0tAyOJaax1Q5dvUzgH5Sgm7v3ppxXk
TDfL/l+RSP8ti9+r7PGf//Tq/Zvb7//NBbj/I++2OfOfP+r/Q9sf9Of/Z9ff//jL+Bekd9PXv1kF
8Xv+afxLon+kd+H/XXmLxQv6zv9l/IvJP5AqC9nvvX0NavZ76MC/jH9h+g845vHMwIyH+F08Mf+y
/QXZP+DPhZM/hTXln7/037D9wQFxd7n+b0l4fA8zh+MP4BtMvwFsCv+RYzePjECzgJHCH2x7wUH+
Z+UsLMlmL1HDY6jb7ElNLT8hrAChYAv/7KKW7NIF/A802JWvtXyQseuB6NYx3XkIAZux06Gqr5D1
3a49pzq7zXSuWQWdJA4GOzErbh3o76VSHEsewU8BeIaqEdiWZPCLmjHSvynV7ry5GWlrYxZI9mNs
p/5jAWn/MEXJdzL785MYekJyRAaL4b6Vgd6LUVIAvWOGlSkrl2iqu5J4LH3CDurFfo4xGUu2RdIr
4B4rNfjJCaUZlyxt0u3QRH0xg2kvw3ScT0DMcIWiduG08GkuqLKumLzmlmyOlLQ2S04a9djDvp17
Kjzzev656liWM9r0RmiqG33CcHsxdGig82B+UgoHod0Q6HgfDxsUUAis5yY8+3xu97gFlNktagJj
DBYUbhEs12j7W2oq382G6RMpMAaUP2zCoF/yJQKJQLawv/gxcs0V6t4r3Wfon2AivvZo4cpJ7/+d
vfWh7Y19Yap/RN6VYY9jbzGSU5Lod62xmERT+2DwI+ccKUOdf4SxH3/uSji/Bl2AtS8SUBljBIxo
gfT70UJHw3HpOT7xoLznsIK0AEPnaVAlhWUYJIqQWAgxW6BUWJDSnZzpat/X1ecvcxZOZyCy76qx
Y5fHc9RDwIc9cybReKb42G7QnR9ntZVsGW9ymDHDAY4oRZAEkNvFO38xX+ighMTLN2RPgQQgG6oz
Oy7AbCOBe2pBOt8Ra+oDocewXUFqhUVzxCOznOxE+Y2ljN+dZKG1R2T9rW+JgW+oxNL7aHDHIOIG
YcB247uEMbBKchNjXXG9CZV3M0RQc9NCGNmm9gGn8lFP3YQJMpJ2fBI9dpgTemabvkzDFDpvKsDu
lhTlRBpkJQH9qRFn0gqaK2Th0yIwSbM3HjvOztZIklxY0XCzFIuel7gExl3htW4hOyHbC2pA4GwA
OQLBm5hf/XpLkPK/sA7NroFEbk2MtR5ZZDlEktE1TF0+QzRV+CMw243BxzCiinqIIMXV/0XdmSxJ
iqTZ+oloAWXemmGjz1P4sEHcIzxAmUFBQXn6+1lmi9zK7JKs28u7qVVWuLsZ6HD+c74jzQcA3d8N
MX8ireesG68ZMQJu5fZeusu+7MIRQTS+Dh2Z/vBmNm/GDN3eRj0jhN6MpeI9kp1MigC14tDqxaq/
sYiOe55ps1DWWXS4aNfyHPjsc3nZNE/eul6UEPb3m3Xp8BXmLD3ludU9wprtFpJxv47Mxi0avW5l
1k6bBSpDsqyFOlvCrh/peA2fMm1fB6ITDWKqZc7ToCHcz8VV6zaq37R9XHGsnIJ6wfqjqdKcORNs
DfpltYdVpQ6RHDU9XyHYtcNSrMOn3VujdyCErertqhZX7DzJ8XYSU/lgT5UiEa2G7iZrWyk2yjbN
vZguubEOi4J1wEvjfHFYxz0ZDvPCKTpsQ38bAEdECYz2hVVnv9fCBKxzZkzqGv/nOpfBg2Wy3N30
VvWbc13xVsX0Ph8YRjJ14z6C33QoZlw5abkwdsvlY7roz3gp4zPmf950Lm3bvszJtmYuBqUqn88h
h5qDrYR7qGU2JIUTzXQZ9rIpdxZj5dNatbF97OPuA3OJOsemF4iDBqs2IM9x3nhLVRzGLmUu6A14
0va9X+F07UcGSYIKaj5w2pqref4cIYJvXUVzGh8sj5msMLbpAd/d0uorqxsmIg6lg2t2DjJ8KEir
67mdwvq2CL3uDWVjpoQwVocSB1syM2U8Bm307EYK/9TiP4PHuUAIVQZ6I12GF1po7yrM7xtLR8eA
y1ZDTCc6wJd4Y30d8OKF+pqZ/da73OeOmeluwjrwceJWHM38TY7SRVpzGLM0Suq+QMNfAoPm5otk
DPzpmnHOcGVZ851PlIKgSVHVisGfkHJbX6LUx07K4KG0aC92lWzeacnKX9aJdqsNpst3N8awbg34
43JMTPXQvfCUY0TQ4QOMYPg3jvcQDI4hY573N2nsfxem/IVw55eI3XaUFHlq31ZFEQSbOGuYA9j1
xeAs6mHyt3PvNlSWeo9sUdFZNlWYDJm33PR2Vz8Tn6KmxovqHVat/rpzaCqhBKFh18HVxrB2Eutn
23HVHWt0I2dK/G4tNuPQsOXKWp3nNm42QvZmR3NqvRlKjYVuGNx+a3kZ90hcwjjA0tXb1Rc/Xarm
a8blN/bSPaajwzhkVl7DCiuDNH3tG9g8FNvUotw0QbxPreaAp/tiTbWohSaFg24lneljdXTzPMrI
OslRNHdrL1prW1juZDY08A1ySyK0WrfB0GALlQVfZL6yasZNqVrmBetCHoMu8W2KqsiIlG3s04yX
21o9uvlw8GRonkQhHeSngi4hJvDTT40roEfGi/2GlH9v/1inSJ7xBFAdA3fztdOOy3UTRzIQSTaW
VWFtDxH7OeLb14vMih1squslCq144+fU9BUFetUmALT+XkJzcra2R85/D0+uvg8Y2HqYnO3qZizr
YLwi04I/Qi3dddwLjWe4HMT1osStM5TFPVrLoZiaMimq5mdT2InUmnsXqmZfbkXTj8+rLO1lA1Tq
GngUQ2abI2K5wwixMu8uskNZhAVMPtrG3WlZ/G2U1QG7Y0U3C1slEKtFXuOJeZSpoDGHxyTvd5mq
4/vc5svZy5TjKnGAufrKnBGDXRQg0W3o9cRILz3o29uow9eXyLjm7yiFN5QJZWFuh9E/mKbtGNke
lns7b7LnbDThd9Xoh7SwR1p9XYpkT17HySrhGxzFZjWma394Xdih3yyqxXtQR+GnkLN9002wTTYe
h9L0NocgM9DKWKCBccUBrxxNFgmpWQBbPBaDtPD+TbRC7xmnqv6gsUD8ZlrAvcgarB+yZk5teJSO
FuLKHusfkC1rbLS7V34b3GnBS0sfPHYgAhGGoelZEXzby1a/Dnk+7Dv8oJZhMc1xusY9xTGyQUTh
SUsI25dMZTtcrN7lJnxhQr8uJRjhrcHf4SSgK++Vk143rTB7LEvpVVoLvbfSyMqTJprK5YBebdlJ
ltc2DTl1Pm65xZsu0YufXTwf63oKohbTZJGjIUZpfxwnMe8BwJDbkwy7mA8ycXYFycQhvEmNRpBe
TYb1yqKpkKK7Rn/Bjxp27lqpG7smYwLjKCnCrnjIl9pXvAjwfun/uPJLRxz4ljm0u7V3Y1w/P8ST
9TQstswSHUp1ltRU7opieBEZpgxOsfnPNTdHmxFQYi9K/SAiitFQF5H7RZvffJyi1vnNF9sds6oI
8ARYD1w5lhhTsmwizuDpK41lzMIsN/7osRjpfb5gEs1o0ptfWLmj6TwyRTkbf5h3XGqjl5x9Ghkc
J0yQFGU2f2nLli9uyqh/XmdNx487HlJd+dkm61wLmcStPnO3hD5hGzRkRp/dz7VtnGLnAXX2XU4x
u6boz6WFZ2JjyHR0h3XxTXU9uSErZdFnwYp6XlRvBA5oEHRDbc56Lbzq0MwTieLI6qwdghByfLdO
KFxrO5XPTkBCis5diMlEgeupwS/vkNULqyXIbiKBFnPD3X4iIFE20j0Ol6ibjt1l3hpCdM2tN2T9
gkmQ5Qr5qm03BBLVmPDfafdpCS/ESG+ImTlYBKbAY2Xx7ArizgIjnBuPwhzI3Xbbse7jP/qqNFz8
uUhEtARfha71fUU4D2/ozIlv3mW8Yw0mcciH61Osld99DFXI+drrhxMrwVw3xGS66XNtRsc5TjIz
5bVaZUtaqEDfnggLhINf9g+VLZdfZZgzn6v6mGOoST3/efR8ycFyCv1u1/VIoYlB/ax7z1PP7CM1
HgrUznRntdUT+YaqPY9Zvup9QP88GQ6Mr/By02FUv/rcjqf9PHd3KMqH0M3rF3sw6g07FYNUS+XR
q0/cWp6LoYIVSi/RcNeFbXmVptL/qpvWDTc6Hr137VXNuMsRZBHFqAEf97XiQFUPw/3Q0mhn3Dz+
lBXXoy0H4gdK8yD5m2AcscWwpCR68rN44zYl8lLhp4JzZ2xpf1dXJFTQojpp7W02L8ZXNt/9wZ7L
DL3UI1kgx7KAUrumbrAV2JHCfY8nHi1rioNtZs0l9n9ujcEHAjlTo7KigyWxO3x4MPYDzSDcKBR+
7BuGsEvgP9TQsvp9ni1yupY5VX6BHjOgnYO8vKl1Xf8eUixl+zYunBdOMMOwVZ6+HJOy8tho3dyS
SW+/iEtG/caxpP0aEI/gnqXzJr62vbK9L4kfVgcJGZFTnNvuG2YHep9SUlPc+NzUiNbTdcDGr7rA
fsPzkuPIcDrrppJZcKRVJb0dbPLlWN5l+9JkuZF7k436oUqd8YuRhI3Py01/q6bX+9IxJBLi3G54
WhZOsxAi3bsK2bDbL07fZvxv2OWMurPi1l7cfn70ZyKQmeOvLkYQH42PiQJWpVGmTXEzxUb2nElD
DpF9rqjbTSfk6W06r02xp/pU9Ds/BXq0n3ozvS5dNzzGa4qvTa8zGQTNIvDWxuSgz7gYZsW5nhKH
JBeKFGzhixs8C96jV+pzlZGvIXrHBSXoF3Gv444sgEnNpMhhcCrYgP8sCQfGRAudFaxp4qhGvuIs
WepzrKVVnpRj2xx6c7MmZbVm2TVF81yC5mFxGaDNQC5MshI+e4qouTXJ0pP3v3M9SaCnd+ZgPlna
Dhe6zdtuvMlXLmn3KiviIrHiQgz0k7nFz6wZ5hYx2E73nHPZytTcje+xl5LgY4wSXC1FJHYkXznW
kLPE4pUjhG8W2JXshOYxGLhcTZEtk9QjbVsU0rtFvQ9OKDHqHmH70iOPV7uyguYN50h2zREkOsXc
V54Gx80/qgw3PBjKyNm4XNLZS920wJqVa/y/EdU/chuJZU5KUYtr5gQ2x5y6ZU7bqLMdm/VOenwP
+SJvxxxmbWwNfOUsB8nSpCa/Dd2CJDKJScc8VV3l/c7dpYCq22uMpHFhlcdM9iHez1RrRHwe8yFp
AvzS99EoVyqEqzagFJOgyNLEX5YLj7RkXe3LDz3X3fXQ897dMVzw6yOzeCD1G7uZjl4a7WzGzgkq
1lPRtU92xFdLUtaaUvt1rkLeSad/XtoOAcca7huff8quHmY7O9aMW7nwFeZu4rz31HHUBmPp36Rd
ffSjyOo57f4YS/Y9ijB7XX9xaP20iv4hVt3jIJzv2imuxWQT3yrqHQgrTJ0WprlwPDHzf4QmGG9G
VX32dWMSO/RfLSrrNoxh7gcyBpFTv/uD98RU9G6uPJ9ZZJojqUHZD/L2rmbginJzNcc8ZIOzfvpt
+060z8bSKf092JaLL8BhMlr7Pxlti1+VQ05JImBz2cg+F1Hu2qa8tmI8WFWMjlKFy9bHYYrGrRij
28wwIms0AA5DH2MqDWcUfh3rTj7b9dCjw3Dq5Gn/nrF0bXCePeZF+2NQ3Ih8DF0m6LDK22lBPLtU
Ax3U3HOOdmG3vuRpqmb/JW66td/hT5r4FcJg8LKXcnWBH6/DNRv0bWqIjsWuGTfxutz5fXzE9fGI
qHPTOs1pboJdVKB7VOAFjMOdAigkNoHy2PW2Os2Wpk5GFPuQ8K9FqMLlDJ+WBblr/G74FQPiJfn1
TIL6pulwSxNMv7N1xbkkGIn7ueu+HOS0L3sZnwTC/iZeujsOXIo4pWbe3My7eoqCnT2OL7EJ7wcn
boH2Z9fUVT3brE8QAeOlf+lH/zdIS/faYfpN3IZrLqJNf2WV/XrrBMstZy2xacPwGA3kbPyRaXiQ
fmcNJBeZrp9ga98dOq53c1WesADKa9Vm95qY8byIWz0a75EA2sz1A1tKZ08xpV1td1L0qR+9hr0p
6FCowon0MPee7kqoHo9bYd7i3Np3Hb8gu/+Gg+s557hK1sCasa6Fh6WqbgfHX05BXjy2vgrxohBR
MNj4rpnQKXfnXr7zlDvqWusvTIceHAsugubiPW+rFQ9TwZREVMt4grxPLrt4WmvSViRdzV1cavOl
vOgUZOkPomAfsp3ONfi9g1uaO9SEfuO27qPD6d1eO3k0msKTuuHK1zn+sXA855okjdqY2qe6Xa1k
NqW+JMhFd5zD7kD+Vm/YhnicWL23lagV86m120Urr8flQn0MB+ezrzj9OgFz1bIjM91YtX0MFF5u
NYibRszTXYSitpm68nkI6ke/SN+niNLvmB2c0wbCgJ1+V8gwZWzfBDUn01TKkc9Vsg1N8YOKhubc
5l7DaaTKB9oIJeCqOTRAWnLXf8uMvexRQO7GPPpw0/6qdfyPNtTzLnQiMsExYncVZzMBbRdLCmhy
aAe3UUhJrXHUdRaU40ec65KiWnnqK+9sj320yQ1U0rs6C2fukaAW0p3svdw6qolu5SM6P0Jpg22m
+ek2oq9+DbAaDmtextcEhtYn1TL7Z4YsHoY8cp8DjK7XjFsFeVT7NeaatSMkB26haK0kg5OXbwGD
zEfMtOp18fn2G23CXQg9YT+J0TyqNF/PbpfWvJ6LtZ8M4r8thvBrqhE0QCXuCKJiqS46dhq99E9F
6uCDpQMauH5+Fc5zeQJk4ezDomg2Y4f4VkgcCO1zVK8PNCY+Z5zzNz02gSuNxfpYGPpeOZAKTxw4
zd007jLQYUh4LZeMR/3YBHD685ktLnzGit5v0ZkaPCXCueo5pGBg7XYokle8uAEWZN5ZcOSvg70W
p1LJ+liPWI6EKtZEd2G9c/DeuvV4E7qoE3Up76bCfjF9cLRV1yUe8tkVSdf+21o5BWTTsoKXreck
GnAEN8rfmHw5NfF0msPlfEEvPmXdZK6zrHCGBBrKKSOFiu+kVG8d1qVjvxa3wg2PRV6XN241j7tB
6PJa6jF4l33104tWf5OCFNuE0fiyOnP+zCjIxuPVlfs5Gs5MoCl5zxVZIAA3OVHwAYWzk7pHJ6+b
VyHDZbNM7RfRkq9ONQlB33lf+8uYxNX8u+QlaUtGbBuLxPVeeqy0xNxKrpMu+gZXUv7VUmheJTz9
+wrvLgya0NtwK/4FVewDB8h9NTgHn3XkJL3qFxccNnhAGaKvj6Bg3pYo3fqOeWGCzw06m14Crwve
oQNDx/Arfnly4M021uVNZIdfpDv8X7O/HvIl/Ehl8wrq4xQ5Dr9z34sDiYeTVwanhdS6TtdvYet8
W/dQfZNZuliRxTLB7NCy3qqJqImNaO7tZV+2+34xmCzbps0SpmvpeWKZ+uHa01sxQgiI+uhHmBbv
3E5+u+t0h2th3fdivOVcaLZMy1F0iGU5iCP4wlFs+DefomDkwpPy1Q3D+ul5LEBT0Yf32DXB5Hg3
xPJG5ATHE59VARAK2I+7pPssGrWHnk5AECFTNpt6ClXiDdxv5RKMLCxlG1/0tvCObBHfZsRtQajc
v6bTATPAaB1QYDA653H7VkHeuYn5ln/5dqo+HRA09qpmFZPzNRFvNRHyO2gqlsXA0cdnymwPl7Fd
Nu6RHvBUnFIPTu6um/kItsBShh8LLYoPROX2rcnms86aDhtyFK4vYP1MscHM5YwMpKwA4ANR+bhm
46t0e6dRFWAs+P5ap9HGawk4P+q1X/zd5AxTsecmNeePtSX8Cm8V4xrj6+g8sHT8LpHwb+xpLr5F
MGbThqo3ubz4JX4tVoSwOUa9q87lsILPmBw8MuUNf12Y3+X0xvvnCoWWgBNXrk1OHOWAamZ4Cssm
6S7UhFRGH6bGre4tSK2Bx0ZK2Ca+pM4o1602g9/uRVNGe8K4qO6033W3VuTf1Glj/ZQ8a/cODijg
syoZhNH7eIaZEI9sa6t9hgyb7p3M+sVyc9usmL7C0U9I1NCrmvcL2E8SKGlaeAgIMak0PYpfPjmK
hFfHS4BvtW/0xbMJTPNdnxZYg9usjTYQxA6dW3ecv3nCxm5PUUvmMzLBhIG+9JsQCXSHa5prHRFw
2XTbmTOFm+3LIq1CHKh6BbONhcMtMVlWwt76YbnuJ2TRbN95On3rVlziBbZ2vWHuvBAvbXCiwZ7c
Rl76J9Huf+Vx+H8zMNx1383TOHx/j3CM/z9wMWAi+AcXw/o9fH3K4q8mBv4vf5oYfBsTA3TiAGAY
PSWeABn7J73Y8/4L2J0P/xNaOzg7FwPBf5sYPOe/aFiCNGfHQYADJsLf8N82BvwNNJNysgqhHsPe
jbz/Db34wiz7vx4GIFrCBuqIfyECQiT+R5nGmts5u29u70JSnUerT613hLz69l8+kPs//71/Rdj+
rX/yjx/jAWqPAs+NBJj0C5bwX7CDTawdZ2XUtyOSF54MUyx4AdwOA2HmVwMSYhYz1e6DYI1SjYH/
kHXHpXTKz2Cpxhu0wKwgaCARQnxYXyv4Wwas6X+qFvkbTO7yafgOVzcwuzAIsXf89deUFIcqUTZi
57ueOiztxa1dr3F2NY3Ld0b6FwIC850R68l/cDo5fwMz/vmjURRplfI93/9720ND3FWaqBQ7znUV
Zi41vo41GDXpMgxcp5BtFYrpZ53iYapym9hbkatXb+JKVQfDzqm0+Q9Y3H/zaPgUM/Co8UuBjr3Y
X/7lOytyJ4Ld2jg7MwigL4uFv6wK6/rnPz8b/+7HxD5zl8vzd3nm//pjegVlwVPjAuimHtDAkOAx
+f2nCsh/+1N4XyguI38p/s4yboMOUTjqF2Baa7ytyCrvyal//fOf8jek5+U7DHxI5HbAIwQi8m+G
oLQv5ygupdlVMnVvvMC+wFia9lEQ10sAG4zcDbxq988/9K8uJF4tVhBMSKC4+eG8xpe//F++JuGq
S9dKKrhwzh9d2cr7NcLyT+tk9iHahjCvKeu9ql1s9tCpf/zzT/8fn+vlp7OCxOAXmeT+HYu5ruxT
iuTULtDVvR+34X2Q6unxn3/InzV6f1mm/sCx4gPD8RVeWON//SOzjuNAm6sCTLBlktnP5xscssUZ
AaJCvODo/Z7GhmsV09ybYXazwypqjzVmrUBCqO9YEFnqbMMco7eZEG88GrI+som7aZX681VeztWZ
cSZapiy1uJzGdyGHZDwrEVjBxlm56sAaDN7TXs9YLUobK0StMIfLQsud9gMkGYZ6GsUzs6eXaTBy
N8AEJ0zgVw8XhZXU4xC8lzjMD0UBJCj1quJ3SGrkGQ0Y7M0068TwNZttyaK8K/qAsGsVNjfVUARb
1xh373cDCby++mZG1X3Dz+M6sXDKZWJkaMNLQdz4Tkq8rCWGjV4XXtlzFZ/dnojsZiS1+Wv1Ku7t
/L/POdOMF8X7j8BhSaMoegGHkvFJ1Zuo65z3KSgwuY7Nqw4pRmu5qfDfUCtyjfseCEEw4lWD3MRA
ziAgdVh495lSZJQZcezjyuhXGqjNZZodJ0B0PVAnkUKJVnr9JLYG7XJQasbh7jGo7Ty57oZ5ah8N
Q7435VZUa/XENEQR+n4ig+UYBVO2qdsKpdN0/YnrHJrA2BSoFVZ5GFqfZmWXr3AbyOUtbwe9C9zB
O/jdkh2J5aMN2jaoEKsNTjgFnGSdI32avIkhCL/oI6SRD0oz1nu8qPt1dWMgotZ4XyALoACNwW60
W31svRKYGy6eVKdPZrIes2k0p962kZ9Cw5223a8S7//kO5+e5qqd2jXKa9p5R9C7AgmS5pdx8aAV
USXMZMI/jqZczkWBj9DqW/URTuMRbouz7eAdDTit6waDhet622mWrxVXTFXaV5MUXMfRCzPPv0ex
ewTLsdImKztGdll8H9DPcWotT1z4f1d5W946TeHvwtDVR88WH1FxbIv25+hW18qafjQZd5jMjOfU
bt78ztUnWH7Zpgp8RnO1rxNgGDN5rtSQhhSMpkpH4zAZ/GknCQfu9KLwWiFB+itcxXEpNq0nnlrS
NUeMOPYRdlyWlB5laITrNqkZHyLjQ6xtPAVUyr2zo+JWrrNICAwSrQ4bSLQls+CNGEAzeSljZAWI
XUXSTaZGrI/KWsQp73V6nw7EIKNAHaSZ9I3Ic71rymw5r95k4Q0eGDQ14U7WtblByIIhhANq63dK
H1XrXpl+PpIDf1e23R4j2bw1mihtu/h34IUfLIYVLzHenHtR2fG7xlkHALm6Y9gV3ze1b7Zy7pvE
sYZ1Jwb9y++xj7shv7bf3QfZcmhK+SudVszbOPwA73Qq0XA1QflnL63wSDUt1VVa8qHFzoeWHdwE
YT6505jEaiIuyt3RUY5GGqOFBfCsFOMTUW0wky18Hx3NvFqeV//MfHNAHLnKenL3JTdGB//Lq8Uk
0YoiRqSkg5Kqso7eHK63arF+WhCutiRccvAwBXFZw6Fv083G3fJUFRtj82iNY2rtl0B9pQZlvQ7y
wxznH9gH7tp2eI0kXpwAegj5K8ULelkEjX8SPtOzGNP8wUhcIH0YH0onxUEYWDtvgeOyVienX8kL
WaIiMPPH6wSky4YzKgrXZz3AKUFoesXcd1DDeJ5hORUFVrVwcs9+Nq3epjafurca6puYR3V8xW03
YTjAt14q8w4r6Hbiwrnr55jE2+CnO89tvC8yy6TWwJyfQKO9QHB4M7P1n1p5OCuyF/11r6KphHJr
XsnAoXfkb3tVpTDi9xIiVmxZq6Fbcu6avb1ohmN+FVrfqD0ZnBogBMF0igM9yF3H/BRtqhU9BLVx
zB+lrHkW0sUlQVbVbfs1o3R8phVn6D3OzWY363F+nuZW/Qa13BLpsyyLVsGqp26xV5P5MDLOvyy5
2iBWS3ORzMBp1vts8rsbZt/1J2R5a9otTeD/JDZn7gktcrOea8tZkjWM6t9hZZWfEzoO0fI2GvnB
xdqB7LGLllt9Fiprr+VSf/HIibsR5sq97WfMZQSlv/7eMDu5x7/frluCTAxCydiS16tpNT9LpWd/
a9acoQfQJgWvaErLW0xZ0SNT2rU4REro7rTQ6faZWzOX8HAK1k9iu5eUaejL9SEHTT3t7B6NM2kj
7ldJ7M19yFxgxnADJmUGuFw3YYiClrY/0zrsOzJ9QJuTeWhYzLx0rO8ir1gKRlW1/+Kr+lJsIcby
nquxy47ia8WHaUVLRGBGxNeX9gQqtcQCeLHzPByEKrX9OenHGf4bwVH9CHskrBM8dV6PxybEpMu9
i1lHbefIqTRz1zdSFMSErGC4gIoFQOyza4dzvBvcObiwTyWaDIhSIGxzU5SvS2gRp5STjkuSTFAJ
klBQ/LtJs5ppSTQxwr6KwyW+gAjG9Ag5wHfAUZchauLkwQQpiz42x2qaKvAC4lJThz2rM9sgTLNf
fthokGvYwPDJadPGCRqf/PZUxfJe6wqtrbuAEqOqajgc5LUXXjQ/G7+0PXe0V3h4qTdjgVeK7GSg
P5BkyMzIeqEVcxJsFbfBCvT2OvSHCHZS7TUk1ogzN43cNvYypCcei7ZMtFoMsZJMyFOhhV5/xBFg
CaaSffpqKTQP/EF0ue0wwXvnIui9IVkqICuo2hTzbJnJeO5urJfpZWhsluQ2TJenWVP/nOTsBiCt
/JkwMvCK8KGn5LVKspJoGZTdfByhN5aY4VajnF03rCLjA8xAzAg3+CMPlBmHwQX4FJ6ucngKWjm+
5Y5jPQQ46d74J4lzl2Cgfk5c1j57UzE6NL1/zyPP5E1bcLCORoRLm9hZoe+M2zdiM61MeslVD4SX
u8AL37Ne+Jgei3goN3oOmXqzcErGSyPmYr4MPHBymhe+rlLNPxWUHZmA1sINptx8zne1T36M51X7
jzILyRZWFh7jjdR2hJPQcK7Gu5gVrxajd9RaOUzygt/T1xH+309LaZUmSyDYwjyc5IZ3SFk/nDTi
g6CSb9EEHXsw/NAcSCNaWSvOOIDG8i50JrFdMkvgqeNofd2UIYRaRhRpu+3nkXhQHcWKIDgt9DdD
bBvmOfMItbPKVPRBWhFUPO8K7uMxLPVdm5WAqKlHL/2DAp9Sbr0U+C3OSjd+W+2wADMRrILUZD55
7PBQD5H5SFIL/OX2cuJgEn36yJ0vZmgFlnengnIu58Yd9ywT/o/aFBildFt35YFpyMoCNl1AfyMW
fqQ0E/6qDDOTxRpMf7WsrXU7Gzt9XeNKBOeYp0PuMIXD+RU+Jujz4gFxJmmcTVwWwBFhmOM5nI+N
M8R+Aq4OvZ/ac3O3zEKBWzdl+tCHI2jj0dZewemEd4YRDDWHkMaqAVZxaa3QvPnyfrG+emLTgSSs
ktEh4kouUXpPrq+zfGeYX9yvs7PKO+IzTn8oKVK8ReXzIij4pbSJjBVkPOyG8ycmgYuTuUPZeI59
6T1Xs2vJrW77CJpXtOAs9UGQ3AW9Gb5iPMVMBrOgrwAojOsDt4ziDaYnNLlW++6d56ViSJzVyb4C
HpFTjUmCiU6Et3gbzzAVNvjMhmarLosV7o3I6ZHVh+EH7m5QXaBCl2a7cNcaGODMNrxCHNhfeQtC
DNON5fkJOAYFLbrJ8IFYS/xIwsx1t13QC7YjSALXc9X1DxHUkJ9Q1Lsnbbi4bNOoUZ8pUYFTXYIc
YTltVLRdGl8TWeUve7eWfBXbcCz6Ht9I1b0YIcd8p52qkptm5tc4mW4GLO8WROIOjhrTn4I44zct
YO2FSWXp+zFqre/Yt6aKGx8u0gTz43yI2oyds+lc/8PGCzTuekwbr3CDaLvJ7R78KBkPXNRNlK4t
KJYh+FinrHucYPgPhEdb5OEAAAPCNcZhADegYPDPGoetKWwk6vzscHKsTMo6NrsKchATt/Kl4tIw
MyhbuuwUIo7d0fhWPAx2TnpYYNLEv9TYjGu6EkzxRjsTBsyM4wu4BE9Xn26mIPbMtuQNyCADga9l
Ol0Dm3thZJJxtApKosCsIcTnxeg69YWPQrqinPCjQrqNmGWsHfIR0Dzou73J52chLZTxVq3tI/aw
y4N1uctQZfaMrXF+HAGqLEAO6vp+HkliJ3AqwhB0ukUWZA64NiVSVtVXDm8XQghNtgAE1aB+lAQ0
7lxKb9ztELa4k6Mm13Ij45kqilXn1QPQV3L/5XIZb8d4LLjDkH1nKV1y89VpwWCuDtfyddRUAm2X
cGRHtyy46njjAeIeIOf0+XNQV/jboM+9k6UPlk1WWPqqDqG5EYeM+ltytvHjsDSE3YVIsQO3rGcX
sBnw6H2tMemR865acq1xGj2xXeByKqPsgvmnaiPey2AeMdJak9qENpB0OAZd8bksM97MhsxE9MrF
SKokjZZ1fVGp+3/YO5PuSpXsCv8Xz6kFQRDAwJPbX0lXfT9hpV4q6XsIml/vD72ynalKK1fNPalV
ZVc9BBciTpyz97dFcXTiNsTrbQUvWpSkgdlsSIBq2SCnLd1KBC8QyZp13yedevK8HqfuwiHGqOol
4GtbkAW0IEa3aXedJQJg4JKdOmceeZP1DhhKlwKiXzGG6MoN1lnNK00Rt7e1XxvbuJzqF6Sbsb+b
CGD2T9XQzgaKE8skud0Qi7woIFCg7Z3Z2WBjGski8loz29n8H/ZzTm9nV0CKuEOACdINB1P07saC
jXDICdeEuxYxBVXUc0iBjQZdp9/K7B39NguISFGRLtULWvWQOcmVxELTrxB+Nv8cYuCy/H2cn/Uv
PWBJ1hlBYMLEKSgw9/3aaiL+ZSTjMUSlKJ3iXsjQRwTvxCk2D+xtUJkk5n8nty4SXGTYg0ht6POq
B7tXaD4XiDjesfb1COgbYevKYeaEHKA1LXubGKP1HarLuPnoj/3/4OU/ePhfDF6a/L2Iv/0cGsl/
/++pi1T/wAmNAxlgvJLSWWYr/5y62P+Qkp6Rb6MwY8jicD7736mLbVrMQsDNSMeyXEY1/zt14RAB
7wIVPq8q/tF/Z+pimSb/qJ9PiSbdWotGCyFhHsYAhkO/vmao7bvJIKpgi+KEBJ62ijYcJ/UWCBcg
MklymlPbTEiAIj0gnvP2IlevDJI2SZyeIiNVLF6PbLtH3DpP9qTO2ig8d1Ezpo0FcsE+lFV9GMCK
0JAY5W6UYPXCIn9MUfieYy9DGIEzK/eDtd00amP5cfZq535Hl67dudl8E6gq2IjCFmfMYfCrhN+s
NGYyQlQLR0SCfhyaNKM7voVBWa0kBeHaWDZnBMV3tacPceL527lvH42JUCRZYResnURcR80HX3W+
7TpnHzLXOcWy8G5hevQ38MGStVl32RbhrnUYm5qykelGGxjlVV/etQFYcHyxNjv8DUT/blXUCWtW
P+rVGCyosDg/og0uCSDnAFU0yn9ozeoqDCoHh0R6WfV2hzYprIgVtLO3Vps7PBjJkYBtDHU5WTIW
WSLr3ABwmEwvmJMc0AI0Pud8hH3PBtpbiFet1N9l8dDt0T0klKBhfw6ha1UF3gOWdPRCeUcnInkY
J9EccltbN6Lt1da3ETxrVOliMlDZvJR6gjA/svWillop03c3Jt1EuBFPldG+26LXSM99QYCyA/cW
YNCA8glZ7t4ZsG5BjIR2C+N+cYHkGdPuRXe7Kpz+TkDnAlrQhlCuy+bBNRHBOwYCRs/tTCArNkTG
1nzwPTpv0eVEVrtK2+eiYldTFLnWwqVV4QUmemIi0OiuQnbRVVLAL5kwlMghJpGEg/kjxbZ/2dKR
2CH7eqUhObzJUrSHwsgedOPeGggY5zWI6es8QYEObD9dOklouhesAhvHheDkt7GpE5eD/cJkci8y
Au4h4lMyhYVxbQXJewECMJ0gKVe5OrNLTtQexyIsHullYOIwwjiBnaF/S8zHskkeGy/FlIW78408
QayYcQo3oxnUStZDcCWWXJEc2uguNYb24I6RftS01+EOmhP05jDZNWl6i1iCpA4vC6/tAmZOwrbO
8CB11r0agvc4442BBvbgKRgwcdLYlzbN+DXTC0Z1qHY3HnyzQzg0ZFzIYLpdNNKr0MyptujvWetA
hSjw6Fef+/VY/0VJkZ60hXtyjvEEEqSng6NLO+eUtSrmIyV7wuaky/q1Bii7j9ywu8HiXT0Xowfb
Q5pEaGiE81Fp8XJaSbKeMo8Xhfztwg5zDvb9rW68+uSEYbGZ3Dq/ccT05kuCED1Z5mf0cPGhWEmM
I6KrK8AdHc29Rs3oUNEtZBuzcOtT7NQgTwPRPvQx8LAhFBFZZk7xRHCZf91+lJ0Tgw6Mo0RDJK3T
/0VrKj+gmQJ03hDCdMLkON+wYhKcYnXIS6hFkwfLCKwr4iNdIGwfJW4+92J5YdR4y9l6vOoKNZzj
By5u3Y/6GGkItTJxQbhSYs4r6z5Q8PzHpJ/3ehbOlm7QgGg1Yq1q3UC+UvrHZ31FhbFKaQlDFw5n
+h1Fkwu+zMb+FmNtfmrcKiOeYpLltvW6eWtNCecyHAkHAYe+XklvzI+tGtEdFbBhttbYRo95z82g
ngFnZpoGiQ4T8ns74NHHSeycEq8erke6Gn+1NqrdOBv74+zE3VtSl7TSiy4YdlNf+EccGKwwRp2+
yd6FIguS99Ial3wStThLEOYrjtB2HoEiQZJPt0rpx8LiS20d1K/rcMaz70qie0iqk3jDS+BbxTDP
G9uG+dj0tNpQ3ImjSabWjT2P6naszeZcRs7wXvv0pCBQ0kqYGkLqTb/A3B1XxnH4OFuBnuWr8pLe
pclQfJ/aqD6YTCsuGhsRfG4NAo82rQYjSurzwjJQoLIUXwrH8J7RQmdbA/binoN4GNJpdjjYGUlO
gkeWB9/qOpwE3aFMvyYDNb4QYXeoU6u9ofM2oCHT2T5giVuLOgzXzO2qXaSi7MHkn77tZ6s/Kmeg
51+lwS5lX6V593HCnCyOB1PeOe+4L+GL46R+7T7OpLkVx5scKt+DQc2/ZuhHe51+Hv9wfxVFeHnI
dlEXHe3JUwAQknaYP6GFVoXwjsRmzUDLZgJYBL4EJ+rQsnFApPWOEonpDjMfurLRpqejhbd3bi/K
lEZIpSN1boLNefIiepihY6Y3cRB+64LI2oUEdwB4x+qOIrggsSKRm7YyAMV3pfuMWbl9m4yYbCDy
w85glgioM4p/Om3PFOLtUO165VTHyOpDvn3kZQc4+dUOSWN2DeoRksCsh0tQDA8O1APcDQ4RKW6A
nBGc7Q0lkbvpkmHYj67sNmXOapdVur5Ie4YmARxG6DhQWwmy5zCWe8bBi1xBYEdpv044tiCGzzhE
7M7b2XCFai+cfhDTnl/0AnGm3fg3MCj1g2PAoWzbdjcCfyUd4yUw2LarySekK9stuWqwic1jY+u7
MLa3tMoiPDImsmjvrcFuRBdmkwbuBnf0Wzm6sNkSgNN0R2TXCnq61gZdMLiYPEFsFy6yu5pgAaMR
3o7O6D7S6hn/F8BXpYMTf/zac/rndlGiy5HEbNK+Dh5c6HfdzultIYLkEWAX/ilOY8+BcnlgRnGV
TwrnemLZp3QaTEQRMn7yRu3fTsgMkRjTpyzV4K+hgGD3R312Rg1xK2llpcDe7Nix92ostpZraHoH
7lUuo13eeGvmzeYmHfDJl5HaZcq4VSAuV2MtbyNDvkym0T0TOfGSc464cBiPHpCjHKr+YAewf4nE
kMjqjmDFN5XtzWsQnNmuw+Lk0Wk/Ygv5YdT5JuKgta4L1GMmNEks1wG2+rZYK5kcZKeRCijmSxD+
6rWqnXjr5fU9kofq4BouRUQabElmAMJT4d2e6neP7xbNxu2Y3/UuKFmpXvB4bhlYXiLPh3ShQrRF
E8pOZ9/738dyum2aNF9mM5zoWPSBiBGh0QyXkVdd9hRdfYwbezD1dctOmiY624X0k9hb912Nh8C2
x63qhUu4uueex1m+S01cQaL1H2ib0fNwpx9mS/9Fq4xzppbjRuCVoUJNkC3SZwXrsve0gi9ppGc0
0jbwJn7UEKIcOdxVmvkNQ7iqvoRNtKuc8QdW94fedOYN5uSZ2ohechh+aGEvlJMHOI0rQGG67Q9C
qYYjrPD3TowEg73PeDY7K97LkIkx2tr9XKg9dO/N7E8k5oXpTIjC7Nx6sXtetf2AqSy4KQVyTyi6
prnvBmcC8I0POLbKq9DxijOn5XEVFcbBeJKgbule5xELOolEhjtsxORZ5daqs/vZIA2qC0qY+AK1
FJxVircIGr4LaIS259434x/dmHJaF1odGaQzu8yYwuFCxRY7WgNbh5qfyCKip8cA5gRpBD7NzDnE
Vt65byQeNNHQPXd0DqogJQnnCX4WI+kxH470+1FUSD0j7+/tY9k0zb5pyD7j3Q0ezAAYi85896rH
CL5OvLQ8a8QUkdM10lWIsXxUtW0wpy3lPsxwMNZldOWaJRrlrBPXFk7Bk+36+r0hDvE2KBwy39ne
dgKI9DmDrJlxv/JyrA8mexppjfcgEepqKzRQhMrH00knf6af6MLqtgNJIY0TSg5oVdsplWvZUIy2
BHCBWXET/T5gOF4M5hjf6plQzJq5JV0Z6xL+Mq2TqkrOmDNZYDQIIqxqwpa6wRRP0ANSImFUcl1Q
Y22sousuK6w1285Ad185dOpcSJUrYWfGM0uA99qnqXOOAjpc+67sz72OxzMIu19PU/otsCmBFakt
B+mC0wzrgTy77vuS0OCpoCcWynr0qmKfRPHWFftpjp/KWJ15848AWRXSvB8ElZI3V2HF7AWa+T6/
aJgaiSQ8BYKFOMU+m5TB3sO5mhrefZfrd6rt9lhakbVy5fDSyAAUW9JdRek1oaEHS1FP6XLa5/Wi
lrOnNNk0Acm9RDziD/Rm7xj4DNbahn1VDzT4VQ/Xz5qJbuvqa4R8nb0N/RmwbBMOh0Wt8VxmMWPf
fA63ACDRgYzOdUNWN9enC2MC18FPXhr3OsgSYPUeAcUmZIRtD3FvkyoNLsxVacUJJne3djxnN3Ef
qSvYovcOagii/QzbkqtG2PVLL0DPrHIyptcBoNs3Jjjt1i/MHMFLWz+3hg80wC6DYl+1I1Fbbd9s
sdsO7yInxqEtqoD3YBraCzQoeK8qJzgZJIju8FaXj8SSZheiLh9SM+nuaGKNm5oIQiL+wrG9YE9k
s0AGfNa3A+c/S9kJdqfA52A+SXei7YhWif6lNL/FbW9arNWYs2urAsIBIHan6sH7MXoSKVsvcQ80
iLUPKQzyfbMMFJ0qTfZNkDUXBYGsq9Gp+j2cp+LodlH5CIt7AgBcundjFXS0B7U+pLrTewDBZDEC
czvUoDLeQJ+E52FhNrdkrtF4FrA2aZSSoqcdsmjVIsCxFilOuohy6kE94zPa42vksZk2NiSHRv0i
f4AK6CfDsy5hO3YKTDSsJ4Q/drOIgAYLsUa6KIPmD5EQXVz7MlqUQyglJ1bmVD+1rBQ7o0FhBOow
2AUfsqNcF5p2Ko1Lo6OYzIifuSipvzixDxUo7Ch7gmhFAOWiaDIwROYorxlVGIAC2nXzt/xpUUIB
w6rOpkUdFXm5+d0N0EGszA5/llh0VPnsIKmik2xc6kVnhfhUTluEWcFZPmYnNbnVO9acd7kotObF
25l+qLYW/Va8KLmYhiRb6DjIu+YMq2W8aL7gWRn3zHaSH/GiCDPdcN4Xgee8MJFmMzC67KYgLeNc
mG287RddWfIhMes/5GbRojzj50aEFix6NAKwkab5i0oN0juCNVLBkhv1IWMj05og2EXaBgWAftOi
d0sX5Vs5ds7BXtRw1YcwrvwQyfGgutdIVO+p2YvrehHUSenXJ38R2Y2L3C75UN4V6LZ4EZDjgYWe
Nv40fYOE+qKd4JoJEoulUZ53WbuZcD+s/r/pSXPn+3/+h6Aj+X93PVffijD79v29jX5ufC7/m787
n774B1w8KVw2YUSoHAH+u/Ppef8wwd9J5UrTJcfcIcP8n51PQbsUbwGVqeVR16il6/3f2DzrHxZN
UsRxSMWlBS/63+l8LjHpP4ljFkn7IlWlzrLoeSpraYv+pFbNQ4Ed1vDjw5yUckfrJ8HYZLtrNRfZ
PrQx7v/0bH6jPF+69T9fzzVN20RQTZfVs2BIfrpeYVusKkURHphBkhljtcG91FF+nEg8Ok1eZLI7
43r8+qJo/f/lorSdLYtGMh3mD4XQTzcpWm8gblCGh652DDDAacTOr+wVoRHpH+7vk/pXcn90kVEe
YyFYlNrLNOOnSxUa9V1FAOxhgiNx4c8wyNFJSExIabrDD4qJq3PZEJZ/F3nm8PD1nX66vMdNepyx
EU5iz/rXLraDpA9Dr9cc0o7ScMhye9eVs3EtmBGihiyBV1HByEuGHvUbYrp2//X1rU+Pmj9A2My2
pSvxQ/Cvn+LfCSl1oAxYxK70y4+cjuIB6mH8muIO20QTmsIlmUKeV6LGJVX3e9zbDvqgUdBU06Bj
71zVj3vP6geSiuws/Hs083+Okz697x9/n+DD8aVwbKZgn/6+uHS6uMvM+lATmL7KMFBuWmdUBy/T
47Zb2pt/eCCLxvynF365oOeYnuVAS2VW4Xx64YntxXjW9e0ByS0AL4k4w1pxZwpjfVBykCQa8RbS
9gaRMfGKnugCdBOAuMcyTbs/aNPFp8/PcySb/MeKg8fEkp8/P1b9EiZ1kB6YvEr6H03olytAUu1Z
LSxMi3ZDwBfBOOVz3FffVVx0+3ZQM8T0SdIQDrzoFt28+UpPuSHYcmxAOYPdk49h11fHZmkqwqlx
LYr4zuLUNHh8cCXry0Ve1MYxj7yBnhE9JFoLZXByrdx8/fqB28sv+PMDX24RdZHFr7x8h5+/wKrr
rBIeD4wBGsZLjFzd2puuq8aHrCHHrHSrkezDmnJ/6i3/0iQRjVyAPLxoejwm7MHdERxV+6Ytx7gG
YpHdZU5vvhL/qRYXdXaXpFb14sE/Orptn3y3razDzd+Jb/1soNEd6aqZAMK0/ShpxFNpFzM2+1xD
CA397O7r2/2k9//4QX2XyRnVKE6ZxZf083pj6CHgoBdlh3nRYaoejUW7ZJJ+fZXPXw3P1DKXoZll
q8VU8MkT4iFj6Empyw4c0sJnY+mcEfh01M3svHsLxuvry31eRD4uh41hWcjooX9QiH9aRF0cDNHc
cDk7L8MTFooz/rCRQ++o/7Ac/OZ7YGNYtlheGeWK5S/56Ur5KIrQbgneQRYRnuA4jA+JMrO72ajb
s96OiekjoOv269v7vEgvt7fYUSTLEEuQ+PQ0sWX5ZtYVOHXpD73R4/M4sRJeUILdKS0boIyyHyd4
CS9pt7QeGsf40w/6uyfMQBXHGpJv3CLLD/7TfRvDcog2lzNZ6RrUvmbJe9MXqMwELZTT1/f7m7eH
XxJzEnNVZNHWp4tpO0HTB2v8UBludifjgZU2Htx9SbVB/k7X/fX19T5LBpaPwrYtga2IGTEP+NNH
UTpmEtd+Xh7MJcVsLZkUAUZyS9Qssis1QEEjna9hfxebyEiCELSOF18wG6RtoqPYS44Ea/qnIojb
t141/VsuKszD0RDA34yVcRHIrnr5+o/+7S+ilJI+KzMUx0/zZ6bJqRK03A5MZ+G3G1QmgZsV5z56
4vuvL/W7l55TuI/HEYoz1ttff/zCi+u25pYoh5rgZInWOpFnOAAlrcn6stPiPLK1Onx90d/cHzYi
ymAf4a1yneWP+umNmwdZp6KgUzIi/d65dhGcOKarQ0Hi8cXXl/rN9wWaGg8bF7Nxc37++aOpzmZ4
fLBvh6jY5Yp45tyeva2WdXvTd9Z0hODXMdHvS+di8PLwDy/87+6Vq/uLcoVK7LPivDdn4guwwhxy
ia06R7YPvaTyr3C/+39wci738mm3g2CCkdXn4A1HnmPHz4+VAh1MYDTnB8medTYWGLZbBUsJc81s
P4Zo9gkkYd5xZtR//El/85yRZOB0drk4b+6n96j2gDk5g6oO5PrqvU0j6jaqmRCghMCZmcwTa1c8
iDFbQarj28vgb26+/ql/9ypD+3ZcB9WG9S8/9dwS2YkDvjrIyETxTMP3OHSBuaVZdJOHxNysMkHu
8dcX/c3Py4rpCCoMWPjQiH995oud1qxbFs8wkf5lgI2IVhwqbFRyilD6ry+2PMRPPzBWTOGalI/K
5ZT268UqTkgeNkaGR9Rql3HePOj2j1Xqby4iloOZ5SKoEViff71IzrgVfkDEihAiLF1BOSPwxAjp
sHx9M795coujl6UZOb7vf35yGV0tNFg4i0cU449k6rYYQCoEzTq1i+oP78ZvPg3BXspJilRUjiSf
bqopaW6iO4TFyx3vSZwjUMI3qWhnGtHnCPWMa9DkYLkGQyFq+p8OwPXfP8/P/urfPU+JJslZbnYh
zfz6PI2EHaobi+aQpcrYNFq+GQm73tcX+c27byvH5+W30ID+yx5ObkjtjqabH2rD4TWcKRpm+phn
YTdAzk6J1EKIGf6pePnNZs63ji+YO2Or+nyAmmWEcpP45APYUflYMNy99piT3Xt2mRwSlf/pC18a
J58/ALJCPNuX7B4+5eCvzzLEqpxnsyoPiW3jasCWENSrJDaiH3wM7gMLg4/q3PeHh7nygmu/GHwA
5hBP9Sp0kvpHJa3sbkgEp4CmmNw9YgobTfgQvTkypvYnS2iw15QFTGe82ofLhI3tUNaivadwqZ6+
/tF+8wVgWl9Qn+y99G8+7U22MttOFnjbRIXMFQasIvEZl/8T40t99W9fa1kY2RgEvxVnz1+fnCu8
imlgSnGrDIKvrIG4tsagL7n0Iv79SwFBYH1iLE3l/mkbmtCIwfSfssNHx6OF1rc24cJuZBAlh68v
tbS+Pr0QNM8FbYbF1G1Txfx6W8DAjcEcAz6uMeRE3SkbZaylqr3VZOZr0YEihevilPMVKZ1sPkQj
q++ovrO71hgKCCW8Z9eTp+eLzq1ykulHZH78JFhAS6N8+/qvFctm8Ov6LVmDqLRp17HoqU8/Qi2n
liQfGiJ0+sPzarCrbxlOrgvGFxHi6jgO33ozau47h9DaxWEC47wRaBHcqMbzKEMywMzupik7ZHCg
Jm/LrNcb3L7tGWkF3s3gFeOeIRIigEDl5wN8mD8s2hy4fl1K6RdQSuFndxxO1g5P/dN6lrSNTolc
rLBoEhUuhqZ/CUAV5IsmA9cReHVGFrpV+dtAPcAjT0PcDtNcQ7Cls0fmbr1kOUFctut4C0ufbLrG
8yNvHXmGfIy8GPPgIEXpr8tSufk+dm0C3KeZwmWU2Qj7ERVQsOsknEq0hEkI3ntKm2+R9ODdEk26
kG2ViQNAoraREPLO09Rwb8w0Ks5qZtSnSY4IDHRTR2vHCQWx31RNgPRdwhQbHNLDHm9MSXo8bEhC
WlW86VwGcKTO4nCbE/cs8FP3wWIiv/i4UNvJ0scgPB4CQXTcWFvQBOiuZ3cxkZ3fQUvj4+6STL+7
7Xw7p8UP0yoJvZhcMk7BvsQTmZhrvHy4STCkfsN6ZRxhf0koc6V7mQlj5v51dY9h5bsPM/xkVz6G
wtaEuSvpPj6AP0MIZmeROgq/1afaM+Z+D5meAV+RZFdhVGdopCZ+jqEIjPu6nOLnSWBqQrEIuCNy
RuOHI1qQbtBjoTYBSugunDjz7+PaDq4KBu+8r0sWu/AarAVVh2izq1pn3hrggjdJX6GUDFzdnZBJ
+Uhx+gCmf22n5k4zg1iP1fAKmtR540UocaU5+fTSIMY5tkmN1ZFTSLrvAxspj9coZ1sMbXJL1Zyh
ec30C2tn/pc1dpCoTPB/WZ5Vj36o4Y06PQSSD95oKlIA9d4QfctlcNe6+tHPsxzurJx9uRMSTNOK
dKnxqh1yd5WMmd+A6p57vcIOg1Eki7NyF5n4kUYEOhsxC7n2SrO8NuqivYjZwZ9AiUKXbIL4zGN4
fzTsgtSJXHqniSRsieas816UNIgjaBc9iaGgIQ362a1AkDIZjs7w0H5PGu0QkT3ah5yhItIQ706O
5Te36/JDwU5w1+m0uXfg0B7amUNoL8rRXpVNri9zskRSdIp2tG0tpUm7qMUbR5aWvCeYpCSZpGe0
8sQxJL8K1Z5lbGdOshdmEG3hqN/PgU42PdrYM/q1OIAUHNxNkQgo6xZehBJGzDZuA3JOynTEr5ko
P452kKOmXWDV0Nu8xIM9HdHOXoWdJo+5M8eqRpeWcYLyJrMLyNaE28Ymtrc6w3sb6zjlqENYBAyG
eZ2OAbqmAuwqKfJ4LucsvOhnhDWuG+lThDAFwnSc6U24OIFRjEyYRnFWndtSGAS+YUyztOO96iFh
sWbsj6enRxjMO24d8yZZNP3aNh4xR5xQq85PDdP6/TjG1nvMCPxHEDrhg2Gq8m2ubwL8HuzzrJx7
y+/DHRyA5Gqcg+oCS0+EVTvvYnfNiadcO6rmP7sDIhXENeRsDNWl61vmW9XE46GATXw2zIZ5iysi
fO0tQ2w1scO4lcb5TGrlrvzGYRscKkvf1p0W78zZMQ/Sfd205tjtnEI8taZNl9woaoYRzdjNTOQj
czpPGexH2L0qHleJlXqtKhL8gsHon2TKMS/EJKy3uLuJu6Z81ocRPPZfHmRXxqwj1Uw6mHXGjBXJ
zSpPwDQg57OvJtLoCcvJ5XhTBP78BLPAOjjFKDaj2+vqOibfm7W7Ho03K5kYrhNVypBS549VFHlk
dqbFum541zbISLBW2Vj917hY7Hati7TbR0WcbIPRiA+SYubMIZfo3nAip8FfBjWFl1hU105hR8Z6
ijA+rdI8kLvQ7FJra7UAx1bOUOt4Rz3kX4w5FlqzR9wWh5V971R+QHPGhibMjydqYngqvQ/TPP+u
OKzcaVpCb23xg4x2RgxQNd7pTdpbFyFPOlyAZNUbP5HODSFuaKBcIuUjBDlEW5vuXW3l/nnX9d7K
hZeLgmPQLOaRXQffFJbjq65KCnIlNGEKWNsAuDhm/6yGfDxZeafWjo7OnSYk1HpMzHVh2enObqxs
PSHdXFt1U+/5bPsdvuGe+FrJvTqixy2rjZ2VK3msp27ZQaghXgdF5hNqzkHdoTDw0+fMwH2cuqI7
WHKAxdT3hCnW3fTuGFV/MsZMHifoGy+OchmakL10Iyqn2beeW91lgmy+3DWi7xPRzo8VyPdtTWZf
J0R207vysW2ANprGMIDeGAnpiMQ4sXqVAdGgJN5wpwHH6xeZSXnqPSeEL9oraIIpAYQj4qCjM5GN
tKro4RIaMJOFVMHTI8KjsNJV0xrpRa4lfLVJNeVZ3zmOQD9oOrArRr1ELmXhzSyTRUuNFj83SnY2
x0d3bmJ5vhcD0clBaI/3TWl4xOF6eus5DJHQgl0aUmNRQmZPp7uIO+9udks1bWhqBgaQjMq7j9wx
vwHQVNXrShhRvB86i+q0de33yGzCnczs1iSfto4xDTt4eImPIOc1wqAWTH51dJy03PD0swtpGoeJ
ccMbkTr+Ec1kQidDOnqvggHGcqSb7EJPc/s9CuoownrnhLAdZF0xAxk4nm1CF5vGiAwA431W/MgI
ur2sVOQ8aL8g3bqzdHihCSbOVjFKRxbTUvcb7AmVgjCs+hvcEeIwe2V5FOio8A/E4nzyPRc+iIou
q8leXu1+Pm9ybhNvNscjwpOsVassVPvS/tZyDlh7RlasJ6PF6wVRMN0MCv85puj81sR7tZVOVDGP
rer5nAXrPbL9YjtTrZy3RViDJtHFNz2GvPBuuKlKQx+7zvcRX9f6IowZOgCtAMPRueGWPvC09kbS
wSppQ+YfmieQDwSczL31HLcIVbvAfbQApa69tCaBOs1MMMumax/jkUCMqcxTLJJ+clBzGW1DPXQb
9GTGIR4mf0POmH0RUCKIYSjxaXB0XIesfnCf2fcNJjdIbevojjFavk/CJjrNHdof/t+62CFmt69S
+Ca3djrMl0Y1DaxffkcjcPEPQqi+a5jHdcA3MbDgc2SEapIyzrtfPkV2Y2y6oQkex6Rub4yBZFEi
Nt1yly+PqHXT6eDgcdi4sWoObjOEWzt9ZvdjFS9EaN1LKyXus4UysaIBzMHECov4FLYKvU4RngHh
/eZFolnZLZpdAVTmYBWlBuleI0I3GhQ/FDg/AC6Xr3oumnMdNU9ExzYvbuO/tdVEqe2yBkK7Pwyp
g5i6sV7hIZTXNuvCtgjz+dZNO4RGQbBLhBHfRP2MybaimN6HNQFTRO8sweJq2PSI0ChCOFgTJ5yf
TNX6W6m6mqjbvDn3fHgSUZn5uzAY1nmbNEfpxvGJQwgGbhdkfmBPFgrTOXzCYhsizyb22c7vyaYk
DKTtqrO5MHB7yqC48G2yEvgGuk0dEMWOM4TabsSbI/gXis1tATL7JS6wwUQUjxurUQHpQXO5qefI
2xoJ2AusJBnC1pxgiHhstwIgOIUm6b1Jj/2m6R5BQRDxYjs9pHUTG4SJR3pN6jZaZRLnfHOH5xP9
qqEekimfgX8aNTEHrlWRjYJ9A2JH6G+L3lCnhFzKtTWXeq9zw9jjDcGYoXMXT8GYX42JU/1VFYhK
3WK868vgA9Jh7qI+zp/6IdT7gaPPVpTDfe2PgiFP5TwuMUKnJgzJpU6HlDB139+YSIllMZ1lZmUe
RTaY5N2hBYsAeBysOvRWXY5NvDaq9oxcYvsvOKzmrlNJCyXApTjrvfFBStgjPP9q7VYSUwiWJzS2
9mucwQ/CbTVvs27gDbeChpZAeWjyZIb9D0sK1Dm5J+QDFpf+0FXbtIErJIZaXnmkTRytKPvLauPu
sQtqeWBF12dBQ1KdhQ9rK0mReBsIIFqpuoiYg9rpY6tIKkcNV974cGmeIdti/HGKfZ979nlHqPkG
pUiDf9/XZ4a2Cv8QF/QSSjlW26myW367bPEpRbr4gYEvRuEHqQTJbNTTZo7Ngyma6NJXUU1IGZuu
aQTG1oj6+qyZqKYjHeida5Xmhp8sW0eV0VCCf0Q4e3ubZ7pic/CQaODfqttubcSps3UIh0pST1B8
4ocypqzZ5UOaEBPmV7cjOc1kaLEWDnnabCum48hDWXsUZxgij/LypPA8czD1OmPtx2mxs7oaOT4C
AyRzoQ1qicKe7IMk1acJ5fi1q7Q6p0fT7CZlz7yn6qzBUlNsfHsor6x4CQCkAjwYVHVHLyWgaOo4
ERORGN4Sj4V/rKuHDVGJKJ7Jw4hWYFIOmQGKfjQri0WlNoHxzxdZGb+Zk6kusxodM4bFS11Q4Gtj
/i4Jx1y7gHXhLpE5OAjxgwThaN3XxXQD6SbbCTNCTxhPhJpjoiCdZeyxYJiqfwi0KC7QBE8bfIiX
ndavzASwIbbmU5EiMjX6Mtv0xP6sRKW6dWuiLc0w/HOW7dKbSpfs2zTBUfjB6coqe1gh6OvP4OLH
HMzrYG+S3sjX/l/Undly3EbWrV+lo+/hwJBAAhGnfVGoiVXFeZCoGwQlkZjnIZF4+vOV5HZrcNvH
F3/E+W2Hww6RrGIByNy591rfmoFniyh4UhZe7yJLP+WuWk5tT78SrOwiQ7DZ6UpMgyZNMSk/T9RW
2wFVw4WFpftGEWC+tm3WXGlSrKy6jvFj2JLb8kFMuYn3uTA20K3KR6Pvo6Pfe/42j9AIghzBrTZE
CNvnWMNJ9z7CH9HrcUkxIXaJ/Ji3TR1ybrL2QSLEw4iecFWVXrO2xjogBaAkZjH1Csn2kS1Qxbha
mJUXgGEp7KkgOFn5iNlBKsj0/TxcFXDbHkt4b2wodQQo28kPiln4pvc0knPgFw94Jna6Vv1FIBJ0
7MHUvQwjTmmzm6/qAl8jgRX1CmdSc+vF5BiYRftkC1VBI5fAlDX29MWf00NAwPc2k4hDcy/F3gNj
ajx1Ud3f63xQ4VhyfgxVMftEEs9pfnQiQL9xnLwtJhOWEeUtvEvPBNgylQczoq+6mqpm3pJdZm9x
2C3rrIRvRvr7pvHpY9kw+1fx2IuwyMZ8b7tieZupSE9GJK2NWtDsps5w74Dt3zJiQhaDHG7dW7L+
7ET4Wp3W6KkOePJoIblkEDEgucmQB6DoYXV8J9NZ7VzRHMY8aa+IaLWRyM4fgrx7TdJMbiHX13vl
dhqTZGCS46TKw4wQVqyKxpteDeRVFUGE9fSYBTp5V/gZEa7tW9ZJzpoumnc7qjq8uF4ZSnspn2NS
CdfAacZDNylxQFc83Sy2ZgtRUFU3NhLifZRZPrYxUmx2ZJmKcD6f5Zskrrf07aI7MubPeRhLsU9R
8N6zu+JKbaponcHFCaMmn2ugS6LeFvXAk5RDssIw0vYUjHXefIiIMN+P7RDRiSLrYBhT/HEAwA9o
8j92GCUOnQqiXY6k+onOtLzWFYiiVZKZJ9cJ4pOqCzh9wqyDbQdk2+SETjrGNuGEYQFTAACAjbUh
ZkboLgfk15KHu3GFJqLGijsTlpzRNmrd27qlOmYE169rtSDpdtVDreZqW9OpvpB5fpO40tnUMSV4
svhFKHRehFmOVcmsl/wCzRDggtZvnhZSx7EFRaTlhBzwwAHhGtFbb+jymbTU0cJtBxJ1M6bpHT0r
JgLovYdGUw5KmYMsC2Zv7XgYUGKzKra8jLqK/D7aYagcr2aC7EI7IQWwKGVoocTCXAPeekxfJgxV
dBFxZFV0zLY4Gzbt4pEiFEErXNpgPConiODjixsSZzq6NBglODs1j+YkIOyYM3FwEHKMTa2i+R3D
EUIXXU7Stem1b6RTVS84TrLbzJg0MdqkMQGWSXaYBp3Lke71+8qDGb2KqbSdVQlU6rWJY2t3dkwG
TYMTJzjDilCOXlhmXlxIwzrGtfsOrgpK8hI1dtqOj7Vl5cdCABcMcAus3VYsmzLwh+fJGz1/p6Mz
BEeAlUKdJNydwnZ2j6w/XxfO2O4IIx8vZ0RphwZZ9jaxRUK4AnfiCvesv257kpbsIuo3MujTN9tP
0ytjakFn2xioPCq+w8hdeqQyqLG9y2Dfi9gIu8ETh7JcTGrYwXmkpRC8SL+2SdD1+kt3muVNEMQM
bFTAXVj71OGjrpqt1/PIcpzC3EYWxu0Spd7NrB2SwhM6Om7cjedazD32IN0o2nJnfMFPii2eeD3h
r2Y+w3tzcFIDdE7sfU6Z6iLu71PSauyZDaPTnGaoGw7RGPeXbNYIv/1IHtvBa2DQYJzcj3ZeXpyd
3/ZKtvR3WreP3i8yqS8yOZkXZ9TMk0WPaZsvOSlpkZmMLK3TwhEZpcuHLkJhmKUE8YGnA3krkcYj
PlXw6CuZvTN9p7u3OtFexdCn2AgzAm7DmZWsRj1uQI4K4pzcmTiDvhDXmp/deVMZrzXEEVIzOgnM
tpg/DQmWIa8lCDbXFjCWqF7U9WIY3W0d5faxiKrmISPZlWqi0pwFJzwabeJNxxyHWRbG2TDiVl0C
0C9LblmfFdy0Eyid8qNZerTmE2/ObiadkDOFuTz1TuWApXrlt3V2wpvLtD9vSfdYyzm13wnSEN76
MQf+humzOtqZz8aMdN83CPOzo5tKpSNbLyfukwkcsL3sZGXYoaVcb9+2pvysUxS0C+viW6zr2D9S
h3l7yxHsq7NhJVE4BtYZHZl31bHxcNmv095oH4w4EU9BUQ6fiMc+BzRCaIaSNTAjVSxVH8aeLC0i
V3i7Y0YcTDyi98rBBz5Bim/foE2YH7jIElhTGnQbZRuCOKWMIAomlDHWK8ICcDA7BjIgxIXEY3Kk
o3+f2/socez7hkzkKw0Or2RnTHUF3IdUgqQvmVUpc+ipl1DuO+tkPMuCg3h+rBYfwSSp1+h0xZf3
5USTG/bE6mRbCsz2udezS8pgPvHvZmDFw1/Pb2LJ4JrcjOjSJXeW9kiQRHs9y/mxjuBj7lSpA1Lj
lqVd2d6Yt5dxJXFfofVJe8KcFIKJyMQ6J0vGpORzJv39lDW5tRVlJrbE4FUJDESnuHfMKs4v8DEm
aThMfkemet4RarqUlQNMKhB0Nmye+mjMHHCoPUMhNoQE0WSp0bMFflQeJSyde4BUw64ZS9IJBjny
gfSEeHMSQ24UU/43lthyl2bWloEZlUXZM7olIZXPu4npboQRCX73tDTi97ThOUEHRiO2o6XMD3Uv
+wP98wysRFY8mXM25QCHmDNBXSNBsdLDp16Nw5VFTt/Bc7MxPQaMe69oyPLjgW/gpDtPLP0h4D7l
RB/hi+fGDBHoI8QLxuYZenF0GWR4s4jfQ57VTtnejzzGuJXU8UfLiLMTDjI0DROa4GnTeTSeoAxz
QNrkNC2nsDEDYD4mYL97WTaQDlNYkOUa0z13Y0yi3Wez9/nPzolSzNGO80RHAOQSIY6km9cFGVh1
4LYPmaqGT5hubEmLziE1y0aW6dZO+0BX0+Bwp2tvnfo50YAonNVjZzrdO+w+UI+syn/izOARKBYT
pFLkwWXdedQH4IQ9NvnKIKiuZ71ibEo9HoE4JbSkicdtlmSoxXrXDs3ZoK4cWEiveA4IRJ1pzuYE
9hRoGB0LGDKYwojhwej4OFXwoZrvGwBoPqQEFIB0sLizuikTTz4depKvW4cL0WYuQwnSw7iYAFGO
U4o819FdH92hsGDfpRlcXqeoW9ft5CeXQREUN8FQRcWW8HABA2/moQf1UNMALYFboGDQyQGBmPvk
tCU3Qe81z4U9eJ89J8lOCYhk2pBasTyYA6rHwRAEtRLySFrVQgyTZsZg8vAU9VmnkjUQbNdu4QYP
Ce5fhrEBdyBhlVyEamRytO2BBMCPy1wHWhxQm6d4CqxyT49KPRqAJfYmAodrh4EBXmqTYCLFjcu2
EF0m0ivuNViuhzzwE5JJ3V5+5rCjyDieBp6NdECCTEGwED8YGDWV2YCcbkcdDRyjBv5Whwt9xPeF
hrRwARjJ7i9wpCR3bEUt6Isuj7ILwvqyfefLuDvFPB9lqBhxfEgKbu2c6dVVlfN0arfOt4CVWHVz
Hb9nOsXHKS1bV9eq9zVFRxIvG5OJ0TnmnsH1iADtDa9SjfU9mljuPczO+EOz8/NNHOrYXpHFxmCe
iMftWcxCWHxfwfS3csV6z4vwQwNiBwqHVIKVCuzufsDCxygqItk6O6/MFRvAlhSz+WS6JFoFVd3c
Ebk6MzmyINVT1LMD5R5/TMeZFByiPy890+/4DND93oCbqN0PedEVsDSyxKOJSl/93KHiIs1lQeI7
WAp21bL0/FDbmVdcJ8M87dqhrS9Mo6mBOBvmYVgSrgWbXOOFXGCa3NC7oIDP/HudLEQbscKn0XXh
Qm5Yp4vDOudGNYuI2RrOE0dKc0fCbrt2YyO567i/r9tzqI7CnrIZEnfaGwQ+hs1MTR2SmM2HBA6v
HI5yqntAo1VFp7Uy/Mg46NIs9KquueFsAIACci8eT9tm5kokcUuxbdIl3SWMa04MTBd/lQEchPEJ
kD9jYlogbx7G9mFuLJ7FM5jnemqIUuBz8PZRG5DI5RBTt1ZdDf7S7d1DzTwBmpCPrMi2GvdBcHfv
cjK1Yuqy2n0p2FCokjG67ZtYXWZl108nRqFsWYOHyLgSqP8oHrJ9MGNPHLPZ3Waxy60yMaENG5/J
B05n9gsz0epRmINH3dixSZENgb7R0cU9hZYBDNmPuXkHAiCpTRvg+qGSBRsm1aF95Bg/Xut2whrZ
JGJeJX2PjD+bLcDUw/VILBCQOrybXsXeYBgzEuhmNg7jqPoDrQl+GxcUM2npWIX2MxZluGlyYo03
qp7ooGhwRfxVqPY/gAvbvdZXL+Vr/2NEC/aXT+BbujROhl8f6pJ/fvyS87v5/Wv6X7/8MQS29cvw
8t3/QJAHSHg7vnb67rUfi+HX//PVXHP+yv/XP/zH65ef8qCb13/981PNseX80+K0rr71yKHv/0ZM
c/75v33f+Xf81z8PL9U/Ll/068/f89VYZ8hfIBQiYJYOdnfkkWfZinrth3/90wh+QZeJTkVg+WIu
A6rpd2udxD+Hac53kecC82M49bu1ThINYwOXJ1wDOenfsdXJ71VrrkBNKfD7of5D5YWy8ixi+kbu
nIq46Vt402vIJJUX9qQ6AdKlvuk53e1JLpFAjCdUapsOuN5VG7sUJOZCi3IF74hhomGkqaYmcIDY
DK3rMJgbsGCvDJGAoJAySN9NwDs4/qdSfShwKUg2hYgtnSkkeNbZMhnwZDbl7cpxeRwgP+Nwtxvn
xsMM/EZSGyDQ2YJ87TScM8ZepjC+LZ7hSjTVS7aAvULElY33A07SQcI6CVFsmo9KuHG5gzyI2gha
QrdmoKu3/dLaLQ9JrpwNj35yUBRZn2y1MD3x+jLM6JsdzsIfxhRkWz5hebRwhMVtu+txBGxdTFsk
UAfDQ4B5p9iSKL2Gw5TsReTl28rA1LMhCD3aLolhvdjERYI9GlmD6TjYL3OTDR8qf2r2NUJzPPhl
+VV29j/wkP5vC1NyUK/+Lm796SlcJePwfZLS+et/t7Za2GbAcAnpuxaS938/gFhbkQGaNoZSx+RB
4Gn63dpKXpJN9YMeDv8LIEC+6d/WVlyvmF/4+3er7L9Xn99Etyxc/9Xq53yRhv5He2egMkYR7jjB
D5q7OKqgxwyuvXdRuxxqtsd16gS5HaYAV/aozbqDfT5hdhXbB8QZh9tI4LHSq9QBmfaYFn7+ZJju
uwSePcVX0BBIXgwzBYzsEz9jSiKTWxw8UwHZRk5MnzzDuvUZFzTYPYvgebaa5IOyO+/ONzBgwFJF
D21y0BktutN1w8Ra9S7kB7oL8QkVi3voma/enb1zJOkWSAJWlcG0Pc/MgZUCGQzOfWtuAKTY8VPr
25HeO2RQkvnhJRFiLLvttpZo9J3XuTq9MWzSGEODbBIY6p0MGjRbOgMA7GmC0kCa5gwvhV895MQL
3IImWG5QeqmDExT0Kp2CvEcBbNhZvOoysebiAyc0fXCxXZwYDKR7b4aOwpZvhFAmujq0UgQ20dhX
W7ADHGa7RZEzkNSXfVLOx7gsaEpa9g5wskDa6CaXLelpxPQNzLRXDuF/O7ed7T2AxNVY5Zy1Dfep
g7q4av05CnOsfHvtupry3Eu95yI16n0ex+LEabc9lm3Z3w7SvW9btOVRBP5bYMLYBZ6mqPPJMo6F
e4njd/7EnIIur631lcj76YCIiXSg3BAPjS+r68Vt6VpiyMfOgKwErMPUvsMuSj5xQTtsZamBtKza
INgArFEF1FjM7MWTde2T7/mI7Jfm8oK13qvz5XbhzkQElhf9RiBpmNfazPq7Zmns1WRNzB7bPqj7
9RmBvEPYAhrQKAT3j9ke22zY01an9dkyAGwyHwLUlItjEpviHU5zZ02d+86IzemorVyc7YXxu2ga
AcYtQ3AGqrUgeZuWwQUleMiomIX0bHmGr47osvTeZYBIVnB6xV4yncu4KTGxI9OU6KBxFSqG4qUB
lMhwgQ1wQvMjtUaOkCMQWmrxeUgqm2oX2OUFk/B0o1Pf2gWdAA7beEJfEvtsHJ0xF8VqGccOBLDu
zrEUrTKB8KHopC8CYfIGaXJ0ly4ufb7FtUAAwwKkO06In3M9apLSN+eYr/piYDrk03zPnHTNuE0d
q6S0Lhn2LU/SNaTPvKNk9R9plZ6KzjUf0sAzll1a+WrjDQ0tU1eawrqD8YEKYKXxAwKvaDOLcV8/
2Qbf2cYHL8+R7ZWJWx9UM8/bKkZptwZOYtzaINyZHNlyZzpfHjvVmpfacAeAPFlDigDKBn5JYusJ
3lT+TvresHOAdpaE3eTApZTILo1RJaE0VXUkY1GQaGOAhWOsRHSuXwnQWjBWfOSaOgF3OyTGo2k5
5A1NzOOZUZp3wq1tFqUWRVdSiVGtHJITLhCDuRdO1FhvUgfRbWxFZbfWzWA/DGgJiImB0GOtE4sD
/SZyjbmmZxN11y06bqJVIgu/mZc0dr6Dfzp/GjHpXXg+EqpVPxjFTZIN+jAW2TLRY1cAUOa+l4zB
HLe+pl4wbmvEw1ujAsGzcpO435mkBl1QSXuMhjIFQLzJCjoJnDtIPycs0fow+FlN6y9Q1UFrxbDT
8btiNSD/GFe4IcUNN5cG1IIQjKTXpcmYS3VGuzK7LFi37C7VqkinZE/kaHJ0ase+GYqMe86DLUaI
Su1YIEgn+6QZ6UHt83PkD43vq13Ql/KCLFb4Qr3Kiys3suTJnFpdhgVg6Ys+0GJdxm69CeaE047d
jiX6m34gQ9scjAvLmDpGDTjojmiR+hPYNfoqnBQ1z+M0VQAo9V3d22D6ZHrvBeX83Phe+9GfFL1c
Pnt7P0Wzev2yIf+t0uSPi/5va/5f/9vh4f/Dk8HZq/PfS5LwpfxYf/4eNHz+jq9FCS5oUMPYv12s
DxwM2Py/Hgowgv6CL5QoGLoMEvkwdcxvuA1LUHjw+AcWRwJ4Y/8pSYJfMLkEZ4ObyUFCSBz1P5Qg
f1aSWGfP0X8qEp55uAMSi6clPdzGvMnvjwVB23/BaI7YHt3+OLcFjDtZdJt0tsut7TjdFQReGIyI
Jre5h6JJ+0Xy9M2H9Vud9K056Vxg/fgmHHk+F7l0P0wwCN+/iQrJ/EBzadgX6LeVowG2GmXWCRL/
tESUnhbmnWLg8hE9UKG3Gj/7nn45OJ+OyMfHMidH6M/fki9+9BKy+OKVgoZCQel6wj1jFL45LwVu
PJNpl6vzvKgwGe35ioyiZj6rdZO2fD+rMb4Zq1qmIaHJRZiPiY+KHjqTWs/C7poLDNMwtSC2SgVH
1ujTUKvKFS8KY8UbmBWWIDsrkb+Rc0nAuWRFSUIxzAtNs5pxNyelT4rccab2grVzNThOBVAt9tO7
2YYBt7eGum8vnSjnCMMAK3ive8MH39a9Yi9P3hzPR055vpHcW1GqKN7AFXWSNYk/WL+07xveocpr
+ywsS9psn1qtf2UGEztmoM7jmjn35/hoxcord7U7o1djUR3pkSN2mlb2QqvxkBe29Vn6EXVFL5OA
X6nToIhsEZX9Zig7p4WZSPtllUQowbfTHFQtBe5wnuL2dUvXROfqc9EC16wn2T7HTs0uYsPOJU43
KcmxSUoEFSumrOOpjMr6vdGgMlijlkfj6fZL+mHgh8oVsXnAV1VnZwFGwYT3QxIUDSFrbEhxEaXZ
XNitR5w9eRnMcSVl3IvhlhTaWV319YYOFLODXs44D6rUYEuOZ0FkX8kzTZhNPXYfl34SzbnB10HR
8vy5OWWkHTSbvqGxiSm+QzorUJLf9OxkaRjAFSkZEiv7GliUfo2QEIjdrGcUKDROIKUinxHriJnH
xUDqXHlSOhbPqlsmYqqmqTsJAYYj9SuPWAagBE8VwesAdyMjY+g4OZ86UYorbRRZwTamEKMneYJt
PujYZFwvRlTJ8MW4Qk9WMt/PYPJyYSgptxWdXiypFuTaAdDJ0RYDUWou76E4kjM8I13hQtcrz2tQ
nGVDaVO2ztbyEZGI8sOR1PeUipYXXUnHHsMgkeqhoavGb20iu3e9SXc7e7IJO1Fej+xKLFn1wGpm
EGQWJczt/RldHi43m+4C4FcxiIelKWL7xISKuI+uyB3IHZ2no5DgGQnorqmUYIifIQkejIaeQ0av
8moskRWu+ngZ7htvTlQYFF5ih0nh67dRdMtpyb22YDI5wHozkZ/UlCfDJNf07gNna9Kcn1YBsqFp
1Rq6Ow3ajd3bmfx1vRJzSQqR1Wg0TAhIXaCsaNm0mTw1NARkpl5ZxCWmgznZjG4zEEU13WeE3WTS
vHD94GOj3enCWRbzUtX2pwHyn9cdxkjYlzl6THDcRsU3+4+xnt+kZxARAB95g3Cw23Z4fcwaDnOk
dEq/M92kubcma+Cz2cwcVtCr8AEBnD0sQ7+tOnnZWDpE8lOsvXK+lcN0yuRwSCPrAcLKSgOjq4QZ
8j5wAQkU4Rh9aGGMIXkyTdIQ8ZI+mEF/h856DZNmMyd5eZKMlmvaqDwSkTegYiKm1FK19TakYn7v
cy6wEab4vpvsqVDrsefCTeUqxvNBVqUY5MzPgTrkKbRjOHQccEsYAFzx4McYtAK33OKxCMsATGFe
SZfUa8mnbI5yU4mgIQsHYm7bHRmrFmu3S26Tybgz6w6YW4uBcAlua1/1GzAR02piuIijZv7QlRgt
Mr+5tWrKyUS773okZC2pfAjixhWuqnxX1GMezn0ThXWVL8dKiOvKfg+J7iZJrf0Cea3LLfPzEr+B
oYlD9Oo9IWD+oZ0dgDLEemTHRI795Ujq/SpXZfpkBc0jEPkrnCdbpOdYXLJ6XI8ImA1m5gNeHppO
6Gtm6ugz/RJkYNjhUsnLvr3lTPoYdc6t21cHynqUzcMhNrPmLWKMtSHkaXmOzLlHEINym3MGQ04F
XbzHVLFz3JJssNi5K0dKa9LJV8uk7/sYTWER+Q/EIG512Tg7ItDre4d5mF0b2dpUG22lTFZSewhN
p3mLx/hMhtZ3orG2QNxogFuEAumqbVdt4xBEN+trQhWBVCEhx95626TLO5XhPqNc8FlWTo5jP1le
eR+xYsP2SzaEk5CjTvkaWn0+vCxLeuU12bUtEB0m+EO6z1YSbNu+uyT+iV57o3d9FNQnP3LqYa+y
AaErcSvvDWUds9pu+PgExrvourcZbK0gN04fNVN5JBPkf3m0Ao0y2YHzuhqDWn+g52FuisZ0TozD
OhyVU/cUlVitxktrgEdcmNxvFjM+EFqayOhCbQE7ogYwrHdT3D4Hc3yS/i38CLkahHdqHOCohURu
UgjcGikCmu6Q26j0pXh2zJmJD6qWpcr8FMrPjLMr2ZKya4AfZ85lcHpq8+KkZEyYItG0iwjeW7PT
7lK7UxWwV6JSzbxvtoYO2lszJR4dewdHiwwF1imL6i3n0SJkCdvNNe4bO08uXdM72Q6McNSDj4mD
XnZgzL+c+fVxuohdk07IFfH5+UU237VI7bBvouAIh7h/qBpgxBXXFWeXHxUPhsNAOIvfQw26ACD7
XNrJBTCDcRMjBd1AgmFs36FucyM3M0LPG+3b2exv/KnMQbIylXL2LKzODlD5yumeAi87S5pBESwo
wDqL6ZVdlasuDXbsKAjs4wszQ0WioiftmfpibHtyTQN9nIyeTE3mMCRrr8miHKmQEsLKrOamQxeE
AH05Gvyxm0Y8Aw21KfkriM+8+TKLAMccy3PwAb7CB4swMBrc6SHuhEBPItPPWsbHsUOp79AQMhca
FAoVBU67Qy1zUlebBLenjZSGab1J8mmYVvalzXQrw4aD+r0rMam1MYxTgZ/hE7/gtceYbgfUbmEv
dx9h6Y+ULv5bayD50XC4QYY78yGHmopEMN3lXnXUDcjnrLeOs2dcU47Jd3auX23VHbt2jHbVZFxG
sfRv5hoJJi2gE8tvdZO6TfspQPy3movo2i9cwKpdtYVtEhKc+9QbNs3omUCPGPWmGbM2UIeGuDf2
bF5dOAVYZWXUb3vt9yu3eoMzhNPqvSmmk+UxmpIFitHaoUqjx5DDLh+bB3IiLiywoyKv2FjIHs2M
Or+h4X7TpH1GHmsDQCsmqlVl5mdtqY2IP3lDcpJZslHlePDq7qli+wodMe1p+H3WuC53gyV2irQL
Hvrl0JfWddMFyXvAXWxHVDOyqfqjiXorLDXo0TKJX4grQgZnMEak+48UaqFBmftHbcYbpuQYhsr8
USK+vNd9LyhD6755KmYEiJyZ5z5izW6zV8woDl59o4CKMZRpdqsghDXhXBpRgmQkG9ijc8fZCbxO
JmP2FoGCO0mJnA4F/oNXl/5zhpromZl0zEgOccR1NyjjLWu1Pe1xTCRbO0g5nYOJVRIIhwEqmCBR
d75gkgvv0i9Sv9nlpkypt/IeALVHCtZ7H9fye9+bOQY4hnqObT/bEqNZfPQGs3itimV+bIHZcgCh
U7pSdrGcHOWUUyh1Jy7NBiUmPcm0GXHtZYqlcaqYQnZAn/N1MEjxEgcGlTu5fljmiLFzLvLBAB2d
MmanxMwDjVPCUQ1hwPTMVoL0V9KqBgU+F2BcQiwwJKDLSlYEPiqZkOISdRntuZGh0j0eRa/bSsap
8baN5vZFzIv5iT4x1mz0ZOk7Kz5nTXl+F+ScNUrzApR0fq2noLsmzBCp40i6mnGFHpD8pMHnxLxb
xmG+b5CnPE7DHA9hGpnYIOE/YjXyWxSX9HFQgp/9d1WIsJqPc45tMNJlkc4hwS8Gn34eg6gu8tiU
G3/0W040yN9vglw3VMmGHdv4KAwf+G80U0JFNbGCiIfaZmWYmjWDEqlauy4uZnDr9AYPyIeXd6KO
VLODT228WlXTuWFeJeOtZqCbQ+5ruPYe1k3SHmgkO5BL5pn4M0Q9/jpNZuO+K5yPyLLKE9LWYD0q
cTH7pYGzRBrjDWkDyWeedMT0DnVAFKLRipfQ7Pzs41iyLoZt6andoOPydfFpia2kmsfxijOJx0pV
lmW0oXeZI/G3VI4tMreMbA8KQRFRZecqC/uzkmU9xkJfObij7bWqlOZ8mnf4ALG8dR/bwMXMmnc6
M64bTFRPaONAQhPtSMpEhbiLKPehZwqBvLhB1T/QVdpHlhc9l8oIVkuvgOq7i0+IQy4osUOVLmO3
JQw4/ZgnqZ2C/4kScuqq3CFDQuHUCevId98rBgf0A7Ogdje5PU6XZIxWALHihEQAmo3EsfSR5acb
JxvH5T3RCO49lo7JXBcVAeVhOzkVCizovMMe9efcrkvKpQcTMet9i4LiI6GL7nPSWB0k9Ikm+QW2
B9qHwAPa1zb1U3Nt9GX0oXMmyL8aycNbIVWMPZ+p6AcUio23JieneGaFytC0c7wJQrxiWFiTZKY6
wRTcfpqKOnqNCwZNYeco1r0gSSJ2o1JY1ZrRKjY23KIJbigV07WPk7R9iXWuHwJG1iZh8XDCOLrm
bnXjxRmH4IUpz8pA1n/b+RPid45ayCYkCiAGl4PXPrmZ16mtL7P8Je7cnETadgqObrJomBfFpJAV
Lp75zOvDJNAKkvVfNEvO06tve0g+3EYffgjMPyCWgLy+b5U4tmFO+TD2e7ewo4vaO7fnaW3tWJt+
Uyb81xEaHbGfX4rpOVRR9zzi+2GKrbBWYkX3+n3GlzB/QrsvbYYFf979+flVXAumoKQpRdoe5urv
fyF6xBguugWeUucYWzbReS19Vpg/f5UfsSGAgGgtUT3S+ZLn+f/3r2I4udt0uKH2gUAW1wfjiAq4
dsebRaTiMeX48ABsZP4LBssf/G4OR0/JawKvcb7Qbb7paxHvS/ZUMFX7xeNYZ3bcatx0X1LUfm+A
3ny9+t/29P7oZTy4l4B8LRf+1A+Ajloz5Jpzs9qnSXlGzVfZ5ejO+V+A1f7gIyRxjdvhTBCFu/MD
UcnI7cSXkEP3qHzVtgpK/eBF1nShs4BakcwUrLtRfvjz6/bz7e4K8C0Ougy4iMy2vr9uiDRrNlbd
w7KQPNKUzmh6BNRuJf4Kj/o95gR4puW6rrTPgDr4gXitv38pNxMR55fzWQgR4auXZ/SfEMm3REeI
wLhFO59QyFZJv9V2+e/UwL/zsLmAnR0hoR1BEviBoWORKT0YbI17E1vmIQtmeiGpHsM//zh/vlME
nyeSch5oATbuh4etXWbTbtu+3+sOBZyvvec4yMv1334Rj7/O2gCu3U84oJhz0pilFevGXHF0p5X6
zu+zv39nsGrQlrd9D+HkTwCsoZ9bLZ2OeTVZKaeAVKFrKBXMw3CRflV//Ndr81PPnEUXqhtwI4db
hJX3h4uTYikxqzbp99gIO0VcZk1nKFPaItaiGe4NuACkh+FCf0y0w8ltphf12ckIq1rhf5EEpyAX
tf5iSfv5fuUaMspwmLBxVPtCSvpmcVmyAVuDTPs9W95HX4+bYiIkxvM/aS9+tYjDWJVG+xdos5/g
mudPgiQXdPBsqpaUP9xANhz+xh0lNE8e1y06p+VSlPN0sO0oOcxZb992vZ/jcR2CTZ4kAPCbAlN5
ktjXBLLJgy84AqSyVVeFrOnY26VDsIqO1RY1Zr758xvxvDh8v1dytWwTeBjbJfzlHxb9mZR07RI+
Q7qSwJoSxYQFKTDAKwc0APR8bO9/cU1+Xq4CLgc0d1QxZ+jWDyuxS6VjM+uf9jj37F3V4qiyXNJ6
NF/99VH+W3O/y/RTR+f+bfhR78et/bvc79f/bZIkYX9zmX+SJN136T9OL1XOnftVZ3iG9J+/5esA
0Ld+OT+nzNhMtkP4plyCrxNAGfwCmJ3VQgoUgV9Gg78NAINfWBAZLVAd8F0ma+PvoiQXlSESJhB7
Jux46Gbi70wAf7g9BGIi3pXrszj63Cc/Mtlw9Hk2Oo15Y3WText4qFcGz6L332el2n7zqfxBUfDD
zf/1tYBGBjTUGGr+CPlNZ3INU4zowIUL2JSOUV0uOMj2/5e982huHNm29X95c3TAm+GjJyWSsiWV
Joiy8N7j198Pdfp0S2iCuF2zF/FGx3SHQCAzd2buvfa37Dp17gJflma2lkvvZuioBggOOuaso6lv
tLpFVjkl5ZoUzqpuOKlHEXuLmtGTff3VRpHv16sBmEdBilhzWNwfd2rVM4RC1mXSH5Zt3UlCkX+t
7K56MhpZkhZZaGPL55t0Cgl+Xhjrf/9w5G7oS6mfKtSZPz6cYoxVdJlAe7cWxzvFoEC3iHsxPvuy
lxwpcxZ3mCmae5+8x7frjx7t3r/eG1GrqPEatFcMk/59mRSMhCJwgmnXFKWio6xHwU5JK29m+5aG
auu7sDk8hjopLARNZ+5wy/j4GCPsQq1LUNaHUhscaEGobk14F9sU97ZH+rTaNVZuqEYxVgzuaBYu
uXCVHTLruqpn4umFN6YsPIgMIfoawEM+/hS7VEu/jcR2nWHDuBISXVg2tOzPEHt//ZnxGw/7O4Ia
gLYc9D8+hh6tliIGYyqb2DPinhhIt30WekhoVaF7Q2IMQAzNXuxuyl6nJY/TqvMkmWEpzXz80SH7
17dX+R1EHeyu0UJ+/CWqk1s19fl2jSQXXwLy+Z/UslFvhKp1vnlNjVqfq8bDv55XwwGHoMSQG+A2
Pz7UNLNGSCn240ngM7gWx4fOcrb//iEMoILe0qLxYvwQfIyMgCxqvabMjsmBTvGUePQbEwYpGPJh
USS+Eug/vkpODchtYNKvM8VybyrSjMvS1sOZW8mFacl9jtMgB89BtjA+BWE5q9dSRsEtCAB6mZxp
cjmyZiL4hbmAmokgZ3KlA/M6Wof50NagYv67LgtTWUuSU8O2gyL9DCNCXGltKWx1A3fI6+M0/NXR
WlBkNjoJ3YJErBm9mxLYZe3lBV+w6SJISXGydGpijhjRhX39Ub/OzaNnMROQ6bPoGCt9pPugv0KN
I7DAaxqmkcmi/Va+0AGnAsnr6VrDl0wFWQWhk0y+QIIKvbvR+T+kIi3OruTb2dDt4rS04EqBOzNf
L3wHIOKIggYFMwYLo0XR+53ikeQs1zmwkENE4/VGSjCgAlTpzgz0hfjDQHLzw5hE1AhDo5Eua7EG
ldh0axOOgqCkW/aXJxzSDpLo3GoNuUDogOsoxStcAPB0fRT+MZnJJMFI5qxE8z1iu9GL1pUtdZIp
FOvG0JxlL9sRPr//bXOZvEP94ziik5pgQ+EZSI8g839cmMhGcqP0UjxDBcVfJohTFygnyPv3TrNV
TGF9/aVoTRjPY27w9MGTVNJ1rm1jnwVkiD2APh9+JdfEkvagEHGmyJmiXhS0SijAR135e0oWlhpO
0IbeSgrhGO3E1MA0jJ5oV1k4BbNxAxu1cw6yWKEjbTO9gkYJTmRnlXXyzXaoEK8qk8roJgypRi6i
oAiUBaYHqrouscPplnZbQ9bzvMLxFwaKS29jx2gbtirdbUBbqDO1ZKAjBaZjjuO6YUbiJ8M3KdAP
TbevURVK8lL22IxXMHNcZ4MvBMe3YtCTr33NRHGY50Jr4ZqomT6NYomnrPRa9t07xNRJd9PHiW7e
Za1uK+sO39wa2qrvfkNrYcED6xCYUDTtkl2s1hSFYENUj0Ur+Y+BacNfkMFwIkAVDCt6jLFGL3A3
J2WXItWmF2SFuzwhIiVRg6+8I5VIOQvdiZcVBf4zXd+YffdAKu5iUSFvbFZ69iW00fMuYe7G4hLJ
u/+YuBk1IVsz/C84i4TYsEMe+FE4kZ8sfTEsftjI+/CoI+iKdMmprouNYebd+pXV4xfIWGtrYagJ
0vpFUhZsZQCMIUAepJ5kDOGTG3poiuRWM9K+6ha62VnYeju05YUnaBSquKpqDbtlcnX06famD9Y2
rNg4VgZtycqiYeUH+1qwC3hMthC/6UoJKMrxAgcT9BgCl5MUkruX0NEa66SPvA1NvGJ5ID8in2SF
kmNZppgf55ph+2tQir75UFu0EB+MUhbuTSEgw5rQLFgulJZOlpVJnQ6ZRs6Zg67dEuRLaxZVDcwm
A/GbmI71JdWtKtzmLaCChYBRcYNuqfSEQx1kqsHP72iwj0vJPlIr6uybrubIt8zokD3A68VJHnWP
SsM0WBtgDbUAxkMm7MAm7Gz1Dnm9kg+eEJQ9Fb7mU0dZLDmYcYVkXgG+Ut4khlphlqu56srBv9mh
uimkL4HfdvISn3ZXhDrWymevppuZVjpAFECZ4p+cAboXgp0bbz3NLT47XYzYOEtt1D6lXCn6xg3s
zNnmkUn6BECT960k3w4dmS7ugQ6kSZR4OFwv7D6iakAEoHAdprB3dVIt5F4yH92G7/b+zqBRdqOh
3NAfW1r2lWVmmn63Ijth6+t8kMzc9W3fRxThZDw1V6VSqRtLS1NhiS9oUTIjxKKoIEIUgrYSazVC
Y0aFH2YZDu/mHj/0holMUGiWrRxmwqnswrT6ZjgZIpOiteA5WHqVPqd6orevLta5921tiiKiKmWI
Fa5CtSdKbQR4AvxfBAet61pLm14B5q+uiXulqrSepkuMgW9Vq7RflELRSe04fmhuKsuR/5Oy/v9p
hf/DvvZXUv0fWYX/G38H1fIhp8C//6em+A+MEUg/D/kc+po48v03pSD9oQ42EGye3AUtSqXKX6Ji
Vf6Dy7DB6cEg/6+Tpvwrp8A/wh6AfAINgvz/bDn/Jqfwy7Xr3SFK5qBLBzZlCx0vH5FD78edVUb0
UqJdZD3YifjVq33jDrwwKEUIisseiMGiyMNkb5eG+VzT8oI5WyY821l6mymis7VgXlklPD7+HT/q
6rOhNuZCrVvvU5ur9dIjobx2elAX3NHipd/W3yIxf+sdoL210N3baVhTSI/CdVtZEDDlBFiEDu9S
LGK6ex01f8sl7y1rzc9p0/srBPo3XYvpsO4qm7js3K09iM6oyy6zNmalSJRYG/8HPrVY1vWDQ6i6
EsMmesk6XLQKsr5kG6E6KDKhSIokY+0LBUw8tqlvqiA+8FOiY02luqHGvLaatkCM1xJ7004+Oz1+
m5GE9VBcYA6EQ3yGUlivV9C79VXQlDdljnS2cyoImKbeb2A+Ous0Ub4nag8lsDH9RaBFW2og9ZMf
pg+Kk363A+FFhcfAl/a0n1gqH+BquU82dV4cYJudNQiIhQAD7TRK+0Nfm/HNr8n6r1bt/6IJ4H+X
L/x/qVWAk/L0ol66XvxhSQ8Jtz/XtKL+MSwYmTsv6XNVYXn+mSZU/qBpV1G4AJHF+k8C8c88ocY/
onFYGs6VtBeaw1L7s3lR0v4gIz74S+JahgyX3My/6BT4ePP7T+uigRHB6B5Arh/cvVBmZ1vyt6he
DvQCOkjUqkWd1fp2vlTz8ZD894NGMaOqO9FDdpWdK0RGYdVuvEAmm6+B3+oharz76BcykaOE0t9P
ITq+z1fRFw5BITXTc2rodxKOIWdDMbWlkMTykguAs6B9kkVfwx01jGUPz0YLw5/XHz71hqNcmYPg
WddoODynNrBgaJbHFm7j0h3ql+LMDWpIbf4dgf9+v9H1tUdzENCTpp5hxsFWcvdYmJ4AHz5mqoNG
sQHp2619deZpzMyLTxvdoFCi6V6myjyNOwXEoYVY3+NtHdnNjZ9qi7SbyYpNvJU0SuS6UYXGXmy1
c+BpX0S12EH4WkuiubCs1zLMH/Uyezb/9A+evB4OM/vCJ/xVb3pXxMoDh/w3kJaziARciZEW2762
62t5JnU6SjX8NUbjKlmT6BaULkE9YwkWvAhymRwKq97lYhm/UfA3Ngm1AThPrUS8d35GcSHvwlJ4
a1M3XlLR82e+6uiu//cPGSbquzeNbCst7Jbho1lwhxfJqv1WhHvAUXd93rxlfrZS4KwmojFXk5qY
L7/MWt89EOJ4Z9LhL5+1Tv/mSuEmKgSOk/EBneaqbK19iu3F9cU2NYqjcJJwxeo8mxpfItA7Y9iu
ukwkAVKi6bszOaOptxnFEkrKWK+Xvny2GnmXtJ8Tt9/rqCfjYKXGp97+/ntvMgobpZRT87Rj+Rxj
YdFxC1phcnZMG1meCYq/lAuXZvwoaIh0J6W61ihnHT5MRfdl2G6C6kcXIgl1Hvws2YBCWAnpnvZp
mOmJDxt6Iet7J+d4oSGbpzFR38flfZrpy8g/hAigjfCnQoexmR+IAvzT3G92w7+EzjZkjvk/SgM1
WupvirnQNzXio2AU1Fob2bVknoMIxXUdV0sDpgsesWq6uz4Sw9y58J0Ghsf79VJiHAMowHLuxLhp
NkocGNAdym4mmE5sD2MbIcAdNjdnwbmzLdoewrjCiGno5LE6MKVlOmNLOzFpxxwQB/f1xC9T8+wx
FABIB0lYu8X4eF/r3aYRiz0GLNc/10TUFkfhRVOyujbq3L2LXFoz9JSOnVB8cbWe2k3/2vniWbdD
ZtDcBPh1Jrk0PsPMeBdecLKINSMPnbvYFO4xDbgzAySSMf5Wa5IpYrk0XT2GrSabby65GvxgHGWt
9XghYQR5kzspPTJZjVLA/kwiA3o7De8LMm0/TJOcuoR0sXeVfZRqMvm6VNjTNlyvMD7Aweb6FxtZ
Sv0VkcVR1NIUqLWlQpOzELQ3WQqPAAefpeAaxk4x4+ew5PKBstyOV0G6sXvJvu39Vx/j1E1tvuIh
ivxfLm7TJvDmftGwev75TRGNffymYBkAVaqifdLLjZc+imYN3OyO/+Eg3cci3UPJHVf76+9/eQlA
kvn4MMDAlMqLSjiRteKokmTbWHWthZm+pMrL9UdMRAlxFLTZbCW5UWz7RI39O0i5bevS+p9kWj7z
xaaCxOiDWWYihKEWBTQUQYQR7PIJyMJMALr8fbCS/fh9oGy3rRJp4ZmmufbYkxxb11zn73tRf4ow
J5h5zMSZf2ypF6iZ7vS6FJ6xAz5ILULL+r7RX9zA2RTSnIbv8ndSrFEwdesqCHrMos+CHRbbSKb5
xZHEmYk09ceH6PcuEtDi0qoSRgBnhHwI7WOSv40887cvR1DKYB//ttfT2yMmvn8Wm6I7pElKz49g
qovAZ2kYHEY1rznTRjgnMbg86PhHfHxebtPpg57WP/uwBLANMCFUY9ty8L2ZEuLUA0Zh0+oyO6Xm
7p/LSgBmodIfGjSveUOEFMqn68tu4uKF/unjW1DLpSxmqt5Z8kt171NsftLCLPlK042zNlzwryk8
ZKjhBUZZvd3ChBVmjoJTAzZa8qYjY0bBTYXzNl4uEN/B5i9aGSREhjTaWEnFzNKfetBo6QdQYjOc
lIKzY4Yr2saPrhCts3jD1DPKTZrLM/LXqdk9CgOCRF+6CsvkjCPTwJbi69Wl1u6uD9XUW4zOUaLW
N9UAVD/LVSOfUqQJN5UswXuhOILewWy3PmZTIEEje+Z9fp3/L2wyY3tS9mI9rVo7Ocexf5f38pYm
TFgckm09xVwV1nauHdTKWglOiWWQrq18/AqTYyK1B9z1ypnz/OWt4R9VR9GonTwT7PiMY2O3jAK5
XKHdTm91ayZyTIzbuEYPR9uSe9LoZ9nP6GkQtKp7ye00m5nnU79/FChEp7PwGA8jQCr6thLlr63m
fodMvLo+L6Z+/ShMCHpKpahUqaB53i1rhurq7wUgc3jiu2gdmLkv5p0cnum4x5OgEamrUauhIWnV
ZObP6z9/2FcuzbFRFJCywKTWDUgzLyvQ0Qg/Ib0CgDY7YALhtpIogmW2skix4bv+xImFZI7CAe4j
VB1Jn529ojgF4rmCVaQ02bqvKJ3JmOzMhJ2pgRmFA5uGekEwDZ4jGPpxMNwgP13MJAnU4a9c+m6j
cJApDTqoKErPJeJaXAbCtMBwiU5vmvL3TYpZZXWs1e4tjj5b1aGT413SG4u2/SEARm05JGYRlEp7
n5VHMapOCUAu6UbHGdDYS+pBwfym1Z8anKGwFyPHr6wImFH8TMA0ffuG/8ijH2D3HoQY/5P2STce
fncnN4ap8m7eDVYZmhC16TnGVNHDaIwCah7mn2ug+AP4IYspcmEaEgjgKa7PiYmcCx0mH58J/8kC
wx6bnD/prw/le0ggJ0tz7+nyvcUY6lAbqQIQzLrlO1x/5kRcGAuk8YRPnawreGSmbcDTk1D1FgLV
0et/fmL6GaOwoyeq1DiZap56+rKWBbfJnj7j3/1eo6jj46ThU8s1T5x+KvnV6+mXww+rfRKlbSI9
QtffaO3MXJ8cnOEV302IqKayKhSGdVKz7tnm4IvlXJdJO79St5rW3udDezlUfQC2/86J/L83PgRc
Hx+p23kewCyxTjCbQDNUqrbIcbFZVlgazoz/MBAXVrAxWsGaBU6qjkvhJLjh99DleNW0d8Bjl6po
zOxsE1Ns7Mcr+nrtJq4onFxBQ8bi4ksSeHlKImlmkk09YLRsBDCpTZX3NIlCwhB1D3cOerzrqFpf
n8RTf390qFeBdmupovCNSLKB114CDlvY7cP1vz5SAP01yvpojcSK1eIRLQsYKmCXKDzKIYkyYyNa
D21Dz/aTBlc62msRMAkFWrt/7OLvcLPzdmZ8JraiselzKCuengeacCq8/ij7CRcIceXjrKU2zmds
33ZFcH/9VScmmz5aQvTSOmDq+ZBQSKArDC/ULeyGBvOZw+LUSI0WTBApWYb9j3CioLzTB/a6/oWa
7/VfPxHLBn7o+wDQBI1T5XYtnDo/wZZ4WCMm9nHX//gwly6sw7G0cFDudYnFOqy4wQc1DflOfw5g
IS2Gb6UV0sxxamqwR+s9bEECNQVrhbzxQ1/1Bzgg+yx27sqi2aJVgWhpfL7+SsNOeeGVtOH/fxcw
dTDAgS62zCucet0eMu82jpd5g+NMCae6B8A7NzRTwVkbhQB4U3KhWQw8O4EAtpAlgjkuzYtLWTux
FQSWvGXNXH+xiWk8lpzKtN5iLMI3zMxkLaraftgzkU6AaI9nrhsT00EbxYRaqiytNjsBS4F42cbV
KjLgKJcYye7TYq7iMnXvHvcGSGIVVHXBU1oHvw2OYznu2CR7/aPvQH7VP+kAQxQRn9i5JN7kQI1C
QF1bHqYwKsojjAZtZVMYzYJHCiI92s2n1IfcAeoS86nrQzURELRRQNCrQtJjk8cVUBOd6kkqPxXI
ln7vj48CQm1qedfbhDO5VO/rXF+VMsxWa2ZXG/Ww/bUvaKOje94mctRpBtJhxfiuBPXJHpgmgdl8
Dt1NYMVf61gqMWWJzmGtriyrKzBrCbDWdm9s6p4tACXH5dzAYQEExlyd41cz8KVlPYogAHogLqV1
eaZmTTtm8uwnwU5ssJuypVsJDjD2ferSr4bCj2fvU5VrQZPvQNuA9wqqnZDiLkV3Lt4b3hINEHaK
AYl/JpyrC/AmquIltd2ZzuZBH3EpCI3bfAB+VaZqZOW5xxoSN8INjfXlQuNwE2nxo+Z6+1pplkmU
7QZQXC8pK4g5O1X0X2ODBL/y0JHxqr8jeV+a+RfXyJ+yslqjE93JYbBugaMCAAeHBMMpEPadAn7L
xCd0cO2p5E869RJXh3pj0pYLosxaND0t9qZa3DUoCGcm+a/G6QtDoo6in954ml3ifXBGIntyJQSz
HtaDcmDGC3jAZ1GQAKvhtqn558iyvxahdO9X8c6MrW9QchcIj06dVHB4bm9ipUXAPpTjmjM22z5n
HX0wx4XRnmQ735KAiIinqrPqRVnqj7Ucqhu7M89agVMDnU5rPxH3WFIGS7ptqBFL+Moljl6sHCHC
gERy65nFNwjTLo7s6FTmOnUhGGJWnH3R+QpPFnqXl0sYs/anvAzPXY57pq8OnkjsAphRPLeZ871N
hX4ZuSCDRJj3i9wButf4h6rLd4FWPBm1iOV0Z609Bi3OMDf3/YfIjeuFK4j3XaZu8gwfpFL/jx5q
Uk4wsUWqozCv+Lreu+gxz02kYqyT/Axq+5Bo7l3AL1kBflmXof5Ut6/XA9bUJxui5LsdOXPUxkrw
TzoHakpIkHESqV+lSnmuRBB/Liarlpusf+9Zo0CPDpkDnqqnZ9fCbcggLwjnVohvnaLcpapG/TV5
vv6kie1YHcV4MupSX3tGilmyeufE4b0VmafYAdLbhc3MQE3sx+NWtiIvcVJto/yM+c2NJYc/TJgb
UVtszRJ/K/zpfu9VRiHfKh2yp1Kfn4M++eT5mJh2Rv+AATzmCpETz1xlp15mFME9E221kAvcZ8rq
1NXd0S98ksTmTa9pr7GQf7v+Mr9aFy6EpTHnwfA1Qel7e4BMvrTxPUz7XUczqdG2GE18rfSXTHok
kYGlKiXDHj8XPcrecJtbyWAhKvVRC3Cerb8o8YCeB4KGOpGSNzLlz3qHd15qv5Xs6oE0xNa5A8qw
FC795lEoTdNAI5Y6ztlygKwgpGSy2uJDL/n97319ZRS3BNfKtQZHZLJd/tYoo5vhbYtKuoVA36yQ
VVz/+hNKImWMoigh63jwTa2TXYen0scsTEvxYJI2QlCuICPdCXa/qgAncguzngGSPvmC8Vjnc9ms
iWCjDF/4XbBps8qgEClYp0xGO5C3D34TbTM/WEpycd8FiHo692nmXaeeNQ42Gc6AEnztM+gzywrp
bis2nvRWfIb26UV7fFEXvbznyIlVII7JOnDNV69Ulnbc4Iwa4PI2czWY/OqjYOQZftaYdhafU885
BjoEP99XnzLZOVMM3zhBvWyyDdbFb6inQNs/5Y79vXPN6jTzJSaC4RiXnCZGS70uS8+6mN7JYvBU
l/WTEFniAWKhD2aqOLS4BAUVicQGplCmp1v8WEirAkpapWACg6XoubR4V203s1VP/aZRVAtMDY83
pU85JHB3kVwJU3KQqOvCib9A/5jjeUx++1FcY573HXZ1bDlx/jWOXX1PMQ+OWeFZK7MV10XafIWG
9lpHUJSyuNwYGcstt7EHlsuZ1T1icPx1ah/3cYWirDQ9zOQzH/VE64WMTYdnv2hWKFM2Ko1VFyqP
ldI8xXpzV6fdU5iawQ8tj7KZ7VAaJv2FEPbrwPRu4UVpIFCh19KzDQ4G8wBYz6vMEO4E3ZduFXre
F07iI7dJj7ZSP0decyNJmb4WO99eAfgyN20scqG9PiEn9hqI5B+igFHpdOt5Xn/WXWq5SS28dgjt
NJQJgHXljta9dlYgM/Xio9NU1EdRgfVPf7aUh741wTUGZyQWAcgycID4kvgPOCwrAmNuYv5l+utK
Sj9V4UwUmpjmYzV00ilypki0EGWGfES9dBtn+ZtjYZ03J6md2JzkUZjDuqLGwa+nSanyv2F7cevV
7anNNteHaupuPsY/9VKDl5mIP0jJgQCxs2uvaHQDWUs5hrY5vJda7yZqVBRhmGvHhePNZNYmjsHy
6CKtBmmgeKUone2gf6qycudAKl3akfPQ4XSrdtYTzFdQVEnur6+/69RYjUKSUkupALoOeWbrrlx4
FMNB+8HzpQS5t9j/5uQfBSTIHX4DgFs+t2l7k3jaukvbJ9qvl0lIYm924CZeZqyAxlWmTqmOtmel
bWmWE3+ajXOyJfdn01rd9voHu7iODdrVP67jpiDVqSRNfOy68sHBuxys4qdQ6/EPDtxzaXozz7l8
raPlYZgj76KX6gkacKQiPppWlt2IQmMtZCxfVl5ixau+KLPHvm7pqy7WWhataT74CqfSwXdPEG7c
IfVnsL+v6sCh1zSscPjssYIR220nyqsiOXZSc7DgMqtet8oL78XOulNpU/YKSpQmytwx4OJK5S1G
x0goPmLTZ3V8tEzcmGIj3+J/tJdkriRLnWr5wi9uO/NVjLpd0Jf43sT7qsqbZaeoGyn0flwftMs7
Ij9jFH2Twi4qAJbRUYMKvMDweufVu0pTVx3VbUwVXo0S1tUWAgwmsuGRplwMXezcmLk1XZyYQ/vK
x7GU8I93nDaNjoYjPYGn3+IGel/Z5kacS8Venpb6mDkQ0csWNYUUHUO5WQLf2rYq+Y0WM6SoPKbd
68x3vLiz8CKjwEsDWoFkvImOSlyJd57kthBqIrxClU5adnVi0dSLAMYaEIwQuW88GP4LW5eW+A7E
Jy9jO9WkZHP910z8mLHSmMOc42cBBuxoFJ6VHkuq2i9frv/ty2qbgSL0ccjAfuJDbYPJMj2OLl2S
YuqlP3QIpu3Y3ADu/G405k61+p+hHW3NwfDPDqy1KFYHCqHHLHV213/J1MiODtL0nPV625ch1u7F
j6EHgVX7ZvrZEtvkrabMfMvLSVZGdrT1tDHePPR8h8fQkE361WltD6WlEsRfYKU+tGG9setgDbZi
aYjeI+XsXZYGN1AfTwGACXjt/gaHn3UXS/uEVt3r7z4xwtZod6o8K6PIX4UsW/+kGDmdR3n55frf
vrzL88ajSF74aZFntREdbQEGvWUuHZ3T/lH3vspCtYeFsEwr/S0oo7vfe+BYwBU3hdWWYhofA5sD
X2Ns3US+SxpnK/T3ZgZkW0sTiThd6qiv5XDmG07Enn9gIqLazkOZnEkDuiCAN7C2+/ahChN3a9nq
XJvHxCwdq7bQyYsgElIsBJpoXdLA6vrGphWxpovMGzl9vP4JJ3aTMUSV1nh/gAH5xwHqh+cz3bI+
eO3ZA8TUWwzPfbfnCrKlVjR++sck5dxV9wl+c8pS64Rnh7RwPEfwuKxgBxw5zPf3zyltL6Xg4x39
QLyxGqt6rdTQWxSd3+9kp8U5GA83W3dOuP/ubMf71oiJdGf1fQCSTxq87voQ93MYnk5a3nWFPxNr
huD2jxsTQW/4Lu9+F6iY1MrUqD/2Ur72FVtaB825repVYHh7TtwKXcBM0euDOfWxR4HNQGBRVr3k
HRERciehaFRhgKEtqwAnG32uK27ilcb6Mg1LO8drS4+tl9ZlDBHiWr+pUm9L0Q1fVpY+urpo+3uv
NIpXOFLpMUAz7+iE0aq3/WWqCvJWcu23Jpf2JhfLmW93WSvBDBoFL7dwQl0Leu8Y53iU4UpPB3fu
Rdu4EJZa8UXObnXR91aAxvd1EbEMO3vIFNaHUhUWUVYexE7/kmvcf6+/+cTKHKvESnsAWUSOd1SD
gy9lhzrB7gW+QjHzZS+XaA19LAmrXFVy+7AJuVA+ekBb8rpZF37zM+hrXDt8gJU+fI2w2VeteXLr
mbLZ1MFxLAsTc3qBIGMmRzj8sLH7pdVrn9PvZX7bKO3SifIDyPC1Wkq3tOiH0OrlVcBeef2jXrwO
8s5DSH+3HIXQCgdkbXKs8cBZEMP3gOIXkvRkyQ+Rhaijao+Cnc5oRi7nS3jcKPohkdbbWEjSo9GU
e11Q2ptagtmRxm8DvjfsqwOpwnOfH3QTz6c0VSSO7uFgBExaWpwJ8ZNffBQb/QD2Njzd9Iid61lz
ZbJV/bppmb7oNY69170G2FTolbqm525tBdqNLlt3TTmTOJyISmOpGduLKcWaRQ+f9JO24BaCe+4t
wqLdp+Cdqt9cLqNAQVVLj2ujc45D7A/caJN16ilIZrQtU4e5sZhN0tvSVkPFOWphtCPtc+9jYACy
YVMI9tqwMVkjOaTFzbIOpJVsBpvCtZdYgyzlvLt1TOuzrcBLqKQlXJvrU3niFDLWvnUoHtMi0vlF
dn2GRLur4vxZqpNlHM5cNSci0Jj7ZVRhZchp4BzDQHu2i/zkBe3jrDZsYlqMaecAYJwEKo5wK2hY
HaVmgSUP3m4LVwHNFHXFxqns++ufamodjnVwglBXiSdbwm3c0GUqbnUO3pJ8x3/zkYmFeEd5wnOX
PWamvDCNswTsw9Fm0rYT2+VYA5cqLUSfRBBQ3RYrnYJSIn2uMur/WrpU0/CQfL/+klPzYbTKbQjE
5EpCRotbVN6pe0OpD67OYphbBMNfunCW0UfHixwgQl1gD3tESCFSM6MpEMDyzHS+nN3GFlL+GJoz
P+1r3ae0UWVygE1BtHXbU+9V+bqQB6teHws0pz5ZKKYzr3iuU6wP7DibySdM3V3GKjkZnSQ8IobJ
luRnPbQXCQAVy1rrnbOMhdesko7chx+EuUvo1HV4zGcMiq42paoRcPNTui+p4wsPHj9hgWGFvbAl
6RPahvJn2kWPmQc8Ns9/uI7xQxMH9w07hK2Vtz97mFMzx4GJxT6W1EltLTktMmRqhemXwnXunFBd
z67Aicn5DxEdkp2oTF0GN1HqM3Z+iAEFMr1RbMmEyVhfX18EUyt9LKBz4eqZkcKDMvmgKGn6LWoU
UmJq6SLwN9p9bJkPjdaTpoudslgAG3iJpaLfVGIU4hPXgV5Uos31HzOxXsZKO92urLgsC6JOS9OF
6RftIkj71fU/PvVFR0cLV4WOKriZcIsZ+tr37bswyLdxrm1m9+2pFQnw+cNhqROMRuoSzTm2iYn0
0TgjSfWsR2zwoAR+SlNp13rligoPpP7oZjbxNhEwx8I61060COYYYYZMttNXT+CF24UlhK+5m64A
ECQLYzgu/d53HIUdvBqVRnMa+zYIoj0Mji0OJptGSXatMLONTo3U6GQiy23hEfeFW6e0V2YZr8LO
jhZqBmDJjGd2uKnVO7q8qGXp2a2o2be4rwk3vVJ/kTy33JUxLue/9Z3GajedJoUqylw6v6uEpeQ8
D+7m0Bc/2W07E4MnXmKsNUtVt5AyRbFvwzbGTV3Y935xNNvg9yLcgDZ/f/YPgSj0yBztW71Sbj0b
y7RSvA2afuYD/aqJXNgex4qr1IjdoBp+fqQGLzmQzJcYOIwoS4swBW2HVxlbvga5gl4w3E8aowEZ
Ha8ibXD0xpjWgZy48MwiWyseCEMrlvMV5/ZoZhpOnLfGxHW3bjwhtmLn2OWYzzagJSWMCNOme7Hl
Zuu1M0FvYvWOGWxi07U6KBLnqIrdAVLbz9p0bwCf0z9cvLXij66cmS1TG+hYnFW4wExrRxFusT68
a3RvHRXJXs0PETyFKH3ESJRafNV/6tNt7ccbubWWXS98RRaxcWG8Xl8WEzF+rN7qtALbrdyyb2mq
hCNJvrMCGzsTm35dSy9NqVHoCDNN1Z1gCPJJSLoxpH6ZGNUOQVV1QjiGJ26dcrNMy1B79cjKbLOS
qRbH+CSngWEuQyO8LcT0XGupfsa1iOtunj/HmdhtohbBZaYVzkLN5S92oj+lVIr8ursx8qp5lRCM
3ckSpYVFJpWYGHpmtbAcG4/gFNel74nmKZvGs4WVkSjBt9gvvABmRZrdVz7yVhy79NJZOJZS/fQa
W3wtuB65dWKsojrEcEjEdnQT0q+8LLFd/eKaaT94yeD00kTR2XUltL5YoZYmVS09x6ReahZhFOS7
2PE/UYCP1y7OXMdEV/tlJ8joHzozueny4sDyAjcFF5XDRUO5CWzomxs6FKM8qb/tcDta+rZTQ+A0
oz22Mv6hgAC77EuWpNyF+bmPu+jVaSzrN8POKDQXbZprmarbt1Imbm0zRD3N5jWbwP1Vob8wR8ZS
OFUp9JIkg3NM/BfyRVgjNoWzjGLxFFTVwv0fzq5sN1Kd3T4RksGA4RZqpCqpzJ30DUpPZgYbY4an
P6ta5yKbPwSpL3da2pTB/vwNa7BbXAeAuWl44EJ5N/sm8qtVbleAHsOKKdTWgK8l03eoTwcF9YGx
buBobcE9ftMZ/j0n8d7KYNldFxFr6jX23lJy8ffvHzoxNmA7SL6EdWPIFPKGsQU7VGOfd3yTih9J
8TROxVFSEzbeutlNDRqmSbo2Nli4aP4iuj8+u0DeZMUS2Wjmwdyt2oCAt4872DdioguWezA2MCPX
3z3aRT70n2OkPt695yahRX98HTcWovEcqpcAfN9YVUFuNJ0ObNLPJFN72Ny+JGP+Ykz9SgRZyD3m
SD0OIAVP4Ed7U05oBxfW2UaXJ2nlvvQPXy9kKeOeg/FgfS7E4MTTTVMn54F3eR3A7RZOzrp+bBz7
l/ZjJNbA/pm53jBlBK7uHoWfQGilpOrWcnBSv/4pC1cPneWrcUxswtFgu1FCHUXsQbPGoXsU/oH2
+Y62AkDFfhWNda16Pzt3s2oY3tUlU6YyYYYLU1XTOZa8P7h5f1egQk7a8eAk5r0/xL94K7d2gbsc
163TrzSklvaP9d9kRiu/dKfMIjdwUoNNMIxFTMXegbmkYGpIAh3xZm2qQK+R6rOVzm6hUtmxZ/eE
3AxyW7C4iXoreXN4DP9ftGwhnmAjsPihhOx5WEFz9JsGLSHbK9yDRLDHbLT2rKMwzYR7eNKM7qVu
dAN+RrG39MtUvhidi3AM3lbc3jhTEwodZWSPERTScPff9sbfJviHIz8SCeImQbhhwERAizxESnA7
TA4sCyDo38tfxtqRWzoQfzsMHx7Fp7iE0lVt3Whn2gA8C0AIP+bVyZxuoSW4hazuHZfy3NbNwaPq
YMcGjEMxoEzbldLwcx4NgwXCfzdHUfu6qCZObmrteRqy5QL+bQY95C28qCC3fINE/he8T38XBCR5
AMKLUPjNg39NDNv+N4xnX3umJySs6qfTs99FUhE/8M0iD7wYNgsQ5iQQn+HjTwd+ViuZ1EJQnqMb
m4G6rCX+dFON1bCnSQWcmAt2T8nttZp5CQE0xy9WGlQmNpjTTdu5fSD7fH+10wzbq2hbu6cO7GnP
UwIJYNMeXZhb190h72UWCsPZkWmygmysPGz2Y1rgLiD7CZdHkF+1SbrOwiy9hyVzQKhWp5YW3h1h
9xWafsMITd7u4esgt9CJpt4s7rCxIwzzp/5UGs342Jgt74JMeCgyJBS525d64q9FbhkbAESLQNYU
gxwbVqA+vmwzpMU2r+mfqvQa/Kbeeh5hnhlNBO4gK7/vGoH+N1pACfq/m0/CLRqQgn6AV7Ysz3wg
4GZl5Jx5/NnCdjlo6rdBSeEBnQBSucnpBeRDLcZ4ZR99fuVRbxatTNtuurjz9FW+GF0XN/nRy2ov
0/a+blZKqc+3Kp2PCh1WkGGAwP5p6N27RNpsa3FDb91GipW3+PlVhsD435cIJRyTtTrvT+AxOnC8
2UxDfkxysK0K3w7cmLyZq8DyhdXM54CObScpV6k6ZVgp+ODK3cIx+DUtnDWk7vVXf7Il5iO/OgaK
SKlOn0pS3GYq/R7n6a6k6Qu0328HOXgBZfGJypUR49LLu+6MDwFYxaqr8mzqTz30xGA7mD9nVXzn
F+LXoOyNtvND0ss1s5iFRPavmdrHpxGgzFUBt6/TYFY6pHVL7kyHXVqBZGdnsfJtZKwOoR405kGV
wMHeSiXqKctbKbg/zwTguP3f1YIP6OGkNfokZfXN80O4uN6WE4ySJfNfDf/XyrG+Hp/PvuEs7Eya
KlkwMpy4m+b5YWxgnywA4/IHGGeQKhjbGqI2jr/LiciO7jAW49FxvJUTt7TIWVDJaeOhAqUk0jBq
kIO88Jgf2iTdwynixtNipTJY2qiz2FHWid/q3iIRsEJJAi+MNnsefRV1hf9OiPlYtM5Bx2zlnl7c
OvN7mvSQfCFtcWprDYpjRZ9EAl/6+JtKpsA1klMlezSP+W4k7LWvxa/e/H+59EV64ALcAa6Z/902
yp6AQImz6gS5P+c9BsuYqjvWwWC6bI5Qa37IZI3MpYJ5e7uXFGq5QYnWSej28LUzMqScZAgaptYU
Vxai0HzYCFdxWA/ngOP4kuIy01MetEW5bfo1LYqFe2E+b2RWDYLqYGSnvmkjCjyVKNj+mm4CufL1
GVnYPfMp42BAMM8x/eyku+wGBvMvRStCyXbSjMOuT1/aqt1Pa5D6hRMxHytOooatDSunqKTNhjT0
sXZhRcrLRz95NIqVZGNpRbPYIuC/I0fXqE4UtPkxbe+AfY1KBegEsNo3cVLcVIX7otdQXEtrmsWY
vrATF65EZqTVgO5E/h3N2t5RB5QCql2TK1uAQ8Dr7b87H4jkMgY4EO4DdvnSDtlxgDN1iMazDLk4
SF+CwpVsHVj5gLEmMLdJjpWTPzTjKiDj+qRPYul81uhYcTMYwtSnNlObRGbQiM6KQ9Ey9Bes0MzK
V11B2JzoPsim+mgM40tsNitwjIX6hM4Hj7Br6V1GRY+oAxioE7+MNXriqjj5FNxZBZhaBwi3y+Qz
7+E2jS9vNf659fBHvXYYF077fNpoKGOMHbfsT1PqBXCTRhcyL4NY89XW6eeveD5w1EgAy7wX3YnB
N+5aWR5x9z+XNRQaYLdR7vN2WjkjC5t2PnEsO0jfEd31pwpKfruybiAt3FxTmtYsjmYNPnjhr/nh
Lb22WWbTTVPSa87bU4/EqaLWnyYfD6Xpf/s6gC1AwuhctaOEvpTRV353cjohQmXsMuB2QsVA6yMF
iuXEGEOM7t8a46dtVWHaZ/9Wn8OU+7+HsqlSeHKpTJ+cso5gqlSG0jX3ZZwd4Kz+q7P9tyFbuXav
/8tPTt98vmhDVaHPCFWnNIXgFSeyClc1zxZgBLBF/O86BsaJyl1o6rj0NSntPz6dNnBHOws7u/Hc
DjcbGP5GYh6MYa3iWgjSczEP1y0NndeTPLmuciBH0GVbw3FuczsLY4SPqGgqc5egLxNanQIHc2Wv
LO3FWfJi1EbVwSegR503HTof3D9MznOIOvQbqPEZN70Fao2T0HabseYFPl9ZeNUbsrrqJyt5sW+A
fn2LsZmDr3/QwjmcDyhtp/UwOyDtSWMugsaT+y0mQKGD+Jx7LUS317bP0nOuVceH6kJqbYlhwiVl
sVuH/kDD8fsV1RNPDiQxzH+MX/NhZe6maNv6rD/BK4Shf9naQQlDt8AxnHfGbHQXdb0ySFsol+Zz
SwrBjdqsxvrUMkteVAPjYu3Ut32MXHACkdmGvRFN1lSilq7f+RwyruCMmGPUe/LMI9pPu2YQE/yR
bzkuAZY7O9nzkLflvgC3Nki5fWo0htjwjlrpnC7s2/mAEuIQVQMjTnWyMnWQVB+FrC8jS+6/3oYL
aeZ8Kikmn7a5Ww0nANIrTHyv7HjleVsim3pTtd6azevSNpwFGrNNS5CToCMytc3j4O3V5ByqlPdB
W4qfXfr09WqWXtasIFJZlVl1kg6n0u2zE7IzeaBZ3d0MbW+vBJKlFzaLI8pmqoCTMT0Rktx2vY6a
wYIBoLjx1z7JwquaT8iaDMGvhjRUBK5G1wa8aPimZmL43uVIykfYRYgsef76hS2sZj5aSnIpaVV5
Q6Ss0jhmTQrZmB4Sm6Su2dbb/ttDrgv9EILIiCa8LeQQZa7yDmmlvYsNNOWmUGP1iAHoP2mGwK10
lm601YDisKz7aPQddVcMGXnkNWrWIB+y6Q5zR+ga/duKrvvvw4q8vm1o1yZ91HLSn9IBnhqBkRN6
ztKe7ZxUO2vt+YVoNx8SWRaVfglZoqhud4M9eDAeyfJvXmE5JwFvzQdhGekPCe2of1vYrKTxYbPT
+vlIYU5SAQDs5aW7m6xcbnhVWy5k6vp+Ja9fWtgsIGQ+NGTAiegiCz3ZgIz91h3IztWFAe6HBw+t
5EiGFWD7QgpF52Gh5l7t2LkdqdoWeZhZwhFbsyV0zcNj6RjNgkLuZUrAp7SLWlcUATHc09i4aOF5
ob+mp7EQ2ubzhqLO/U4WI4mqFL7up8pHDKgTIINPTcatl68//0JuNh84GLDNza/y3lHpn5K+/1V5
MImxRrcAhI1/G3pQZpkB3RD+8+vnLS1qFhl8M7dpxvUU8a5v1ZEa0LlJYt+iqOGsVK9s6qVVzeJC
Cp6P5UDnIwJM1Q3G4anHaDVtyD3YRy+GW98kUHqs8nhNwXJhN8zlD5gpcYpgiBLppM/OSCe7ATwj
KDDZFtN2mBro2H39/qzrBvukOPiLsvgQiKrW1pkJcZvIVCKox/cEuhb6zeD1eYLWAot3vPkxOs4N
okc9ThuRArDbPuR2H8QtlDvd55Y3BzHwk9t8+/onLdxec+mEDnlQ2WnZRCr2tk5nYYDX7XRsPphs
+IkGyddPWXrFs+jhXk2G4J1mRi3Mg0e4JVca6hIwTsAIoskIDGmBRFvDDCw9bBY+ssRoZFIkNBqw
K6uNZ6HP0LVGuZvUYKot9ep6Jbmwrr//s+85CyTSgKVsaU0qiuk9bx9ktbt+wzwJC3prxXds3AmQ
yuB+uIF/dZBwGk7lGOT5roFPlKHgbDNBOT2GQShEBJW1IX2+cogWYuhcWsHzW7j7UreMJjAOkpGf
pV2//9PH/Ds6/LCJAQny4l4gChSQEN1CUsEKR5jZPVtuPhwhL9rff/2chWgzd5RjBVyWOkuPUebD
fq/mCqceTkCHKXfIw9ePWNgqf9vXH5bCGb7BaEogLMoMBtB+lmM2zMzxN+pnqIxl7Vqus7SW698/
PCin9ggcvkOjvmPgoRFQGPv9CL2VCwRg/WTlmC11WP425T48xuaAymgXlIyCt6FnuGmYAveJIgu0
Bt5OZ8atSIH6vy8ddQ8fLshKpStnYSFB+FuQfXh0DEl9bveJFRWtySBq7iorkBWKEsqB8sq88wRO
Bfr9VbVGUVp6p7OgEsMelGpXWtjiEsOCsk/An6xZCUBeLtcofUs7ZBZMRNHB89zhNJK5n32LEyT3
Xe/TQztJtgHram2quPScWSTxYJRGJlbXUU3tOzsbL/mgbweI+QeZUa7NfZ0FsA2dSzB4FiF0zJw6
4o0onywD7qd295IommPCD71cE9Zc547b7NiwKRpqGY5tNZ2BKimnnVYufzFUnx8zJ5Mhi1s/LFNZ
AwKSpKHy21/OgLGNVbVdHmomYfBu3scS0iaJKJ7j8cqJlCPfuB2pQNK2nAhzeUDu9U8GF8yRg/FD
28G7Q48wvxSk4JvMmYZbG+jPiKUeD5LEOBbQ10ulf8lsfY967tswJsN2mHIo0jluMEGxBFb3ldE/
YaflO+USDno7WqS59EVQyOY+H0FpKPiVcWMk+mh25c5x4ZBRpuNpQIdtN9VO1z4X8XCghexreL7X
xi+IcUJltXZ01Lc08rRtgWnV032T2NXZnJz62q68ZKhmL76I4wsvmy3hrX674pMaW7kblFV0C69z
WDDL12nwgSbuiotR6XbXAzH4xGQ9vA++va1dciqh7SZI3LCDaaQd35mZc4QBoZPtOTN1HNaDPg62
Ac6HSStaBFbsVAc9oo0DDH3Ku7Pf1SezKY4dMSsU8HG8d4zW3LmO0LeEpaHfjNPZ0tW9tK077dA7
iAJDtJ0D1ryf2AAArPKHsIoNXJhZ34Vu5hffstRON6ky9qZDhrtci3vLNW4bHwoiZZ09TwDBh8wx
qhGQSuOAK/ipQQkCGWj77BSps0GGnY+byTPubPB0Qzk6cLCXw3hQTmbtvTzxzjb2yzYzx7NBAa7r
uROaPI5DD19fGNRhG5G7wz5GH/DgUnPPhgqC8zC9f6l8SICjmQPVnanqzCMrIevyVBRZmoeWnZlh
nBIULL1huSGmgYCMo91w8mjLhqCNbRF5gNwFirYOiPOjOse+uq2xGS3AuLawI8Y02INr3BiUbe+E
pR4PnXLPPa+eYZa4N3MPRta1LkPX9t3ioeWqO48OgR51DN6z60B7n/m4801bBXqy45NTxSpUgjyb
1gRdmaxzsNEyvwwdr8wjNnnenjk8dD2xS22+F86E6R4Q/Dz28EKb7o+fw+SlZMDmMQnTkm6iZAMk
MJD+7t8yYHJJ2JHfkz3dK+UV8s7nrEXPvZX81jOHszU4495Hn71M3VvPgoFHYI4DNPphD8HJKKZT
lmPoUAUQ4qMRHwACt7uO5xvpoVCfWvfs9HVXBNOYl996Uyi8BLsPi870x0dqixsHRYj1HNfdG7Pr
Y45R0TnNG/7aipbsOnCAhZE1B1iQnyVLNlDohc9oVof+oHcgisNOFY3D7dXCrrPzDJ9gHPdeysVR
EMyKBogVggI72jvD5cN9DreYHaRsIpXTE8/6H4xr79bMrBJyvxIne5ya6XVKCyAl0zR19hkMW4Go
h3qsFklUEur+oSW0toOc29WlYr7vhq7D0mkndErPjsUyDswTal5dJDdO6kN0RXeUB2TSbJsaBbDq
1YjEfsy+wykCNBzaFaGTufVvM64w0da5eElTkh/MtpLQVibpGRi4lyJ1kzwARLe82AZzdhYGFE7p
4Gz4GtXo5IZ+bQ/wVTbhkSYowkwMNVHJ3iHHYL74htNEvsJsO6hyV2yMkeEUuGkGlbNck4uTyxRa
z6MRkLq5whIZ1FO3ntH4z0nR1FuvxS3m4bbET+AS3yIZ+HZMSXVux+IS135847H+clWnaipLQKjI
KAJtcXYQaV+eG4QDc2qtN9NtDhXw89hgxoWLTO5iljwlaCSF3tDQsJblVbxaQAveghlVCKHJ6VdT
2fUub2n+qCckCx5YfK+m4fePGbHdV1l1xg2p0e8M+075/vfCr7ufht164AjQSjzFsvvtlZ1xQu8T
iLgRn5I7UPPhhjGB4kvguaOgQZtXAubyZQJqnFGVaC55Uv/Utsx3tnbNjWeUJ+AU1TYe7eK7OcLq
vrY0MnjSWFt/kmID2dPq0AzyTgGYeoG8jBtQWAhCiFmiwxPYMD4Ovdz/3rcdPxAl0m8Fxj91BC9k
PYawZYIDTq99FlJfvckWSsI0t6dIlz0k4vLWGwMhXfWOUUIVVr6a7srYdp58Oiio2vuAOzui3NTa
KSFcN/Dbsks6XNPeCJ/ZRh583Xj7Ka/5WUNLQTumjASbkq2ZCBtizNCopK62joZPjm1iNVvqtB0L
x5LfuT3zq2Cyux5SohlNdi4b/kARymUngxSp+M4wdIAnjeR7p4F9eOnLJ50U5jeCTwrQX/nHbuwy
rO3GaZ5HZk/dxkOzm268zGKvhfYJCwQh3q0op0NjmOPBdtx6P7hpDzXVaaIbw87fUSy5JeYoLbrZ
Bf2TWMp7qKVsQlWkvyhpIVNVJmb92o0VQa/e569aKvjPJdTdQMKCmoexTqASgpwGpuNppzBtS20C
CTVTw8Ab6OUuhkQ1wNQevZpAP2HMYR657+s/48CSZyaa8WJkpb1XlQO4amHDoNq3HHyuUiXFrrK9
S6b0dGeTKQkxw44Q0K64r8L07F3TFiyLKtFCh5g11iBCYNAkrqwaWgvcNzHtL5uqPfFk0PF+KrPu
HsQs96nOdHv2mIYjlD91W+VQ/pJfpU1RgoNyswPsaTxYaTnUUW7WcCA3aeJAoqd1oE8PzVMNcb46
6BtjiIzJrjDfTowNnK+3aSyMHXVHuulr+6bnqRNMBsZGeV88223c78w6vhcjRVcoKSQg0rhJkdeN
wyPt8IQc+g0BScVzjEQMYn+iuht5hi9XMmNlHrTQcJjrdBklyg6oqZpRR67tcjp4Yt/x9FcpmNww
s7Vk4Gi8gq8LvIUyeC6Qox1XNXZL+yjGMPEx07Qbt3meO6vSrQsdnbkdcCGoLUdvHKLGL2/gDiTR
vUYKJUQZbyzDEyHmzjDH0XEX2GBIPeax+/vrpX2OtPDovA5vEgOEQ4MPl9Icn+pRvxJMQlOWHDzr
p5Gomym+x7URjZkOm+YhLt4FH94h7s+Dr3/Ap18Sz7/+/UPFZ8osT/hEhgukp1+UW+QhSK47AVY7
/HUf4rXm/dJjrhXTh8eUoCHzHiTqS8rqe0uruy61Qj+fvilALVcFPj6tv7CYWYGOi3S0kZdMF0Lk
TnGaBaYFuXlVRW3+L1INeMR1j35YiEOoUfKGOCA60ydIC22BqrRsNyiM4QUWh5BH+ZeuBh40mwrQ
ftATGkDsIjMoM05JDG3ErnIij+ZtCEjjP37/Wf1N+ySWDTLOi9dcFfda1FfQCU43MD99a5GI7x1Q
5b7eap83NrCkWRleUdujMWvdC3K80K7Yd1iFhqmagkZMAySihjSgGm1oXf1pvQnyGtZKuPq8xYcn
zwpzrR3br7lwL0ZiZ0HujMNWQqb0ByBAzT7WfdRJUwEzbUuE5ozRQNeYNlp+/N0ugIvXGRSrhisX
AAaCP8GFwAzILd5qtFkxli7BQoBuaAAamr+1RD6uybstbGcy/zax0Ek8Dt7F7cEJKcYQYi4PAEI9
oe75+pP8Feb+n94nwLGzT+IaXhNTSC2BvDZA5R/z6HBQUDgVXD26DSCmwmaA2RT2o0z9TAUpI/QR
sryRnsQfIIjpHsSu6XmkrQWXRPmO/AnbdIDuDW98I8h05UY+N2nYmAVB6T/kaLG2P4hDdBA39QM0
V45eCtptOo4NUiWVbbLMjZ3IEeOPr9f4OYTWs+YKgB0nDkPW5V16W7/2Zqw3nYYJHEGf3FO70u5k
YEOzuWPiFtkU+CtjBbeSHsfs6x+wEPvm7RqUBUWBXO1aCxkXPy32k/If04q8XAkkA+rqlY+5dL7m
tzJ4U04/maZ5cUsQBJ0CsJrah+baYGa7geUysPKp2FbUuFqq1PdCWsYWve+19ujnbGtsptldQpXf
lTxvwIQ0KExgEufUeyQgpX2MjWaX0eIXNbV3LNPfRoYuolDQ4nbtrLzSdvFfztYeirV79dO+In7L
7MKJAUsWpBjZBR1LjummAaYf3QnGwWFgxSFO/fcCWYotvdD1E3jGjDc5ExvIjvxg8GDfZlqvaeJ8
DmfBb5ldS15fFEIKk6GSyzYYL8jxiI3XKxNUqj0swzwb5Ry0RVyrDvHPXvX69cZbegezu6q0gJaz
0Bu5eLmIhFV/Nz3vMK2JWFvXGPFZ7JjdUCDQWJ7i4DGI1P6h4nsC+wOj8G6yGj3qSr16Cbuxkl4E
UopTzHfCePXBF+EEWoqDVj8Z7OwCBcz6u5c0125M5R0Svz+yas1r/dN2Nn7NLOxbLo+N2J/0RXEv
QEfr3uclKsb+zaung8vM0JHZ89fveilWzx6Vp64rHZohVvv5wc/ke9Z4J9sr3q99uq8f8TmtC82c
66z1Q+5BR1naBS+9S8PiS8kZ3FOMqKngZ1slSeBQQwapvLS+uTdHuenb+rvfTwc41tLh6JqFuYlb
bz8k9Ztp6jV3yr8Imf/dBdZcazpPmg5iudS76Lxgb/nomMGomh3kO0sIDKDBwil4LKjL6vuUOiIQ
ff0wqEkFWYJwWE3qV9nmYUMsWBC5bn8eeqAQAVh3g5o23xOzmfZkHOGkV7THlBrvHJVv5qkI7sXm
FsTIB5L0f2wTblmmsCfwNL+jXnhNYo7mXA+MXy8D7aIbNjje98oxDkOTVT+//iCff3Nrrm+dcfS0
pBO7FxrrB7dETq4m84D6FWZka8OgT+fo+OazOFYlA+bXJp4BXtwWUMgoRdVHzFeQ10Ti7GXSQm4S
DceWhH2qd56/r5v2oGGhha6raOnpOn6mrOtCUMn77dcL/zywWHPda882tSNI5l9qKUooyQuYduTQ
Ty3+KcmG/ut/N3o5VnaSDbV/0QTNkTo7FJn1YLygweWQcWvGv75extK7nQWwoqrKapzwmI5YKO9c
aC+otxgeuio/tF1ytgd933Qra/oc9osvOcvmdE+LhBsCLw27XELzvBFVhHvAKy/So/u8V/AlKc4u
/uXr5f0dgH52NGfJnVm1To4GgX/p/RSTCLueNoylsHeF42H5mNF3p/+u3BrAVBbXu0ZASrP3yj/9
1X6xRdPBcx70yNfUUxfuC2su/UzQLrXgD+DBGYT8lrWotqw1jzEayrDpFoMNpvhPU4H02YCFiXtQ
J0+990rH9CeNexsomPaOt48TtSEInm4cUhxhH7fGlVlIXqy5YnPfmNoeGENwbTH18KrsYFb+aWrY
U24daQ7gKZS5OzRFbeOZNMamZ3TbDDU0uEV28Fun+v31V/scXoJLa5ZFEchxZLQ22IWKtNuCw/+r
0vo2aUQdTJMJt6Aq/1VIwHd6KNCVIMhGMWbrGz2MUYI5UpCZOcjLNv8tPfZM3ToLMTkYNsnU+TvG
J7m2nxei31wWusUYqKDUg+WR0d21tD2XnndXwfauTPRjw+gLcN/DL5aO4RA/9o39qoSEVXUa1WRE
KspRKXz9xhbyXsu7hqkP9+IE6Rc3A6P30pZDgZaoS29NAhvjdCy6G6cDZyioAK17AOgBOhNN6u1d
y2reYGw23X/9E5bexSxgcXTUS2pl7YUB2uA34kVk/K5Pur3biR9fP2IhWM053V0Hp3T4HbaXybPu
ygkCmJWlt3Hbh10FdYcCnXPT8u4EdZPD109ciPJzlraSVm+LrGwvhHc/Y2LdTSR7TtIVGNVSdJqT
sPtKZaQqZXsZJv5oSB6Scgp48q2BzbVd7fLyTcKjiCgZQhrch5AERnKQWelh48C2CiXl16tcistz
HnXdanjcG56+kDL7wVPgOCazrjapy/e9Y9y1kALepkQr2BHAjcYRbX/39ZM/rwutOam6Mt1eSRVn
F6jSqgOJi5O4Wqz7+lHBMuyAOdfaAVnYnv9Drk6nLjcz2IJRDixaTe9KNIYTqNQmaO4UvbXtmvjS
NH2QdNWFVPapnsiO++ndxKCqM2Ksq5jx7etVL+yqubwytR0YJroTfkss7lJxBfOTWwD1Vk7iUhz/
Hz1lf3DcK0rhQthwUQ7PArrJrENzUSSDQvh4kX28lZhgN/Z0Uk780OFmhrkPxKw7TCi/XuRCyWfN
GdcVh2YSCu0aOu7VUTZNCI/ofcG3QBAFZdpuG8hatTnGT537UvXWn8ocTxjgr+3phWAx11NGp9pw
hfDlpQZ3EUhlVP7+wVc7PMVyUGhOMcbPENEi8AmxjGOT66eqq/QGhLvI8KsQQKCtLe+SxD1QtuYc
snjSrP/G6Ro9oFFenYKK3A5IQt5dbLW2UBdbycgXGkJH+Tln76smxksnbJ4AmYBWW6MYcbTFlkOa
pNbFmYl+n0z562pLeOl0zUo/VWLsrvu4B5qlu1M+7I4z/UB87zsna0qwC4dmzsSGgR1QbLKCj7Dr
nYk3np1GA730T/wKz5oTq207LXPIeLJb1853qUxuYGe+gejH7cRevj4QC+9ozqxuANyHfhdK1hzA
+qDgGGYPTXeIGyj2ipUbZeklXZ/9IQ0o69pLqlqlF4xrn0ROr6aeNx6Zjl8vYan8ntOpGeTrDJrW
6WXM/7SxGfXsFqI3gRHLu+p1ENvCao+e9WZTH6M8i+/H0Xlj07YxxZMsjCe7lD8nstLRXtjZ7izh
6FwFewJf8Iu05YM/ZFtMCQ9eo56Mwt/nFJOPrxe90EGZ6zm3tJFlQklymfzu7JbuH8+xXyxuP/de
fkDTPFz9egsha065jpVtZZWDFfVlvLUN5QRmRt4yhglc6dyoqz5g3EfZ4K6xE5e2yyw4kNa0mYax
0kUk5IxjC1jjAECAW/sre37pG83iAiuNGk2Q1r9N6gGqddXB8rqoyPsbl2PuL1d2wue2JvCKu77Q
D9u+mFTSak/jsEJHCBKvD4aoN7LTR9WosGoxoRf3ovpNA/PkD7/9ZLohQ39JLf5DECGCFDbPX++V
pTz8fwjV2h1106bebT6OTwBYXsYuiQQBu5lA7sy3girbGZ5qN4UkP4zYWuO5LWzSOb0aDIqpqNHq
vgW8C/2Y7f9xdmVLcuJK9IuIALEIvQK19UIv7sXtF8J297BLIBDb199Tvi89mqaI8JNjPBFWSUip
VOZZXLEc7LK4yep6xwCgkU60McPz8friRa3LNaNVyxwxGUk8TSSHgGKsfD9ws5+mg2rnw6BQQCjR
LZpCY3ka0uHAp+XKmKuta2BlR+nc6yTrCmPsJzsuyvE5z40TtPLCwZ+P7TKfsmQj719LXnSiNVmQ
6OMVReJi4uBZ2r/7ArqPDKhgSGS7XWSlKN6lZuBZE0QDARf0PHsnxRYkeO1zamWZxuFgroEgGSvi
wqzWs18aR+UHh8PazLfP7Rp4isJjbSJya+eufdf/ZCam1YxZ4cR9y/ZF2r7VZnYr/ed+8UP3F1Sf
nbnc2bS94r4rw3oyjlZVn1TJ/rm8sdY+rBaLoJVf4DyUYwy3qt/eYgacZf/IwQJTs3/KW5tsTHQl
5rlaSIKVUWIKELJjZ/SvDcd4JO50Jayfl2exFgB0fnXLCu4MqTXG7myyO9/yXKiLAq8RuXOmor6p
0V7tqyoN3KYiry3L7euxHFHG7cotyxp7ZSl1heiigv/AzJri7qzil9XuoRe3dZeeG12BYb0kDLdz
wRned8cKgGn8AV6C57Jgtr7T+ZcLICC0wJJpOUh+AxEq9KW/lVa1H53f8PoJPMUCOd9m+ensMgDh
H7REswD/8/yHC3kc/C3+q9zSSv5jVftFyNFZ3nVnZ0CeZcWdm5CHwTxj+Kaj8up9QR+5S3YAqURZ
uafADokBWqjcCqtpzwkEFwlwVMCnevZ+6n/C8wkmOXZApRdNbtxnkDQYXgqAHM8/ebOjvLoHtCys
gaCTBYR6Dr8RHvbTB5Zvbve0gC7ktIch7wnd0OshN0+bueXXqto+0enidd2gHjb4SPxmFDeZe/6o
cz2GSRoOwwSBgSJamgnGGocih7Jj+d7PJ9O1owriQXV7mizgFG8csdW2/1Op++qTackZKS00W+mA
RBGAuKo9YYPZyT2eeef/aEdgBN7t/B770hevg2oDDy4DrlugcZ6FRSbhH/46GEvAEwam0W9IQwTQ
7a3pHOHzB2X1D3rzvM/2pKWBnX9U5QBRwV3eikNfvHEadeSVkTmY6recf/MpevHiFgNjfy/1OWFD
hh9ZaNDC02w39V44CjtkPgoBVWgBQkc7uC0iy7PLNpzxzOAmUO/HggG1VrVn29h+Qh1+Ga9of4+Z
nY+AT64S458JHjNNvmtJBgG18SbJ5AnHQM2nMksO/fiWlvTWT+uD3ONLWH2IMnO42GQPXXEL/tiX
Y9Ba+VQn17M6rw2IvOZ3TiYPSoYTYK89LDIre44c4I1MG4WcnwYgcvjx2ChL1Qc2sAfE+u0k9/jB
lf0uAPSy0637bK3SpQuAN7OQFW/8+t6ASQKsYiHJQn55HXuCOep3dKEhQ+0AOe9O90mu7nLYzVi1
cbRnsm96FaSj2FVsyxR15XJ1tJumLZMedVvSx4YgO68uroZyeUxFBdOnOrTKMZTS3ahCrA2lXTZz
6/uihBZoDIWPj6QXp0yo66xiD5MEd6JzH7GXLn/0lWtNZ+8DdQDpmRZKwW7lH1WV39r28sFm8+9u
Z52w3+IGG0zb6uOx7o/FaLxaNn2Z7SJis38NIcnHy7NYWa8/N9qnRB4a/2kz8amPG9/GO6SDSTgg
jmx294VP9hVx7oEWfLo81jkafxGidNp+ZvvOJFnVxynne69m36upO07pBMP2ZqtBcN5SX41x/lqf
5pN3kOhKKOtiq6+uOOJa61Qx+78o4DXxqn3teQ+EuMHMlzuuor+bmRZ8mWWrpQRJIu5t51kJeTKh
w9q0zTMEny+PsHbF2VqCWuQKtHnhd3F95qPa1U/C0kiW9EqRAgatYBv7coEgPYcztbXzFvTlN0Ze
2+hangqhWdnUIungWtZ0e5XDkFK6E5rqBfkxZ+iSV1kB8njuP/XemW89Oj+RTSfXhODm6NjQRiz1
fs296x4v/6K1PauFE9AXunHI3S6WFAKklgR6vGrBtrZu2VxW4aC6HYRxN2L7SmqnaxYzl8ARBW+S
WPK2/picnL2PbpvdQMWLFABWA6Lud47b/1380tn/lj+URU1LEbNquuo4A7HNLN8luB5BzUwroHgV
CUMcLq/kyuR0GQDFQAkYFsJj4s1JG7m2z78hf3ZvzFT0zc4ASBktiMZatsxIVvbSn4Tz0/Fc/M6E
vr7N477LIEeIPTWKY7IJLF07JURLBB23WxCYCxG3M+BWczC2R4N/Z/nxnDhP7dG2bn1bnJPpywu4
UkDSFQAUq8GH7XN8Lqv62UCFc0SocZHqWaS/ToxShDXcwKOUbrk3r30xLdIUftZL18KA6BsAAXp+
RzTqJ6gA0ehulDRXF1ELNdSQHeAsLo/h0uPcDSnEziEVZMKBjvNo9jr4HnR5e3Qq030lrSoeq9Z6
pyV07S8v6sr5/gOo/bRJ4DLescxK67jl9s6YYXvUqaMgLmQjzIDS5VT0G4q8KzfSH9TAp5FgMWFX
Blgy8dBAbTyURrlkAThDAJhwMFdhNzFa5o/Lszp/oS9upj+546exrEWB9JuMAvnCIF6MJvGCwai3
0MYra/Yf1n4KUBwx8c1cEI8c4KFsc3gmBsCFlnGbTc7R+StBVJ/o5AEo+0DxNnE4jF4ghGWM3QBi
YzUdO9vcgtCtlRd1goAxFrPEe66J8WLyryoFxb9kaeyAj8kE/q8P0f4FhrZ93U6HxQcg6RWeLYGR
dffQZz3ABcCSVuBiytCsXDZ25crJ+5Nof/p+swn+ckUgdznNxkk59s+m9sKmVIjH9RJtvr3XhtES
mMZe/DJ3RhmrLlc/7LF66ae2+rCzrIQbHKnHYy46d/5+eVOuHACdWYCEODGqslAxYqPqu527QPOs
+7bpmbYS73VCwcRN5cgxVzFAVW3AHTPsCVDb1pbK9dq213KTBVq5zdzg97fzj9G1Xgp2jwsUoncP
PsTZIBK2cS2vrZOWchQeTUcC3m2cKJf/Rq0wpI45PELENUJx9unyx1i5THTCANxJbNLJRcaMtQTC
r4UQwSC9nw0O9o41iTx0Y7K3/G7XV3Z1uDzoyhfSgeJtlYJvZy59zJfqyl2UHaXe2IZdXr1dHmBl
6XSA+AzqdTemYxMvXnoHUXAU4tzujfS4VRJ7I46vxFYdBL6AV5cZdtrGZWtPD35C4L5UNOlfLtF5
Zp9OfgYWX8tJ3sazNG+kau+LBYzArrU3IsvaCmlHXhEqZojLNXFGm4PKU9B4rSO8Yp7YFuVirRpg
amkDdcGT9XujiQHFa+CuluZvVenj4T1AzXsRKRq7LKlikWcTEs2eKqCUwUJWZoYCUJ6hrgayjAs3
mQByOyQkhMNQ4vL+WDnCppZtLN3UJnlbt7ExWQ6u4KoAtRYcS2lWL4OTqY+0YOjBjWa2ZRyzEmJ1
iotQ2ewjj+5iQ7GIG/nR5WZIJuOulBn0laLL81obRQsZbiUWIKfKLuaFAQHlcnwqwfQh0gRgehwi
03y+PM7a7tEqHn7t1qpY6i6mYI7meJOwQR5k0V6V8DO7PMQKvsXSQeB+4g82xJHamEOf2ruCBIXp
v5E6rVlgieHamYt7z+MUoBdv7p6deajI3qA+QB5j9wBZqga2gg6HbaZMOjUGo+js3eWf9iez/29a
ZelQcFkMvumcTaBhLKcoKs6tiQZ8n/DvZHR89Vx77eBj+CKl/KCWNFdFkEqzeRlNyIpeOVTYdZhb
RtdAhpEWYIjYUs1B3+AasUfLhtISKyA1D7004ylpy7SKlTSfpk6CNTAmM62vc6O31WHg2ZnMBOvo
s94E3eLKrRxd6z+Abx9Jj/SXNk56U3hRY9Rj7KUdKENVAXRh7v8EP785mFlThBB4HB9Gb4JMAmtn
IGtg4cM52dkTjZGfvaettDZawF8fW0vHiMOorFZ+SRByFfQ5rEwVYekgg0Ch4NkqeRfjLqOHTKVb
joZf73NLx39DqNJqutJuY39xIpe6eB3DfrXO/AD6BWzj0K5QYy0dBU48WMLDmL6N7aS88csY/aL3
3uZsxwygAYdsUsfCyUGdSX91xmtm4ueIDNqWkIEn8IneOHArBWWLaUERCTs03pPauJUjmkkSaECI
5anQrPiNv3gfhqQeNJKgObUA6xWJLOtCmkHx0BiY2Cd5j1oyqOSw0gTGOUT3so5yktwq2ftw/Oia
gPrdr8sHcO2zkH9fjh7ta+hh0jIe7PwBSMZTcRac8ADihFR7/refRQum8PnKGXSNqpg6thcWcGLd
E5ZDGK0FqkGws6HkoXX9YzUCDgttPCpaEVqihsWavfX0XpupFmgVXoepUeYZCHvzawdBnYp336Zm
OAGlenktz7fxF7FMJw3m8G2DkzlNUWkj4kRMUd1YkFje2FRfX0igXf37SyUNJGeaPK/iVjkRzJYO
EGuFhmUJaMQIwtTobDx0v84oLR1LLkHFJJD0EnFug1ybzD4PjVqeMminX16mtUOqo8DtrOYNMzMB
ozQFeC6KnrtBSBpazQFp+RsM/yAVRSC+46shKFT/KDr/wxH9I+Xz2+Q1/UZiuMLytHQQeKIyUxQl
qjFitk8d7oKg6SEYBfUoeuha+Q2PkAq2XMO+GoEF9dJoKb3j5UVYW+XzHvqUlHZpOdngSou4TORe
8uIXI8nTuAXwWdnrOvB7bssRep0jj+HecSutLJ5K46YS1uPUeBu6sCvITPRntRkAE8tq2+Txksn3
piyvZcOi8XyFLOQD7rwhJOnR5ZbsarOK/vULy9Lh37kxeqyfUO90lBEoWj2Wc1i4L6KagtxE9gQ6
DCTHN27ItTXU4oXjIiyXFTaHmXXQjIL0jciTPBxrGtEtFYmVXaDjyNPCahoXPuQxcpBfNEuvs8I/
y0Je3mMrM9DB4gu85yHXimK0nUy4AItjg31WltAr2tQhXpvAOVh92saoPzt5ltQitiR9d9KxgFSa
sUSuZ26ck5U8RYd+O8L3O5itQTceOu5ybKHzlBxkL+BJPz0qvhw2H1krm0sHgS+ZcAuQL0VcW97B
cWBrC8pagGfVd493kQS4Z+zq23FLwXklnOto7xQW3GNnYjgv9QIzlXCsU7cLkfvF/BgmuXVKz6fx
iztJR3WTghktKZWIuyo/msp9LM7zepreR79/h4zHU21XuGpBwy2oe9tJ6Jhc3nxr89PCQ5YPi2fA
dQOFMPpiivrQwVmuNqH8klXGtZ9tpRZrm1xLLdqxbxNVNiImHVQgWzN2wRNImbubWnE1eekPo3Ii
o2ihLsNa1PetKGX+oa1rOyjyq3ZA+XPaQhOvJABUCxkthZqjnJomdizjCkXVg5TLxlleC7c6nDtN
wRsVrmxilpQsPPun2Kp9mQ2Yu3tW+avP2RGNCw8oJO+7TaqtZsLKlHSYty1Maow5hhW9+72F9xrJ
gklGor4uwKZDkRbpnCIgiZHHmUH60Cv8w3hWt9iqfawEAB0FziYKKQZJKyTqPuC2hfpl+MVdwrsP
1tpxmiw7Z8s8eWUr6UZbqN0y+HOj4Qx3zYPhJCeAa26Mwt5tTmZthHMY/RQu5wRianImReyY0g6g
rX8G26KzRcz9aG4cvLUxtMxiWQDCN0mGt4+ZGQGMzQFkMs/WnXebZeGVUKkjvIUYKCP5hIViy12x
vOZumFD3gO0fGq5/j97Td5Vv1AZX2lmWDvKeHdKyRGEwPy2QDi7oXMwcaLbutYem3/mU9S25avr6
Cnph3yyxRZ1fW0ctsEDSrC59H86SEAD87TvLEVL3gdeqIxm3DBfWigO6Z5YheJkN4wKIQ5qU/2T1
xA6mnS+7tAaKthoMiN8XvwoGx+NqYl2Y9PCwy6rlzit+DD4BRnKikO1KUnKTiXkrNV2ryejocL8n
JUm5hzQLwmKOUMW+UlA4Aw+niUgPEFcDsOnonfruQJrkLPR4lZ/9qSZV0ojXb47Bn1yaudBvnMxg
pNOH7N99AgVBt85Du4DAZ5If0XIp2X0NNsflC2dlU+pIcpktfCYmsp3RkyfHQGUfD2hi1iG0nt9s
1sBgDmZzW6+kld2h48dlnzLI1cwibuqEn3qHtyFliXMr/PzGocvr5TmtpFc6drwQJhZ+TESMGLzc
FJ5ZnOyRiCuHV+r98hArFBVLB4gLVGprlNzR2BwV0Nss5ArilpRFCg14ya8bCefBkgPy6B1B3f9m
m8axhti5/1T3Q1gWe9+57n35tvFzziWSLxIWHUg+mPA6hBhjHSfzc19bN8oWt0Nj/AActeyyg++T
h3yZdgKFIwllz54ON1O+kfKv3DW6hRctrFGJ1EXnGgkmsfszxvdYQ7OVIfFnon8GmGMDebC67Fp+
5FFjgMaLwFjC6AJAoCERf3a2MrIrEJ6hZ+0cUcjKg76bYTdsu2+LWO6ahYLo6pZ22PX9oU/Tm9lM
vy2u+oEUb6tas5K56cZfaIl6AMf0dSyZHUzW8Daz5Z5NeMwRNt9tFtjXMhodWF4VPCVwY+TxPFs7
SLu+uXD7EDWPFDVvEq+HfD4EL/sxSreMuldmpmPNVUbrxmw4j22TQO7d7IPGpVdzq/bp0G2nLCux
QYeTWw1kY2pK6pjNbJ8xFrlIigrp3ebWsvEsWhviPMNPiUROSwXZUquOPYC2IeL5miZ9ZEl4hW86
gf7Ba3xxEnUDrw5dCUKylMfQCR2XOuRVYt+npaM+7EG0uylx9man8hD8kjZ0OpmEs0VGqB2msCat
cH21OxMA1QAGu/dQvK+D0auMm7o1U3zVw5CYkRi3mO5r66ElVsCNq86fhjxureZpSowY5ZWrUpR/
/TzU/b3sxiUFegvGbU/LgzKtvVGqOrCMBCTzdk6DkixQKkAmbG883VaCkQ5KLktOuOdMxm0FIHBI
av9+IM0Cwwy1GwrvNHJxpdSW9crKRaPDjSueQENceGVcw1QskkimQHN2IbB12gjrax9Iy6Zaa5ny
LM/L2CyaPWUVBETSdJ9WIM07DyaUhptfon4ZZXHTYUUV6VA+mq9BIHrtrf633acPl3/I2kS1J5o/
mwMkif0ihhLpj9EQe9MDTd/Om6132sr99R9csVVkEOVNyzjHMzNt+6Oy8y5AjexgyzLsB6hHz1WE
PGSYvnntjhO6t5ot1dM/fjJfnFkddgyp5KxtKxsPjCz1INsWcRbnxRyo/AdPLfwJblCRmHteE1xw
ZDe32d7tl6hq1DOYWQoAxsDue/ME0ipyTkSvu2pwbGib7hf1lAj/+fJnWNncOkbMgA9GMXp+FUu4
bwifxinDa9LrrcihxakXRlBvvYdWvvh/INJZ1qKlhp3HTB8e91x8rxp2UsnGhlq7xnRYNETnR9JZ
vIyrHrp8YZYNVUh9+sOz7OIFGsX9zegNTzkHQ6uhcx9Nyq52l1dx5VDZ5yl/ugUgNzc2VTuXcZEt
99D+phGShJck8dxwmMmW//TKralbmzWTNc+1M2IUaAPvQCCGCwHzqxOZAcWswRuCIeHl+ayNpLXN
bAqtmYEqRKEmubWA32tpFbW8unan6tEdip+Xh1l5KfwRtvy0bKOF13FNU8QAs90Z9Hmh8AFzVJRC
+GFQ5XNhmBFqQ5cHWymg6J5mVVGPBIJiZdxBdXo3dEKFdQFVh8v/+grUztLxzXLyu34gsoinevJM
wC0n3wuzkTwSb6KBtD3rCGKNHy7FbIYlTBDCusqvIZAO5TGf5N6978H5IDCdlofz0s8BanbtYVIq
2Uh0/xhKfRGSdJAmp2YLT3d2fuO6kHAH7fhA62GfeRWkdmmloNOdspCa3a9+MccTn1u4cJXzXVLO
h4QDTZIOeP7OlRcZbIDeagZMLvTcxtGBTuSg3AfwkTykHdbEccD437HYLV2AEc1H7s0Fdr1L2FVD
Jb9LktaJGzXtoJtz67tVfd1788Z3XDnJOm7cbPseFn59EYOVMoe2gRd2bww/oUUIDW50jS/vlrWo
e/77Txuf13PF/GTBZnG833Uzw9UzPWR9uYOce1E1TTCmxibo5Hyzf/XdtRS15KmsTahDxw5MeUfI
wTjkHax2WF61171t3iWvlN+bnbipsy0JlbWUVcePDwM6Ni5vq9hoW8JAp+hvPMsIDcPz98KYb2Dw
cug8FnUo+wrX/7D757OqZndliRGUc+odDGqfWJ3AwohyK8jy1AY2FNIIMxw4bxl3Hy9/iZVIpwPP
89xOGBVFHY/+8I8nzf62GvP7afSiop/FmfmyRXRfiT9/MoVP33xuJHPNBJ+hTJPvLGU3DECejU7u
+Z756hNr8Rq682SEjOP53x4+HDM7ZtL8Bq7D4fIirW1XLVdjM2mFWFCPnRqyr8FFtZQDYUdwgc/4
nFkZu2Uo7y+PtbJMOgB74qh2wJ4Bu5XW0JECBoJLZ+O+WcNf6ZhrA60JWKQNddz0QH/O4/ADRXyA
0+E7U9r1HYd0v2tEy9gMgdF0B2HmdTSkDnjknQPmJv1hinSrnHquL3zxzXRsNk8yNXuwh4jB8OT0
Z1nQIJO/wE4K0eaEm0a3byHqBPLhYSrTG9NuNvKklY/5pwT6aR+OSzZPnI+odyCKV45xC9enExfq
/HTkIW2TsKRPl7/ln9TrqzlqeRHP3dzuF6eGu83S2wA+CkhK8BMVtHgZvRzieMraicrBmHNWnqxl
LoJ67J6lq0DIXkokHtYIJwqZw90hBXkhq25sIVXYUf+hwD0epJbfO4FjDDed5VZhmxnZDtvHhra3
stv7haXGiyiLPurwAoBU/vQ+ZX11U9oFpCiz6bcNm50ro854ZFaltXEc1/AMOo7WdcG2YGlfwsCO
Poy9/Zv78kYOCdpeRTykcCmRLOA0+Q6t1HiS7be/bWzo0smDIwiBUTqSYJVFDXz1AGnYGa6AdNSm
x93aDjof3U87qDcXCD87qM5lhXwvqP+PNP170aVP5eAErCxh9BT0pIHe2xw445W8st3qOrXlM2dY
jWq6HxL+k3bVRrFwDcaig+OrmlDKJU517ZlBZz8llbxmbhkV9Kew/Z3HAc55OAsuubIOkhLYedhy
jZt9kXMU/GqTawVERtK8HloDByqZ3ooBActiTyNuEChqQz2lCvxzBd8Dq3sT4LQayM53/adPAPVv
z1bI9+OqzQ8tysRK7Qn39ww82t5srxfmwDvNbGAA1+06ROu+44dqGCPIAe54tmVnt3J7/nmKffoZ
3HPFMPc5pq7M70NbfueuBajJkoeWIf0gddTz5UiycsHp6HqDEdB2CxRp504a39IMtkdZ50o0vJpf
l0dYSfx0eD3ArcSwemyioifwYzF+eUWXBdKcfkPj7O+G0M7NnDkVGLpOGS/2byYgq22nb9Cjedk8
/GttLB0D3lplS1vqlrFD8l0iYaDF5tu+HANCymBRv0mK5EqeyD0tsl0z2q+do/bco9+snO4surs8
z7VOoQ4Mx1u78OEvVAJL3HxTQ3c9gcE6tctbQ1B79a1bMk1702ifHFZum26s7RHtTCR1RzMykBIN
C1WHCwAGsLx9gz/QRmayEvZMLQuycFdOsG7CrFLY1Pm/+9y6ARgw6LIZa53/2GTEr6yfqcPEgb8m
fdswYEFN3MoprCA9coSYTgwTuTHsfPs29auDReiVBV/EzUB2Xqj/BjKI3P07qKQEwCfUkUsIsA5v
DXPpLfJhHkGIWO7qfOge3bP1F8uh8e2jQWqp8slx2FYUP+eqX42uPVOGMZV5LrsyLj0/6OjruexA
RxY57JVOzQE29XimGvKaZrj2bQcEw6l2992W0MPXoczUcdjjsMBAu0Z5wMxgqUu666KrdwZJ72vD
iyjfiGNfVzxMHXxNEQPyNkeNakmHvWzETY9D6jfGowvTHofAnxMvtWvHbTcemqtbSYs5ReWrVp2r
HvU0hSPE3g92/Z7J5Q0OaxyIb/boe+Iok0ZiS3OILBoo/V0OA1+fF1PHXkvohEKkBRVe2dLI6+DZ
R1UEf6Z7bt2h6Btthr21RdUuYBvYbqMCzjIuy/m57aZ7kYZ8gjQ28wtMi1tXJbEOm+dkbTgtzoAZ
aWQwdSliYvVAjCUCY1Rs10LBTTb01JY99BHHcdoZbbKxbVZqm6Yuv123rKpndzqndSxKWxIteQu+
hLg64xRLIgK/TA/+mJyGrRbs19HU1DHUvtNNphIDyuey6lCWojAltX54oApc3h0rq6ijqD2wMUdH
mUDHwGl13zUQ+RTFhzdDWobAbqIyRdAXIMegQrDxil07Czqguj1LSCtml8i4y7vFLbvd6BeR4S43
57Zy08Lqbxo5/BfUT2r3N/Ap3F2e69rn04HWVMEacEwxsqTpMc8Vf0MTf0YR0uwjH+LQQWp7VQDN
DQl/3k4G8KQjG+v8dV6DPt+/g/rIc2F4AzKnvmEfKFDucodd+Wx43wQhrRR7ULz/9xBeKl3X9TIA
dNRYhnkz5idFD+40RcKENIhS7RDWlqAHMsEJfaRBCsGS3cjnHWT1H6jTi7AtB/emn4YQXVPK74D8
xiNUGpBG8lPvYeMrrNxvOhhbOHMunQJFKasSVWBNeEdyAxW3rGqh+FECkbuHyW+WOum+wXsigIsi
RFUuD75yveggbbsnbjFXPUgDVn70mffml8Zdzr17e5l+bUoOrB1aLTS58wgHLBv0Dpaa9A5G5P59
p6pqLzOyVU5cm4iWBTHQkFsANcFxLK88W5rBnAMBCSOAATyiEKZa3y8v2MrtoSOyJTCrDi9GNKZY
smtpA9UreTP07Besa04eMpLNKsXKCfkPOpuPble2KIQIF/XHRIYp1J68cr7fvKDW5nJey0/PJF8q
5pHUM25zMnxbrGICScS4mepDDsXepPsGfamNPb420nmOn0fqxtagcMK9VZ2rTrKGMFmWwpbYHF33
MW9wcRQ5YCxpk27BQlf2g47Wpgv0uuFkncaucvaqdn5Ji74P0hL7tpghpbmxHdY+khZj6tSGxtWQ
5nHl7DoxPzbdPAcUndyAbfX514bQiqi+JRtsgzKHIAMNLCUfZk/9kwIWGEBnaSMMrI1B/v19mqmq
YasKHgjYXksE7BCF3pDxwahsDshh6PHy4VmJA1SLA8Dx+COhZhFXANBa/aQO0+K50WxmW9KGa1ea
DrFO5VA0doNyVgJtNgqgVFXzW8st7/Doj5KxfctKe2daU7x5ilYmpQOv6xbs2ZZ0yLuq7ECbaoAp
qxfUovY3Ps7K89nUMdbZ3ADbLPAAKsR4WurWgyXTGbYIy9nFjCjw7FRionD+BSDsgEXGT1jIzzOh
LZBC7t3UACJlq/G1sld0wHXWTMpN4fkS+1kSLPkAbco0hUWIcHdq69WzNsb57z/FC89K7MEBmwZq
WEbKQ+LPBApmAGfAuvncJIRXdEc3lnclUugS3L5djx7eksV5PmgAZfdGBwNrUh2grAeltI0IuDYj
LVBwpJQmbtoi5mmHONuzx3YS3+3SuoZU4eXTtTYRLVBwMP+nnpD/B4pZGteW59zXBYQYYVm+mYCv
cFdNHW89oGFtsMzN48VpYye3Ar6AOYuGZA7D3tQ61dx+n9zimMxQdywHcVpUL46Z4w27TF5DKtIz
fswpgOBZC7Le4N1lorE33nZrZ1ELMLQBn23mGb6lB4+uCgCIIO8YXiHqcHmN1wbQ0ox5mLOmM4GD
ghMaIMvTtVXiXQfg8OV/fkUm2dSh1VSai/RNlFhg/ZVfWUDkMAsCt53ckbTc+7QNyqJN9qAORw3e
VQF0vEJU0eVkbvUIVjaqDpM2qFPQvmjKmBJawsij3s+Ff81Rq3W9bgeXt9e+aVgIme8sGCzxKkUS
NDnUozo8OulvY0Ct28fT7PKCrCXxOo568BfIWsyAfCxS7D2w0NOZXiXZA6mgNNnu3OnRvWGG9TBN
YzD5+b4h9Z6I+miUw3XnkKvargNz9oOBPxR48o8oSpdGs1UcOu+rL4pDOv6ayJy6hcSv8124bTkw
Hsi9E0yfQlrHHbFR5yR3kwnJdI7Grb016kpJSkdkq1EA6G0XVUyAS2tgeiCvu6x8cGYBRF6VwfYC
CG3IW/VBhrflqbRsHDfa1b8oeOFHLixvA7ux9nTVwdgwgpRTCWBRXIl5J1hz79OsCevci3qLHhWM
d128v8rKBNfegCmPn5wu74uVc6gjsS1SiaGtBUqRaEjaxXCjBPlZwPfy8j+/0rsxXfLvC8gcyrF0
3bKM5xSxqjPEP8SBUq25BHM18F2aVHissgN0T78vyvloqg+4oPawJyTg5e82fsTa7tKiGbNho3M2
84lTVzTBMO1onfwDb9MrkeDbekt9JL1zMxmA7cHaWNXW1qlb6ePAOfff08+zcewrioxjcl6G/nZu
j4BBQIWxgg6kFZK8e1jgY3zGYyujejUnI5oM8hs2rS81qZ4vT3+lEqODsdPJgmC2y4q4hTKYOzp7
o3IjcvaSbv0Ha+FHlErizYxj5fLUMdmjU/vpolAVHGCy0mWCAO1lHvNigvVKJjq0BaCXc3lif0Cz
X0QNXX7b7GvXBtEL+ZwHVtf/OLuOJUlxLfpFRCCMkLaQrrKKLO96Q1Q7AcIII9zXv5O96uElSUQv
pyeilIB0dc0xqTDj7Ti2O4CpYbkm4/hupHW7yZNoMzhq8KcxMt9Kjc5TCXFxR+pTxtQd2jM32vpt
uxCdLiMKFWUJI1QPd9EtgtKrAOTiOTbAyTg7bQyOe597ZKsh6CwgcXXTu9K8ybI43zJ+loMCju7M
3cCe3w0V5t48LeUBJueZL9IpbAvn0HaQWHTc4c6p1w7x4ouYpXmePU08qyt09nmxa6ZOPxQOxHYl
dGfKKf5ZZ0A4VGUWcEwTe3uqN8Ll7qYCFud97OjRFm9kam5ikz2BSv6i2zbfjvBnDYXBy62i/cF1
vdYH3PGkz/cB45OPRH1LpX4uWf/B7fGQ2PSeTr08MGnfAQRwa6IGPUg02Z2IwB/ADGJqP+Jyu421
prvYab/BtNteCWMLVCpzjtCM+24cYWScnlo+nAyvg7h0UUX0OSpz/l6Vee2Lrh7uSj1+qim3wx6e
pz8yTzZREMHUhG28pH9McFRVICezPcDaFBd1GxlvopM56oQMXieRbR3ZWH0nEXmqoHnjg3Lb/irN
8lnKfFh5lKXKa66YDhhcPaVDlpzatHsoht35RgbiYMdbEqSd9w0w4tGP5XADpcfrB2khVZlD7i3d
JblWCXJqF8FfSMAB43swdjerUWFphfMN/FcdonsHsPQSdciY5jfGSHcesHYw6zi43pplzFLgmd00
qHQGzVwDpY6jjmiIwYZu2pgFBM2ZgL+Y+Xj9XS1gP8y5SLebGSkqyzw56RIKYVAG3CcDgLkTgxLD
yBG8nTvq3o05XF05PDPLfARKGX2M68svNICc2YVi4wxOMWwEMWPuUYuMARfOW+LZ947Kn2AUsAqn
XQC8mnN8vQdd7UFonpwUn/b5CIyoyXyPlkH/aPP0AxBNC6qcAnAfiXRBsPgLmWXIa6fxgbfaAbv5
Dh3plVC/8HHncHvTJb0HCUbUyonesV6cks68NbR9bOw6sNekyBa4YpDj+e82dXXSFVyDNhznIhjp
WX0+TV9Fp/2+SI+IhrtzIBtNJ/bPZrGDPAzDNnY/jOQ36Y/91N04Lg0s78f1j71Uxcwh74U9MmBu
Mfkq4icrSu6mwgZFUOyKJj2MQLI5zA3P9QwprZciMm8cwk6GWnMRXXrps1K7t5RVG3pMT7TTL+6Y
fKRpB7Wijr0MBXlaB/YvpGdzye6sqlKZVXjrqVsBQgqQ9LSNeXFvTfEbz4BSNjlyU0wLzlO/G2UP
7yuv9xwaLuQPc3y6N3KnT/MzGFg8jkq9j5Z772FzaUOcyjx9Sc3msR6St3rSv7qpui9skKuur/0n
XFxae5aTphPtgac2gI2vvwgD0Z9qeAxDjAzC6yeVtB6QipDPpCiNBRKGPHKYDw4imitx6OTW1mLf
SRPdsCTfDpkmIJZAwcrQatN40dHqDFQqcD3ZY43u1BvaBwssbwHhjpAJvPJBYmID+F1DylNEze+O
1SEl1DcSxBZfUa8+lMrNfIDc4aMbd0EXPV1/7oV6Yw6j7xkUqlpNqlPl8sG3I3YkXH6t9hDPW/PC
W53Du6kHjrfNISZojxDLNiGqhldcrgShpT9+jsl/XWImFL/jqhiqE03dBia57o1nlCt7cSFJ/z/B
7w6IQqsdoadGmi8ozN7GEDWr4mlPI8fym9R8cTBdl4BHrWzApQVnKWPuQaem9yDgBmgbWkx8S2C9
GZubWIw3RsY2kLLZrfJ9FyLJHIWtozbvoi6qTl7Z0wAuQyrA+dokHoXE2nmb2vkQrbSu/oSNS3tg
FrasLHNMa4LinJHz/AsSe7/bfNyOVl/vIIKI3FsqeXQdnBBzAEIbvt8/qiIZd21ip0EFYNUwmCPm
hbk+dJzD46OaQF6Jfo2yGB/hBRoFzDW9OwkP2sHDf9hQyCwGaR/ckT4VZg30SlK+Fn3BA57pqPEB
faW7aGjIJtHl8/Vz9IfVcekp7f9uRjSto8htyupUS3ePGgW08frgFfQ05fzg1VL7hge3dLR24obu
uAkPWUwktBv7Jf0yybMyWzztlLxltRVI5gzbqJA/5D+mlHPeWRPXDoEeqQKXaUTF/U26b2dZgFWG
8UIeNCe7yMRNO1J06mS5NsSDnPZI8x7wFlkfJDyYSIWe6RqzaKl3Npckx5Sty4ZhVLDClTdeNW0i
Wb6DvI2xW7616u5ggvsQ98kGBLVNNqCtCNSPjfMatdNe8Riq1CSIoEsohhRKLt8ZgyUUSkz5cn0z
LA025qD6vhTRaEro+ooh/jbAE71oP3PIDMkeOOmEbYkh9hVkIezO8GvxoNhR/yjHBEB/JoN/LSPm
6HsKa2b4X0CBs0mSkBlvDlEHJODvq1XEQhiZQ+oFtAi6huLy4MOD7O/ixkF37qzjaAb2qm77Ui/u
z0v+K8wXXCEGKyh2mpm4gxrrPeAMb2md/hog/+uS9oXl7bZUINCW/RcIySvf0Lp8df1pIf21bFbL
ZABPFg+XnluRyTcG5XtIlv06d2I9PvwEMxAM6GrPkI4qdAqBY/vHpWcRUw60hLYIr04wDIHF55tV
mrvYBKCfVZ7eChwm+IMVyBYaZ9Paya7CANUAdfT68udVLkSyObzbtrscnIWsPjku32oqb7Oy+Hn9
T1tLf/v8sv96qbE7tLUhRH0CgJrcwI4hO4yRAHH9CYWMU9lRoKdvbDxyPXa+U2eHtOpv0Sh/A5fX
9EvIsWyrIW9AyS9pADmeNKgr9lRJ/cjNjeiysLBjumv6f+zV/dmTf/1eMhoEe1yANMDlJkreJd1E
unnN8nLwFRm3llRfqzjUP0XjpTc/KybdboLdtcdKoMzb8WMEi0v6cR6lW8295PasXRy18RCwjtS+
MloY2pRWEdq5E3YtpPqUcjqQUs3n3PPOFJNq09u8uDUAgPLTmg1PtGh1oBIPwrqkJIEkUb6XWTq+
tPV4rxW/71iEOyHxnuy0zoJSqiloOJd3mJsDvCiV3tSNYvsE0ij7uu/ZLmfWlwuSxcGR4tUcB3hk
X98pS6d+rvwNPViIwAipIBMnDpbtgVbePfHafrVwZ8fcBjxufHT1wajMDYc4+8qyCxt0juhmrhaO
YRa4JxvjnkEww6bQT9sq8aN86oXcmjD8Hp3htkokugsDfNFU7CdtujICWbhG50huGD4BlUtLdeqi
6WCI7qTGmyrl+2iUT41d/Ujrer/ypOcjd2GzmbOCZxw92kY5JBid3njtJhLBSI3vvOlcRkPyhOVw
yoNiRWpD/xE8khZt2ZGQh+urL2S7c2x3k0yGPcTQWh1BM/Bh/vuAOSoyoTuRI7ZFsGRpePFe/1sP
z+NzhDd17LrNcogOeuZv17bv7cw+FrY4Oi06po28pWn2VqvMXxW4XGiwzQkUjQRHxh0zBQi5ftMj
e8pdOKlTY7tquPGnhrr0AWflj60wyslVjiXyMig1pMhSDK2jWj44HEZPjJ2aCJrtRrYFiP6eRk9F
3z3RxvG2LY7/bkTx7teWtS8y56ko1RFXmdW2dyyDXJXs0XsvhJ9JHhbqsS68oInznzqnX0iTspXT
tlB8zmlbSdulDqmRlI5Z9BEZIoxM8iNu1yTIl77BrKTSoMt0mmooB9bojTvxB67Pe1ub8LNcadQu
JEBzrrTdMbstaxzXyXpLafazaPR+1PX3KnOD1SzrT1X2fx8am3f2oZ2uJ9qEjcfJSBp2MExmndwo
y30dx98zEam7pADGLUCrIKidvHnihWHtVeaxyY8BttvBtTBGEyHP9n2EXyWt9FiL9sMoies7nmF9
FGNiH71KjgdUWdXGwgpB6Xl0A9OcNerSxY+Bhzi/wr9uUsfGq3JT6Jk23HyIRXZPBfA+DTBr68JK
F6Mn1ph9cLNTtUHLAi0UkcaAtvIUttNv6XRTN9N3PdnPcWspVJkT3Agr8zPhuOPa7l709p1dmY9K
Zzeau7AWhUscxAPGlW2+8LPmaGRmGwOmMwPcmuCH2430vejGk5CV9I3OeoK2CMwcVnVPl97z+az9
9Z5VhyZWWzblKTa9n4PRPsfNFjnSHhpxu1FOY2BafhTfVeKXgtWeTOixJru2DqdB+U4uV7S0l37F
+Xr961cQnkIkLodKXFzaj9Itt0nhpH4FRua/ifziY88K7rFweDbCROJkOeVtX1n36RC/A+k7+LpY
mS0sfDh+vjr/egoTouaW6kEZtuxC+zW54wCbGfXwranzz1IOgfbqzfUL8fJkGo8zu45NMWLwP4C6
m7MMSq1uWMQP5iC2SZttSiO7lYrdVX32zXPVp6u8V0zJQ2rH6JPisAJHt7v+Oy5n6PgdsxyUu0UR
YwPlp4LxI4dSpz9FNt8hIRU4GBCj8IQcN0NUHcRQ3wiMJf1Y6YcBA1YgueND26K5icTSAHwn8fYt
vGONKap80MXgG1ukyQsMN5I7JoyNbNHlnKbX67/8Yiz2+JxAUTSuUzs1uJE4vp8wtg5IUW0wSTxN
rnD8VfTywp6Y8yhcOpIGE60cPhFAhzmvCt5dbXEykx4jZaj39S5/v/5Al1NgPNEsZHYlLBPqRANx
g3txIxl/GgT3dQ+PdfN3mUZHFulDDvsjoym2Ey2+r6x78VrGurMQEptRVnXg7p5yV+wnVW60IHzD
DRsiRU5yzyY43+qCwPa3M+7QVDoMrLX82MylT/ts1w7jp2vARXjl51zMFfFzZrEkzWrPq10I4Z51
SFH3b6dy3CA1VO0R3hEbCGidScBuPu2S5Mdg94eiSXZt/K4w6c+HPkirdo/O6Wqr6zKGBj9oFnl6
GENRg9TZqY+Y8omlPqEhAzLDEO/KKvlFIZfuWxmpti0OTSB6uDkot3yHSKgEhGyNQLv4M2bRKZ5o
OeYSFAeI9rv2dyM6asz7UAqNYxJYk9ifSe8Itx3x+7uzwtRqOv0HM3chI/k/PfppmEyDDhkSN2SL
NBERDpjJDl3T6hu3brnfiuGXrXiTB05mOBC18hpfp3FzyCud3NWeRXcDeFX7qE5ZQFwzfrAp7B1G
baKUh8kmfLAiclDIEXZla6a7CDgoC7IQddFurHHqgVSK7F3PVbYtOCT1/KRqnQMIMWjZtyWUZJ1p
fI2NIt/V6VA6MM0u1RDYnCMU6aGHn7PIlPUiE+jLBQMATt0GlbYRWtEE3YIsB5babBRE2uBnvMdI
SsFoIp485rPYzW5gRkUKvOeKRh+OJvmzAywoHMGT2HpjVjM+oJtv3XjMBlPc9NTDkPJiRVZp4WZl
s/gsoLDVQhkjCqVQD0ahbw032Tr0rOCEau36kVuIcXMuSOyZcgDc1AhhekzuGEyudgPDfNkznV1j
laNfyUoHLOV07fY7//oLG2rOCUnripgYZkLzz6SJ7+JTdUP2A7/hgU/Gbek4O9mYn7njPK2OphZe
pDeLrs5UYwNkeEgIr3E0cmiLxAEFlAQpfcMsGq18sIV7aS7kH0+oc3kcgyJC5PsgUJj1CtO8Yuu0
7Gl9OLz0zWZBG13lrpfxyENzcne1TEPq0pvaY8fOHRKfWrjCISx7fX8svbpZRLY0wenMLB7GdPQL
q682o/CgOQzA0oYRvrILl17cLMxSy7IYIwYLDRd6vAq7u6gSeKk6fhzFD4g+a6O3pYVmgdQG94Ro
r2OhI0wBpypXDHejoNlv1UUERtyl2tVRtoYYWbhd51yRtjBiI6cpD7Pa7hEUYwXJCqiUVY6vnAYK
8te/0dJ+mMUJOdlUVnENB5S2ui14e0ysyWdJ+uqk3RObAArJsrXTe35RF07vnClS5tWUmwRrsWHc
TUzsokwkvi2NHyxj99SkvsXJjWAtYqx5C2ztflXjYSlJmnNIBj1B8K0rYwiUofnBc4ikST+FBetA
ODp3kBQv8gG6O1QGsYFsdrVbu3AI5nQRWogMqmEOTI+g6Vl2TwqivZBbWP37C2nPXJR/pAUZxoaK
kyJvjrY2kD2QvqDDy5kLY2bRg7Z7iFGvYm0WQvCcLiJKnsNzPjPCAYBqVnZqU6ANZ5VIcxO1RyTZ
pvg/8ESP+V3SsWqlhbJU+NBZMNE9jSUM78TJ1uOHBw8Q2w6dqUAHsu33A54aVRYLpN21sI1nHmQ1
hh/UsKBxIbZ51IRTtuaUe17x0jaeBRwpaSYsXYhTnjamH6cGRRMHtg/XD+RloJoHBuJ/q8myG2JL
mcwIXT2ilFM7Cv14r9lFxo2rsUyGEiqf+vuKGacUGPvVOeDSTpqVll6bOBWoBrjpkpvIHQKYzf+w
nejF1o/6LAC5W5VOXohtc1l/NFh5L4kFreC6BrAbyCgoxd8O8fB2/R1enrJ7fE4jYdB4gjMBhzV0
rDHZvSHAh/eV+SCM/tRRcIjN9ltENyNc3EZyB2fpIOuhJT6A6VH2ABlnHAxNiL4fz17Bx1wSNCbo
w/Ufdxkoih93DsV/tQukLVRaIjEO0SL4gNg/FE8hTpTLY1olwyY3Iclv0ExtoBv96VqZu7u+7sL1
NWeSwPDUjlxsrlPMu02T+2zcK4+d2Srdy1T12+urLJUbc0qIk1e26KweyyDmdEy9WqLciRa4au/o
6hyoAkuVQas1dDXaB1DPRyDAgdYYDaiYjl8rv+J8Fi+c0TlFpLUFHKVHEYOUqFI/HeOAj8UtLAS/
k6TatSJ/6LzpiyaG5cu+DlpJji1EB1b7+gvX6pwYwu2cuU6vkpOovrfuzzH5Hhe7vos32rlJisP1
p7wMcMBOmkUipkRalAlWse1fTtHAIVxi/PY81eYB5vW7ogZWprF3kDHdDD9pw+9J2Z4AKLg1hVVs
YJhz3/bE8rluDgZ81KFF1ZG7CXoI13/fQkCZk0gMopO4JiAH22I4dCUUj2Tgxp/cfKnc3J96qPvJ
lc1tLb3wWfBSnQdbKmLgg7d94Scgkvmj/GJCoreTtWBQZl+keHGgHupD4+lVyVYEZ93wZkLp3zQo
/+EzI/vx3pAAe9AqfWlVvjE7Tg6VCx1fSDOoW3QXNn09+TbQ935JTKDTBaYjltevET+XHmOWjhkE
m6ZyGEwYpxIFrvFpG9OxcMXvVkEFpiLDfjXcL53UOcHErIAdMCQRZ6rwoYlQiKZwfEfFoTTErVOv
f+O2GxghPlIuSziaxD9bA9yANb7mwj06p5xwDeeTnmB9ICZwRovp045XBXYW0pQ5xyTtc2OAIbE4
CUp+y76Auc82xmmv+mIzJGMRFGC65jGUHNeGhwuX2twOgBiWqvMBCcpU52+R0772kWiDBhTG66dp
IZGc8wsYKeo+NzsBUyEOCpI4Yzt2njaOgG2vHNjL4HGPzxkFrigqKmCbcUJTMew6cJvJGO96ph4d
S91XSF3tyIbpjve7aYaXKgH4ost+nK/NvIEjMRznpL3Ra8rkC4dhrvDP0BykAB0i5XOHTWo6N9EE
IPNkJ89eVRzyGsgWPaw8+tLbnWddRQUfZKDpw0h5dyRtdlYf7YeSPK33A5e25CxEcd6n4DcQHpbF
pjNUKMb0K9fNJgGjSQJi4XD3ts/Is5t+v75jFuLvnHRAgOmPyx61PihLNcR+5TbP252bch3UU/Va
TgxABYhsblm0hkla+GRzRNvQxi4xe5uFtlvI4GxZyyt+ogVUFhuid0lsng2cguvPdxln7/E512Ga
YMtjqxI1MkmfdJk+Q0njtej6QzsSvmtq6MdQw7nt0l/Qx95jDB7aGqou4vX6+gsPO2c3gDcgx3RS
HN1AvbHqHywWdxkQMLGh956ogSDVa1OLpaXOSd1fOSPA0HkEJhT2jic2dbHnX0kFOW93fBKG2vcd
XWs7LKXOc+5CyhVmo9HAQ9x4ocIgsBy+D1YdjN8yWfhDC6OfuNxgXgr4LHQCP/LUu4HO8WMjxl9l
RkMWyx8VMLNwqBB5chYu+7cG2ZwqZsWDldQtRTcJxCCjKjZZBf0PkPUeztEgaezH6191IY7P5fw9
fMzMiQ0eCj081Yb5IbLpPBi4/teXPuQsZRuMTNlCM/TfHOOWAwdAmbxVCKRGTh6myHtYxQMsXK9z
lgQTnOWGQgc4GnNz20IHDR7uhr1y9hbi5Vy2vx9G0GriKQpjlHEySZ6jJIbdC7y3YLC4cuMtfYlZ
MjSlWZEMeoxCT1e7s1EfG7zJL7DZVx5iqRSb8w7GpAf6AR41Iew2MNBvOQyd33qX3LKof6xY/Qhu
ah6YI2y4+3JNhX0pbP3JYf86zLkl4SmmehAF8noftZEKhqHaJGi65V7Tb4c4/tV4poFUNHcCY6zr
W8epf7fSyvy0+ce26Zy5MLrJNHbAuYcduiXcTwlRp2pCGQ4z2Zxup0yqdw4ZiWIlQ1/qwM1hxlGa
T2ZW5wwqo8l9ZefbrlXAcOV7L7EUOpt5eOavJ1kHneJ0t3oM/lBULpSCc817kMgL2aUpWLEd/MMw
sTjxBLbajTU1gSr0A9rRt5o6v7JJBsJgX1YZyw3adu02NSKf0+koJrVtRL0j9CujLApiCVVuqKGj
YwCKP4g3hPBt7yljC93om9YSW6kiP/daaB1niMzcNT6HplUrx+IyogtOkufz8tf+iSjxNFU2TBZM
o98Lr/9QTBZH3qPD6hdGcQMmrLMFQACCDC0CJPy1ujtSJQd4hCd7Sk038KLqZjj7QcdmbL2jkrGh
qybMRG0qxtQtqLXJRgBUe+h01h0rAA4DmB2mG03S8ZiLCaYAoCglvhknck8kNECvh8eFlGUOFW+G
CZT3RrJQlBZ8Rs6QatBoYWq56foosAcBgWgvXC1BFqLxH3TDX28SIRJ6Hx6u1UzuaM/eSaT2JEFx
B/Dxrh7cjTfSlQRzof1izQJ/nOMlT1mDZCxzIU107kf4hnnkVnGwSboS0JYWsf67MzpqWzU+Mg+H
nB3Ot8pQJgdlDJtkKl46bt1c/0pLr22WydLUauyGYJnGGo+ecLa2QffYbYAWgm+fudsmJWtKqUtr
zS4BVidEx0AmhU0K+1QXCPvbqX5oe28H3HexB6bbDGA+0shNX45fvQdmTS+cYCoG+tI5Aw1c9Tjk
DggfIwucYs2adOFnzdkGcVI1ZZcxFhLbuIMGbu1HWt/orvo8b52E68fVXtLSmZgdd8eO8qHEQDeE
F0IAdf0PDO2fzzspN8ZH24gOnHfgPa1dikvLzRrtuQNTd3pO4RPh/NDmuEs0OZCo3+HGkL5bpufc
dr8an/+0xC7E5zmPQE+eSDKNLEKgMxvYZ/uDLm/AxB5gC2bCG4zVrelTAAmgs6M2lMYf0m3OYiPo
6gAAHIHR4SYfrQcKgEceokZtJrObAteAeJvn1PdZYUabczdycm8hV5yAA9wBTleahz7iLIhY8rN2
s+0YY49NhfIBNdgm5fRsOUXpiwjamfBT/+QuQck9qjiAfDXcZ1SzzZLkrnApcC9Tu6fx1PlgWSDk
NsWhadhjqwEisKAIg3+GC620ijtC8jQwPfZ2/RwuHPc/I4S/wheMGDSQSykNPRtTOoNAg0c1LwDY
HDrQAZsuf7q+ztJmn513qZtqcjQFMQn4zLDJmBFkZ6OhlMTOJo6B7eJoTtxAqE+sHPvLqR+kZP4b
yEqMbaVNKoIV3V+YJT05VbxZlRS8/N7YHClrdX0aCShBoAR3HrjiInD042QrK8hAzvMnQdX2+ptb
mub8yTz/+kRp0wIDwiYr1ONU7IWY6vdiAPlecDvZTk5UbyyBuORqf6AMykEvDrzDfKb0yhZZyNPn
AHPPkklrRZYVjq361aO+gDLCnWHLl9WKZmkyN5foF5OLZBYSFKHV1TtvFNG+d2FoUPhwUEnNfa7H
Da2RsxcQJtyMNlypgHM3u+jeydgOevBr2MjLX5XPYeLtFMWFihMrzBSJoFlknbKo/kibzw4DHL/g
hb32Uc939oWQNXfzsIYC0j9JRMJGBZ0diEb6XaTgo6SSlygqICEDbmZEd1NXQqjF241DBp5jtqZW
udS5nePJlYZOTefEVmi6ejsW0QdqddizRqCsWkHKHXDQBdQsksQfa36cmvwbpRg/tE5gQg7s+s5e
2lizayKLoBicOsoKC5B50Oh5wAvf5SBxY6LWrw1DlxaZJU11UjKOdIyErgUDGSfJrecy7dNtqz33
Flo53UpytlArz/k0tcVoLSReaGKayP3hRZLF8Vqb6nIs43MGDaxzS+KAnAjIjfNA6vbWkfSdQdr6
3z7ELEEqKp7w0akRKjMY7bTtixiT35j23br9SudlYb+xOShfM7MZYGTlhpXAjkfuFzh5sq+RX3qS
7Zx4PBi1Kf2e22+TeVYNygIF4QKgxrdZtpJzXt4KAGj/90YAmo2M3dS6YVfUx3xwAyoVFNW6E2Lm
9Rd5OX6wuQmAlFMLldAR0hxSvVJkinU33fQGZgQOyx9d3q88ycKdwPjs6JTwukFdmLth37E6QwvL
aXcpBN0CRqvvKOX0MzPOnAPZTn6qvR9Kl3LnRPnIfVKAo/Fvjzs7Wxk60e5gZvioULuFbmRoonRE
qqJDquG17cQrHa/LLGePzeHxY9HVJZEFFrLNIKmr33Xr3hke6h+WNs/2lP2sU/5oiAyEwTGoITPl
N1UK59cyJF5329XxEzHo4fpTXz6MbI6fBwrNU8A7WSHtAH8lifGLTHQPBZ7rf/5y8szmsPiy7RMz
EoUd1lNxU1BA3PPhtldPcfWDeuRn3I3hKjLxctBicyS7XU8sN/vKCW0U8j7c4I60mB6uP8fCWZjD
17vOmtApKR209rLHum23gzu8mY7aRq7+sarYunQS5tB1l7UKJhGdE44eFP4KaLWemYY0AhSaeMOG
9UBcmnLcun29YTZ5gMKjgsOz+3b9KRe+1pxxQzkgxJDV9UJeebuhPBuVQbslRr+3AjrbjxSFtV77
OUGcfmV/XM6k2Rwzz3uQiExwMUJZ0aeaup9WxL8wxHuC9H7rOxE9nodq159uYavPAfEM5ltWbNRe
WKS58l2q7x2zfkuhH3H97y90T9kc4D4YHA1DiB6Gjcc3NWD/keFsPQSPyJo2dYpjTDDgmnaUkP31
JRcugblcP+UM4oGMwAHHHZ4Lr95mCAzE5A88b1Yuu6W3Nqt14BfPp0FiCTZG3QaOXu/ntiRGD3rl
syw9w+y+nlIAYKIIC9BzPR3F+W1h6wA4YxfmyytrLDQ90cD9723Z28gO45Ti28dAnBBKtxbd6mZ4
tDMvDzryM4eEbAWXyDLryYuNiBj0ThVql98xBXef5mzD3WDeQyAda9/VgCRsaet85hXxzziiTUvr
r3GozK1Luhp0i/6lzupN39g+/pgP0NT1D77QNWZzxLfTwZMKKvM4ME1FAloUrZ+rGEp3FP7bCtHA
9uRt0WBI3aOfm9WE7s2UrLkf/enO/X+mz+bo71yZ8O1zNPqRcd/se9K8FZBDYZAbdgftyxi38UhU
fYSdlen3sFE9QEgjwN2+ox4199Ogv7F22KW947tmvinL+NjhPQkrhdMW7wqonZSvk7GGe1oIaHNg
XWbBYNSJPBpWibZe7QTEAox+j15L0KEdVVLfxPn0pXNYqEwAR6xtt4WJBpuD16kXt6AWWCycdE9u
DZBv5IRps9B7uAPc9VJn7wliPfqDxa2S+x6lGIOP7+gUK/fVUiya+x1kcJPHpEh7oS0YPejig7Tm
mwE6BnRDt1NESBBXQ+3HTD4UkSIr52xxe85SOfssBBDTDi1pKNHrGoR4b6i3aC4glrt3oM8e6oIB
IWQ9uAkI7Oj7Xj8XC/eIN0ve0jKua+opdH6I3EukqEQVt5Bxfyqr4ZcLAYJ/RCQxz/pvJHGTGJKs
Xo7Bbmo+e23R+ZKJ7yMQdb1n7wtgj/3VHH/pqWaxV3elJcYJAjhQa7JvGhPQXelCX83FtRx6lbBf
yWQN/thLsbn+HhdyqLldQmYmoiIwgQnNZtRbF5btNw2EKlb++tK5mCPeQZGbLJeZblgPBMqEFfUn
XkPPvLtvAUfOeHNvCNjtEApHSPls68mBpl0x+okobq4/4NIOnQPfRV2ouoN9dwhTjgCNEdO3tHOc
GP2h0HjCZcSCLI2+M53f1sAKdkW5svLCPTcHvneGTSsMMFGw9VDAMTMAxIVo710DkdLOvekflzkv
/1eDDf4L8GdLQYSVhvESlRZ6etY+iZ0j5KpXXuH5UF24BOaQdxdOBdA1H8C1RdGe9/wQRfGONQKw
OOtlgEBFQHr6KRNzp/s9hbAoOxquvRbZFg7FHPheV22sunJyw8So0kB3dB/JaFdkcg9Hj7YsAoc1
T6aR3XW02re4XIirvxECKwdcAMk2GayfUGrcNjlf2dVLl8ws9mg+ZeiVoBuc9vTIE/t/nF3Zbty4
tv0iAZQoiuSrSjVLdhwndpIXIUNH8zxSX39XBbiAw2OVgLx0o9PdRXHa3Nxcw1O9DAfjFmEH+1Mb
F99srr5slhdXkJ1Cx8MzMlhWn1U8mKP82YwsuYdu4uQaVtkEkw2h45xD/LBg47Uqkx0fvzE7eplt
kAFmDh+vxCjh0FE66VXO3dcKUo37ouReraxXJkW3C8f6p7nYv7MYLuYjbb4YON0v/dSDIO5E9Z5R
Y+u0WBs4LbwlkUmKNLWdIIRhCswLKWTyZ+gDF49LXe+bjCg8svaQpeYbp8T7wqhc6Dj47KYDJKYG
Y9cwVz04/FH8V0qBl4vKo6T5VFnfHKR/TkD7EHL1xRc+02AZ5yeRp4vbJ4tvd5uaOSvbSMe943UA
EHwp7SDOyGeEgktUmnvAh8D6MY50MY5p6VxgFB00at4vPHluBvWAO8bGYKyMvo5/t2FAYrLCwHXZ
ZI0LSfnDkFjYQPF/qkpeq2oYXRjNupthY2Xf6kB4w8JrL0w+WNCNpPPAjoe4hsGbPS7qZGdAcMnO
mqsCWed+lFpr7nafeRMHwziCExfExQILaSWy4m5344/0rHhe5vRI68Wn5tbNcm0ob6fpm7aA6g5N
iHSwwGjmE19uYe/2TN9EH3PDwkk2/R7K8tv9fq1ldjrIfWluUDo5QbyqkJ+V+RVD2E3ikgMTEKLs
bVugp9Dk8+aVY+Xc0lHrA2N4snEqBpUZ4782Tb/mGRQCq+Xwr4UbpsWBwQ4bkUBk4xoTGgE01UFw
PoEqwaf7I7Zyg9XNC2pa5m1ayvkq+pI/wlzdwAt5aqGuIJmyt6Sd1xILXXTZXJBoo0oKLWnZwlRk
ng5pHF/h7fkYdyn8BpEp0im6WDXzgBU45ZCwvd+/ldqUjlt3TOhLtdy2rhmtgrDK9sY0nWLWf3Zi
ezvvXRlFHZ2Ot4XcUWU9X8kE2QBEjoy5GSX17/ama3C/J2trW0epG06YmNTOKdxz/aGcgpHKo1XG
JwDfvHhojnVPMXXxA5Mf/7FFLV0ieRk5SYhZy0zo99ZQtXHa69iMn5LBODURBxVmRHGKPJrQRL/f
5vuOSVzoyPVmgRqGVKMF9/cewn1nNbIdHlvcuayPTfuxsKLWMyxzn0GQz7XrYFIv5fyNOfWvmvya
FcSlUQUHiaeujzlER9wJGfq/FZR0wHs1ZwKuOaFzbcvhIY6RV+RD5IUdQ5h+ut/9lWCpo9jT2qK0
rGbrysuvy62oaZZfbfiX4e131yb1FbDzD63acKRZCV5/nCbeROZUhiae4zMOuv/4iRf2V5JGAfwy
fZS1tvBnazv/jzb2m0ZI0QMjVjB2bQG5cc0oe4hZ8dSVo8eYOhM7eUky9UCl2e8SunhzozZma7Vl
rXbG8YJWxyxyrt2FtQCZTyqABHAAQvm+s5Ed9vYPiYAwTeqKgsxGqyuRQEeZt8xI846b9ApFj69R
mRwGigTC2LperP387UB/M5p9kZC2cQZ1Bc+7wVFa3ZwUHWBTtlyabqfyO9cXHdHtTKEhZNirKx+w
CkMb3HG8Ew8bFbqVFafDskk126FSxXIdF+tsKshDzfmUH3mWlO7UhMP5/i5aSW90VPZIu9xckDpd
EQuuTel8VglBwCj9boA5jNm8FlueJCvHiy5rn5KhjkuW0atcDmEMwzEonM7kseITsugtmuTapGtV
FWS6YUkrx7omdai80JleHGDIQEIbNl7d1hrQcowZFMy5wDvXNSqjQzbfdEDySy7YxjmyNuvaRhQg
yVYq7CFyP827UImfbGA/M6s/h0a3+b5A31+4OjpbjsqmjqDWtebWKa+qC+r/roDcYJuaqKgshym3
LxQOeiIaLlHcHkrDvD2idhvBdGUl6DhtqRou8E7jXOHu/WnqwwPB/NsyjUAU5kCLb2TuK1OlI7GL
gXK2gEJxjWb7REZk8A6kw4Zf9zfO2q9rB/5Y1DyLyolfzZh+gPn788T6bQ7fyjrQochlsjjLEHHr
2qHwQBvx0k3mDojlz2Pq3f/+leilQ3RjXsFPoVqwU5y6dc2pgtZtbv9baNdBuVFOF2F0g3Ud5vFq
9tNpgFDQYmzErLWh1zc57GbyWVXzlVlOcoDsdXc14jr0knkeTvdHZ60JbZsX8OdpINiO2A7JJAmI
edQ8hlm7VdhfG3xtm0ukuiMg3wvEgcdfRSehlL6ZRqzsLp0qFlpFpCakcn7VNfuyss9ZWL5A8B74
zKiqdnzg88YGW1mkOvOAwD4LxsdoSVLu9aLDKVs7vxoeg85ID/80ETpwfUmcHPw9BUWYVD7PyjjG
eErbDBFrPbj9+dscgasFXgEdfn0oUPrq5SOvJgB+sjNsDe53YO0t/g+8700bSz5k7ULRBi2tcJcX
nzrYXdpxCYV8GKvBE9k5JXnyrcq/ikK6FvjJTtl83mh85Xj/gzx603gYZ4CQkW7yIxRkvMgMGvvm
R7+vxQ+GzJlcGxWEs3JtvKLUDEYBA8xN7OmLucD3QfQnS4zzwWmgwnz/g9YW5+1IevM9BuqpVq3I
5MOyB7gtIzxzsy58PKR2T06YmsD72fXG0lnLav/MyNvGaDhIUcYzfr7fF4l8qvGOBIwqJvqhDwfo
1ITqR2LUh2QhV/jRvdzv40rs+PM5b5q1267K4feLCTcAdgDzd1cp8wf8DzZSkLU51YLH2FAZ1sUw
+mRwApKdpT08hHPruDKLPg3lHMT09Z96ooNcCyJNUWdi9B1Rem3SPpaL9CFA82+LQQe4JlSMNMwM
dR1hrAp7LXHswHzbO7n5ueqXz5mRxhtTsrYUdAwrsCiyipvOuhbQmB2tnQlGFhLqQ+HMu5okB+6I
31ZnndIqD9JoU9Tndly8c0XQAa3R1FbpgtrdFcJS2GBhBBE+7oY0vFa0gJK5gYKsLZ54CxtXNV46
I99IsVYuxzqSVZRmvJhjOEO7Lc6/cAeiv6IXFag/8IqGtREMAV0+xsbHHu6OHwbSL+IfJ/V25L1Z
/SmLM+Ay59JPUvZdpICpSEeO575L2dGe7QezrzYKACv7QNeKp6AJmDAqLf0Qzw2d1XEXetChh6xm
2PeyzKHVMf8q281Hx9v+em8yrb97xkMpy0UllS8VFKcgAlU2e7sI2pspQv6lr36E83Qqqo3730oU
0dGtubLxOgtWq09IFeDibZ3pUqfHOoKuxv3dvVYl01XgbQL2c15FtZ+Wyee07M8mIZ/jlnoAt0Pb
kT4ZYxdMEf/gpGqj6nw7WP93DKFv+/cY1tOSDXY91T6yhWTXCcuTBcQwCtD7/k0vAvqgfzdhQYk0
pQ7Pfd7enIx44Tqo09TdJrv1/eSN66hdJyJLk0CiF1jLgZ6Gjnl5uMiNQ+v9AxIyVX9/vVPBg7Ua
Uvz4UPzXZPJ1WdrWpXNyU8n8DTXDdmv2319gULn5u6VytK3UYXHpk6asBpfRLP8OFN33fCbLrz6M
9rbq0z2xc+cadfBA4AbsriNJSnhhpU/V4OxsS3GICk/1sL+/It/f0dDJ+PuT4KknrbDvCx9Qa7Cv
lqNptF4Tdh6sub4pJ/wqSPZv8G6IHPzdVqgWFD4MWfiN2R6iLvpiseZsLtUukeaX+91ZW+xawIgt
nioTqGS/a0K3qmG0C1NvjxTkdTNK/CkHvbehtIsKzyRAQmaPcIvCbw71WRYeVB7vYGAySgpzr4sZ
+nXCQEgNYAfqomVoSezMGBC15Hj7FwR+rnH3Mk2vEKTJu9zFTmzj6aaoS0EqcYZoh//SYMyNZnb7
n6A5e02q73P+0myVi/+k8+91Q8tpyIB3rybBYlxAfoUemp0fUxC8INIO5poAEfEAozzXoulxtM1j
AmpEqlK3LcEsQqm0bX17S4VuJSoCV/33whjhKFI4HBUwY34geP3iNSrq059BKNiLLXFkW+yj40wb
O/4Ptf+dvuuYYNisC5nOGc6xvh9OUS3Yg20Wkw/zmBYIJ/uBm3Hi8RYi0Fadgz8c4tbLGnP50E58
CPq0w9M7DGXOeZj9RwyhIAnG+3PfJnnhdVkYXiQFcgxKjfI42XnY7WJAGq5hOozmnrUdxCRSCxjA
gg4YThtypbFdKC+dS3sPyKbaCjjvn5/whP97YBsOL+yUVJ0/xvzAWeljvyMx6pDoqbME5qF0boSx
zoVt8f0NuBLidJShBffRMV/mzrelmXlRWe2FUxmwd9t6e1+J1jo+T81lEbVj2vlmDGbkFH51yhen
Xx4i1ZnnNkLd7n5HVrhg8C75e+wGFsa1BFjWvwlDQt3p3BjsTNoalWFcZaxHXPIeoDuDfZNd6VyF
bsvSI+7NuH9kDnfxiL3FT3o/s4Tc8d9f4pRD19s1af28N7xpwitTHrm3ZhWXO1zezkNNdpvxba01
7ThcGrtUM96x/BAK0XKuTwOzPdJ0RzrgfkXyACF8F5J/YkcC1/F33+asagcHPBi/zligDIolszwp
mT7fn8WV80AHjpdN2mZTX7R+ahhAgzzkqjuLiJ1I/ON+A2ujpZ1pQzOgoCHQAGlTPzTYPmldSMMv
CRSxjWYPQdPHzZlZIS9xHTM+NnY/W8pAb7LqkJpw3x1fuRBeOobHxDpFaeRFHQ06OoK/axIITRnw
AuDzjifjRo68UlvhuhA6tDSyJo+x/6Y0sNpHdbMG+0ybU8rrwB6KXZMt50QU19pR/5lb5cfVVrXD
Ki7wwsBY1CF1AG+67L5Cvw7KZPTCZv6tNgo/tfNDI2ngwLrCjE5MsI0FurKCdPi5IUdiA2HT+TLK
XTgWoEIfP8aNOESs3gg1a01oOdiy1A0MrFntG2BTiCy5WqX0F5s84gK9cXFbSaB1kO2cIstl0Ffy
4eD1ySrNIK6zT/d3wNrXaylXOIHuFc1W40917ya0xMupz3HMbEqsrkV8Ld+qwN+igwxVUKfN3Oy6
doCrgFmaQu7sVOSjZ1MGcT9WbcXbtQa1xTaNRWV1eTYHM+2GvWy6Q4kTDfx5kMoGo9hv2nquJN86
ppYYbRGSOZ+DBgQxfjMOWcoKOK4gaZ/sVhjb0s1rKZaOnYXcgHNzmkafyih2nTl9mSwO1A6siUOz
uS7dFDR5OrsiQ6KXzNnX+4tjpQrEdehsbkFbqVvEFPRE+JCjuTjV7E0EZfJ8Qo4nglxCligR/ENX
t/DpiutyK/m5rY93kjxdThpP3XZVms0YwAj2h4SY/lTLkzAGz+7Ioe3ib0MKEHtRQk4krC417KXu
93nlSNAxtvAftaD1MOeBYcNkDfZkCsrGkYKWaXhtiwZQib5ir0mbv1Qqfbzf5ur8ajFEzgMEQeF2
H3DbQd1p3pW08WBotUthIIHqa8jcpcXVkQBg2lkbra5sFEc7/KzUipNY0DyIJGQvIzHukj7+UrbM
dJ0wfM7M5MP97q1klTpwtgp7m8bGbUihB0tg89jyCDcmevy3n9ciTGE1XSwSVgRSGoe5W7xl7D8X
8/hv8V2nskDRosJ7f1gHkGo9ZDa/AMYOIzpR/Jz/UceG6/BYMg2p2eV9DeXbl4ovA9SSElQNcj/j
zZFhGW4+4KwcJTr2lVfMamRpV0HDidea/YewiF//aR50XKuVw5I75EsZpI74BvUWuPHl3SXbBJau
7EwdxxoLPPSXliyDOuxPI20/tDb5AYGBTwpKyukII4TKvIiu2wgEK9tDV25WMx7PgE2rAzKJZ6Nt
94kNT9NE+WRKfidbVcuVQ0TXZ4bVWPgn1AX2nPdAy77UAGK2bOzdZbT2I15VTyGJ9/82Q9qOz9I5
H3LDrIIxBwhYdvXerAhYZE250cDamGnZRAsdb5XmE8asslEXij4C09a4RchPUM7Cxdu734+1laDt
+Jp2hmTOXAfI7zxhl9Ibsz6YYKYOU0NIAISTN+Vfk44MG6fRWr+0nAKCHn3ZpkB5qrFVbsTNk2G0
lStjfnGadvStaktfc6UlHVOaOUU4mp2qAltYnxhKibdVN1iq301Gso38XUn7dFApxGySBoj6IYCi
znC20hjA2S4f/EmMticY39hDa83cevnmbUM5VQQBo6INsniE6AsJ8oi6VUlOM3u9vxRWzhZd7DgH
1GBeetoGfdzbbj5CJ7TF1deFKc6W6NBaJ25Nv+mEMS6Q5LX6DkqZ1wgyZuWYRjuw0X5u61rc9sc7
yY6O/qT2BBkjOEIFt6IkoA6gkeTIcML4PzbQEmYy/DDZQ4I/DZ8WvMBB3OJCRbyRCKx1UAsLU20q
dAdoJRaTU5G/AKV1gcbFw6a01kqQ08GgHcXwLZXdBSiu/SLJb9EtONmGi7JiP13YR7YFfljriRYY
7GLmYwi7s6CNoNFZ7fkkvza2cegn8vv+elu7xetaxvloJlEcYzVEY3GBp/WjmsQT1IVUc8jlAOWZ
wjmzRvzurcEVsDPYKTH8GG1Q3PBPGwnVChuY60hQhWDErMHsAlm37SGtzwtvTsYwHgZr+hi1y0UV
VBzqDO96UbrP4QAZhs3eSKCFa8zlaaEwGq37mxzyyTR8m8QjTHn76pCZ6hClzbFMnJeN8VqZe12b
OBR0qkc7GQKUuuA+Xe5hONNBciOav5f00BjRTsTQ3Jh2nAdN+i2fD0s1vFTkhaGi3bTnzUW4VoXQ
eQK0zMyu4iCXL6CIlfKESZOHdunPzJi/LRYc0sN4+aj61i3Jsi3HvnJY6ahXsLZQf7aSJhjxeA1F
k73B8x1ka7/VoFkNZvJkVOn3ybY2jqq1lwEdB6vkYqOmJesAf6/cLOLxISH8wW7OfRO5hskOPerm
eLSQ8EUbnW/JOC5uU8vQxQJC4HFGPIY4oeVZw685k2LjzF674+jA2SGkVSbqWx5N+VGY3aWt009F
8tAaewYt09Kojsn4Ohvi+f7KW0H7cx0/O9eRnTRp0wTU6pxTOPNTM41HE+bT+JQPGIh9K/nXRtFD
VMX1WVE1+ZnJflqQJbchN2C3QTg9JtkhLW4GEfVezUV4+seP0zIljjqI0+FVAXiUy0SD9AcV39sO
nGZqBTYFv3JuoIVrN6YLxMdvSGF70KQ5yHDxrWw3whs7PzvDAZ6CgUW23rdXw4oWPlU8cyamuQmE
CYFBNy6skyTGp6yqXktSHuncHrpGWD8lr6AuGC4vPRXVDhylIGPjh7hDRZEV083rUD0UhIV7E2cV
GTtnZ2TigwnqX4+yetLE6dP9YVwLLlpeVjGDhoYxtoGEaNEiykOaxmdqFnu7ER/TgTTu5hm9so11
DDDtMmOO+gmpzDT502RdHQfmWaQ/GQKk9zL7lQzqeeo3HmLWWrt1+E3OAe6LHM0SJyY3ezwUMGQ2
8zHKG1xuyXDE68YltZzau8XWjdR9rdajo3/LNB7auUaTtVXv49CGZ5fzeUK6O3H1irJTDtv7ejfE
OXH5AmZ6btTyeH8aV45tXRk5lD1NizFF2VTCZtMJH4spfajM8rIZ/NfGU8vhTGMsZcITw2cRh3ud
4Rjnposizxb1t2XguKxkgxtWRocbHt1Iq9ba1Io6AGICFjK2sEEO4cacte6A+MumZzHT42x0QBZO
r+k273LtfNMxxOFoSRtMfuHHZrzPYxMyo9DHr8YrfNAeI0gLSDp8V8ArVuXXmNL9PIgf9+dvrada
MGNxgcLYMgNnSof92GFDDCx/hObIZQ5l6+YlfVGZ9bmutix/V7L+P54Bb7YHlTWQtBPq7CpVX2G2
81RQAHHk1hG6UiT5c6K8+flpwebLoKHiK2IcC7gydfMeeud1/aWe4cmV2Z+gCeqK/3L4bMMqFilL
BkcSO10S9/6ArvRPhySLilfENAbph1klDj1V0bHoBmQt3TJs7Lm1PEEHIycUEFaTqTxoafTT6OPD
HNMyUBLOKoJ7qZ3ubl7ZY9buZT1c4C7hAbdlJ/GRJBn032FoDWpamIOnx6qtgX+/346u8ZG1Y91Z
U1IHZmkdRXdcQjdsii+MTx9ImF7noT2VeWnvGsv4FdlG7HbK8KWZXCrDWzKykarcbqfv3MZ0CLXB
KVRxnCXHMQibl7Zgp1JVFoxDWyABEnuXLna50dTKStPVm1uIv46qLvMgz8mR9+MzLDw/319DawmX
jqPuLU47SDXkQa8aQ1xsi8Xprh5LfhqUNUExPW+OZlwkT02ZLQfDIeKQi3HjirIS0nUcdVyRBZcu
GJ3UffoxknCsjeLwDM/4ELaMdAtQv6IrAO7b3+ekSChQVkZVBBEBDKOYnGNSWnsp+hBP7Oah50Xu
CnbCUsK1w5ktX4wFdA0yyNPneDhQcp8Y3ejV9Rx6bdFuPSKs6K3wPzH6TQSpJlDt6wq19Snuh8/A
BMP6EjREr0+rZxu8HSMxxjOE8yY3yTm2GS+5Oif29DTH9aeJb8EtVvIjHVldDHkGxSG8KzgRcDlL
dhTCuA6Z6kDw6i4AqdmQCVL7jQX3/u7lfxbim04jmEDfRVmo888O3D4VzKSxJ6lj/55q3u8KyV6c
proQUHTcihdQtMAEfa/CAKbfVr2R9q98hA7B7uWkEqPo8mB0ov9io/5MeXuorQ045lqWpEOwR7y9
wYumzgPTaD5YBnS/h079ShZ2JKHYTUu+L2AGjgr/vrVCX7JxA5+8sp90PDYpnMGMzKgM6HxTQ1vE
iRfNxcLYboogrpziOva6jsZlEn1aBsUyPicGOA+QeYfMGRTCoMAOsnPm5VtAo7UNouOt+4SMjZxo
EcQ5ugJkDO13ZCi9jMQnOrAjL5GK2daPulansupOs0lOQ77JHF7ZGOQWj98s1amSEQhuYRFMQ/kz
BTFtX1lNuLcH1u6MacohETSVHDDSYiez9oxtk7tJCth00jQPDMy+XcWuStLdBK3zKCtTL162LjVr
U63FNOAVzBxyKUUwG5mbjP2rQ03DjYz8t1y2KuhrbWgZGwxsFQ0hPY8k1PjUIu0tUYyA3sqOSmMD
a7I2xNplMhXpEkHSvgqsBS4lSwe5x0HEh4Kz3jOTcoYPmAQCHbCe++Hnz0Xlf49tR7/A1MvYJCJN
FrxuiDMscVEmNUa4RDH+Y6yLJuAz44dqCM+ObPNvcwZAmIBpMMl2Dp9gWJnyp5rMnhWbF8MBXKQV
gHCm5tfKJie23DwfWv7JgFitm6V2shtHUR2LHFXnEfjpw/1OvB+9HP0mJNXSx4ms0AdbfSvG9prM
9u9OsI1Tee3nb3/+ZtmXtiOmCNK9QUWy7xCSHGj8vZn5+f7Hv583QaDy71/PyQIhRCtegoSG8qJY
z1wx1fUOiMIQMinhy1DKjcW1ctlx9MtOiTfAuuvCJZjbeF/2X26a4gkoI0mcPOSTOoaFhBSUjNy6
7PwILp+boimrTWt7hxSRHSUWX4K4KZLdAl/5vWl8El1yLZfhYeqb30ZrNQcqICQLAXJq0o+kodXG
rXIlrXP0u08Py+IWfuhLkA6Au2bhFTKYyqsjOnyk4UGS7BDNEhkEgTU2E2Ir1fpTW35ve2m1lskw
ec1HugQQvcu9ZIAcbT61rkWICehz+ZwgqLpIX9huaMt9kcUuuJSLmxAgcB17+JwoeQhNdUyVIIcq
7T3SqstIuL+Q9FNoL6Y7tXjYNZB6P0WJ8Uy76QpvmsKtx3ry1OC84B1G7CLRkSfRGnSvVM5NFw8X
C2pM5TmzunKf1oQWXmyWLh7t8Zdu2Rr22+y+0339dMx6oHyapsask/QUS7CtIP3do5A92VdWTR+Z
NC+L6p4tSb7eCmEo0N3fVStHJUyR/t5WBlxDVAwNGLgnFo8A/NePcJ58XYqpPSi7+5bAy3DPmg4+
L9VhMfNz4zxB9Hwnsm7jWrZixefop2XFhF0g11EBJiiIRHRJYORW2qO79MuToOxxKi5Jtydx9UFG
0es8ctCuu+9GHu1bKBbfRgngeAPFVPKzG/+zpi125Pspi6MzmqIshctQM88BqtluYTcdrovVtYYZ
7mE0ouOSGC8msz5SNn3emIz3L2yOfjOPzLmv4C5CINttezxB9LeBF09svr8ZhhEQCWJiwyqmcE71
LF6LZfajtN6hDHmrIt//iJU4q9/cI6uNuzGvCSr8vyDZAaXj5jWbcCw59ZMa5/39Vm7L650F/z+3
YDgPZp1ChDXMzO/D9NSLsXHDztroxVoc1e++4KOLVoocXge8Ehc1pKObLCgxOMP3JbYPdmHWIPyx
we8i6PrNrPP4/BFVwtf7/VuBiDv6/ZjZ9egwoaygmfNmJwe4OcjKg5jzkUhXJHtSQFKUNjjzE+XS
JP2RGswb+/ZbAvtuuC4bHzc+5JYRvTfS2rlZ09Yxxn6CX4hVH9VEHpjiQWLaHuRYrhUxLkYVYXZt
ggHCQtt2bFjZPvrteWlyrtJqgH2Hii4wz40O1hwdGS+e++L3lKXuEH2XuFh79zv6B8TwTkd1d4vI
XihEpfo5aLub1YyKPBmVT+mU/UzLePEAmvzRWtEJwvg/pnq2z/1iPQ583LWR4DDkg1e807DnxXY8
07Res6g+RszeW3YOHraClC+xAJuK5qJzOQ0/VZUBEwOknmDHRPBNrCvcLo6hlXmN1Z1pfi7KkyyG
4tjKxQOzVH5N7A5IEhC2sCwqgG/SXTeMXgbHJZfgAisc4bGeepWzeDx8yflWsWRlQ+vUxbBrRmLI
ENWJmT8oCatwOrioKZ7GpL5s+my/n5A7OnuROE6CGxa1/NQEG2gG6eVoASHLBD1OqXQ3RZjfv1sw
nbLYQwy7Y5C19KMm2k+d8ioCk3K8GBG2dSS+H5sgj4md9CaP7exElr2Mqe9UNTQGYRzcHY2qBh2a
fUg5zHw69dQ688dbtduE9uHNHuSD0adfqrJALcTYSKff3z9MJzY2VlIi/zcsP5HPeEPfk3TcoaiR
j0ha5jOgwbtNg8C1Ht8G+02Pb2YzpOhty++L+Bo75Elai2tP8fH+1nx/BTKd22iqwpHzqEy/U+ol
YzE8baCgbyTXGnNn5PbGHW0l5jKdsNiJNIaKYeT8/xrEI4kHRQWQ5CA5Fc+PEN10gAooHjPjMyqi
IXSzN3Uw14ZQu1fPceKAhhA7PtQA8cZvTse2SX/hFXZ/fwxXMnOm+4sUXRUSniYOOEftLmajZ4n4
oStTeOU9ovwYdkfUBZ/aaOMOtDZn2gW7NmMTLpWp4xvdK/by0mV+NpiubcdQVW63Tulbev+/MZvp
RiJzaBYlgZabz3r5DQt+2N+WNwSqfdAaA0Is4AYoPPni8Ty3qMhvjOX7ZyLTSYWFXCxTqBqT1R9n
wf/Qx40XDCHU1ozxW0NHry/mncq+bDRovd9PnVSY48KiWmwDnzes3qFmKhA0zF0Rzzs7+Zbw+dlq
cn9uoQxY5WcY1TKxhQF9P6dkOkMsURA7MfqI+3NSHuE9Mu5SEW9N4Eo01q1FsjitOjOKmN+M9nMu
ymfSdZ4jk/2YbTFA177/tuHexCYpI6fA9Zf5cMj6bxS4dNu03QhMKwVX3DT+/vGyko1jWpL51owf
LpLZG6MPeGo75kweao6UP8pAFKYg4TqAAoKWLTZkQ9ZGTo8X0gTjwbHQrULurKnzhWWARkqfNxkk
K+eHzggzhgVP+4bN/JnE3tIOF1CGbjTua9zYcP4y0+8mQVG52si/VgKGTv6a6lKy2FSOb9bTzxnQ
Ebz3v5b57HVV4anwsLGT3s8zQKT8e8Zg2Gw2ahyZX/TJIbeQoMXdVcbeOByW/EtBjsn81E7NRwiM
TXgRT8JL3b228XhcGgaSFifUQ1a60eeVoK8TwCgX1JlkjiE2XUT9pXXhgnC/oyvLXqfnOtFQAZqP
n0ZmBc3hsCIwDto6KFeWBr/N4Zs9hZfltspHLHvIMNpuBsgzTGyMEd5moKfTXjRuPbSVxxL7YMZd
fbZgwvDRMviVhFbd7sJetokLpm3q9eXc76emUrtaptYuMnlxrJLc3hiFtVNPJ+qwfF7iobYWH8zk
q4j5uZ4HEBaI+t6Q8hMqBkfHDp/bYXzYxH+vLGSdo2PAIBPsnJj4KqyeyjrzIZAO33cFo0d1hjbD
xoG+Mge64H2TVyksX/LZb3GDX6zd/ASj0wdlGh/6bgFlDTyNTYDK6jBq0Sa1hqaFi+oMLHnoh7l1
gVdwg+snChn9cwohKjxLV+5UoKhKCiDs76/hFRQA0wnZFuwiQchbhJ9NfB/mxbEGnCyafoBGtwek
NVFQQCDEZXa2a8IItEDDT6f+K+dyP9rDbyLnoGvpx/tfszKvOmkb4OreiIE0ADu8REVTPcD+6BBZ
9FveZx/olsjQ2r69/fmbrQVAqtXAs0/6YylseAPO+QMZbbaxaFbqpEwnaw6Q2qtpxIRPUBQtwiLJ
3dJJjqqEP3S24JU6s6djaRUH3F8XD6qlKC5Y/8fZlSzJibPbJyJCYhJsIefMml2DvVF4aIMEEiAG
AU9/T/bKP9dURvTK3Q5XZSKkT99wBnss2va+UDCi9wC4cCDlIHvfPVlCv2owpoK+efaqUd9PzHXT
JoB5cGaiAhUAENVOPVxwCdpt6HXBqQCr8rHJbHOUM/lVm+5Rda56cnzHvnEPej89KvDnmJccLkbs
Gdp3chMS6t2IByum8MGS7RWoMYTjPMBAHTLfdn4eB711oRFH9pmPbikrtnEOs+qXSD963g+nmwBJ
zhMDXpV6gLluYuY4DfGn25ATZpsKBQhqKukdMtVswPFIjBdtAGFq6S20zYpJVRAuMmnmQHTZt/jK
cfYj0K9QXEpo5Rxq+hVw5AlFHcQmEqwVa/eU78T4YO3R8aZnTd7G+J0ZiVvrQWdf8qxIC4xKob4B
o/pkrt8H1adjnMP8YjdFYyobcqsne40Lf8nLl7S0Ph9NMSl8Z5CPUyyukvcRctM8eo6aQ2Xf8c2h
c5J0M5jVPU8IZiNQmEwozFf8KNy1oKk2473Q0BICQwv/G0/OtqzGG99vLZ4toTzcbdGgdj12kV2B
3885KDPBtvODL00+H9vMgclFIZ9L9VPFh8/Dx9rBXrxGSNn3oa4j74JxQJA4GsPyToabz3/5Sja4
NOgRwq06M/X+JYAeWNk2r6quLsVEj8Utvd+16+b693/EJRKIuq4pnSBrEgOf0uVvPtj/GGSMmxD9
jYJnv3u86MZBe/LzZ1ppwQZLXrExRossaubLoKbsVQ7sqEzIj0LO/5S2yb8Go8iuSrBQjIEsz673
w2bTEweCI5DO+Pw7rKzrkmLsAnw5sX6eL5Pw+T4DcKNWYbmHAwY2SOzfLChXNseSYnmVAaPOTIFR
LF8M0ymHdHZfi7So+B5dmivboNhpTff8Ws2iB2G6ZIqfPn/IlQlKsKRdRgWdoWYBMcCq6ZLQxRCJ
ptC9Rz17bXcYdTD9L1y3mQ8vsuC5A7E6L2ANc9dLnSJ2INikV9+ubsSg89bLX1n5JV8zmDu4oZKO
X6KMfDTI4o7jUKSSBftr1xS9hd/INUUKq11/VwizCTN78gl5nIArBQ7C13el75tTl8W3TClX4FzB
kuLZ1qyHmzMES+fqC5ZjqO6vd8YQltsrdtbWxRZlig2AQM6dhAzVl5mT3QiwV1Fn9xKRF2tF4xvZ
yFrpuWSAZpKKaeJOfHHgnSpYvRn4U2nn1PffQSXZwa2GZvMmUCxhiKyf75R/aSF/ietLQqhD4S7G
tQ/o5/Ctn7MN1eB/RWKjIcPZ5u/MhdOI/y4DmfpTiJHPzwq25mruUgR8E3zEhUiwlydgj4ZviOq0
+LjeQVgUdKAgboVHQAWGrT4P0b7Aw1zvCT0n3gQ7s/Lh9oOsRLOlW0qpwmxkNeGXwR1eqfsI4LPF
cSNCPzot3YL4ktwE7P4Lj/jborn/GzqHwG8jHbT8MkL0SjXPZvrgg9hcj7IzOJvaOjCJK7bzUG5H
oO0UjI2wSDj2CrgPeB6Q/Bve5pDNZ+lCVTK66/sczpLvCLtoWkv188bLXbm0l4Yr0iW+yYGOuCDX
kXDzyPz7QJKkMb+Ka8+4rRPK7qW1Dw1Usyapr2oS+A7SqzFINVuKRgdyjuuxAMQbb/uK0EUMyRg7
hhhx4BVP0zPBFV8CmIwN4AORDI2bC47F50+wFkUXtb2WEEDreYtCb0zsrMUvU3JyY3VWSvUl9ZXl
cY6tGpuzcqp35Yonw31oDNsbJ2vlqy8pr147Z8rFXOfcC8z12iw4NoV7q1xfebH+olzPu2uDvgmq
c8ZhNlE4JnELMHPg+OUT9GI98ZCHbOuPx7zKj9ar2TZwfgblLSvXlZbLkgWbTX2OcaaBbk9hX2cM
mn04uebCOTpuSLcimthVne7zLbAWFpcuKiXU4YmjKDnhmg452dKsOTN1X0kB3YhdQL2DziW0UPTB
3JKoXMsmlwTZMs6KKSN9dfbA5kR6DW2iwW+aLUwYKRlOTdv96BqYNPfSu5XBrhSjS7uUtmhDSWH2
foprunH85iIrutdFBXc3ndKe3NiWaznYkhyrp3kYKoT1c1EKtvcrBnNEdRiRozez3PdVuO97+TWX
3wqvK6AQIJxzU7DxhkDS6ttcJM2h8cIahlz0BOpPMkPveVQwDrR90kTwTSq7S3NtHUNlzznqW04j
a9t1EUUmIcIMSifNOSiCIrVlTs6tFfLctFV+qYHnfhx9uKDldr6lsLKS6ywJs6woVW+x0GcMVif7
XWbtQZbdW8ib75+fipVHWtJclc45lGHNcI7Bb25qc/YZFEiZeMA4+hw2MEi8FWvWPmkRauaMSY9W
Avpx5ZvfbBRaI7Prv0eBvYum/g1iGOnnj7SisxgsmauiCi1sjh1yiqPo2YnPseiOhRQ7aJ8cmS3Q
qvC3QJHesYhDEOhHreR+ytudbbtHW9W/W5u7aZCVkOzpiNnE/EmgvKxnBrtdwKSz5966SN7K1BFV
jogVOgBsjkXCSnfnde1jpfPXz59k5WZZUmI59cZST9ejrMD+YrVNO1a/38ykV26WJbPVQ0VUcxaT
Uw4KYOw7r6wvblwsa/v2et/8URN6HdHVzDg5IW9IBtKdAKJi9XCS8S2hpRXYbOAtcqcCAk+5z7E4
s+IpVDVglpN4/rOQ3sX70UEQINt4Qbudyd53oRLxIats09Ue1NRAXqB6E2ICGAKm5wY/9XZgAFi8
ssxPwbrgSm1uGoathON/N+kfK+H0tXHLOSvODgt/yMDsOa2+eBCuSAOI90GU6lYDa+18LYJTWVrd
dxFAwPl07zPImJY8GWDCmfER8oDu4ea2WXm3S0aphm5Vi+jfnAcwedsmPsAVnUzFuY9uKTytfcL1
Ef9YM4kLJJJ+N5wjS7chiU8DGgsNwLB+899QYsESdG0DdBB03AznIHCg/Mi+6yAG2OPGiHvt3l/i
oQuYrnd6aoezas0mL2BP6L5MOipTPZuPeva3uKEfczxdLfafx4qVfbY0kpHOOAWhjciJBIBvzKAF
Ibo1bXuAtO39ZPgtR5MVIYlgiZYW1kWXChJGpy44uAK6W1cZt7TVu0G8QwY+IXZO3BZreajoe4iY
ddMOZm1bLIIKWr+xiooACVyXwVlKffELekfc9qO4pYm4toiLmFIZf0A6gWcjxksc6D1W8sMVzjsr
4+NNPNNKVF8CocesaOOgRUImZf3NePXPSOQ/S5ff2HsrcWBJAiVKu0NJPXJCxQWN6D4HE7q/uN5P
U4rdTVehtR2+BJQasDBkw/EyAOt+KLSTRFCX6cOtbncTSGN2Z5t3ikrw89291ohaYkcR2eCI6mJ7
g2PA6AbOr9ybNnlz5K2xMFrIIPb7OEVi34KQM9bVPeb58Ml4q4OvZmSpn/3wArLlY5lC6RYMnRu5
xkq3YAk2lcINuZMpejLZM2MP3dDviVdu+sreB8X4bbgyxAp5y6J2ZXsukaeiG4YuzoBygqfE0bBr
QRHaD63Hh2h8/nyhV9/rddf+EXsL5rgl7C3zc0nztC06uA9W8HPUDyNhUOT1omMxeb+bGKBOz4w3
+owrJ3vJutSVoYWF+seJWvNWz8F7S+eNsgS46FuSv2sfsQgeUV4auPPw8OSwyt8xKPthSgN5Cju3
Iq1qb9h9voBrn7MIIV1myawY0hKl32xnjrGCsnk2veNQ/LcPWBQ+vBWFbFpsglD9uhpU8EHtOpVt
bwr+ru2yRSLBMMjsdd1WZxeR8Cnj6iuvgEvv6upRT/U3ewsNuZJ+LhmP0CD1VAmb6jN8t35wx7zO
1L8BgVkJsUu2Yz2A7OgIIc7YzVBEJhjkaP7ehDeKprVff125P86IkqLyMX8W50zIKpHzdKyvFWid
yRsxfG1prpvrjw/IOuVM2dw5J28S725Wnf3yluHZyvVAFucbWoSqz7V1TvUUfSs6r0Xfsf3Zl+Wp
yoVK9AipSzTvP9+rK1tpScAQZQ45RYjOn1BnHDPJ7LGfQDuLDkCJxA9u1934nJVDt+RTtDC7CfNo
yM/Wae8zYjEYbp4AG36QbX2rw732ThYHu+dj4DO/zs7azcdNX2vAZrL5Vjtj7bUsTnUUd33ldmI8
dyLYd/DxfQ8s9IwK85BFPyZ7pJkZU5V17/mARpJpTl4Y1JvWm6pHUGu8tM4cVIcc9r/aH5O6u6kp
cY2Pf2lRL9HXgO66IA6jAwGlyhfbTF99Bo1VMex8E+zs6D/ZXDUQ8M23vWtfFLH7XED079a05+9H
zV+CsqsioBMPnOLcjOZFRBGUxaF+Ajb+f9mg/hKQjWY7pvLUlGeIqH/z+2rad2AapmPp3NdRviX8
4/PPWXuMRcQgbRRVFRgLJyUs+HVVR+H1ayRzMeAevP90CvylpUzpcFWqUc+nsglC6CT0UMLQbQIA
TnrT3HXtQa5//0dkijCm9qPZ0+fZTt9Kqe7E1B3/o669v4RZF44LJqvyBjh5ZpuhbM5uXu981qQu
B2Gdh9sY3Ifb3dm/hyd/aQ2TKwOtoqw159w1v3pZRiDP4hBuJuu/xTV5mxzpfM8hCbuFDl596OCe
DBuS3CZ2kirtslrtNOsuNRtJSpwQ9ekEKeLk8y2z9uUW8QbeO06Thy45gead1GUPxS0UVhDLBnHz
sbH2xl3299AJf4z/faHuhJmdESh5cqW33VWN5qsuwd/2ysPnz7HSqfWXSOzZZ6HtC1wChZt9KXP2
onws0jRRSKAqD4yOacdd/dOV0z+w3tqyPLpRNKw82hKLHWNgNU+OlWceZpt29rZBAMk+DbA3uQXT
/HvY9pfo68kTU+BbJGNRPydW3iEpn+RdhdmY0T+sfvp8Cf+V+vv/QdhfIq1ZF8hxtKU+l6JXm3BQ
ZQoxinev8qF7WE4UXuhTk5BM/MiaivCkhK1OyCpgj1wIc3qyuhhXP4iuLjd+HWAibabwu3Us+Mds
+t5X9ZA6XtjsXOsSDmMHCIp4IjJpMeTh99F0mJBQk2tMHnUHz/UJA786yl4tYVD59tz6tSW23bgk
QLu0cs/e5JrN3Aa3qr+/V1l+dL2b/gg6yh2ZrssabkRgsG2piA5u6GDcNu1xIcOeSmGyXkQOaLyO
jW9snpVAt8Sfe3kPl1CEuhPGhmBZXc+gwwy05Z4/f6f/DpT/9k4XkRRiPFMHqHZ1Fk5B2tQNIGju
ZT8gAPAT/q09pIcpa+u0c2BfkuqBYRRmmrchdtxtIOYiyXJ2p8YJsDTVsA/DMe+gebajVD+QKHgz
hS5SWC03dwayKUQV5XOtg2cnwqsph+w16KSzccuIygT6AMEXmzt3XknJGdhxtSno8JBnA9kUsFjb
ZxT0glhUL1EMuFaWh4/EaQDlM8WwMZ6B/zZobF1Kh9JstefTNy/rwV2CaCQIF4G5M24s4cvZjkdW
ou+R58MJKgY/P1/IlSO4xAK1Bl7sNBujEymjHepG88Ad7xukDoa0FHqX24kkNCePn3/aylZcwn50
FMNzqRkBV/SGQw35plorjENVAzZ34JoIdlUPbhQ2ByoGfaMaWNuK14z0j+3vRSSIeR6LcyjZPfhx
adixXzcb1CuDPOgz/++vN4PnMMBiyKnI06q/5MV35b0P+skLjjy/zBFJJsk2vn93k9G0sohLQH8f
NXb0BrSoABPABHboXpzOSXP+jnZJLn76Bdt//rZW2kb+EtOPPI4YmjF9FmQ/2u5Y1+YLxCj3DJIs
ccO+Qy/yJO2p4EMSEjcRIQQfau+1Rw44NRzuj5P4ngEJ2zf2HPB45wF9VZhb2gQrL3YJ8tdy5CIa
HIlKO6H8g7bJ2H698eTXav0v4WWJ8rctaWEJHKPLyM0XDp5LWmZwIO6K9oOU7R4KD6d5hNYvbIoo
EBzAhVcdMBc8guSe+1viYq5850FKXNXQc9kQuJclPHNgXxrewHD/2zH+21dcJMUOr8NMZxgSmRhy
5L8m3m6d8AEAF2yLKmNJb79U+jJEwP2D9ZmdMaRLanoqQK5TAQgCHP87vrntgD+mU0PLN5BvT26f
Hz9fw79XfEhT/vdg5LlrPWKEe4p7/lUO8deoGN8//9UrJ2CJGIfOBuF07DWqKokUmpQQ1Yq2XVHa
vUsxmAKt+l2y6rmKb9HW1x5mEURgyOxqh4fBybf8o3GqF4gK3+i2rORZS+T4lLGWsnCKTpbTB28c
HqXPvsUtlCObgv6ngaK/hOXOXR3NI5o6J8TbGuhgXWyCynydAk4Pyrjyv5VQbJENa8+GlYNteQbg
vUwciPcllcujpOjnx+EWKmRtvRYNNpVPfiPBXTgZf4SqpQyQBIvwQc5sTk3Zbj/fYisvfGnzM1WA
Vfc5jU7dDO1ohenggaj4Fid+Rd3DX9JnPA01GVzw9IqmiesBAHkIqNimTX1yJB1rIf4OrT5w9goe
Q19Cptf/vskOXLv0F8lT1NGyicjETq4PqW0a7Xnl2W3J1bipoLnQ7Kr/hm72/x+ZpqZOMeYkPEkg
DxP4Jc4b2rjTF9bI32EMgngnAxjQ+Ao9EPHt81e3YvbpLy1uvHluPOgcslMF+7HgbQ7IvPMpYy+2
jEmCKcaDdkR2LGFOm+Ywpel0fpxc1SVDw4tHXxtwMVs6vUSl9e9VRg9GGnqQI8RwYU3XprVbtE9h
I+2GzMZPoFHBYQ0f9NmGl6W3C2Rrn5nLCYgNEdsB4ExeqYqLPTRr4rSH2/kxzgnEUUYxvAWxt/n8
sVcq3iXYGMglCHmDTHeyEOnc9CL3DgMkg9KRK9CKuvqbRsp/I2tcYXQDkf6/wb3vJ5qJnvonPg9n
I6R6Y6QbT7oawnsBC5DEFdMT9cJnH3F4C83damfraDq1uccS3+XPE4PZa6PJrRO1EhWWuK2sAUxK
sWI6RbR5mOcYk3vHP8fDnbg1ul1Z3yViq4/BQoW42XSKkQA4gEMnPr2eGsY/9FWXYnJ+fP4iV/Ka
JZWGOhivXLPWU0+1OSJB3s5RM6ZZeBP9sfYJizjduYEYxdgHJzrbcRe1mDZDitLZsjJvb7Rk1z5i
EaVBDKf+0BTBKfBUfQ9TX++uqK9STdqYG3X9irCIvwT3EzoXnbQ6PM1ZNdOd10wu3VR+JE1aG40G
SWlUWoE2l0xeUL1kKHT9TTcGLtR8adXPqdsaEyYKBsTgRmMA65rAP4Yoft5FMGZfigJUgMrRbZU0
EBdNUG8+W9K/kEqHl3LOQY4DXTNhwut3pm/JxnWs+ygkk2lo8v4gO6gRybK1X0pouxwh3IUUjGQ6
PLNRvc7Sh/5gXhV7NWSTgWKpN9A9tK+mfeM5+rX0KgciOIFzEHkWJhFr/AN4Z7hSS9G+Z66kN27t
laEl3F7/9zBXBHQADe79SXgqfq7hM9fktkk1Rr1QWhqz1NQVJPS7EfhAAmpZmYS+W9/69JWdssTb
e2YwAq7j4Ql2CVHq9kO+Mc6AZXXLb+4Mxgnit9gGMy6LvIrTQLv8AMFrcwC2NcYLjjFZuGvFJG91
3K6V218S6yUWP2whzzsXjJ542WyJEBvhl3JbQRVp01RiToVtMQYHT4RaSLpWsbOtPNN85+LGvl7B
Zvn/9jz+qFjzqZWNjmsMW2FsT45ZUzyPFeC9uYmHtJtDP6kc/qJhkC3aLLxTg7AbrodHQ+Ai4Gry
Av++pBXzEUIv4U9E3Pesxw8Vbv6PPynI8fcDjAOjAyYDYcqtOZneP1siUUrkt5RL16LlIsTkbTza
NurtKbTDGVIE+94v7n0CH0OYmOxkJm69resv/NvbWtTfuit0KRo+n+AM9e46AypT1T+1tsKIv37j
b8TTMqmV7vd+aeBzWe0+j9IrD7gE9dO8mfK5U6iY6resGXVqiwhyYOASJSp2+60d2uzGR3nhvxOV
vz3lIpzOIAmUwhUAcJAwB84ux9hUmLQinuO7cKQCmed5tnDz+SVQtUIDT85ynEt0vK1DYL4QuQEH
Dx4KoLJOwNLTMnzMYiQ6ZWpaijOXdtA5QiE9Y5/TIsXUo/TfQKyelA/+EVDYv7O+ibMRSSmatfcy
LILsJ6isBZrDYzY0UEavZyX1vStsuTVT7O6zyQ+cbUsqco+yphcHCDWzaJt7cI7veGP2aJ0D3zEB
QZ7pCVUbOmwE7cg82FhYxZ4AoUCUiTvYAhwgZR1cSun1T1QQDiTFLDBI6HkBm5OY/oZy4PyLD4B5
ln0nk4bE3TtnI7+vsjL8quKxf2hyTXY5C+ednbmSv6d2gpdXOYYlfzCx6T5UFEH3Pa+CEoSYvjWC
Ji1uMHVikEx3YNGBxCIWhdm0ishEXR2Vs6kYoo3pA7VlnddcBBX5L1E1NRg65UtdzP4lxjMguQX5
Ni1byjehU8i0kL16YkDWgO9qGrar8TofiSDhcB+XfIRVSaCDB5i/8geHM3EoewUt2F5QF9g0OJMf
5mKEdLJTOWGFnmr84UiDKSLLQnfjKfcVSpXkJ/fd3+FUwCVTCoM8M8oqCImVRKTOjJZEPJbBRtUo
K4zf9TvIgLXFNhIOFwfGKvBjhrZ+q9vSRUwu81GcTY5tfbA5nDIfYiB2+T4fbGMP0vDRe22qumFb
p9L4+X4KxjEFjQ891IGF6tCIEFbcOYAqYDhKMNqPtc1glVpbyhwY0EIOQ77xLIK/BmsLwDK2FIp+
sksdDe2SC43wo2ipX90+TEYehcoIRknwMdrxrFKQq+/hk+VsMPitkM0DUZ8/6LE3O4H9fiknY3e9
V8P9uIKW5Ua3Ao3V1mV6o0tl6idWRCXZBS28EXca0+BwJ4MxNnxTqxlVc4JWb1U/ID/qo7ug4U3+
ppsmJA9VROcuTDjuSJLqXBfQhxv6pnT26DS6Myh82hb+KfR1X+7cqYVyo+uA5/V96AYxPzpcA3Al
QvhrfLjDVFh68SpwwpvEReMcnjD1MOiL65LSu4xTXYufYs6ouFDR4p8qrEnwBK0C8DInvIxgl4tA
hzuvhbrewWpuohQSkgB+JTUpqyAd2imO7rhmcfaV+ZlndnwOPP0QVfiBzawqB1JgmEh3/IkPIfN2
YBuEdpc3tS/+KTAJBZU494che6g9bMR91A9DeKqqWkKLq1YCg/U6A2fhroM60fBYRH22hVcrt0jz
s2ZgSRtbG76XnufVsN8JivoJA6xAbAWJcDz9ntbeYdY+G3/DotQZnkBtF80F83gnO3qqxZal+dXo
pQvzuvvHi+HMdxcRWXRfCxOPAEV4gXBeM+XXnYUEKBuj7VhLD5hkZmv+hp/S/WPdBDNhifWcSN8L
Rtp+L7sp7Le+aqFbUTJ/7IGQw74+s145bNu44VS/h+g2Bajf4K9xhFwDifdw2YrhKeVlHbRbpFTN
B5kjV91Nft1mNB1MQ/osacLOC49Mdp3+Zbi0rk4rat29pGVQHcoR/NtzDaw3PYR5jGQW9IuxnI9j
rAb0UAvcVmLTkdG/RtceQiDveg6rblf3Te1dXESjKdhWouLyBKpmyd8HdBqKVxXqOIRzgbbcRyVW
zg2/LxEr1HHEM8knA+JSteUxb8Fy0zwov2o+teyUQ75lJ0yOHmJp8e83ep4rvg0BvW2euFu1BAUw
LVxUC3SYLGDeeiDlgcRSjHo3x1GrL1OJF3PvhL7oOmj09Crc4yICcYXGAkQCW/VW/8MgsBMe3Kp2
CaSuFTxDWxMas6nboqS/ZjM4/V7RuBvhw2DYMCVhHjiwSafQeMcwpmr675WLsfEjbCGgwp0g0ojM
QVJPmuzU0hANtLaMJfy8ZlrhgooDJfiPLBTWeWYNpf1JN2E+7n1QAqMLxbgm+ikrl9LXrnAd+AlB
UoF/eNRAnVHBO6xDGYtN+ntAfsGOOQb3DcFAy6X+D5+4nTl4s++AzaKHUScBptvNP2wYBsDLvAGS
LqBvipbuKgFGwl3RkXC82MZDNQB/nywqvvddz+N7uC+1+VdQYOgAXgSzLX+NJsGdneTWDXcum8bs
IrxKOWnjTTTIN8r1vXPZOdbZF6ZvgrNFz1p8B1TPxbCB2oHKdsOFG1sNFT60in9CswUVNz5IFSAa
43C0U8p9gERs4sLogrAtmGNBcREumMtQOc6ycPg1A+JUfJc6kN33DuKqLAkgIDm9RhVwK1+8arDF
P30pAKYBatoJ+2AXCg9Nnm3X1RQSIzmi7JMrHdLmB6iK5JFNAdbpmkOfN6OXHWBCJqZ/FBD4uB5E
4Pl8O80Vyu0kKsM6GJNwViIINywXJEA24tYOvDejRvBEx9xnuG05hxN1EpoONsZbEU9gzm/gaxJU
/p71Q9d/bQWxY7C3cyPEkEw+GtPfZB800KEI+6Hpt2rixId336SzIQSzgTogQnVUjHteRlVbgCAe
hhndCORsjj4BLtV7T+6gQmtTb4zD5rtEjlnXiVfQHM4keedBe8cXtFRzUkbgoZ6CcQDQbRMNnWZ5
GgMmCEqudoq6SBzlyeA4R85UHJij6fA7IHXI9hbw6Xqfo3yGBuUcGiDFmZJImEYB0UOxoxXjWZlM
agj1NpTwwdyXoS3crw7PdXv1+vF/ozGq6T9MDV4BcVpaYAFhO1d2oOS6zhiQJCyo9PeQNMqic5y5
ZDy0ThCNE+TPqXeK6lwDoWetKnYchRl51V6Rzdswdngg95kLSfXL1DoD/Rkplxx8n/pyHwW4v7eZ
Fm0wpPEwFxlMLgl176pxGtsy5XPrYhLfWP6YqUxHL1QNQ/O9Hb3p6FyVpDPbh2lZ91f6gsi6PQSQ
lfkGZCXQwnhkr42Opogt7NJyDeHrbeRFMoZ9bkRifbTILBE1hBR9Eo8gWEQBjcFjQ1Zlfb2fis51
nyksNTNn5zHSjCcVVkI+ObQN6NkPXBfpGo4unaqUeTrOf2SO15hDJNiJRn51zN2OKETYuLoalDs9
OGxzITaSTW50DGiLSaaOWw1+uINGjvhRTBw8knnInfyEzDr0PjqDm+tBVoVyn3k9k+I4dBE2YDgW
14452qKd2kNar8E3iQp/7uF9XIwFfECD9uS3SvwatcBlKPl8yKrA/maszfs2sYMe6kcvhPnUhdU5
zMo94HCCh2kcTfwCtzs4K9T9qASIRWUeeGdWetO0g85DW/0TU8hm7jDpItFXv2e9fQnQ9opeeKYM
/ynxXZHvFIzN+TfeMXjHpKOa8/BhVrGsKjQmyo7gyUiokxwC4GfhtT4Y5qFph/GKsiAQa6oI6DXH
CHDinRyrBlYafACNwy0G1iJWjIV84GGfOcgoIQXZhHAfE7ECiGI7RJi+fwkAThwoGOXKOC991Yja
bmmMBKg+lKVEN51FuKo7xqM4T02sHQ/J2RywX1zbyGvScKihtRsONhBHd4SoQeJauKzNypcvTCow
HvGEeh4hVl75IoKkVU8UfHmNrnNYAESquXd5UVY06UMoj+B+hu57ixfnZHK+Uy3N+yqV9TQl+HsH
6LQyyFGP4oJA+MPklmP+mbVCb7wJQmy/Aj45T+Hs851RhMGRAWl6NyOiuWZG88qH0TV2LYVji6xD
ewThvTLQQFATuaddEwU64XEQZ5cwjADGAuSkivotfnF5gFJ5NH7JWR3b8a6Jad2An8cntoEbdEme
kCgIsp2nYgIdxIHeDnvu4cgW7rQJ++jJxHVu923P+MWPuhYo4yDbI+XKihrk5iKGfq5AWvIwIw1U
29rFvqq2hgRF2xyHoArqBhn1taGV08G5+z+Ozmy5TlwLw09EFaOAW9ij5zhuO84N5TiOxCgGMYin
P5/PXbq6UrH3BmmtfyznaliwBlYm/rN6lf+6Cj/5YjnlMDulttUiW/ximw89usi/VoBzUD4iT2Zy
fVvkmHFIhMg5fILFHqsVH+RwDmfwgeEqSWQZjqzjaZ0cwjlo1xfVK7maw9AGdF9i4t2ToDyF8+jP
T1E6AdGRIua8l8OaFMCqbAZJHtiurJNXNuPEUJXTy07n6NgsupHKIagZjQJoYxgdVNgZmlhMau7V
FrgfE8If1edb5VR+cfCXnsD8rK2w+PwaPMKXDk6wdXOd1ftagLpsa0UWlCmYZGeKHt3GP06bLPrf
Sdkn67HmjYieE34JUgGHeI2ab3G9OVRDb+eMuAPgxtYRy573JMV4Putu3ywfOog872wTn4rPPN6c
0XnlkG3FyO7q1Pa4K6+iCSEd/S2MaP0c5XwWtYrUvd3GILisc5rMZDh2slOZkS0kxrTDdkY/p6iq
x7u2CwljvPrM9+9T4QZZPNaa6xGMAAKrqXM2oN47JuscHbpABv5hrN3tHbGmcya5KnzsZus4B2fj
v0Ebg6+hjf3+ZKqhuudZEbdhUqfewTPWyc3SB9c2sMsLlQD65xzjBKGUE0zj0Pl1aDIPgsZmbuDF
On0RYbjdDOT/fAXVFKwH3aw1wQokQm4yFT+ShRWLkYRoT4+18Fxy0hbkZpAXMa310xSMnPBbsQc3
pW7HW96uycuJ3iFia0j3a524LXKR3TB9r8slcg0DyjaSMmSTNse6Mp6rfiGtI9qnyxRExTmWBZnv
JQcULWKUZLY6uvc8ABtP9RUDG8KxJCzGW5Jh3CN1oF42NFWdJ36wYpqd9HlZwv59WiYOLd34h6qI
8fAVHLtO+91Mk6xvo0lr1rKQwcmwcu/N5B5VxZkx006R14ZUwkSHKZg3gAdJSK+BWih+LbDIc1AU
R2jZ0OczcIqTqd2RjUmbK0HYnwY1GFOjZGFrY36eUtcbgTBTwecvfW/KW+oQbgn69NkCSIEbBuH9
1zccHyG9Vu+Nxsg2hKN4EnS8/lcFVXFt5UhnJU3znCdkdgbOIPKWIOqjLYOdQVTgvEDHwdik0sG5
rKWZD3aoGOmE6Mzv2VZJ1hdphdnLi1+qqQStF4E8JYXfXuqeITCr2g1daeS0xS1bNbMd/pvzsBhx
68ep7rOIo+Es4aWIjwkCo45bESbtbTdH259wGBmAWW7Dp6HWJet/vPVfdTS4lyl07HOIvfuMloKA
HNHtfGiyjA6SOC9M0EP/2S1rcjsLMf2UW+/z5PslzIIgk1/xMJyGSG63rMfA9pVsj3sa8KCPSHCb
crR7blOznlpnoDLDRSzzJZu2fKzSQP7Say0yf3Ha9hgoT782XYHKs0bbJm5KV9ensjViPnhh0/2M
pOx/9GETfRReX/5b5OY8jatgMMO+/d+uHSe4DwSl4cvYFdfVV6mTbcRWHJpQMQPYeqaAF0bkw3AO
DhexA3Md8NcW5yoqtjUP+8ZV+V4W9lKknlRHkukJ54jduvIOvdbYSpNpsSPQEc0kh5rr61jshfXe
p3bjXqbpzLq3Xhjv5tWPzBrf0o7llGSOtc50ZFsn53LaU/UQ7LG8DzxBe/UKkAeI1NpP17Xtu9gG
8qHpT9757lgRWSsX8ATuSedo4mT8SWC8DrJxDqbmX1FWdZ+TT5w8yMrfxEHCLn8nge/Tk/QYMc1e
UUE++7SRdV4yyAeoob5+2Bl/5bE2oXwM/bRLD7skmZGfnvkiT7jqP4SgMgf7mD4hnxz/FbjbdzDP
lSDTJFBxRtJfGuU8HRBJjavnKvf9MnwM8MxvOcGKbn+IvajpsmZ01ojM/QhB5BinaZLPU9y3hyGo
guFKMVy6HNs2GAj89smTo20s+qH8YRL3zmiSv25cdioX9chA6xFV+e72YcxTjB/fPfqU8Xz/tjML
fpNY85sZb3or9rT40sMYRJmXONLPxUo3d6bmbvFv5o0tM7dUz868LJP7q9Tr/MCh4H2M8EBfIzzU
05rMNs1cqv3ao7Pu5n5dU3GzKqk+RWOiP4xsMW3BLUF9XCKLc2tXpf+pgvkt8/vQVgfJnPSw7JMi
SWkL0ltPTj6HuZn859owvdFc8z2UEtYjb30mEJUPVedPp2Kb9u5EGtWir8LTLUqlbwgk5h+D5PAN
VWW6aQE1mkE1eeA3On4rExk2BxnNSG99zKL/11aQn2Mit5ZtRkBRvT9NW8zJloScf0/7PhfOr42p
7iYaCU6tZzUJSnc3EFfMJXUKxbOan35fUf/ihlsSYZosZPpjh368gHiwm3EougXAUNLou8G47pDH
nXUucTFwXig9CP9NyT593P1Nv2ivZAPfY1OMeRgrsA8zFNR8ch1s0/CzEeH+aUw1XzY3mcKjY9vu
OSB0/jeth/FZj4kpb+chYPyLhrCeLnYty1exlwRku+yzP4jYlV/VXjf1Jay8fc7HDWjvJFoswBll
fe17gyr3MZ2W7qGP0dEdi0ir8QhmIZa8YweRNxJUfr7wN9IbH9ENTdCxJ6pDKEaCG3a3HHB6JO7Y
H4VACUsDSqzYOdBdUHg4hsGP704+DHZlogaSu7r90W3R5JLp7SzFiTZIriwd6qS7XWW1fpTRNCF5
sg18hhjC5OyGI+o5lhOG8HBa0cUuJXGlgLNSHZRvnf1YBpvUN+Xe8KbW0M3+lc9NCioGTXUtyb29
WTvjuVefj+7Dmem2yBsGEypxCUY8FW4/2Wtc1zq8dmmICnjWS/0Ui9LvsrneO14IbjYxXAEPVH0c
YwCyC2EVC6LpuU1uC7WhjvWHmGuoE8viPTJ7WcOWsBiVJ8vmlqxw1QI7NwTf969f6DS9SCPrt7B0
Vf8jNZ5yfsTW823OgK63szP10pxqG3tP89JVH7XZWaSj0gJndoxJcCte6H1iBGACCZJokpjh+6HL
3XEM5vvQDSPDTrtQaVYOZfzYV87yZzRzGVyiWtNZ5TkAK+669E3GF9Z8REsVHOJ9rkgYTSzkayeY
DEYWM31KUqoGRiwOcVaXRBft6KjvQSQScbaw7Vc4kLb6DPrRfV5G2bILjUV717tzOzzFKnCvQJBP
qlmDR0+6+43H2k07k9WQdPQkxoCNXauCczdteAy7cpbvfdrYKiOXdLm2wlRh7pd0k+z+qliZ9zY6
usM0MuDr9a4Pq5Atfd06glK3SLpnJ/b6t4Eu2fTA1Dtq1NR67s/EUtdcyTOLWdbXfnLUAJUUB2mv
ip+XUPX3hM5XJpuYLL8zlFrzrDpiXThdVsSTXrP/VcGcEpqmUgRBvb+M5pim+PhvooGjH5Q3YbqI
ym6SzE8OwxqVJPhuMkNQszpQKqsX+krStLrUwk1EDjoakAQbqnaliU6Uab5KNzqIaRVwHlZYnYkS
xIaUo+/o0yDsUuoHnS13wqT83IK6XtgxSnc5Ve6oSZUaN2Ye6lxOwu/SKnPSIABp7nvpInTXrbnu
XW+HQ6etSrKmWUj+bgdkYMcG9Okaz4F4BLeODlUTyIekCHlO/DJ+FcYHryJfRmQE3BTtq3TMRCfN
ljaMelXqjfmmwwoxIXTj969CE1K2prMcMhoSzTnout3N2ikggC2KcMISQotLYmbpV1MLz7Kk4zOB
1vZ35M5RdIhbCIR8HRm5j3NZchL4CUnjT0pu4qXZ95oEr6Kvn516seHDkDSbZVlfJeUsUBP2GBXO
BjraRl2P6BUUN+fFi7ts6ovSyaDS7LOWg50PYPrcA/4M/peZ3u0xYckm/pCpqrt/e9CTusd6CVrg
9poPCVmTvC3GgCDtrgu7JasK5exPg5BFfR61Q0NSKA2JgSy4T8UsC3UUHXa7Q4kUDA94nNZoE4tB
PqMgQllvCXd5gVkbv3ovtsmRWaq6RCS/n7nnuZnk0N604GLbKWBr/GYWFvVYrjxT2ShtE92qYVXT
jS1jQdtcBc5wmWXabsemss0H/XTFUeqi/LWGYnkPWs/+tSw2NwDwPHVk/r1sjecHjKoJ8oq6GMLH
mdWGbvQRJYENwoGkjRGrGttNEwc3jQqc6cXToRFn0eqmR9meljRH6mJ96MJKtLcQWF362247JTPL
yPTNgTG2XwjG7ee4K1+eVnfxXioJOybLgfxU7pLbmajJvyw8EUW9e1EyoUPGfBkx8hTIZPP0sSU0
DWJY0CfWFtreRQLgb8HF/ZKQl+cXUXhoSakmqWoK8RL7VjFTDOZvqrdpuZcFHOGxEyT81aHwr8kQ
jHdmJepKucne58ByirZCG7MQDagfr5ovGoBUe6yg8cQFxzRX4vHdwhHYAbgUUwT2yXPcbv5fRVS4
ky0O5Iwpq+XfUoMXc9QT165lWbzaZthiHq8p1gfpjAsHzzqY+8jZyn9tmDIEkwIYRxlkJixLLMuV
2uRuIPnDJPXPzVGQnNgF/9u42riMJ1L9om4LIYKHpLuh6tB7tk6g/3bKcY9L72uSAuHKKs4YDrqA
yTAgmP0Y+K6kyHvuTmvAP++5lH5PpQbzS2sumRaSh5RjOjqBhXvMTfFSEvcKsvZc1ymbmNxLqPfR
Le77UjPyLvVmPpaqHg7FGEXcKk5DiGHi76eiJCIQzkoWuV5SMnPibnmNt3mmLnzkDMGLGt+vbdxf
AkvYJdwOul02MPhuSLO8a6IREKCQwfvUYJHFli9/oBxIDoaqzsPWR+vb7NAs5EM5Pw+x0zy2UV3m
wJz6ouKCopAhQITpJpiLQcO881yMLl1EAAjchfLcBHPNG1QWrCWJjP28bZHzjO1OI9RoMYeIVX14
3tDdgn9TKAd8/DC2CTxEwdybe1BbF38CA3BHWd7PQednQKLfCZpmuo+2MRzJmKQ3C2cmZQYtXQeu
jQ60xZs82uLo0upiu4QeZGzXWXvHsmER5jfO0xI55aUSTURJ9Xfzu9PuZ8T9zZ2h7uJIhOxnh6Mq
569iE+rHosxmXXtrZnVJz1K6pU91Fbmva6n9A8Sk+wio2zz0Zet98rAHhz1UOg+CpSgOm3ZhOSSZ
TjpQiGG7vTgW9VJ9BBLMMGhdeZlKTx1iuU+c4o7zgRapANAsP+iQaM9iLZLTkmzt93MR/o0R4s/q
uAfAg4dKxM0PFZfmBCINLVps2yEY45mKcxs7VD4sf+bFAZqp5v066PAvA/cXmeXiGcetPRDj7D5s
FZzVCk7/4ko3PkP7+oeSlq5rko7Ow7QOH6LX/bEeFOyKxFMSTlB7rCD0yHGfhy8gC0Rn1mNNlE+h
TqjsBi5yW335odEXcEjxoxnNyxQ35WvjirDJZ2aA86CmItuLusZCbpJnj1Q+ujnAI6hIT9usRnvl
k8pj28ya2EVu5X3GqHL4PJfosKNDQ7+iLGmPRBTVY46ShSjONVrWXKGeUFz2COMPQz2Wh2EjvWhz
yne/wj3yodYu2OobL3Y7ER5lrJ18Vrtq6ecyMxdhLRz4mKfBVq68a+fJD5yTFdSngUoZI/eIF6CN
lrcF0Wt3YWyz20+g1EpDVtkxTP9T0xJ+RrXV6tFVWzwcNR074z8KaHaiBbe1xgqvJjX493u6J+Yj
KQdX3/BxV81n5KMkgOYee/XoD7UI7vaxrQ+hXFr/zQbeTht17bXQjYFZ1fCcYjYfufYWj1vSbQZv
/S+dRzV8Jc4qBpt1femN78nM/2DaIClzzQzqHJXP9KOD6Vov/T2bhhk6jBP5AP1Ze8dx6Yr/++Oq
ox8b86LWmawF5GWjcyyWobI5oG7MaBkas7JJdgafeBb12lcfdqhDOK+C5ojmoZTF8MpCSSVG1nDc
tNTL7fbV3fA5/UjLZFUnMuM8N0+bob8HVPGRM9RF3f9bnMJ0L30V2e7Zw0Y85mnJxb8dxnglCL7k
Za3u9NQP6BE98lfZO6GxQqr00q577IzBcrhRaMjUXVsA67xZvRGqgWBL3d2kaRDaO+SlhfxlHG2T
R6Ytt3y1a7T32T6H/fpadgMPk48jlbEtsKv/DvGaeE81IIv8pxLT/ZtjfHTHQCO2LQ9L5CZssxqE
4arH2QtykKbdeWL0MfI4Jcp5SVeeEnyIYa1IqGcljesik0OES0s6M+6/xJgS3NhEyxa2eaKSeftp
FOTMoZxQPTlZrFG2esdIG/IjT8It3Pmft/aUFh7h8/R3x02j5JxNAo8y6dGeoeag8Jz5Vx053fqV
AiklfmadcRs75jHCYLd84FoHU+Z6KiH/pq2Xb0HlwIjjGQ8S59r2akraQ0XyYHfT+EiOvt2lqSkI
s49a74LeZ7TXaXSmVh/iqU2ah2kbt/Qcqyrph+sae5KxSCZi/x0ucytzYuRajQhthmk6tG0ar/8p
oK3gxza7th8O2xTPosjMEo2Mv8LbowenZM6FtPZRaLghn9CSYaYZ1z5zHLndTV4QB+0tOynbbtb5
5BD+jWwURQRIL6Lckf8oDWRBDlMs9XjCCgAGNrtSNPcDfFjzCYHV7W8TB1b0r/KMCzEpymYtCRhJ
nChsmRVitHJwWzW/O0GTbZl4x90TXcfupIxjUKfungPacG75MmVz5Txhgbt0nfb3X65cyLYOJpOU
9TNkgV31Q+L6cesekr0c9j/Ck2L7aMjmJoJns6L5s4EIzLSDBIFUpz4pt6HPJz/ah3u5Q2Bj2hZ4
Xjfggfa8yyUNnvs9YDRF72So2pw6ZMzuzq+QmaRC4p6tSMr+gffX8ZG3r0mWQ2LsSK0rMNm9F7Ga
6RN3aUyyQDFH7Cc24Jzgk26b/g8vcxXeu8YvSbdbg5VKHOx2vP31EKh88aYEP6BJ/0nllh8L889m
4LlUhJevDpAXyHMfyr15LsTEdb277fjEYSKqK+RWG/2sk3IuHle3Wcy907uLvSFwzJw8ErOoTeoQ
3lQ8bswmy5D8VWlV458OqoFXVDJWMDIOxnltObOplDRLMx/LtvOaA7Kk4OgJl87oIgTQ+YjkLvrf
KL78v0Ow7TRkzhCowNprQusAJDU7B9RGcC7EiODK02nznPRl6rTZJuggIujB9cd7oMbml0JkMz9S
Jw4eCDEaD/dKl0l5sgHv77FPIYGzYN72njIR5cfR66rNGhxTz90mZLPb/mi1XnedLdh097yqwF+f
HFQv0QmKmazqKrCRZSDZhtvBH+YtLygUURfCKvEmucpSXc/L49yE2t+eB0JVwjd3Fe724XYJ2nw7
s5ADji72dfO9ZWQ4JknwffFSfTb0WxP1JOJrSgzoCURwr3O/biKTJb7LqwSQQRRYX8Yg2Kkvojzl
HqNKhWZsmP1dxebS8QD4L0VN4zubi9NQXlM1T1OYDOJxYtplaFFm3mALq/amrst4vwpc19dJ7+Iz
SunjOiLYcH9Rq7T8lHyzU44Q3t6BcgvUoLE7Po9oBOK/Amz+T1HwtlwoCVm7gx+FIIOxyyh4jWHf
wxtECcuPsAxJrmrbLimyOXKXh7V2qvq2qpVm2gja+SPs02B7cLe0/w2Xt/1ti5jIq7QvFCrvOQxh
9WR9YBno3HxNiyXJ8TwqAgbCKL4AM/LHmUkYqokvi1qt3aFKoUlIkpPtcqZ1bqsOQ7kCQ7jfL7L2
U9gQ24+/1Wp2bE7Q6dwVS49hNAn9+tsPqr8aiMK/esVV8XMPo+G3ddCk/6iaeihux7F2xlvXOgvF
3jDk4xHh5N4f0m5qGUzWQHU02ZJzmHclIMoJy1XlPAv0HUT67/X4B0ruW2f8Ddfj2N30DKJPgTiU
HQXLYwETI6sgX8tvF3Fkg1RniZcENRdq5BaPALg4qPBhDfX0zzNKekeFlIVhy01nOlS7yLbe2elH
x//l6kIPr7xV8Zp5rQXgWge3bh5TYOwx44tr468p7es/pacHj2don9Up3tde3KIh46ouJ7wrIq2H
ON8dz78gUKqmbFYAC2bS/Y9F+APg5ohUoXySvg7lM0CVeAaCrSUdk+wU7lwt9I8a5wcmTFTinuB8
wPA+T5z9ztw4z5Kz60dYbDLO43iJkqPYVI3sNB6csLxdMVQ3b3XYdxyXUjnRZWUBiy/ksEr3FFNl
7J5QeJXzQborEpXWJnhYIjmg8YmbyrU/B/7vNhK6okPOpTjsEjsdy2UkbSKQcvBfiEEIu+3c+O0e
HGrMc0/SaDc9hqiSeK6oHMcmZ1MLPLv6KcKVLFp0rB+VrVXxu6EZJboDEFqKJBd9kYQZINI+HINB
xNF9IhmNH9t6Ha+tLoMQEnocOJfmKp1uTGLXF9zT9P44kT8pTOUtrIOG4jy3dpbXuOWkvyx2ntYM
2FSUEBycQ7e9nXb/9ju5ov6puZUQtXdYGxCS9wCVv6J91uFxTfuQH2NZl5GcupLfQpRtehVz0f3E
nRC/uKlI3/yBJzk33uo6/+zW005goq748k0w/k7cJdanDQaLWOqi3+Sx2YGOc0rAevHpc/aRhjKn
hF08J6uI9uPSqml4pdWevPKGtI/ib8eYEb/tfbRQAeo3tw6jzvNE1QYalHrk+2qKyMIxzHOcuU5Y
TQDHsZ146uemG9RTOHSN+7h46FDvmsI4dAigaOHm7OxD7zBWoc6u6vphMApOBeUnDqNWNc0xih31
napsdnpcXE8GLx26uav2jJBPXTuqfGVLyHqWaeynkUgvY4e+c+mc4VeAxz3NGuJPHnuPEICniFOR
rsLK6Hc2E4kAYAiZujQgTndft83YHDu9Wkrfq7pSuZuEG4dY56dFhubR54xK1P4urKdzZMvUDyOX
95+aaXLlj3apRrIxYq2q66gamlJg+fst220AvGSXIHrehCnRXvsI/M6K6R+rZlzYHe0LWOVPNpJU
H4fRXx5wv0T3si+Ga8q8gNCCvI/gGUXLFh5YtqbpdW985JXxKtrmpewLtzuWckOxg3p2q95Ep6xB
u9UvUXmHXK8CCl4GU/yDPKjMO2uP8D3a5l0bnpj2dyfnnGl/OV2bUFOdarOsJJ0mFTdSw73M4ewH
qUD2CJfVnxe0T4sGZ241hKMz89RSKm9Mn8+l460XCgv9j66rUn6C0kdsOCY9eqK83GmdPVqOt4bu
xM0EjyuxWy5xOesinrZW1M1lGGn5+rXRsru+QlKZAeyTT7CtMxXF6S4zFxgXUhe3kTnbpfOKi073
HTo8qU35xg1Cvmm5omA9d984CHEWlUyAVyWJlrfsAbRftyiBvc9hRSp4icOq+7eiteYm8TZvu3qd
UiALEcKhOzUPIrgNxDoxDxc1W+cnL39oj4o2w+RI0j07bNi0/nJqi6oTr2HajeQRMAisIu8E1lXe
phXEqCr69hwkgk0vXUGjHlKEpCmfvV/uvNRyDP5gJwAjSHyz1OTnq5Tg9UkqMBavdsNj1Ieb/x/+
XeOF5xVLiv9rHKtyJToAqe1tMfht+7I7FRopwnzEegvBhn68dqOx/tuYOcG2O3Hl/vKnHpCfKLch
fBMNegQg0iBcjrZuGAMyhK9MqaWJo/0EUl6Ym6E29u9UtiRDZZwBvN8x6mIEAlUh1RVRSuO8wO4j
hrQAbeuPOOkdfQnrqApOvoz5Cb1wBeJCi7ZWuUW0deUDm9Y/uJ14xzrAV6jonqv9P12rOMx5Kqfg
kaQ3yy/go0Hp51w2ov7wEn6nXOrZ3V5Z0NfjZDp3lXAY8e4cwrXsh+2g5pGx2ZkL+V9LohH+fW+M
A3kAx07LPGh0H6OSJ+LC/ATEmVswTt03uG9kZB9rb2zfrOM1zy56gStxetE5WHV7Oy6YGDJNDs5t
N7r+qSz3VOTkVizPPGXbfRe7zlMBDrtci6qoKE2uCFPJOpWmlBEhDD1WCJEY53UstwN/bh5stfRv
E8Y43Ba118XoLFzSI4ta2Aunz7KfU0Qz/5UDXaR1OQSfLHFB+WPnZSbqolmsaw7jzCZzz7mAR4TZ
7G4jWb38x0IZVtyAgyLRcagdRHehSaOvtg3F8F/s28W/a1SzQ/MPJA5/4QAFWV6ibv8LLrEFl1Ek
Kb/CFLHNHEKh9SdngOs+FtBk6Aw7P0bpkoYz/uhIBGvz2Rkdh99QRTCKIzRbYgV98wDnvruSkMPk
2nqSHFn6xq8VH93wOm1LWqMj7LwOoRPYRO0fQ9/BixU0LdJA302KaM9GNy3c9yCAh5JMOnOSgFtx
2lEBLxtkLzlRd26XT9ItgH/5UtHP5TZA3niXzsMYIVsEPqSNO6RA+LqFjEd8isldO2pd3Htj0BTH
tdvkazB36gNDDgBjqKI1PoyjjQDM0jBM5lf4r7C7HVJH/ZW1Ev/tLHU8WJ6MKu5HF2lwt4OzUSQ6
Zc2+7DFi5CS9JGsZfdWIk9nVp+k/H89Ef2qnmBgaTKnLl1R9elJin/qLLdMQhVSn6vt5mOeHQZu5
pebIJuNzt8+1g9qglCrNCtWP6rikXf3pwJ5OD52SyXQMw9SeReys5Dzrhn6p6lvezaDSypMtyhLV
vut0udhE8heBT/g8FH15p3QM9ZQon5WCHxaWf9+NPY2zj9YDe4Lbv0CYMe45MnaBP0mVrjLZLEFx
mXXfFg+Bs7vfNjvTBSh5Xe049yGZgN27Xqfyseu62GazFdFLRItRwHLkJtUdIVebuF8nUOEvWccY
bPaOQLjxWz8DMwJ5dxMCJbYnv4p2eABn2+8dNAyMMHQ+XaYpKp6aHU3bz5ZN6SkMlxXyFkPToYim
bb/zq7KOTwn84m/uPuPlfrcpW2YITPc310Tpd6XNiOQ1scECxjqX36ZSjPAzc/b7lA4dL1Yxfgnp
kqeWpsDlzrKqN7VO3QtkCYxRVPiXGXrtcyij/ee2ReLO76b9jy2r5kQqaHUXu7H4EBRofsO+KLvK
sfokH6rv8saP7M0io+3OQRE15fPIsQWpNv5qUZKzE/Rz/NBiybsrtIgzj1sZS1gNNhn7pn9PS+HA
YzT7K+qx7XGH9rk2Toxpqy0oxiZIL7p1Nl0+eM3CSrIXDgc6ORUh1Sy7HyPtlfNp8Hyc0MoxvxH0
OI+rKqE2kcDd4ugb0iNOou4vmhQ3x6oATDqtzkui1vFZ2377II4QHwwugact3khNQvZsgm346S4D
vIobj/MZ1a+8SZZxvGrHR9bq1EwHxOS6Ry9aPlkIsUFMqrpDjoP9xt+8O0m98zuKzZ7wrC1lMdla
1BBFYfR1l5F78dfO3sdzVH1ES6vftETN6PCNfKql1P+6RuAi2IzzsiHXeE5Vsd7VyzZfQ9j3uyCo
6KiygXMFZWGyWXnNspqahPtE1OmdXL6lVFPhNUi4PPx1NOYy9/TjIY4myuRSr5OwEK49QlZxmaOE
5eQsN8QOaQUphMk6gqCeRf9MtMq2oL1JHNKJyOH84fsoy6LVoUXU/I+581qO5Mi27K+08T143T30
2GWbTWqBhAZKvIQBVajQWsfXz8oiexrIW0BO82msaU0rFpAiIlyds/faYf857VJqXVQVAncxdlWw
qYOh4TwCcn5eRey2O90IF4WdqnjeCtR+s0HVgr0PpUUWQZe+dFNULeIru/QPtUY0i1V5eTIXsXyq
Y1vbErDi7TxnsL8MmkHOReqYB4rPzfMYaS3dchE99tKm3N326oLKNlmg3dTucSBkC88FP+SDadsV
rRYutMgfHulHZReRI4ZZw4bqaPuSa51TA/jPYYUz5clG2LhpJrfbcIrQn5yyaPb1ZOY3VGsoe+k1
MksYz3OtsAkw8zphbBo91NaIEmM04cJdDbjfjulL07dJYvGJcOF+spqsevY7JW/oSeI07ekQFVrS
rYnXaqx5yWOE7LNqF2xOVT0fM3t65PlFLVDmzoNHYyFeqE74P0ao9EsqsBwWaBZeSsYcXbPWE80s
ckV2qMfYlHNTNyR2c7Mc6ImKdDeiD+cEEw3qwHZE7Ao6Taw5g0azjfloAYUeThcFTvMxGCsys8rW
D2cZZSc8yj2FDjXBvFEt6guOs+Ndo7WFQ4LdmHxyLIPyF7WPpWvXiJRs9mXXiHE4TnNC07Zj4aab
XKf54pAs88yKROc/9a14gdmp/WYRx/sZYXxNtRmSsukY8aHwARK69WjlNylQkkUQFOnnOuuxlLoj
zIhZ0BjO5ZhgSMXKlCDlUE18WcQ62hkUPevEjKJdm3psnDyi6Gm+QNIKCwMMYNdXa42id7pM6Srd
D50OFnTEXoQKXkto7fQOdL9C/8RZ4GsG8g7DZ9OyOLYWPnxlyoyOkKWruexRtW6isUIdGbSK1h92
2UXP4rmwOMyh22jTtRGN5pNCDXVZI+JfKCejr81ttVhF+ipZBBSF55iFIVYUzfAoUPfALiPXusU1
ZDRbUwyoeMuao1GgZeGqpw2NoZhCr73DiKbf5L1V3fjTNG5KmcIt1KugRU5Syh9xNKVwA1yBkDrV
EHy5Bpt/1DCl+1JS0vJn49FzNZd62OyV0cYHPzUbe09XDfRPUlO43qANHpGVIOqIZhjbMm/Ws8/e
6F3rHMqg8pZU4ejjVwUoXvLOnjEU0cFDgtMsRV02Dx7mN/kJD7l7M8iRDrlfhm0SzdhjYb7CBdCu
7LSR27RCI4HXrl2NnY/ZJihTr513AJd2ZeLDpc7dPBt2ElP4yH5JZrCkB1lRWimmazKPORcAa+oW
tpVMn9iWevM0gM64jp1B++rnVv3CpsLcjJaRryYzEUt8C/m9mhx5P+mdfClybANm63isSxO9ll5P
/K9B1akAXYUyLjgqNEupR+g7OUib5H5hmaLy0UOGdDki7mh19xSAGu1r4+KCorJnxw9lnxrbtAm1
p5hMn2wzYj3d4+rJ97Stw20vyupg+lqGus7Ny4tY63g2yEW6DEa+m2sO9QUjiloAAMsA80jduzPK
DsMPwwrrJacQk88kYFySARdi9TVpiCCbvANp5BEgYqhLPBTZmjNOgRGkHFeNcgnl1PyuCJZQtPK7
Li+9fhYlLSMq0vPLMczy5yzUsmvNtbSNaZfTfYnsBuMdVYBp3rhtEWEyiCgRWZa7Um2c3ExTr69k
P5nXJjK6FwtjCM7xSRxVsHG8aeClLFsK/tew4MKL2Bv7x6MW4ZKzVP5g20b3OQnYfWBkmb5Xskal
23R5i752ypIdtYtxrgNx2WkIr2+O7i78BhoPxfwY1nAY6hQXQ6Omb4HQ9VsbjevW0530OlJT+6xX
eq+jmrfinNmeGi8SS8pbep/FVF8J0q1nti6ZCA279VbG4HWXSKjArkGJIi7bqCOqiHSlLSQpvpM/
OB1mxSUrzXjlN4TBLusik3eWYJmIMRY+D62BpmNw6QBeCkww0VPoSQr8ckSe65a59oOU1HRpVG0y
vYRaIld1Y7TOldNJBB2NlrQXlY/gfUeGlXisa29qloEpSrRXTWFH28CnuZ9TjfObmPSKCPFDGAUJ
MxpKufRuyDJXLusxyA9INLUHVVD9W7kZOd4rzmlaS7zuCEwVF4f5vQg8K1+PJRaFWeCwfs+IU0rF
YywtS66rLqWENSbcBEgGXTdxDkqyDDvs0Grerh67gYNgwTIQYcgxpTfOAYH35QXypjGjvlPhY5kB
mutMzBYBoajYM+wRt4+mRxNr49HJVTWNudXssVRfUzqh8ybxZHfLImg3933vcBqfctUbNzZxuMMs
LjVGbiYcfW+PP3W94L2u0Nw4yUXqaQkUJjbSUX1p1mU0NASTy2kFIgEt7lCFhrPQirLT8pVuEpuM
+ldFVIhtURT8qJ+PrViMgS36L6iij32a0I80DvNF7sCTgM5xQcp0pz9mFPLde5picc7MmMTjpyKg
9BUeCqvWaSZnJfFHIoWuNq7raeTMTD8sNg9gKlQ/r6a+RJTmoobubgeiuDVcDqgOUk8YBYHkplFX
B/oXjoPMPzUrHwGPjexpZvpZNe2L1tWz26lC8nQlLIHqdo7Pa6qudQfyJfJS03TvRSYISx46ox0u
Sq0Yn0xwi0ckex63qzygweTOKg8dERtq27Q6CkG4BnCLN9WCLnZ+46F8wK9RiOGrNTgI448VAX1O
4yK8Jd+u+kyDptxxC+s714xhCWqagUreNo3nkkbjVx+3wK4tDeTRssc7n1OFY+GmVfHMcKEiWYEI
iaugugpkQ0qJibTLdCp6/31jIWOnFvAl05uMc6KbHMagcO5ZFdw1RS0WpjBm7VXEsE4IBjkjUHxc
cHA2vliJ0KnY9YCcqOtMch5VLXIESl7pPHE4aC1CWyPeK87Jl0nQENd1lJiziHgBY4H0Q13HiW/u
m6rLd0iK8ls0zM+ycEP8UlH9hW1jtKqVFS1Hn6HhGqm8E07RXLtxnNwPLVG+NY5tc458Uxysysb4
LOq6I1ZA6C50W63zu0U5aaw0NIzylWxHnOZT6cefDdcr+8feC+1i7UaBGOaZYLZfmrLyWfYMaXTI
4wxs906PsHTBqkEe95APWbAOTGZiduRhVaysaGBh7TyEYljHqS1okvo5kTOqlxvan84N9yOCWzY4
0iUi1NEhIjToqRdx4gT59wDKgrcKQWZYl4g10nEO4bxKD3Y2hNFKBVNZrk06hswMg60dEmwDiGLw
DH61yAw/pGCYnmqF/oiQU6lfC68c2F9aOfeJqprufoFvQztQoWwoViXVD30/uOBRtpaHD2VrmU5J
YGGV1U89Cudwi6cl0XAWDTl8bIyMLpyRCJGYjZYp2WVW0T+Vvd3R56ZHbVCJgJ440yuB3Yj6bBVv
ujRjWqC3XavrCd5pe205ftSsK1ON9r2NzOhCNWMRLscRAsOmrPH4b/K6jZs5moImXfqmr6ZlMqow
vVVUFTh0U91FuU43Pf8cp2RIXJQZHt9FF0Qt+2gzl4CGUF9xyGEvUFyMGPHLjS3oRixjqgjzoU+H
7joTNp8yjgotWxRePpmrwja7Av1CXE8znDuKw03UWj8oH7GksMTYj60q6k0zhPFXBzWPidhp6Ji1
LXcrWFtMb4bg0mpx/sWmd7A7NO1fSuFim0BIU7e3tSlUdFERQke9tMWcMacL3dXXY0BrNUxDeVcb
OIcW2EfHdYN3pUIZmDnFTHmICWYixvCzzActtedq8DOFdpOKx4oijeYQ+GCjre98QQ8O2c4QXSH/
L75adSHJ5yqMlq0QNLVh1uOsp2XhV8w0dQfDmM1AN91nU+R/jeK6Z3q0MyP0kV5Y4EdkWGD5xVIx
XARRYn8e+8Aw53Fhi3Dbkhm0jNSQaRdGEcf1ujmiH9ZI2+Agg5Pzh7UcKqW9aKXeRfM69KujMAKi
3LeEwdbXM6ujeDgfJVTKJ810C0SDcFCy+HZ0vZSh1DYxPu/WMwLjexdGZfqjSW1aq74FzWY74hhn
i+INUEmCKgm6hauqDNWT41RI6acgCf0j3tfPv2IZtYGtZ3ZmFrduJgIjmBscn7pdYvS9vcZC2dY4
R/KaAm3Y29UGn3d2CwnFva0K2d03fTGoZcVNSResx0N60Jq07ffUTKKbjLSyT1NnjcmcancfEoae
9t4qoS+wyQuj2IdZjB6eY79PGR/mxW7guZsHcek8hk2F1N9gw/otVN7o7fSc3cWXCBKLhSRdmUAN
/HF8GtHflXOz6usnVLawq7qWLeaevoJnr0XII7cs0Qge/FiGTwMukDtdG41PDXsfOpPoDJiUzCA0
di1u9nFWFS28F5hWlXOXCL8v7yIvJ6r5WG5KWUcLx917mLqXTtRiK3LQww9L4FbIqOnrN7f5IORK
NZO4HHGDH+omN2nBa35TrGtQMgCnKLU80DmOUAbGvrc6qlkQ3kRoJjifmeE8bc12G3nSbGd9r9B3
iCT76id0mWdT5/RPrWFGd0E7JC/DENe06HlAKBmyCVowgaUbSjfeijDTOMPY6hWPLRyodWcH1j71
cO4brtIuXZ9lpy2wLkGb73s0jZrIVymvfOk2jq3WydTUlzVAILxxtWdfDBZyhchVdbQMPHaX81jE
8b3bavJz5qY60FLVyi0n2YjDuh8Ny173c7Hwvcks5iZaapYIuibIJSiwrQ1PNxeuI2lkFqNNWrmL
+n82FanEhZI2mjcjbyGkjEdc9iyucYVXwJYuTGMatyaOL9oVpTGtPY4eMzCq3VNpF4TUF3Hj9tvW
HclqY/u5Mqsou0KIAgEFfQGRS9GQXZRV0l8maXzcKXjBZZZHHkqGRn+wU03Gu4iq+LprC6FdOk3p
rvXI1RaV6d6MwpA7A/jJwYP66u44CxffmzFMNnY01NZ1VnpufYBT9uBzfFlGtsoX5TgA9aGazcxk
0lOj7Djd8CnMw6g4EBREO6yytG9gNNExhoGR7jAMGuxPM3Nbc9BrrhLoHriFYHz6eMIdBJheGKQv
WmXX+3wo4x1OH0IfLQ9bVVz739DsNZ+dMKsQXOGOxsddw3KwwA9OJiS0mewoSi/9qcJMqOtBfMHz
3qwTMArLJGlrzgsY9Y4ng8ZYGn1b4bOzkJcuPEMnyYK7DvJlDD6BBzDnll58T1UhL5sMohkzDA7P
oEvXmTuZ920o6m/p4FTXPe73bRXG+h0t3xwuKYdKn6EgETc4Nv1zRxZrXaMoRmEGZRnZBSVbDWxm
1gw7+bjX66Fnz8HObcYYkwblQsNoULLRBKQomFJcKvKY4qs1BQdEfM4u7cqBP8Omm+aY6LLHoZTF
0gOccREUhvNEAHr9TAKXuBitIwzEGpGfYCTe4KOSKG1yuBu1BZPBVoZ/SVvNumVl7RappLIKg8C8
45SiXVgJWY+lDJJmYXD3sx3KK7mzDFj7DH5YDjm+QDxpees+Zgib5XxgTQ4vjCQpnsoKSHAROFxW
M2rV0jeaaJMGnr+PvZY0qils+k3nh9nWK4t24fmNemZ7MN4LTwU8LSQFVpSq/BKQuWut+n7ECBdF
7kZFSA5E4SVsuYIo/1KbJWJpej/InpBwrqmaMhw9YRcjPSTR+Rsnj8t7p5L9Y4pmb4Z/SAM9VphL
c1A8mPSWuYFoFIpZV3dsf2pcmhNbwVsQdeaFI0vAdH6vSvZcGpMqKdqqmKWNyC7ZyjUIfkwKAd6E
hDcJqnIzJnV2MAPXWzaG1+yHCMAaskpvZ5SaeCAqlr7UKDQ04/kRwjWrS/G9KDne9QkifGnJ4JZF
Pb6yrKBc+MoqHkXcJhtHYXnV+4pITDUwBxTUeddR2bgLamnxjomNdo0VhNkXHY1Dt2zSyQIXyK7D
Q9bEhvw4VvW4+yLkaH7q61ZbaYMRHTg14VKVbbK0dXRvfu50ULLA03yP8do+T8f5drRVfMVZTY4L
J0yHg2xzTHDt1ERLHPoS00HOOQ2EEbDEfpyDBkbztU0U7J9x5QI9j3C3h6Cen6MoV8VFxKIWYAPp
zbK+tHq0zckMWhM75lml2aZ3KQI2bVTPG9dub1G3hUbEprhIqXtGIEjA3+mB66SI7MA0ITpBipFe
W5zT6aQRb9EwsaZWMdWXlL05X3B0adL4inUYW+kstxLEbYeJg2+krSbYDv7LmBKrvHImZEa3Gtqe
/OVjLuY74PSfsN5X8NIxt3RcD7q+4+SNLKvKYV77vaMePn75n6GWvyBhGkem+avXrxAPWl1cGrtg
YEIOlbV160s962du+8SYaRY8bQGnLXmjReKHdNu9SQJgogff2SefyV547zue0K/D2pB2kmRy5/YR
dENsras6ac6lqsl3ALTGCY9X1/wYMwju1ShzH/JAHJB/sUkfd/ipb71y2qdW+63Js5tkHBZkt2Rz
2r3TGR7v8U1+dX2PmN5X1zeOUyuEvqh2mhbrcy1odhJ5ONPTLf98fA/fIf4ax8v66i0AIaR2PxZq
x0P+pbCaW0t0S3rxs49f/r27c8JKtQswcKrWhl2eOvoVPdlyC2uhXXz86u9kT+jH//7qwyOrwLhH
V3zHcTu6MoybZrIv9IjE3hTywTC+VL6WLMjb7dcfv+E7V0s/eeAdHTRTI+tu5xFJsqQhby57e/oq
EPKc4cu+c8t/5ma9+ko4ZGTsh4HcoYP9XiP7oKAwwjbo4qezkQPv3BT95JnWyp8o2UrtjNb6Glr1
Os+Tv4ca/xkD8Orjjx6rLcI9BSgMGUEUYjTg1szyc7HW792Ak8fV6kUaKYWZIk+959bz7oCJbmzm
5jPP6zskYV1/+0RpMm3ymHP27hjJYtR0kGLjO3WCxykUnwHHdWfe571boN6+j6951EmrWO38ur2i
NPKJbfIZCvPxWfzFpKGf0J4rtlEBJ/Nil43CaRf50CoCHZT9kLV2t7J0Rxkzy51+1EPWXf29YXEy
yg2YsaaRV8XOkvGPzgyQagtzLVR4Zh58566ok3E+lG1F0y4kGQdSiNehL0TdALKAvccS2vHy42/x
XhCIOhndR2kOe8ys2JFRt3fSZmFF9VyG9PW7aeY0EW6YaF14yC0yChFJvMK6gKG5lk8ff4B3Hm51
spTpOg5fRR9vh4QEqLJECNnZC43G+pnJ5Z35Up0MfMwYTmSKI1hDxFfQfbdh4R8g0Cz7PN/VIiDq
CxC/YV5//H3eeRLV8Xu+mgzSsgD9EZoFL805VN5wKSkZ+9s+qzdxK+/K1Dgz7byHzf8ZzPTqrWhn
G5Wr2+2uibprJ7pD4TTXc7nV+0PhamtNX9Eip9b894avOpkmSr2ZStb5bpepZkmI7pfabs7EA733
EJzMDKrHxBUpUe1TWmya0ewG07mmDfnl43vy3sufzA6YnF0suX67T/3cvuoxRCW1nd0gBPj49d9Z
v9TJVODGbkwpMCRkVx92RRFsaeBT93CRjJ7JkHtvSyZPZgPMBSnVzrHdW3jb5l4u42XInnrp0u/x
KN2ZqbOyHFqItePNScvubxNX+2QFxfLjr/gzpP4XM6w8mSfooIfC5Jy4BwtqXWDCo1DCeVB628Fp
vFU/tPYKc3S+GOHQzZB30i+PsC7HTX+B7v/Gt0AJYRW7wen26cxnOl7fX32mk7kDx1GhSH3p9g1O
2eWg998oRvDEW8PlFN1IiYmZRIxZKAsc33b0dy/FyYySR+jW8HwQc5t/i0C43Jfl0LIxsjeIUdZD
yYm63w6legTDnSwQQbAfSLZ53Phw1b34WOz8XnOYPbMhfG8K/5mR82oeGODGdpor2z06PrmKM9O/
IVFlmcZFPfeyEqszxcxtP3W4K7rwc+vfFfW2qK17IHjamSHwzhD7eVp69RlAJdeDJnN4YyOFPbSw
9Q5FgVw5Nga8j2/3e29xMv+QMlFY7eChS4bDskuqOljUOg5N26BF8Pfe4mQeciuRQ8jT+r3ZCZcV
aew2ysyivay9c3vd92ZteTIZpVD2UZugRy7s/CsGlmzpOiN0Nl1Q2HTCZ5QuqCOWzkRyX3lmDXxn
gvr5WV7dHb006QUYXDqMQfmitiv6ZmFb7UlqQHMimu7v7VnEySxlMy5QlJg9TwEQoQRpz2Mcpi+2
BrtOQGJd6WNbnXkc3lnXxcmEJF2jIEOb60iCWdpVcwv6mO2wXxG3gEFRKa7JZ/n4sXhvhImTiabu
7dDAizXuA3vbyhoT0HQn6viy6sX3MjPhsqpqqbVq35T2p0CvN2HCpq0K/TOj6+em7xcznTiZckCa
iaGkWrvv0ur7ZEX42S6AVayLqN3jSNg0cCnNclN72otX/ThiHkQJ7NxHBhunzX2SDF9EKm9Fo23R
mR78KlqIHFJUOrpgWCa8OEjONAZUS+dgwFczXFJIORMw+N4jL44j+tXj57rsjKHn9ftJYblEoZxp
1t4XAo2kizbH/iyK/CpSIR321ng5c8+OY/ZXl+zk1JRonVaXQDj2kRb8YHcRkP09XZEYsRonKnLb
TsepNOggLfUjM91YAJs+Fz713mopTuaqThlBpYe8OdI1MXzLCL3RjVui3KCd5yv0ISRN52JEcAFX
Rjzao7mq80Mbezdno95/Tii/ugAnk1kEK4qmht7tKalfOPjsm/vQ1T8R37DxRQ3Z01t4jnqKWkyz
Wm2cu9nvjcuT+Q3ua9E4CHL2eBHKvZvGQKc8FFyWD8wxBEaO/fdLSN1yHtsWwcljfD2AF04iepaT
4+2FVS3lBCvdszN/pyX1V3CN6SEI6jM79HcmQ3GyW6tH0ccZTnFwnZjpGwgfZBXlW9fHjV6dORwe
J6H/ee1192QizKQfWdAqSB7KYVoWKQHzRBC5vf6o/P5W9eHOa6ybv/Wk6z8ze14NL+qQmPhB6u5z
XzcWvZtejRDBJ03b6wPSYVFI+akMqvHawYi8s4GJOohZGvJSzs2Pvz7Z6+7J/Mi2A8hTzwDP+4SO
P0ppBKSPRopROVH4UbonW6uetFGfBQHZS3Q38NYWOaU9JqWPr8KvHztMbW/nGNS0FK2F6vfA2hfY
GR7zKV/mttiUHuEzQu65AjvTM398/Ha/foigy7x9O9TvRpKLqdnneFGQVyWbMXVuIW0DPv7y8Vv8
er+juycTWOC5LvoCs96DWXzR+3hnB/6DLNWZvY483pxfPaMnc5RbwupEVSL3KrtMZbzhPDyvLLyJ
slugBZz7qVqCjIm9fl1R3R+959rRkTWQczCCVWw+tedOlu9905OZiigMqClZOOwhpM/bvH4ehfje
BGfG+ztnJ9Kd3t4rnYREHUFlv3eDZN0aqym39/wLyttMy6adGlYj/8X0D22+xa3+8d17b0iczDJN
Cg+koTW/14wxv1RF1m3iBsv8x6/+zr1zTuaXgpAoGwJItw9J+sqc6BbpyrZry01hWZdOcOY7vDOm
nJMtVouWGwY0daFpItzZmqoDajtkBmmp7XzImZvSQHWASi6bT5pz5qu9s27pzslkImN4D6XL7XJA
GE1TMlHGyF+61DgY2nTrlOmqgDQ5Q4Ficcbx7qrQPDOPvfMcOidzyHiMzIgrg+2/2d1qkfY0pjpJ
X8ns45v27jc7mTREU+H3yQGpxK2OX1zGl74TVougP3aSCnsPVvBBNM7VQFgKpqAu2k2Ks+yZdz+O
61+Md+f4pL5aJqqhH2B95+0eWJG88pQB7/qYZxI38Q9B2MBCSfvaavpwHkJFQAzF6twipL0ZVRRd
gpb5Kx/3v74N/8t/ya//fM/6n//Nn7/lxch2N2hO/vjP9Ut++ZS+1P99/K3/+1Nvf+ef93nKP6c/
8uY3eN2/3nfx1Dy9+cMyQ7Ez3rQv1Xj7UrdJ8/PV+YTHn/x//ct/vPx8lfuxePnjt295mzXHV/PD
PPvtr7/afv/jN3nc6P3X69f/6y+P3/GP3zZPYRP+j59/eaqbP37TbPm7pZSrSLk3kCnwbPQvf/6F
8bthE3hlu7YlIAEeaz+ELDTBH78p8btwHBeJjdANV6rjk1bn7fGvpPO7UAhhXceQruRnzN/+9bne
3Jl/36l/ZG16nYdZU//x29sZACyQy/qD8006JihR+7TEMDmVrvVHmF/WdT0VFTKf1iFOyW0+Ei88
w3qUI8TrtJehJlXEGir/3Dz6dkz+6xMY+DP5MK46nRUQMcekt1U2mS4AyKtS1/F7ZnKpYu/Mnu3t
jP3nO1mGqzsuHi+u38nMbZaEhqWiZ3IBxcfuaSJ0gaC2/2hOPb4L19REHYpUVqdZcLLmBUS+5ao9
aoe7WFxV+SjqeZnnPg0k0QhjpdKk2ZRlpl1aQ2t+6oZchWemubeLx58fgefJJSxV6QpD7NsJwbWz
0o4i1DtjVdYs9agdEiwsC0QzRL9YZjbXhXeueqPct/PP8W0tIZRUNogA7ufpZtFVqVcmogKlmxUR
GEAw8GKrGdhk5oA6C6qmWF78bYN8BLENpk4bbQlElxmklBw/gmY8kKKAX7YDznORFWALCSQhACkO
G4zNMF9wdEVUxvelpC44K8BQj5w6MkqDrn7MVggDD6XGOGY+SHEGFTpZJzDuBTb1ARj9oIA02hF0
wSjAqYemDFQYCrjeewj0MPrMzYpuIRwazw6Re91qFESFbYgVgOVnla51649u+HWyMZfeNCbpUw9G
PCRY+syjIshpNesLnnXPuNQTxLIPsTGiYMsJKF85WQzwWwLB52zapN0nG3VwtpSD4RaXXpuoO9+y
M1xzoR09TNbUktdrJMiYLEhWySyvDPhr5NO2T6SDy286/suFQCKp7/OOSZ3ocRfj2mSIoxNPYNCf
G7KzDwRq1sBrbS47BNTAAxsXNSxBkYOuaJ7yUOirLNKKfFEUsVYuuoYct4VqmqMqB6ZosGjywt+i
3HfKpQU6PpqbtpmuQscGqGm049QjU2xNdibhcO8XPgYfSbYhxCrswBd2nxIlWsnQ+Qa+0oznBhSH
FPIyyqzJBUqL6tKTs9GaxmFuMVDaNVSaF2SK8m6KMQ2Di4p6d67qNP1RuiCPZz6kKbCZWYwAueqe
8yikEsLih+eqcswAIwxyp29s0FJ2LjUB61rf2UuAWOFN0tjBhVtb7ufK74KXvgrTY3AEtoGZjXfy
c6J35bpAbrG2Dc3Zp6CyKfxrrvGlxOd4rUqd0IewVsYua+EbzOxBV4cB+TcysEm6MHssu1pYCHby
mRx8tToaYdIFeXL10mtGAir6TBjTvHOM/nLAEFXOjXQgTdrFLASBVWnBYxF3wU2RxIm2DI3CbTe+
51ghZrbER0fqEKCcdly0bOYjd8Wj0KKSIiqgNLIdAiRvuqBhEaWLQhG3DM+qbOfBkaQ9J2dsWsOq
0zrO5cgHF6Bq9AR/vDZNizrILfgQuLCeDTQwaOfcBL+t8gqI0hDWjKO9K/pGWTOGDI5iFUOQ2TX5
XKWWpl9Fet+A+c9YWomZqfPLiCSbYR6m3nQ7tmP+xSFG4Rvkn9Ck8Kl5NyO6/asgjmycu2bhP5St
zTMe9bJ+saG2X7uhoBXiJ3V0M4YSpmDkCRJ2UbBH9cqhO/tIJl76tUI3/cMFgOTgJ0q6rzVFhmdw
4EPJ5CIDLCcg9EF0GnEqNoVhmd4VSK4jVx0HvT4Xtt+28yjJBzljLoczL8TQ++iKYsaJtCP32qL7
i+cRpsknwBt6PMdiTc4wNsM8RYydqUvRRACkEE1KHAjtiOjSQpkG80LhIZ/p0pSQKQQK5oXqFSSN
LnSnL6VmQffpkiaD0YYFYqaITYzQd7YDOGwdsMwqZ6tcMFidCkgpJHCM9G01SrR0NZCySpsS/0ov
ajq6epzCsbWcAqJ42+lkNGi9yIgIUCxE66kYyP9GnhpOpEqDIiVqPEM3SljfsXEObvVpaNGJLWIS
TAUy+4Jv1lDapx3tGuRWlFFF+M3Q9SJA04pIeo7HXs8WZBJnT4QhpNcTTy+nRlw5lNwQZV1ZI0pU
DCud9+3otuM85nftl8TXxH2pmYnHiHBsSoSmXUP242SPsD0qpL9QhqjIhM1G3V4Ac4rdBfZ+8z7N
CXfaZDmWcRDyDuaWviVTeD7ElfXQStckhRl1NrE5Vh3LM4eVt2UAE0iZlApciQmXC7DEqSjMyZmB
WoCeS4zdpKLWN7n0zF2EM+DWsLlWr3aNf+3OXu/GfvVuutClY1tsyNgVvl24pyMiz6ojkxbgMRoD
btai7zWwuOQhHfC5vXz8dj/7l/8+MRy/HftHB80c0jmA0Kf9zaqCKcsUYiy7yW9vAtTA2HTN1h6A
/rtkRphRplfznkypfhlpo8geVONomExxtkbLBnctTlHDKkZCJmqQiW1G4Y1iFZxmrcvG/qC7mFcX
JNeShmOMJKa8ZKx89rlz1/G6vP0e8AiFxYqusyt2nJNCAOrgNmw031km6Er9uVHbrnw2gg7W1DCh
ed2zVxrUtoxS6qODFDWy0Qns2wpmAHk3P6/qf3T6OYTfqrzOfzSnZ5s3h6Gr7oWAhOrlH4enov7H
CoLDU8PB4/R3/r88D7Gn/OA8lGf+P/bH/7v737dvz0X83p/nIik5/hhY6wFD8ayzVf3XwYi7+Ltj
CGmwUTfZTB6lFv86F6nf2WYK+j/YcNjbGvzSX+cipX5nOrWItXGhKB5/7z85F709lRxdNjb/c0/L
f8TIpz1yerH3TWie087NkrnS/nxC3hyPXw/z916ca/H6oN6NdZqVqhf7ni2C1daPRehv4ZkvX13r
X8wix5f592j492c/7s9f1QG6IwwbE5HYu6isS43NdXhmoB3rQr96Za7661d2RBGB0G3FviSfM8Fj
1CFvjibct8NBmZgmupe/9xVOBnJGRpTyJt6ocmABXZCQe+YbvHfpT2bWvFWTYskT+5bO+KCI/yBl
PXemMzKOdy79adku1J1O66Hz7AHHWMWDXTx9fD2Og+FXV/60UqdF5GPh8JUEXU0rQ/d3TKizDh5m
b/8fzq5rOXIdyX4RI+gJvtKVk6pK3rwwutUSHegAgu7r97B3Y1fNEYuxNTH3xtyeGQgCkQkg85gS
CvntSUCDfjJFh0TDFsIuZ7SAQeC08SapbnrbOEUKjNkoORAo9Kcx7hry3oRcA9S5q5Wj8t9X5/9u
u/kDvqwMAjFDWT70RvoKs1u8y0CPy75AMN1DFGRzeSWWVnhWwoN0jtKEEBo7KMW7BupAv4b6WNgZ
ZPrzb1ETFRLjlCPiLfkZemmO2Qc5WYFzL8TNvDIXgeDamDImnQvNrzTfGuHgCX136KUzdRuW/uW1
sZZ2ySzycbdWQRsY5YOhfZo9Ggs0cSUOUihYglCPzjdUIqDFWZ5SgtwkG0GkiKc8K6AxN3HDud8N
oGDBU5KF4UYUVSBZ4wnVew9kHC82QLiPpgdJcQvHaNi2wFY77Ni2l223VSkcIkACQb9zBIuCRbar
tdAFYc/98FKJJoh74xBWt9CpdiRo6BhtfMRF4jRprZJ6DEqVupnojx10HSOCbqoB63c1gEqar0SN
b2Vsg8TjTXB8AO+gWNYdJfEOTzHI7PwpVdlpE5BTmOmE1p9+TMGLT91xks3T79NRcyC2eXd5kZf2
ySwHFl1qxGRM5cNQPNTsXU9vFJh0XB77L9TuhwQ7v8CkactyQRFDaC46+QizoIZC6nmix/N02w+7
oYGnnX7GE9gVKjSyCwNS7cTrkvhQofBhaBANg+yfxsDRacQ+swso5sS5B+9YKPy1Kxvt36rh/4X6
LIvChghcNob93LaV36mvGd4xbHhXYNlSstdxJJO6/sqaGFPO/2FNrGkS3wITYdmPitTIB42EL0MK
qQlyNjlzJ5vQ0YYsD/2ELwNCyzg1ZpM7jax4qKIcIAcDDhTcYgDLokJ+iSiNnBjOYhE2PFMMAN0m
BRoG8QOgrVEoQAUND7MRIlAgYKZ7WwOBV3/DbRnWTtKNwlXXqL4UDMKgk4+7ppNmQF9kwi3AAFR7
qIqYxI3kh055LstbaPZAHeKRZJ8lcIiQfFx5IywkQGvKMd+WA6JhAvqkWHsVgo8paG/w1lvZfUtD
zxozkxEVFHYUfNbIcGOY3QkYkMi9PxUX4JLQS6AHMpz7IKIr72SAJl0GyjHetGJwIdADG/WX3krw
RwaOFwWUpDs447hCgVa0Cqe1y7NcmuTsADDLVKvhYDgc0BPYggJ3m0ofl0deOMCmCv33lbXhLxlW
hYqjBWJ3tuZL0IbT/uT1Fk3slfvBQvKwpl/q28erYEQHvwMcMo2EE/u57X5p0ufl2S+tyyz3gy3Q
ZhyEsoNtO3W7HYyVA3dpVWb5rqLQzKsUjGsijYRCOArvwRPekSbe6uzh8uSX1mV23zNpAc4uxw+B
XXtpHtP6w0z/X1X//81V1ixXlWYHd7QIFqExygbatlmDEuoLecmc5aXarlG+gAXfoYKCbp6yDTxE
fDDXPSin4cVMdlbyxjjqZ+wpSXdcgcdNqT92TeNZVeQmEvemerKUQKVpEnhok8DmBhhLk+weCyKU
ZNux3kg5jNAyxYmZuUvEmSf9XWsdVUDSeP6L6wWcG3dQE6maapdAcFUOYGahR+nKnW5hU5mzZCO1
Vp/DUwmXIgYj+zpg9lq7YGnkWa5BrQBeYEk+PVLu0+FGg+/05a20sF/NWX6AGhDNdVTYDzlvwIfP
ArmN/di862F6b1HZu/xTlqY/yxV1M44SXNqRKmNoFu2YvhIIS7Offt63BCHyBL4CFS4AWaI6Y3Qz
pi/j8DXA4STLlZUVWpr7LFPoegnbQBSJDzT6EECwwdvxukWZpwogvFCrwkk96aBGsAFfmfBCdjBn
2aHrY8WyQnWE7jKkYRQ4yBXxSYpWcvLScswShGbAc0VLsBxQOENFa+K/rKzHwryNWYaIMjks4WQ/
HsrwgXPJ0UPcwrtyZVUWtooxi01Z1iOdDQyXfVTNLSgAwsZQT9wUZ7ba/bn8RZd+g1mUwsEpRxVw
+hkMENQnK+NQoDZXfoGFhTdmkZqUlAk4P2J5Cq9GjK698ZfGncVmPLZ5Q3KMK35RaJ+tXY+Whp3+
/FtoVqh4QnLQGA+dvI2hODp6l9d4adxZOPY2pJEYxXQnG+kO2jXmysm39PFm4SipVWWIaeAoOrXy
nYI3mLaCNVma8ywiqRiATYJ31KGooFLqxeX9dWsxi0Vo2qVSOn06G++acWsYK5G4MN85ZzzKRxuC
KtN84411Xwr/qunOuwKoJnN4TWDYLLlFKwnK4NeNOwu7rMYlEUZQSEnRXa+9193ndePOIq7JqiQ0
bSQkWJH2GToJ7Mr1nYUcGmY14JLIoaSHdZsXZ1cuxPQ9v8Uc1BEhyN7q40E3H9TxoVl7wE4L+cOb
Up/FXJxACdtqsBBpdWdmzZ2AuQKafh4aTzsobly5KrMAjJoYZvEwQTjEEFQYpH3Zr/EFlvbzLP6q
FhJ+ECeXD/BXaIZd3193Fuqz+MvjJMO/NWxouoWLZGpfFyhzTruQwGOodYw74NEgYLN23f10Tl3X
RqWWtAz5osv3hR6EVz4a5oT1rskVMdZ2D76iZ0DwVFrZEQuFkzlJncRFSeoS6zDavzr2pQu6gfWM
q4Ucnc5HPYL3WXO+KtbnpHUYJihhy6wR72SUksSjUvy+PPAU0z/EjjaLybzuKqupEJMyCH+qLG/U
AcfAGkRzYWfPueoZpNKhooW7Xq+aMETV3fj98rSXBp4FY4p+a1VYWPqW+aa1DUVw3bizUIT2NuxL
e4LLqUWcUT0l1054FouDpsLTqsHAenXW8p0QKwSOhYWY884Brc1TK8b3K+IDFWj0DunK7l7YGXOq
OdMjrtlT9rBhVGvhYSvUcwHXqcsL/ZeJ+sPGmzPJZUvtIjJdwJT0HdqwZyCi3HhSWi4cRYHBn/FU
QvkKtl0utIidwYJZk3JPlQ2sdDSpcpVB3iZJtDab6TP8NJvZWZqIpJQ0htlA+88NYYMDnWynV/YC
OBkbkdGkiSuse7gLO5d//6XvNjtjW/jbQImbDoeQxucahCq2kvSXPtv0A78dsj2cuuKK4jeBkW4K
K9MyPE1aupdnvTS49u/gYN/A5HjabQ0kOmvICxD5IYFY++XR1SnKfvoKs6imUDBnHAigg8pQS2l7
R9RRUJjAO5XvMPH2JGgZRKq0VydmtaI6uZF6FcxLOz0CQcYC2koN4Et6LAvJoylMxS1530BJ8fL0
lj7ZLDeMpsIBzkMIxzKktNJdP6w9/pZGniWHHqpKgFhOWWdwlXIHk5rLM174XHMaug7HdYiGYtwE
0opQaNch8A7bxZX1+BuqP3yuOckcKKKhMKec1nF4GUEiMRtcUGAggwk1bnXc9Kn2Zacvcmv7afu7
sB51dQPPF8coTK+o/9BOP0Aedahe9DH3Oc88M882lWrCuAd2jVQD6/nZkO4vr8UUyT9NdnYLZ3LK
bd6BFFrB9zBL7jjks3KlAaRSWwmOha/4l134LfLQ7hE1h5rVoZy85enX0FyX4+dwbmoYFbTqiuEA
+7EBD5Mrn9ZzFviolBm8HVG1g2eAK+UgDZnsuqv+X2rut7VIaAWTrxSrDVl5QESLduUrLq3xLEMA
ezcyaHIjAVnwhSKdS+iVhTRlFt41zYmiQ3cIDGVnZI54ubzvlmY8i2271SUOzPNwgFOFeo6Yf9Ww
c+42yPt0UIg+HOAmahyvHnZWhoIvLXzR6rA/tI9j0v6uKP+4PN+FVDTnZFeAhDYMYnu4sG1T6a0n
iR9q9LqHw5xvDWe8xAAtZzjAwxU9Q3bdJXNOhG4HXI1h8DAcAE5GAbe+crbTTvkWG33YRJP2AoQt
b4x70LcvL/DCPptzmDtZSiqmY0MU8Rmivu9QDl1r0hkLtyN5FnXM1P4n6kJeukr7ZuNoNhoQIMLA
HHfSODgRj+7klDkSMxyj1OGGYfsx+eRh4QJs7oP3JUlVUJYHm0CGTnEHNDjUx4y9mDDzHOC0xlNY
aJQFHGlrsPp6qJF8dEzaGcqwJeHWEPdNtzfJtrJh/AY1U1QafarAHY3p7lBrUCn18wY2saMMgjaD
qrsCLbonJr9et7iz3AAmYM7gsjAc4O7ETTdk3uVxf5YqgNrmLDtYdpLUA9DNB4Bu96b1EMWRmyly
kHevoXQnJ38o/ZTyh7p7Mdp3mMNftVnInPAc93IDqRG8tInkF8UWbvKXf5+fNyGZc5uzBChl3ZZQ
cfjVltvhutOEzDkolt1DKtmYhv0yyr1oV65HP18JyJyEjBNPGej0VUNYeeIyR8d70/wIu+ua+3jM
/BvoGiQzTQLUNToGz5rpJPpKKfjnehfAvv+Oa8Ld14TzV4/WNkySoerbAjyhp/cGvLHztcv40qfU
/v0hNm003MBRBFTaTQQ3hmply/98EAAM+u+4EHLmLQM19JDlGzCPHIhWunq01lxamvUsULOBCNiq
YNYlABzlrlsT9ftbsfjP6yOxZ4Ea0gqYskbgchfewB33Th32Uad7IdSD4qcYYKxR7zy5NQJapudE
UeBxcFRsCa4FUBfl9daI2dbQh32BxqUWQRMOmr5yad0pkuFJEl4pFQwpPkW1ZcmjrMReoXC3QwMI
ivQehQbH5fhU/p5dP/wec0yj3iotUTW86nNuQu6+8wVoDAQ9567+A9Vxt0R9KYo0tIehwy8TH/Y9
ztjHXtbvWgoPKmHtoBnhcHZsqw6QtMIjuggkk24zHOywY1HlEWCeCCg13dMA3arU4sYsbnpDhxUL
EnZGYSD/1Ot/NKgQp9mrVUkPoDUFhpqfyuy33DxbUEPmoLTCG8kxJTPQCgYiY+IM+sfkpRhLQLSY
QVOe4/iFpgHUNW+VdvR6CAYTY1eAhtyOdy3FJJvSKeHfwQzFIeRJq3KP9b+gcw0PpzdaqC6XYTLD
4CmnMheq8E5vcZcQ+EHlT/ANskoV0kjWxshSB66fXgeHChmeZ8TNI92H5evRJM9Eu8lK2xkG27MH
27c62HgRN05lSLyBzWBKPlMVp8y/ZNPw4/Rda7Iz14Sr1WvqJQtb/i988Nt1YtRhGlUbU5cFLpwp
rE/X9soUMz9sFWsWS2gqE2p1uGtX1WNJbsifEjZADgHheAwqGHdku7DcXd6XC0lhDutIjCgGohAv
yZDuWwH9dzhc1audyYV8Ocd2tIoEOWaCX0SWFMdkv2D0lgxfVLup6COFlIiAN9NdAxVk2/rg0UNZ
dXvKH6QsyI3OqaHe3prMNWoY5Oi3eDRtCa0fZCG2sYLSgwX/ugq2xeQedj3PMQsoBa+Qm0GuwhET
iGrJ9vMq2wCD1gFeJ3wVPB7V7jxd3cfpc2LdFdGmseBBv4Y7XNgQc5gHLDL6cJBkbAh43oYSuuB3
l7/S0sDT+n7baSFE+VknYR1z202GM2sfL4+78PXncOgxNpWkngorhN+kbN+nW6lfwer+XKIncxgz
4OG1AelqvGcyHVDBP7CocotGgWNwGrTI2INZ7zuSeJd/kYULxVyRAGSycujCoYeE+9ngjyy71U3u
NO3KL7M0/Ow+QWA6MsKDDPeVpAddLPGr4Z3DbdmE3sflX2AhUubQZi5aSKlPNxa5OOgFbHnJLuR7
bF0zW/kdFvYQmV0rVDD7wPnHAY2nmiYC2vmXZ7407uxaodCEalmFcTMj6OMABtbXjTtLgp2mCkMz
UfE0s10P/qKx8ghc+paz+0RRVUwpWDQcUFD1LFYAPg32oX4WqKOtfMyFvT+H2jJJtDr8h1Ceq59p
/a5LR5Z1jiZz9HnglzlMgOO1i8XC8s9xrKWZCRhRoUTVN4WrCrIB0Oy6rGPNso4Y6rLQYz4coJcZ
JYd0rdu4sNet6ct8y2ZKBs9D2Fj3aKnxW6UbdmWZuLVQsDp0L0v6Sk7Qph340zE6i1qzTJoWGuAo
yGs3hQSeigb/xNodZZAsG3jZlZvK/t0MZwlYepJAlLKHnvbJaDunq0eQumFbNwQhUxx5rL1OSjYs
sd2+Gh+r+qnQm80IITZSfGaw3iGQBktYAL9uYpLgcgAsVHnJHOUK65dCIwyRVTSvFNaEdd+6qcAb
O2/9Iv6d5hmuOaoDPicwYndVeKImzOl/s4q5NY66NAfqeIRLbFZDmAYVAtv22jRo4K7G4zsle84H
D+ZFK6u9cJRYs/TS9xIc2+C7eNAzr2u8FgYuVxVhyRyJSGIFxr7TIRWx36IXXsrESpwuxI452yBh
A15cXE8bhHwU5Vnq3i5/OeWvtPAPW8+cfuK3LT42cixGGw9chmaJykonYvdZ954rJwYfNWeI3iN0
BOCHdWc4TBiepe9p9axE71oNjzUYTtYodsAzc6NDJzsavroBezN9pV3tgjUAmNqb0pUepbD42KTw
t9MlmOVZYKM3ht9aoCJHClyaQCyBzn04uWkf4EUt5/dKdWvkh6q4lcdbCm+74bNhIHMHivRmZg/J
eJY4TwIK01YZ6HNZGm6JEt1bjGCnM+Ul0zO87/bMfBu6E8wPPIO8N+yGmV7UvhS0Ttwwtv2x4jDT
/bKaex3Wz018O5qdE+t4oOhAvMNZGoRkyLQ4EIC8jRsZULhHa3hMqrPaPdbd/SiEJ6KzXDyMcA0K
d3AEygq41d1U9WmALZR+MLX9mBAvHiPPig9pnTp2d8pUuDkxqEQcKu0Ph0GvqcCjJ9wkaesR/oc2
nS/r1gmOci8DSE+xCbvz1uXSHaauiz+Xv/zSjppFQRtpXV3KuKiBWJI2x0S6MgZmh6yew4UXzHqc
KCrIKLfjWir+21P+aaPOTlmIfocxDHUxsBzCaItCWdL24vAuyiVQl5+o4mnZa/ryFgbGeCNZb5Lx
EWajM5KdTV7M5NPo8/uK0TsD7rBttoXLvZKywMDrtIRRMdjO163r7NCGmXVXJQpQGCHU/A3rIEcr
oUp+PiPm2NJ6TDSYlOH3H6GOgmQY15u2f4I8dSt78Di8LtHMMaZJrWWC8Qb39xr9cwhIXbcsxuyE
JmZR6FY1IQWym9TyaOtdXu6FujOZY0ozahb/DbBpwU6FmxesvH/FLcR2VFhiZZ5QYIb5oVkf9bCv
EnRtuPC6cp8XEOxkW6sHX5YL14L9dtLC+mr8zYYjShqUwGS9lsFq8vTiKMEOxgSDyG/UyRmW+on6
BS++bQGXLVLtRFEcKxY6VNlDNdwNyRhESQuzsifOThQWRuLWik6GdjSMwDaMK7/U7EiwTWlQ8hBv
+rq+z5QbCBlcOfDsREjbXsn0CDtYUX3zQ6xpFC0kHGOWcOBdq0n5VIOQJebE5muIytXlPbA08izl
DIRWEqx90Sz5kOBB3VtsBfS6cFP4S1D7djYWoo/kDr4lB06g/I+Xcmw+tjCuvDztn+UaocYwSxVx
EWtybOh4Ckrw842tgw5VYpfKKqpSTRBpn1CLgNx3z12DaU6eUVxX5NxJ6vTYVCqOZundKpJPaEpe
l7vnoNkR0PUcJIcBbkDNHw2yx/qfy7/qwheaw2ajLsxgMNuNQK47FkwI165yS+POskpE1KTSGMYV
uM7GXvx53XRn1/5EQrsKZunjQTVfmLy/EpRMIOD2z12r1HKIxEDqA+vr9CQQq72Pacf8cDbOdb9a
ORVVLDDhBjKwFiSKbPOJ5JpTFTeZ1TpR+1UMeFg0XlpLEFm7QyHTTXUwR/v7gnzEqQFa7wC+r3oq
U7BQ6Gs1tA8daJSw9/JwyoQ5GH0QwicKRKzKLQforX0d1eNYnqN6Q+kWslUwXYRG0Knjr1ok7677
ELOckaowRq7h23jQ37VqX3cr75WlbTNLGHzo0zEZsVwS/MzajcxX4mfhufiXOPYtX8StliqNoqGP
r59ggJE5WYn6SJyirUNiXC+vjKZZ3og6aK6DjIe0BEf51moCbj1etd5z1G7JR0OurCme+q3gnnVl
l2uO2pXKMBpLgnEV+Ua8dmt8h4X1noN2e00T0Wi1QLezRxPc3qJEj/RJRH7JH65bkFkm0GC0Z8Jm
BLXBJr8VHCVYsXKdWzhb5mhdGC5CwEjF3E3trS5GR9VuGLFXjpaFDT5H7GpGoRM+DT4avhgCLq+M
uzTpWTyqlR41UM5BHk/fTPuLop3CrNi/bq1nUZmEpdHD7hsXGrCxQ5jarkx6aTFmDwcLzl2pVQL1
0AR6vy2qzXXTnUVhbw8UvqeYrhX+ipQbPbquPz5H644SYxByFsh5FIU4X9TXzXeO1SXwTtQbOUPS
UzyVOwZdAZMuLO8cpDvAI5TDigUV5014bp+uWlx1FneJMJgMU4Th0N4wf03wY2mm067+lp47qK6O
VP/vmaLsc3mmf+veP5y9c8+mkBd4Ayh9f+jgY5xmBAiT3PzdKcItdb6nOXeL8NCYSpBSzc0gQgPF
fNzqInQRzxXEkBxulpsSL4z0TgJYrShu6+I5r16pHm27IvISY/SSqPsAWM6vIRJhUUgvhMI1Gj66
VFP3HJIHRvJEknMKxgnbGe1RU1FCOZVquxEw4bXYC23rXa6hPJ2+ASHiFvKo7bIYlqaZCZNdGdQY
t4eptRRVuzDLd23J93EMdYl+qGBQfezUYk+aTRPe9z0KKoc42nKqblQuOBQPVUBdjchD4RJ+8Ml5
7MpDIvmD2W1VnChwyu4cPR93dtntbLvY6JGyQfM8KDr70U5Mw6niyNyWGr3uOSBPn//bZy6jMbHC
rkSrKPPC0qn0lTyykPzm6Klaxi7vLbwGkuaGq68mTNEb+UpQwhw+ZUciqQoN0VkZf4T6MOSPl7fn
0qRnyY9XmZw2dAS7Yghaovi6eGXYVJcHXwioOTKJ56wbDDXCMQMeY+ol+krj4+dJQ9jr3y/I8oFV
rYKVjtsNbuJOngfTLerypP9ibf8zYGEUNhs9gRQ+BJRwzvTwKNYUrylsZNpnFpeQWWxdJnqHQ5Uw
z1VPkC/JfK2Ae814uNHb9k7X13ROfl49aEH/O4+UREqTmkj0MnmVyuf8ujuLNYcsJXKi2BHQDge1
eubkpP2PzN2iiNnP8wUC5N/5KoL3OdzW8cwOoqfh9+WvsTSo+u+gpWzLcCFO0BQKotthZf9Mp8R/
fmHylzvwLQPovIIAahsPB2u0PR017bEBQkYygf1byfrTN/rpJ8wOf6MJtbqrQc3QQjMoIIMkG71H
cdtP+CMdXq9amzk0PwGsVO9TLDjd1bdX9ijmgPxMCU09mzCgEHp4qvFXdN1V+W+V49uiS1w2TB11
+EOqN36u3VcgV1xeh5/TAZmD5mvRsV4GA/nQsJ3oIUoLLAW8i687LubIeeD71F4RmHfBAcp5kMFC
u27a05b/tiCqNQ5x1CM7ptZ7LY13hAoHoldrHq8LkTOHz0Nym3dFgt1Rjyc+HKs1TM+UZH/Y2n89
N75NWxrKPpNC9FJD+A7CaGZqCrkZWDR5mLmSLHtMTXy2xv9eQLeSOaQ+EuVothxdYS2GaK0N3en3
HpU2Q+4hCc03et66kJL0KwajYoKujDhnoXf5Ay2t4CyINbPsOp4g92T3aNmsZIa/zM4f1m+Oumcp
QGZ2heRTkOgQC7/JSkcQ41Sgoh7SxKsHti10w69wdxpg8CzLEirVu0oH6qQoNgMh4Jy8YQSoRm8y
8pzLp7HcZxH4yu1zSsQuAislBIIwVNrfXfsr4w8Z38rjTtRt0FvEZfYfyVqTlvzZHB1OBrPTMs21
odAMNh40BbWevQ7EeFnlsFqVHKi+HoDC0bPdkJ3AXsi54nLlLlHvL3+fhSQ75wOksQHKc4rXZh7f
CijAh+OOqy/UPnTkyr7qnBUwwBuhwT4AJOR5vF8zl1vYV3NOAGMpp1Qj/YFm+JaW3w5rMa/iXz+G
pzUHDOsdMDe0LHC7NVqnEa5a/ja7m0h+JfyjA7ow17ZRe8oq2y2sX20MNf50DwwJNEEZvD8sp223
cXRDqh5aZS+d9ULMfae8Ysc6ci5tiAIzQQlcRsit2fJZ4TeWttPwfxHnIgSi3nCFxjZQft5IAPiV
5hb6rlsOMbQm3tv4i5r3vR7uK7s6KOzDslsnqTLX1BQI1UNrRf8sDb5TrUeJkWPZAEWpH1Fi9+FR
senlaqMmUIEoE68th/uxV72sgoP1uVMKlB5NLyxCT5ZCl0nb0MLTyqzA/yaO0Irb0q69qOM+Ws4u
qPIeS+9zFCbysXJ7qJe1sOiKKzkwpOei+qwsBQ1t/JO96WwLgtXUV8MHWJOFVD2EXRL02nkcbwBs
dovag1yrY0m3sBZudcWNOw3K6F+DdKPGiVsqWz2NAgYLHTPsnBIenXX4KXe/up44ugXMp5J+VVgi
sxVuJDpfko92vpW71Gd1uc1gKuYMrIeMNbQ9B3nXj3wzyJA0lD67vD8PyLp18VXL+6zhW428dxPy
NilRwg0M9NJS9SWvDnb3mcg7njyrZerKeYVCY+wN0rEn7QaS0s88vM+A4WcsvzdykH8RwDZa2VEX
QA8Bet6mZ4ivrqy8oqnAWVQ3snG2U+Ek2rGmoyMhLTndECiRHdBI9gyLuRqykRQyt4GEfjt8ZOmt
XikblWhuBfaD0lceSUZPtx5QNUPFyOE92YRD44qEujb6dKp6gMw37B4+rTo56rANMMDm7LTjCAVE
wg0XWEzokP+i/Qb4Y69j5maErrslch8HKdAgXPZq29f9VH8w1DO3H6P+sU1vWnpuh6DHPzbTfzak
SU7SrWsoSz5V2RF/L/D39tHeCH+sA3ROme27WQzrPLwy4KtsWRsOR0MV7+y2PbbAocTo35nHnB1q
9RVa/kDVIBEXX0R949mHxt8J2bTh2xC+KeKL4r+zlE0G6bvEyl1KpVua+im9Dcf3UN2mBnDCuRu1
556eKnpU6Q7XaVfCgio2LFcUoDG9sLvN81uY33byPfTwJ4l5SPoeQ2ApUnj/ysMJdZwgkuptTSKP
569tWuB8AVMKtwv2nqe7QrDbkA4QKuwDWS2Cpga4AqQXGAJsSdFvc/0EQLDbSEejve3Mxm0av8tB
qc5/EeOxGEo4bVJvYOKxh3SZipoEVPJucU/yG+WUR5gw37NRcvPsZSx3RtMHbXQQpeqZUe0kxp4V
raNjk0oZRLiRdSQldOypMVsHKhKRBa5fak3q/IBkY8m7NHMEt1EaAcBk7F2icq8mGy2EqwdiKqbi
1k7Ohn6y5HNOgMv2AEhHT0wRMbQTflnsTlH7m0hX73vo3uua7kjZc4q66gikU4HeLt7ppHjImmRr
M8mDfIQPgdRCQn8YKFwq7vPqD+uzs0kg705LJ9TSjabdhyR3aMacUoJICBokPdeANO8cFcaPeS48
u3u07cGpuO5b9ZvJMjBbgT+vItgD908UxRRRMi9VHqDL6xh65zD7SXBgoBB7kM/37Lh3LXLMsAJ2
/isxALypLTet8i16/K4EpQ8BMrNm3JhA+pfsSVeAy+PJtqc7A7xzq/XANwDQKvOY9mybD6H6LBJ2
VCE9GYHvaAPWoWpVAGi9X/H3qEXdpeCvTO5/K0D0WbZ023McAsVIJ+1MtzRzJ2Rim8rUjbRmx/Bi
ajNwEOTqDXayDu1rRwZIQlDDq8ik3ZQFOn8c6sKxRRj0g/DYmHhWYQTpsIOXxqGiQRwFjYQSsbkp
+geYFbtt6hfiQPlrp59E/WyqIPDfScULSqgS/Opx4cH/ordzuHO8F/Fdhx1Uhzaeb5NkbO6kgNRn
2knBjlHFAwTmAZyPArPdxMwn8BvtUKh6TpMHHcESFw1a9ftQtQ9ojrmFnXpm9t6X1R7J2gbnTNJi
VOhk4K8Vv5LvW0XdpDj5Wu1Js+5HDrAl9WgH5ln9UobgetoZfhIMWG/LovThw4myWuxbav+YaO8F
2ysSyrVx5eUSqnGglwGlBQVaqXvn1R9D3cFBttCrXWncVdGHMsKOASinvtum9bahv5Vmn2JKZbQH
WGpntg1uhIfWUJ0wfeyGjdQKbwifgSBSSriG6KpTVYFsAXuVfPQg2dndncG9iD/Y9SsjQd6fpHYv
1GTXNPco9uAIpUP3MeqK07LUVyVpQ0fsojez+MXxlooVhiKdtW+RYtMKggrpTk3Bqr4tCni0WHAx
jdg2Kgc4wwR0OJYideoC2QvmsspZycpNATXYmo9BaKWOAu+IxDiDDLij0REeyD7l2076NKFhCNCO
XCL6FRQ+4S5QTi8jAwp9EQh+RTG4VW47U74ZS9hc8+ZR4JDnd3kWDNEJBsB9dhODZmklG1nb4DAG
dszNElizUE9WfsnytlcPhv40ipOiPyv0rFGB9thdLQHABQKz0J1QPbWEBAp6UNDBSHEcdvFLE3ms
2KKVBFGH+6R9knD2MQIl9aaC/vHIULzFzwD1wy6iE5yIXDOVDqz5FbUSAlN3upbtVBF6KYBlpey3
Ni5k7dYqxS2h3GFNDvcb3AvG+qSykGJDH2mOPgRuLXmWeZAXdqNmh/R8tKqDQHYqq8pNogheJnwj
dYarWh2uWpBVLVpfBTVeVA+2FAVZe5t2fGMXEhTyhGMnAXhk5xjFq5ijPIu2bxJ/ycNtph7y8hNS
kZJypvG+EQ9hDoOH+q0ZQz/i56RGDu5vq+R5TCCJOzKPaH6DsrWevPH8JVWDrIPcnAgE+DUkQwaD
rSoRaWBBq6XsZCTwL5ZuQVRykyLBJrI8jjcMjDSr/sW2H6m1HZtjbcAQLzE2FJ6mdn5Uqu6YRcBp
QRiol5KbGppiDfD2UoLzxewtvIw+wVze9CW/r+rarWBtm4x0E7fVR9PXW7izW/ilQ5u5ZVjf5HAw
S+U7XA6RCkgAtI1Jf6l56SRJ4g2N5PGSB4r6CPSPU0QZXGlvWuO3quzycFpX7cz/i7PzWI4b2db1
u5zxRQS8GZwJTKE8WbQSJwiKFOG9SQBPf7/ao948TSmCo45uqUEQQGau9a/fRKo7sYb6Ib9GzxOr
Qv0jhWY24ScdVnKzqfK3lfOtpHpZqek1GwyCj1ijwm61ZCNyw1eXXxIHnIkb8Nidl/i1ppiWcaiw
ku3KU67a3kuM9WY05KDS9esCIC1qG/fOaUDopBnvVtdvcssOYglVWFTthkUmWsXxWr6brKm3hfIy
V41vFgOFgKeclEFzI0MNuiHdKKkZTP22Iwl8LhATSlcvjH0+nnJzvM/MD1O/jcy7vLylAB36Puxq
Eaz5wYmhlyitV2dbTGI8cyT2YB3Z31GjlKdCMXw9S9zSNE56nft9S21Yq9uyWdx+LcO64GBri7Bv
kYMZCkuDcCC250HnqY0qsio9nIx34eD1tzB4mKzmWbPO2vzYLD+oGbaTLF4Ig+DHa4dYyT10KWxu
Av7W29KEcmwEGVDsap7nyXIVlXJ+5GOkLG/a6TYtC69XL5XofdsgNacZPImCajRnSNqChmAOFes5
KbXNOlbHqTLcJZmxd2ovHW6VSafc6gZHjhjdvs0PqlbRCxBHlx3S1o/AIpzC8frJ9toSkzBTBxGu
XWeluiGtpk8tz5J3bUe1mHOBkofS9b6Rb4gJw1W6uV3Gm7apNk3en655mqWdbKGRexLuFzYXteBn
ZA1G0QR8ja291Zr8OGH4rfGYV4lApwr+mG6QnxMHHfY6CkXRqn5cw7bNyHKdutz1YmfMhdeiIJod
KnyMaFSjCLRyvstXEVYsTnJsMGEZCR0ipjlPbm1lPq0D5huaIXtD9W5a9Y2aHrr6tdeiwLRVDi/h
m0u/tXpY+sm5J5uvtA+khLmYUAc46dHbonOrQ6yN3ehjilI/Gp5G0yGgvNpgX37QnD2/R6E8J0YS
JsvGmQNNm4MI26FJC0nV/Z1NWOU4VZBbJCbFfnNVTB9HMWzqZTNYN5bGjaPqqwRE9XE8k6QZmOJO
VZdwAAOqZZsoJ3Mzp+qla8pjO0CI7KCw2jSOja+aCcOxx4EWMTaf4qT2WsjxVI5ZHAV2XAfpaiFX
FbvJbj8svMFdMbC1WWN/app73FtcU72Mdfqr1JPbhZ0GFWTVhumaetAXyhJf5PlYEamLdU5LXlRz
SPu52pUYyxA3enbsg4FODIMdV5gVmq0adrK9jZq7vjuJ2GR3/JE6vzDma9wGI8+cECUrpQNKByj8
7OJ4AmujchY2OM/axZ7SzhtFrv28004CjwFL0XzWVtisjxVqyZiD1xD32CgGjY1VeVQ/CGN+kPHv
HovcY+iDsDHslbDQ+YGr5ObzcnQkEUzC2pAVAVHAG0UUtMnomtmDEhe+pTpk6dFP0EiKbPUES3CO
qmBcn6yekqDUvdI0t06mcKA7UlhBgizZKvMB7/1uvnU0TldC+PzWiJ7WLvdKIzmvuuOr8k7O81un
/bBb3dURcPba7K/Ik1e45vOsewPNwmL3Z315WLWbSkSHdVADtWE9Ggcnuqw05UkyhJFDFxy3RNbp
HjkzYZVYxE9Mx6bWP3Rc6XHpb+vbQdtY1TlW9nhCE4D1U02fiFmbnMR1hiP7Fmz2Lj21GbBGO8KE
3phY65vy8iAlmRdFqpfXxS1jLuqHxmXMG5qLc9GyZBstzm7I45Neio0Rq+85Fao5JUdhPS1Ty7SK
isEpgWBWN+20jVOmXoU0lvQ6DHakUHOSvQwVq58WGnIABnzbMIdWXU3DgaeM3YZegiHvxoykQ2Se
NTqN3mKYLB5GayWfhrbfWrUw1k6TiQD36mVfz25B0Dq5na5hN17Obqfqyk0qJSfByFjIvo4UTKLS
KWM0SqovqQQNLObLbH84RXJo+9xV0l9DlT4ylbkBFcG8QdlXCSdcMVpnW+8e+iEiORrDfPPWruub
Jrlk8921MfVKiuF00LxMnIqKAbOlnkyxeLY+UJ4RQdYcYrM7NxHHwPqKLaJnVZqrVlKw2i8ZmKJg
FYEbwcctEkbk0+oWTIirl5qURf2K5CR3Q/eaAdcQ10VlRvxU/EH6BbhW7PWstR6j+kV7nSFGqkx9
TectspJ7e+ILXkJjtLfmSKvSasck1/zGJNDmKqXpgqQ0wtIJOu7MEh810XRSb22N5gzi6Cm8eqzE
w9jeJoRWmsXkOVK6MYHe9EmnwWdNEAsw2Gi05+vGs9PifotbkTE8R2bHJvuxsnEOSD6zKD6X0rSN
KVoLjX5CIfO0y8hELD7mpvegphM+cLnCIgrnmNCH+0zd2u2ZoRsqGKzNqt9p++r00SGVh1BpOXeU
5bZNysAqPqQ1NEpjo0a7wtbCOXG8ZO1Cma8206g/Z2NrUD3QGyvaGiTLyp4na7vWsulraz8r421Z
EKzovFTKeK5BowxDc0dy5bNYPq/XJDnkrT1RDKn1o1z3svU8QdGJpd/1cgussdj3hp8HIn3vVPvo
gArl1nnpnU1OTVWJHJX3i2q8ltFegLR3WzFUYa9verTIUn7KqeSm/kdW7WpADH0MDPkUpYM7QIsV
ya8KI+UsMd2GxdSlhH2vHzMFy0p3OWPGrfXHXBFBe40IxVTJQO4EvgZtW9yUQnruMLYc8+qcsU+3
xTWdsNglLYoWZ3WVDDpac6mm2c9Tza3pS9fZJ/f+yv0+xhNBlom2LSnhSjN2nfmlHMaDHN00pDbW
1U0d2z7pcP7gvOq9jmtWesoYXcjcbyybPP1pN+j5jWS0VMYfpT15QzQFU0v1V/d+Pk3+FKfk+kTA
lY/RGm0dO7SZcZmk+qRWcSi7p6aKPGeltqqNw2gjqZFBcodrH2mc2mTZO72HLsDrLLjpZulJBdSS
vvQWeOpOrh+bmU3cId496YO6noGaFMQPwiupCuZWB7GDiErgSjvxAbZE78oolamcuprY5erJiq/W
9NlNvFgBAdZebDq+0UZ+2Qj+6ugnGYmLqjgKmw+lzI/xcp7V4i5r59uOdEPbYBPLpI2upOFUR+AA
aPsrsc3ZqjrrxTJzt4X/ovO5qDJliJRyNfYN83lAl6VIyqXVnScDVxfQiUdUuh5e76d2dR7zSuz0
XjkN+nRaojnsodLKINuqtCsLbPcBIK9/PdMlqvEqsObMLSZpx3GoLl1Cj0k5Fk+nYfk139mDdhiG
4acqoKKQQQjaJTaxGgHp1gZ6YOk+GYHYOvhoCuCIkai3cmdT/XYrBzyeDNaUbsXSvclOE5bq6rcy
kr1S35eKFAy1IYWifFkj/WBAN1gMokvyQE3zGAUU4n859gnKnHtI0e1yViPFr6ZjjUnH/FOzZjeP
Hoz4R9w5+7HJD3jb/UxWdm5HhN26eEbGAjGf7Ym4G+WjnZ5b8jl0Mp1XiRCdIQqSvAlKVdz0XTG7
lpnc0ZTADvCnikbd+ZEM9l4k1essoO6a9WlpjZ2SdzhKyFLuZtbASIo5FI2QYCPKM3jwgu9rCYQu
eVZ7lBRx1Dqe8XIfL0dbupkzXtm2T8rEk+PHzApqkzLfGYgpsPGqUIkE1I2OMJdV9truYuDhNkok
BiuW4a3R+a5N149GD5uONEtTAn3r6TOcbtgI+v7EeZS7OyurL1LbBk6u7qt+Ab9uNz22PrEGG2q+
dyhX+9bZd41Kb8YXZk8OhkGNa6Yvor8vAS4iR93LgwWy2dbu0JGK2621L+nnLN/FkLavaN0m7uqt
ql709ZzAxbeF8GtCGgKtaAvo1HdGjIxlIgjzqmzMx03iqAzBxs313wmL2WjMqlr+OTAkuP77VSsa
1WuwUgwKxXYbZGpDWl37HtySuHA5KpSIBZ6S+pWPvZOxa9Ha40DB0K/JxVJHVzISsFTjY45q3IWw
oulL2zMHNC3mLXJGP2eskx9ECQjTUUrPWnff11Y4i84VTJ2jWd7EI/iTcxOnmi9Dehnl1huW8Z4o
l9fGQX/QVd5YvkSMXOcPo3uword15JiUrM1gNGGrAwfj9TE171bz0Fr70pk4c/ugE6c5qTb9mAba
eGPa0sbirzfrb7rjYDKa/UjAb+/oPmavaCgclwLgMIzkSJ3aLgvj5aVadolxKNXSLaujYz61MvHV
QnHjVfYlUINMDmwZraaieqlpIc1/7fn2GyBehRmb6lCH1wDGC1oKBdaXkoSp1P1IJ/WpEUbBchQh
0Nddae+lZptbcSCG3WKsrzJlZzcPGE0hgIx3kdhGbbsdJYw9K3mTEGIsxpGgaGMjsxAWHvaYvM95
9Zr2JSus8CVTcNS+2+QY17P9lGrYTDpWfm9niqfkkOkl+Gdrpp4whCEXWKG23k/iwLGx4wMPh07e
dQr7QD59mOxSdd9sV+UhJrrE5P5bnv6SjkCMkeUvtv46DBNMufTixKarTZzRRoWbVg2AtK7Vtprs
0rdk3Z/XC0FBiucA983zElRaesS15UJmzFH0+dE2122SqrtIkrckqNLV6UdiqS8KRK5h6MOInmAq
9U2bT1t9InmEsYVSnGLtMV+eSQR2srdMvMYcAQreJvlx0F5rAdQ+3MTGWZiXiZ6twis4BokEMJGk
IsjXt6x/dpbnfPyYkVtVy1mftmD40ARlewOCqiVGYObIFE7X8XWnxEgwbxkoKl3FFW5j9WKDyjgk
iw/7WVzy7hQ3Z704KckpVU7y8jarVz/vez5Df2ryzShJF0xBK7amVc68IkKYnIvlR4Kws7fOk3FT
XE/AhzbJ7xaylse2DIp28ngY73X91hmbhtBupefEnYM5coI59diJbBxcknuTetcAhK8SPD5jv9Ua
b4WagkHg3tJpwNDKanutOF/by8W5zaWbbgQ9qk5SpN2tWnc0ONJinVHgFltyRm9hbyAbpvpfbw2x
i8oPTEqhWxxH+U2R4q2msaDEKcuCXnqa08du9lRlD1RQ4RqVi6tPTX9QjbDRHL+slz3tf2Ff3/dh
tLSzlJ774cbQsS5h2sswLQa9PIicQGtb+5mtaoi66FDUL+rsHLXxTu9nvJgrGTca53WsxxuDpEHf
mV4N+WlIlA2d1iZ2UhIPibsagmr4xZ5/WWNnq0va6WqPU4wXO3kuR4jt46OUPpXMi4Z7u/Gzxt7r
yd6mNN/q1rsk7o2fVbaTuj7oFz3s5bNS3iDlZ6zh9aE9QTeNgzjCsKfXHpaSfGH2YxG1fLekrU+X
ND9bfRJgkB4WavTTTC4JO4JsYPBDjcjAgMbPTt3KCrsd7Uxp6t5o349SsZM0+h+ZH9SQzPQAUzKQ
R1BJ6b6J38u4fHPaOlgn5yhr8cFU16PaMHrue81rLbi9GLAW1OFOagcG23fabkyGjyShpKAA9zkt
qV5lGzEQoTPYY9Al8JYSjUzpR3IB8QnumTkf5OFN7cQG3pSrAn0UABlGKfuDIt3PzTvyq7YHy2j4
kyp7HEV9b4/3iiwFf+ZX/DtPwfrsEaYncd+NAqJg0ftSxfz+L95jX133E1Ewm8ua84/r2v2mdU6N
9S1mvPXZFkxOCdQ2Fq6bMcgct/J3CZOfOLIVEWZqY8MAWzrMpHlFfyGAfSHwsz4bgsVlq81DKXEo
aeYuS18maQoUU+GMZSKr6uGct6Sdq5vS+W1H832R9G4D/ho7nR8jea9+mXn+l3v54p189vRC5W8U
2fV3bA1GU37+vVf92ZZnyoVp5zWvRC7PC6MsBuDf+jbtKyfo7fUureL+f/9H+X/2ajpTWpYohhR/
zIL0b4Sff6eGWp/td1Kts/NIRd/MYVMZZajZZ9p2NyrWzZ9v/AuDasu+shj/ceepHA/SlEoCF1Pg
utYb1yGMG2pshuOTsrMyEtAlMgg1bUfHeEgNI9DV52gpKENvKofZysQ+DDKiRPVZ7qabofyLUuPL
W7t+HP+4tWLKVzmJYRyXoN7ExaJV3+I9EDfNMR/fmUHv2nFbDY+wfXTz1GChbuJiIbUWNg65W9BD
0AmRCniMygfV+J581/ps98PrqAETHGxqSx/MmaTUP7+Jrz75K4PqH79ta5dj38swXQdGs4v6e/ye
L/s1b/q/Lizqrra6lQvroTS4ZPh8734/0REtkSu6RFw5umtP1mhD/W9d97PHj9XpeSvSjttdVD+G
fWgAg3zv0p/IgSTiqdU6okSshoNcbNL5ezv9Zz+fhDiBKp6W5aC8rc/1+59vVvt3PqH1f9x8UlWy
jMViO9ZhZ0HzmIyrGy3wybymDK6Lm7TUKAGjiyNdZ9YYg3TMF0VxbPSfjCAk6ahn+5RqosmIxVL1
HZOITU5Sbru+VxO2smI+X6fzqeyEk/JDjl6n9s5R5dCUHpJ4ghC1V1YT+2EWU6nc/fnXuj7r/8s3
taxP+42lZomigvgfCnG/4FUiuokshl781Jr2NW34FZNo/t4n+tnnZ8mN0ixaPiUru1m7jWU//fl3
+GKpfrbk0Sp9rBQ9ZbePj3V27RX+fN0vdnvr0xZg6mOD1ybPZpJqNmJSGKUIYMkmAfxvBrH/+Sb/
7fl/2g2mTNbk1mANZGrirdWlqo+y/lBPL0PhgDJGDJB3k3bs66NVvFT9Dcd6XT23kgTRLXdBMYGu
C69u38rpxZHuI+s5VX8Sr24uALYkapCE3l+nlhI2OzHQTl1s6va3xpyUJGxTbTjOH9P8yUh9uMyu
zcgmc0IF8yWrTbzBOqljaIlbGRxR/pVmF0N5c9afoM/elNwo8+1qXrPYbsvOOUvdYc7OaQ3toG4Z
Mr404Dtm293GlQYvEgZPfIedod2tZOzW97Mu+035NEX7Fn62s4/Hv6i+v+CEW9anndBEFDZkI55E
V28OmkGIT4xq8NZcZoB+E/Kj4xmxQuJG7Td0wjrguxMn37KfI1n2v7f3fnZqSSD0OsztKY624m9U
6i8+8s+ei2od64kEf+AwftgPzV/O9K82NfNTobSkUm1PLXT9ano2iBeFCgo85uG6pccof3vguLHb
zLHiK4vpyvJKwjQTidjym36X5Du6fTGERrEAGvKwmWpYhnqK6/WHnPY3jl7BNjAvdpX4OAuGCuDy
nJq7eN2WseYlZXpcwJNz7ViSzZJqf1N2f/Wsrgv6H2f3oBeiWnOFmmCPA4H4nguN9dlGa+qZZncJ
l03PTOPSvzmm/LtAxfrsoXUNG8jLki8mMhjLvSOc2JrdN89CU/vvR5H2YuxavOcO6YoHQ1BmfylU
v7rpT3ujIpUorhuum8Sl50wgHZBJxPeyEy3z064oE9dRyiOm5cob09HvdRvmp32hl9SqL2a0ItaP
6MH89ecz4otP7bOvUm7GvTRB07l6k/SZ33+z4/rspGSKvo7E9QmsP9bz35w+vjjQjE+rvRzxadej
klrOacPOgY8OB8mSoUnYg/+95/Fp6ekZG4ootPlQv4x+9ft7F/1UpGS4McupzcfW/WitABTne5e9
vtN/bBNll9J019SJsBgZczk//3zZr57ypyWnGnEnCVWlhdPGrQUBuIwbz+q1UCv+ZsD71Y/4tPpy
FW9NGyYuvvIMJX5P5iUjqN7J/+Jc9EWp+9m5aJSzRJOUgf1zEcc5nlynEAcbOHNRbxHzfK9M/2xg
lBW6MOcc51y1hGa+dYZ48+cX8MWa/GxEpLb6NC69gqb+KX6QvvdhfzYhMvWaga3MiMBQoh2gPpr2
P9/tFzup/mlRmlGM9ea1W0nzbQ7JifqqTqrgzxf/6lF8Wo6qQ6RwidrxitaKabdo33wan1Zks2QG
yDiPuO83y5Uv7v75fr/48j5bEWFh0Kr4hy1EwkEKHjCuz+HMXdolCyJ9/csP+WL16J8XqJnb8ZDx
Q4BFr7wO5gs6rC+t/95Bo39anZpBXkjc4+lgtn3qmrri19AN//yAvnqhn07G2LCVfLR5oUaEGxzO
D3+pmr+67qfD0cZPvFwW7lk1fPEmZeGfb/c/3fG/9DefPYH0QRhO7oj5IKMJW/AEzOCkzfExw51V
mt/XeILxiK6oR6uxtL40y0i4diacS1l1TcZZRQ2b68ZUbQjAyDzaJMwajaFnGYr1Ua+W66T/kNiq
B1ny6g6qNcmjU+qBvZhhvYLKaqFiTj6AmadjoRFVv67qCCmXoSq8rDRZpDkcTQz75rU46PIAVfO+
h9qdmszPcZMtrVdG9IFClxUD9ZmMXJKiCtdi3qlDFwz4+9mVL63msYiXnZPxx+Nvg2Hq8Lgq8SZB
mTSVtz1+/pF+Z6swE0oVPeojBnawC379+TEb1vX9/9tz/oSlIBVWFGpTgXP3gNb2KZofDfhGEgTK
2r6vF55P9CIyKVQdbbc4w2bIu/3Sm8ww9tawMJcX29I6VRHO5fBTdZzLZ4dReeNO9vsVlcjrfWch
JlLr8GpBMmtBDg0glvdQBcNYR7DDny7rTZu/Z+or0gcUDg8Vg8NK367MnudxM+vwWNYYe0NftKWf
wvNOxVuN7gsLI0/ve7eALGzNMzqgra5km5zpxgopqWBQb7yTGm2Kgzb+nAonLG0RGgkgCQzt5Vet
/spIKpnFLoOXodwMxUZy4N0ws20Vr2t2s/oBTO8Jc3zM++qmkYbDkjNUmphUIlLutdrroJRFcExy
DQ9Y8bT0MKWn2wXKfFzyJLKzxUwOgRocKVzQUmz3pfGuT1o4YPq2SHRvXqS7eoDz+aooizvSbDZJ
vcnX/Gkm/7tIn+p1DuruoJmbWmZWj5/jqHS+xR+K8mklClkY4iKhIG91/mc1nWDISrKvQRgfF9Vl
GTTmGR8sd262ZjO4XX9JZNur0jHQ9LeiPRqL4Wdm5WlCea76FpkinHTuakq1XyY27kRNbVMH13Ux
jRt5JdkaTUqZ9Hdz21zZX5rR3y3T4NsoKUZV8uFthHN6C2/aKqugwKDckhRPpNNugoUfW4VHrOTa
EDuRrDsJgZV+JmDPL6CjO0ZOUIbtKdyCwY9uYbJMMVSs64AxUPXI16Nup0T9ZhImTqfOXkHq6UQz
mqoySKxhOzJrG9IkKCAr5N0ctubHMEWbNHW2Fd6aaqK9VTHUaQRaMQNau5QDM1X9qrhfOu1qEeOZ
Eta+XXEu1PfUul2QMgCSesAhUFMd8vNKz7bG3ZAY3nLVHa4RZKIfhdNc7BVPJiYohiuhR5Ckk5MN
p4bBbzsHpf5jIX53TY8W9nfjlkboFrzsxl7FUXHulOT3HKPWVKAkNDDbjdqb9QdZiL2ThyBKzEWj
0IBvwY9253jDlA4PDs+Bgw4tyOmJcDgJRYYuVkHCbANRrA+jjSCohTYq627FG9Or525+lvkSoUbN
DAmiKfLKqIYqVbp9LHndggcJsS+rY7maeMb3uE8TL5+RmJQwU9dyI7S9DM3BHBLobEwtG9i+BSKA
1zrXkBXu2kxzE0sjJxGbvxJlY3dMl3mDCxTWg0GW3+elDXHg96TZLgk1Sr+XKsTp4ETzxAufTE/D
L0iT7wxU1wh3sA9Xsc/qjZe+LjcJ0ww7eyiXu16GYB47Hi8DjtVBRTHsVPDtHb5jwMghf5bKDmci
DS2Gui2EfYkN536yDtC3SmjPTboXOJo388bszNPIBm31P6QCTWCOVjTtfbnBrDmjtMJxi7EJ7Nki
yYNi+DEbrM8Rmg6JI5P2G8dGT5URYC263xivLezWYX4a5iqUU4vZ6yW3sc20t5CDlCH3xoTsyKv4
ccr39XqjcIQp6XM/worPXh1T3zaNCd2w2zqWDDo3uTVSzsKYXElm0SH4uTHLS53zGc+Ga8Prl53t
4pwii7i23sIxuvam4dFWYG/CsffrPPktZ8U+Tu5L5uuspeuBKAwIUNazLiq2yCpYh/g5Yto1QAsu
nfJkxi92DBWeD26APyfIh3EXSEMNS1S2nzKYHhUROnW+3pqt/FjCiV9K5MVzxb6cOS+lxI6YzHkX
FrPpm8PsdQbYs9HVP7vJ3E3yEVJqglsMHg9Ih3EgNauNlh6G6ZfSndLipMo/bTFvsppTeWYo2V8t
c8VB1Tn235eh3fWNFubZHVzDYImqEx2Ap/PeSIPp8nujwZMZGeDgwK8dGB5F5VaxnFOnnqbuV8tE
PhbegHm9OeBjGDfBYu+MbnZb63GwX8CW/Cyd/NZ8MsoPzbyfsp/khvk6UpKYomOsflnoGFaSd9Te
unTZbdMTlxLfZ91TmW5YUaGIuJpRpKc4X24FmWCptM+FBZeOHRgOLt6qHhMXhHhG6+ZZjybY3veV
7IkS8kDZZ8GY3UX1cJgqdBpwcUxo3i3cTZPKhGbKdJyf0XIn5xU8XAgscfIQr/fchi9DOpLt6Zc2
RcdOvkj6o0jDAUwYKdWcil0h7a0ITNg55YyQGkjsV7uUcrHexpoTZ/pdo81Ll2JTjvNxsJC6Oazf
9kfkKLs5Ycraw+yU+FgLWUYvE7kGQ7prpK2UzpTCgkLtzhj/5qD3haeF9dnjLSE8MUIQIw7Och56
xU/Zm/sOZXj7oYssrCitBoguaVcRAoWcHf0A6b9BbEqeSNC+pR+rWt7lEYdbdN+VpV8aMXWe6tcs
z6wGd7R3wzhBukLwng5el0jbbqxhhTtoNe+dAmZoVW/MAVIVxOA/l1y68UXJ/B9M9R/wQT0kY94k
E0jvBF+xQPWOeU17SdRx20utn7IZozTeCi1sm/VoKz87+x0OrKsWpm/Vk5usaC8RYjWwPObMQJF9
Q8KIuyKLECsCUilo9fEArTCdL1lTBA2W82Z+O1aIVjP10F+5hA0FKqO+QUcVbzVeUT3kymXA+GAd
hG/XWiBHi0+v+l4iQnXydZPGuFIxNFguBKZvaoSc6U6gE0uHWwMWk7aQQSQ/TlgzWohJsuhUJG9Q
aY1m2gvzLuOcykQVxPSS9midshxGGmh+RGWFgI05Q50TkyiQTvd7nIIUt2xTJOWbDsm9YDrdQQpi
O1i7l7U94PlDJYRc2aqfZQnra6DEqw3tKB2NNr4b2LgWlABzv3Hak2Ocu84f0otar1s52y289x41
VxTDKpbqrabGHuQ06oJ91IRRsVNF75lm4q9sZ4YFnxOxha1DzlaaQLdvKjZluR1ddajZxaF8IiTS
XvXxTpR3CfozUNj6ClWnlwaiHI4ZTuds0pwC1A4lE52aJh/T4rxKLxwZMDKFr1E5NdPdkjEnjTdy
dFo5PLv23l5tP1ZDaXbFndWf2nl1o+usRT7E60WtHizl1si7gLBjV2dIno6n0frRo8ssdjPbmkm5
bCh8yVdePH4COe99TV9szCZyZP/9fSSeZPmSxL+m7pBmzxHa6pRvoeT704xzE/9yOrRUXDh7qLv0
mnhNrcGGayPdZ6RFvkIU27cJKpzZgrdMEFowIkTsSvlhLi41c3WL5AGItoFdqjtHVTa2Gd0Ryh3k
zoEgDDvvNk0D/V5Vj0Od7Cq6nwiKeF2YMKd4Pc7CuKB9qvuXMrrv00eldPaIhDAE1B6iefwhyc2h
YEnX1ttqzpeJ7E+SF4h58yuCz3rwp7F+0Ad2CBkhQ1LvI9ifWsoDQC2dSvE9BC+vRyY6yRwCy6Uu
I6LKZneKzgvpnQ1Mt/Y1Uu4mtXY7hBiOhX+B/mhgUFumqGXl/Kg3j1MRjvOPLF/8etxjV3YNCqVs
hYWlszEq2qliKWrNhdRhl0WGBh4dM9ENLPZXJbsbKS9k3r7ziL6L3JFBvHbRQWMqrN4Cl1DuBypE
4mE9GfoxnebQth0fB5BBPiycH6X+kqF0mJ0n3f6tEOlnpnUQT/WdpcePFWLtFJsRPFAGbOD9MYIa
n3AC5fSfMd7eIf9RKTB1WJKwVN6iYQnsmTIAVrjX6Vs9CRfRomQ/KAwxC5Pet3/OsxpBdA5vbkTU
jg3D1D/aUn+Qa0Jj2mSgZzaj7Up5XY/9jwSDbNMZ0WAloe5gZMCUyESDOA3wPMshiFEd9Hr7YI7O
Dk/9s0DVby2wWgu/NLFPUxDeKY4niNjJrq24+P+knVlzHEeWpf9KW79Ht4e7x2bWXQ/IRCY2ghRX
US9hFEnFvu/x6/sLlGYaGZlEDGpkZTKxQKSnb9fvcs65uEKw/zv7nQX5P/QfFxYN4im+e2hHj9oc
ZjyArYywQDaHBwhNFTHAsDhztNXzjPEQAvfNg3HvQppwmrtIPMji80gCTaUTRJF5l/h45HA5TNt9
X870CVn205uOeX/T9LfLIyTT6q9Ipzexr3ZQznduDSFCf5hIIWRkmwwoWXMa7CF8IFlxG3XAoO2b
cbxrYvetozOItdEbpRDJTQEVVu11GBxjRFfcJnvvm/rYwoQJ6u7R1+oO3bTjFAKdGmj2Vo83s3Zv
nU7cNynnEYvkIsQ8WF8NaD9+joFq3gcA/Ov6j772D04GvvkjPXvKyX+YcudDmgw3pgvyECGcjefs
F/mDVaIQ5hKLAWf6foJYCC86rH++/MFPenOXMhOrVOFg9vagZTXeu137CWP26CPTM9r4oQphCHpE
Tfj/bgbo0/2JXAM+iL2DXHY/G+bbZHRvRTN/Dt2/Yi949Py/Xv5Sy9iXvtPypD97uuvZq8DP28iG
pfoqwQlaIMpDWexf/vgn9bdLn7/KMOrE7fsqpaRXCrVvZ/FpCO5ySaui4a/I+BB0JoX5W3MAadze
DbyJ3RQ/ps5jtdl+90mQ79I3WOUgESgvbM4gMySPMsOwl1MGH6S6Bkl25w8erAu6TBZvR/ooRDCd
G96qTPLK5A9teQ/UdURVwZXiX8v1q1XaMoQIFiUUxu9D42gOn+ZoI7/I6/qLrVwlLh07h7/Be3UP
+f6qoscu2Th4iTdAIz4QPEMOye9xgGjlke5yqv559L1KEao392JuPhS8KHOo9xUkNd6Caw1VeoS3
kOaEv7/15VcV6INldwc967uw7K9D46sGIV4o961X/D6U/W4Kouss+1zNzm5IYMOVt03z4E+f87ba
o27kwYg127d1HO8yREVqEs2V/065dy7WFJu2K+0HmH9V9SURHek1tG1oJjRCKMO6NwWEoGTeOeVX
pEJSHzbbXdujyC32oEC6zMF5hCZvtF9CDOUI42gssiWTsPON5mpRGai6Eq/iWxLiLCYAdRHQSFuY
oaH7prXHW0OD6F+UOq7d9MET15BY9QxdsXoMi9tm8ncWKUJJHmJU2U2MEFdCWFC0kOnNW10mVwi6
wVEtpk9xW+zrLrxFMBWlra+Owm2PbpPqriTFRqulKPg2j3/lRXBfQvSpQvDTsBhRaJHqaA0PHnLV
BX0NKJE9zHP0WEcRrzF+O6/qYMbclWwfjDDAB+iMwdE/BJaJ2pTDVkN9Hb/GWr7Ji79UUd2k7rRP
u4Xdf1eGH6N6/poMOD82vEHbvCbk3JURLw40vSb/2CdvZPIGoCjiTn588KY/VWZeTyJ+77Q/vfC7
luG+HBCPyxwSHzGxVnJVS7Eb8xujfN865X5W5V9Dk9+0xkzM9tXR9wDJobu2D5lS1+iZEMjrHapK
V72dvZshkw/wjep+PAyFTwIpfYDw9tRhPAjTry7AgjAtrrvy94QEcbfQKxFSdOaYNJJzn5mP4fym
xXusp+CTZXyZ4vrey386IaxaK9uPqrqe4BV0g/eoQ3XXBurPSJGBALjhiZ9Gr+Ae01arsZCtLWm0
/iWGt4W6WFcePPQ18ky/ix2xUQf5RTFHrt6UKol7jow/4HX0ZA0/jEG4N1wgJCHsuHkL4fALWy5X
7wtqrblERGi4b5NPGW2GrebBg9b6siX/RYy3luf25pwgBU/qvhA3cUDDvHHaih8v2y25eiKcwIw0
md3hfmzedP0HXoCND/5FdetJ+u/Z22Z7qhhyh0x5hzxE788ogyEiR7PjXGw9b78oNjwhhJ8NYTl5
2iSzxcbC5CiTlh6CNumyuxjJkij+FIrjlLvYmWjnaXf38k78aptXdj6fTeFMy7Tq8JtyFs8QTh8S
AC9/+i8WbS2W6yZhmM0d+xxYgk7k96NsIaAiQjf8eHmAp0N/4UFeK+fGfguS1lK8gPa0WOrbqI4e
k1L/aQYk6WnNG2FZW/O704+Et+lj5v/u1oQkSyc8CHeoLO27EuGwYLpJSiJaUfzp2dltC9+S4t2h
7s3rOE7vc7zpjW/8q11eIdmEPQXCL0dKjTAM7ZCygl08DOmHJPw6lL8HY4vKWvB1RpJLI/rhJWj6
OAaSZu2VMYDqKqF2NpCR3EJQUvqWG99jROBf/m6/uparalfjxybqci65RHCHPCIT+cGXP9la7t+l
fVqM2bOzXREHm53mJLR5/C6zpmOVBddeO9xKezoW0NIMs7xqinSPcD0qP6hx5MVnD4KQSVI7yG/c
eNjF9h9mDJKyUHdUm678EExqvCucP4MYy518qBahEtKapombQU9QAUN4QAsqaJDTEki6+clN47bX
Kvya+N8Sq7yGH3dTTsnnYhpvEuDGafROUczPabPaeX/4vt413jGPkH6Yxz/1qN/TNZosgdpYlV9d
j5UlnxIvDCok+e/NtCAJku5GBINp9kYl92/8+n+eCIQ3//gv/vy9KKc6CsJ29cd/vIm+10VT/NX+
1/Jr//evnf7SPx6/9RDfi/XfOfkVPvnvkfff2m8nf4BXFrXTb93PenoPHz1tnz4++Fksf/P/9Yf/
9vPpUz5O5c///vfvRZe3y6chopn/+98/uv0B42TRJf7P55//9w8fv2X83m3+o8h/NtG3s9/5+a1p
+XVt/ocwPaWk66KIKhfrNPxcfuJZ/MAURLDaohOJuTx+eVG34X//u/UfnnCk9Dy4vrbAOHJ3mqJb
fmSYfJ5wFD/UAg1YFxH7//Pl3v3zDvxzR1iMv//8b3mXvSuivIU/s9iB/70pDv1aLSW0LYUrTC3U
mtBg1a72rc6zDlnGndzbZoB+i6QraHo/lGaZHRojFOPjQLyT3VShgMzn0gt93ngYzNMI4J/fQysg
W4i+C4c5n97c0BEw9/1OH3qVOvIYJryDj8LukxF5s0r8NeXw7BBQa9Pvs/L4QtYUFXuRVuGHZ7t3
YUFObwlfxLGUpaSWVO5YGVeefhGIpF6DqpI+yKr4bggpvqdWMnw1aAt+3XnxFn3ibP0ZzmE/PWEj
gO06KwfIl67RouukD2HrSHj2uKChpOEjFZ8Q8qYYe3ATiTH/6eSmdWNr3/3t5fmeWuF/ztdRpmNq
TdH6jBnRyDC1K6SFkXRMvYOXdul7HTTZq2z936OQfbdcpYVnLuf5uWF2FGzTaTBZVSrCXwqb1ohB
2sYbsO1T9+JpFFtaArFZyWqKNUSy4PAGwYAeWTE0FGNFg6KDSKFYj+0Wiex82WxT2zZzsSwpXWd1
TBovnuYCaAUBQZrcW3Vjk74V0ceXN+d8QqyVa5lS265rqjWLMB/M0utroz8MTtxe24Vw7lpD91c+
FdKvLw91NiFPoTLkeY5SNv9bA2zRxEmM1CJznUxEpmg1ZjsxllsNL84m5LE1tu1J5Wltc+ZPz4Ga
vcmyCsc/NAt6HWpslRDD02MRhn3kmj9eOyfL5AYr07YdS3vrAIAH2/V62/QPcUeP8F1fBcUAvqJt
P71+HAtrLBmL3sDrYlI/1oXddeT6SoKX31yRotSlE/Hl/2+U1drVDnUVXTZ0wF0kBIrEoq1LFW+x
Ltc7xDtAv1Dt2hgjYel1v7YqjJXsEVkhb1lOb4I+6WHP6BwxNZA4L0/owlAupsDibGuHF2j5+TNv
Lc6DLInrdjg0Pi1bx8BI6YUpOvE7RMF868I+gdWev3RMzNWmJZiWacH+XC7As9EA6SOOLZAszmcV
qUNDKQtFCsfyoej2KN5ouxYIxfIvfRdnoS/vdVPSUKkb0jpDUKRDe81tZoT1Il8gtRk3c/lFg1ZF
MiMu8+5z1BRF9aFx8beunDYBIpKhEjdRPBjK+Vo5aUlxw6AldK29sr1tKyf6agJrH4661aBturqr
SSxks5nfR2Xp+beZaBb1a8vrjrTmM7PbwTbabrhKelFXN5NM8s9S9DU6wTTsvkpbBd/4tVskBUnw
5S30hGWt8a1d58s4yMRwyHxAJRVt9/a6ilxKnulWLXbxzU/3h6Eg/EiX999iwNP9mQw3zAOJ/kpS
mSjgtkzd76sZJbDaeCdKt7g3tPLev3p+eGC8FkoqqPbrd0kpFPYKJAcOdmKI64iWFBQWtW/eOF2Z
bbE7z8+7xMRagn88Rlw3emqCJg9Z4hGkxtjtRn8Yb5d1uFJd7O5fPS9JV1lPLpZ2eXBPF7NJpIkk
NyygyfAW0GWWfLWHMbuhr4b64+WhFrOz2jelLQbhzSCnvH44hB/0qi/H8WBYMZHklHp35eDMN1Ge
yYdCGCjBdi4FfTnFxqsNiFRYKstl48GErZ3GuC9Tx83y8VBnqG/tVUGlnepYNc07MG5Df/3yTM/3
j6uwPMjMF6TlerjK9WpZdD3idPTgJb6zf6tndB2yJH9dxspxXS6dy/uIR0Z4gIE83T7bjSLqd958
kJ31o2mBC7fGlLz6bjMIE8EE20sUsHJhcMLt1psKcSgiNJeq2gbG34XA30TnvNLJfJrPs6FWd7to
7DKIpkwcyt7U5GLD8jh6pv3q48CE8C5sk21yHXsV6PIuZygF0YJ7nrKK8nnbgReDHuKHdrGxdmtv
iQlpIbRJfGaq5QyebhApn3g2q0gc6OSpEDYnLVTqytq4xetYZBnFtD0heYl5lJ/KJs+eLDTrW9Fg
Lw8yjnPaRNiDQrq+FNGftTk112qaUfp99RnXpud5vJNSCm7W6cR4TWyRVbZAi1R+Coyovafp4B/S
aerXbxZhJ16gs5zxfwJzns3NyqYGgZxOHOw8mj72U9Dd9XNLrXuB1L56TjgYgqPBnTVpKHI6J63o
MzDPcjroALGBmyB0SnlEPL0GN6WUP968PNyFs0EcJ23kPCzLFWtqDEQto8gKa8ZP81AjrpHbHoqt
zlIXjsbJIKt4OXaFjJQ7YyHMcIBmUVQmXF4wbd00f1R1km+ci1UToCeTxICkfAmsFJu2WsS8Keeq
duR8qBWSctS502G49mnTA2jPDO0OiE5uubsp7SR3r7RoLBDpEFiw41TpB98Uyb2OOoSnBRvl/zHp
uvz62nXHS7LxwJcI0/LWofSkgsgtcbYOTTwgAtaUv9tqVBuJivPN5dOXzIAjHFNib07PUk2bTFjl
tNegX1IFJMbxP/J/belhnO8upgV3yHL5h/FWo9BQAF8yNIbD5KQR2IfxMZ7KH36GLEEoNt7vFbJv
2VkGw+8wWTz6aT39/NlNNCddJWiDDIeatlX9dRHJztglWVzMSDp2QCn6MCuGY1k2WXFTTCWJ5DHr
qze1qA35LigS+plkTu2BqEXDvu7vg6RAotTIfSQqR6q7FIxqS2fXnbC4B17mluNtzGmZblQ+j1Sz
IAjKY62s8kMidPsWPF5romgJZu5jUiU4HVfhkOaUKNpoztEMTqL+h0RS0nCBz1T1dwKMEpAxlrS/
wumJwT8GyRZ3+/z116apWCXMo2vpdUEsAGpTpI7GpXI1QtuBH9PTRns7qcXWUOeHDL+PoJ+nxfSI
x1Yvc1mB1K8iep57gP6P09TLfWVF1tXL9+Us5+birAmpkdQGeqt5yE7PsixoYFR2ipK0E/+ZoX/6
A9hddrADz9hF01w+BN1UPDRtAcpPjvJtLvLNL3G+qrZJQKZZUZNvse4xNjiqSwIE3Q/pGFHljr3u
S9g7iFrafvQqdMxyzklzkuK0SLou010VoRLbq7KsyXs0t7ruShQ43ciWTRuG8sKEeDd59rXDGKRu
ThdVI4qZxxUTInLK6TMxy/fzTOwk40q+inT494RQ4yVXjJfgWctXeXZxEeps2qBsGCru0/dBGvUI
A3b5V2EAnHr5rFyclS0lFsLmKX16HZ4N5TrmYJRR2R8gxTVHpD2z30tpWY92YIIqf3ms80CQfbIt
23NtnGBPLbfj2VhipGjuWUC2K6oskRkdusT94LX+W/RXC3oga39jwEuTWwyfQ7tQbMS6r9rsON3k
2cuABZqsmN70OhcQHnKCuVevI/k1soUkmHlCnHXxtYp0NeWm7FEHpe2Um4LNRCAdWnQ5bqlQeSzT
aVzmSvKTeMSkVhzu1ukyerXThWU1ygMYLEp7g1UjnTriFVdXoqsq44r3raAPgZyix8mcIeFJV8/T
K1OyLn6kbQkuuetpQorVt5hbrQ3p8i1UBaMOStQ8X7lT296GztBvLO5yMNYzJp1uew4XnPBhdXDs
MQ3aIRcIv7fMJlP0QhIGhJGXj+f5aXElcwF1TLoC27z8/NnxRIYgpU1eKcGb1B+9Lq3RB+eRxncK
ji+PdGk+nl4sCck4i3t3OtJktWGJQqk8jCaYmNSmOVqQutHh1aO4EjtFHltTDtKLL/JsPmauXMOK
arSaly4YQWnJ45IpfnUE6CkS5UJ5pkm0/lSxfTZK5BRqNgbQPxR66EEjef/lVWAUQ7GxaOfb4ykb
75sjJ5e628oxtrLSo7t5EB6bvIju7FrD5OBf9ATzt5rSnhsqhiKGoXCmecTU6iSgraX8yZiDo6py
CVR56vAOjCYld0n10vzcDWYXHScaBWxN8vxkLMW/5dX2yDmTSjrdM2NMfE/bwKxifLYYdEgV0c+r
nIrXng28UPxPDiBbRpZsNcMk5IlL5kweisYYr6cZbU3HR8z8lSeQB5mMrDSxisS6Z9IskkYiTkO2
Ix9tcO16GHcD8f1GyH5mDynkEh84ylFLqW1dHMKlpJF4LkaEcZIWcq3ZIsZsi1bkcH7iPrkluekZ
P1upc3tXphKc52h5c7gF7Tk7NXwP9eQdKOkoisKne9eXbe33Scr30NkDZV4o25b9JvXMd0NO1yrb
a7ZwMWenhSuHyRK29ly9+FqrEckutKjcioMa4YT2k4s49aiCV6FD8UZsXhlFvEu+givhrEax897M
bZHbxy6rxD53aJNWDkO+cSLPrjejcEi4dUzEcuXqPYkK1i/zZtRuuymEpOcC3JT1jzwttrQiLo3k
kC4gn0Q2CX/8dNUGyMdZDoXl6GTyh41P8qVwmmIXz4G7cTKXlTl5t5gT9t2k9GybRK8rC1wZYS29
JlXHkKZ0tNujC+po0URSoP3wITMs+16JqXoAtvHqzMjTyMyNkjfGf+0j0Ic47seiUEfZ2CmBDc0u
6FgL3jZutyQIl0mcTdKxHfy5ZYrWapKjK2fVCYYKBzN5M3kDwEZqSp9Co0rv7LlPvr/SqBD0kT81
WVKeHXstg9LOQ65jq4JMrIwWMjii3WqE0PvyKE+J9NW0MMBkM6idUsVfyxU2wdj7EjobfBgDIqVd
Js7CY6kWyGieTepqGvIQ7yul389BBJX1OKMw8WWONE2cnCyTLjLmgGZ3JlCA7wXU+gBCMzSOq1Em
FurLadNvYQ4unOzFhcEcEu9j21chiqX8XlOGhdWUgQMr/ZSejvRSubcaxBFfXp8z08MuKOIubutS
VF4HzZMXc/TnQR59o0tBF0ztDdrn4vblUS5NiFQl+XKMggbGcnpVHZk00qStEEkfQFkdlP+rnK6y
iK5G8c2/MNRi3ojQpSnXVq4hIs4ik0YFXg8uHcofInyRokuCN7w2XGXpuCZLzg0HmlzT6aTCvq5H
X2b6mBb2fFfpSO+S1Mw2/LJLSwcAiSwADiB+82qUOMlCrKyBZPUEqweCy4JODH16lKbGhpl7yies
7wrOOa45cbGw1pWiqemawWtiDe3ThjAz2N51O0/mtQ5MJLHNkZbiiSoeaBERf4yLGsWEEH6bY2D2
6IY6L8A9vX95Oy9YJQoFPMSsMS7OWu3FNbwp8HGzAAc20VttjfbX1KjGG56ZYJfPRrvxSF4ez2ah
bYm5FSvHLZepWSUBYG0zgcJUz/lj5xj7LqL3dhxFP16e3KXL5zgkESXVA8AqqxfM67zO6I3AOobU
3yiyh+p9G3v+xpQunSB4g3gq2hKYk9W7HyXI9aGYwOWz6uyxn2n7U5IhvjH6wNwY6sKEPCnxMkwT
HB34uNMrEXh5X049Qzlpax8zI+XsIIK/EUGcOWi2S9WU8g6Gy7M4FKej6DJOLWNpkZMnTr0vnAFa
dRhlNCXLitsi1OV9bBdbtcULPsBSc1myvTjAREmng8KGcEVRJ/YRUa0YqfyuK//s+CoNTUNGGqrG
qUs/kHGS/je6v85fXz4pF/aQkMzjwXTIBTtrBHVhQY8YM43vJluy+mVYfshsQx9DB4mUl4da9mhl
BDzgjmBlLEwAaKDTiY4F/C2IGPaR3XSt66aaM3uXwISU9wVQHQnR2YcQXceyewfjt0E7pOyTLXWx
i8vtclqJOIhv1uLlIY1822KiHQJdfNC3jlO/S/dJOodvBJwHmKZO1b3HSS/3zpirw8tLcGm12U7F
AaZqTobrdAkAMVax4ZTOsW9lc2zqkjYYhm0fDDXHG6t96cY8H2p1lpu+b8nVNc6xy2t7J+ZRInas
t6hyl0ZxSWspsge4ketAOBpo8JxTBDo6fjwh/pN6dBFGCODlZbs4Cj4E/1jLyVnNJfKGvHFT9gyF
KPpMq/j3JW21cfm3Bln27lmeYlCzU0/laKNPpPQB+sgHMbvBxq5csjCuR/aIEjI+0VrkVkGabPSC
7UmG9gH7Td/DpHogKxZeBUMEj512Qq9fO4/wF41IExTm+tbJmH53dU5wBg44+kJuP3kYqJblG+7e
pZPtgXUGQEux8CzFTjPoSMVRyjCRM97ZRNFX1ewbh1AUcmNG50PxeoKOXtI8ntDrM4cuMaqrgjOX
RzgTC6J3n5G3uprn7MfLa3dxJPwVijG4YySVTo/EGLbjmCW0IorkUF3buWHsJ7Ny9m2FgNnLQy3G
79Q4MikNGGmJpgFmLAfn2elLlTnHIy85jG+7+TRy1+gwZPr7rjPlwbfb6NWOM+MxEobQJFe2Rn+n
Re3OPKUY40S075cK4R4g+/DYgwjeOPPnF+upkiXAIwFn0Ou6iENYmaVZwdGI05B+saWx89Jii9V0
cRRPkq4CSSbObpYzl6JuZiaERN1004msf1MNQ7pReDl/w8hxSIURImzGQ1h5cXEsVLNkbI/mrBS6
28gEtUPQH/M4Gg7pQLf7YUQxr6kHeTOYJJtef0ooxfwTpUEGblmEZ6fEaQ0ytc6AjUqRR86BE16J
pqtonOhXR3dK/A3H/fyx9Lhk0jVtwVvirtlPRZ0VBcGQdbTcGrjQSJPIFFR+kPyoUXMz90Ar3N9A
BPqPDVWHLZtybiyX0QHMAWmw8NVX/qUJY8KFwsP18+gAc5t4dj3cQoTW2dGvaW2ybzvP/uFMDaHY
y+t84TAtJX4Hx4hyL/91us5J2tiKpkbWUcrc3Xt26e/FmGzV+i+YF5P77mCXF2dkneXXcQLxIg0t
+vQW9BwbwYzIXJs72bb5xsG5NJSiJATXhKshrVXg34dFLVKLVlEyHhy6FxZpfuvN3vwhnJA7e3nx
Lo61uHhkMBe0xGqsKMkIBOvMPob+0p7PSNKHaODJK6NxizxycSjAh0B8QBNzQk/3KTfKBRtd2seq
FuPSrI9AtsK9cshvbByJS1dB2Q7ZHuBRUnsrA107iOhIVePptM70RgaD3EsfNfR+cPUnrfPypsoU
pOpy0+ZcOoxki/EGyEcSA63WcxL0JO4n/OZZI8FQF1V2jG1Rbczv0ih4w0ApSRdbjHe6lGnpZNFE
peNo9jONVYcGobIBpZqXz8bFUTwSQx55KABSqxeVqKILq9SiuV8dR29rrbM3htmrD68fxeLykjuh
tAWU5nQug4sSEKZaHwMjgKIhUGywE1FvGMcLh88mHOU4UDrGqVsZibwrlVcIKz7KxAl3RDDRzgHl
yxFAkvCVE+JJw/2w8UMsstJqdQQoo0ZUl5v46BWpf+UNYXxQ+biVqD3bHEbRmgfOxNnB9K5GwcWX
PGhOeMQoVTeDM8V7b3a31KnPlo1RFkd0KaWCJ1vTrIJGirx2ULzB8eoRRkv99vtQ0VU3jUTz6sLw
MhhMOYJOHu2zrEs/JA00K0BhaL4U37NuybL34bhV2TlPcIGMYNWoB0q8OHz70xNX+HbvJW2CruOS
Ff5UubED33SKUED+bCgvqPeZ0cbVX2UZONaVOSGBtvOsFt5/VdjjeGPNvjAO8djb0dvJ8srq95cP
0MJcPPUvyfLhXmI/eGeoBa0OqxiyNjUaDms1ogmaKeTAfqrJqdXec8beRDmmsnrxaeZKLbJQxhR/
mHIRKeS8RljBvWnnbbjxKJ0jC50Fp4C7BPSMw/Wkw/LMnani2Ms8N46OwHSjcd+1VUqP7cJHXo+E
oWu/j9ym/177mWV+SY24r34vLafUu0BGTvQAfBRxKyM0ffsOziytTE2nKLdA7mceH9+Rb6YWEANp
mjV2yKjcLiwsER2Duk2K68gPzH7nWn050iZ3nPN3Zp5ZNB4kt9dDI2C1kIYdhLff2MDFszwJEAiu
SddiZoA5gEFf2TQJ5aOqsz45FknR1vs84lRfucr3069+0I3OR3OUxaCu0OCJUQ2RubLSb0Uhqj+r
HFSoef3y9zmLV/g6ZHMxBzZYGNyX0wOfRMJQiVskR2lNqF2GnkkTr9k335pRML1pW7/cOCznxoni
7fLy4lFQ+l4nqgB9dG7p8vZ5hhW8zVoz/c5Jf3U+YykRw1ADyMUtoTq2mpYIqT+HaUbiFCkB6WU5
Go2i3YhgV/I+VEypRYNy0gvxlqTfuvtZEc/aaXMRH/EBySqiuOZMV1XXZxMyG1EtgxtaVg3uzkrp
QntPKqxMbzUX5XuXl3P+dsykmm9oAeOVuwD2PpQkGXbZXraqr65jw0Q6phhikWk0Ulun3vIVzu8E
1V7WaKkuLwXE1UMxOZ1vW2WdHSM7KLydZwYIfQWZb4md75bwWkiiOv21IdOgugbRKukrqkbaR798
Bs9fEuJWkEVUfkjlUeA/3SyP1LOe8GuPnUWDs6FuvldeENMFVWxFIhdOO2Cmp1otuW7qBqcjtaKf
Y/gEyTFFDeYTbE/kZUSWfErkZO/nLjc2DsiFw+5KasJEPZojv05E01imKmm4lBxjEYbv2sm35ms7
Nuf09beY3NBStYf6CQdqNS/qz6ijxHREtMCRXE8C4cWrGC29hzFu5z/6NNnKSp5vGVtlcbvwnJbw
eZn4M4tvtCqXdAQojhXCTo+jmoxrK6VkkHtN++rTQU0QXjncNQrs1AxOhxqkxyGd4+KI5Eh4bU9L
Y/q5QOfN7uP8ta4gyATQFWQflAspZM3aqYK6D9wsKo6zi2jsZNMTu7VgNrYEkhsPwaUVfD7Ucjef
rWBmGPNk1QkrOOfOLpeIJDmDLLlywtpYwfNTz6zgaHDDcdg9ubLx40i4UNh1cUyslJaWVnqXmD0t
xloDQakEmcCXr/P5oV+GQyoBugs+lLc6jLrJyOFUZXGM25jGag1sAiLUZqO4eo59Xvbq2TArq9HN
+BQjUhDwkOpw3wyx/80dp34/6wDpdYpyO4XHNlwFdjzdeX3e/jFk6evkcJYHAE+RqZIUIxks1yyi
KTE7g5ojB2aOurfpBAp+MkR/U2tEBV9e1ksHBgAfahQUHQCfqtMDg3ohQE0/WYLG+B2E1/po1sCs
+9H1NqzWpfMCaFF6YCLwlNY8zkoQFZM0S49zZdOn3fURLZuRGBdA+pGk+fH6eYG2JoKgfM2Iq+Pi
tRSR7DLLjkZvob0cTSbdobvspu1luLGEl07m86FWRyahcZpvF+Hy3nWY/gkYarbvmz61N+zIpRUE
xmqBt+W5sdepE8esPZm5QXaE6xt8JNFQ/9Uiz3GQRjMuqk32xo4tTuOpU6kJj0DeAUumvLpewxl1
WCgfrGGZimJvAJO/dXK/ftd4IviJize/VV3f35VRa20kUi8uKRUJgBscP2BWp6dyVFE8dgansvY6
50GNEYIj48BA/8LWLSorUFTBXFN3Px1nzg0rtFAWQcWTJt7a8cGhtvG0sY7LAVivI745qVJCv4XG
dDpKXRYkYDOHUXCa96qx7I8TN/89zT1MUg+NeZ+VbhddvXwDLq0h0CO8VHwg6tarm03DGgvWsp0e
TQMIZU0h87omhP748iiX7AcFCQr9xOw4q6u5pYlGFyBhbnncN9+sIR3Tb2EAUIkukjZtUF8ebfm0
9UoC3SXTpeHbYC1OV5IbIKoodNPjgLLpJ1Qp0pvEs+qD7xfNF5nF8vjyeBduADRwyv1LkpvS/8pL
MLMuM+ogTo/guUX2ocqmovxixF5MTJPWMzK2vTHr26af8/BbW8bl1iN7YRPB3pBah5JDbL52YnGI
SJVNXXosaH1zJ+KmfNR5sTXNS6OA+iJ2JLDhtKzybih8oEsYz9kRZME3DUsWtR3j1XhyIAQLUWrB
xwP1XmMKVYKyjlXQ4scoE1XulO/KO8Isv9i40xdOJOMwCtlKEhpr3EmBvr4MAVcfE9GgaSUneZ9E
iKA2UZXcvnw8Lq6bRoCFOAOQxNqxI8g1HJocZcfAUcDKUMqDv49iShHc/AsDuRYVMtxIAeX39NyP
U166OuaWNUXlXxtBHryBBtj/9vpRoEnieeMOoLe0sro4sOkE4BSrC5xm1yLxf8iVs1XLvLRoC68A
LgZGEc/xdC6kDZpcCV6VqM/CRysAKw80bxiaDft3wVYs6VcTUqqmkLkualRQWczYEDlab6rZZ0JX
/T7Sugx3wVgSyUw0PZWvd1IBPC2IRgrPTG61grqp3CEp8R4bY9ET7aLhml7Q+vD6feLjF4eNUjca
QKcrOFoRujaEsUfRk+sxJKHEkJtb9acLSUGIhhScNZV7HklzNcys0NrqgjY/whh6mJxs2hnaAxA3
fJBB+9Fom/uu13eFsm7maUp2tYq9jS28dFQoC6MAs+SbEck4nWjcjI3K4jk/KoUaeT8TZ7ShUW5c
rksGA/eXHC2Uc8rQy8+fx0yz2wmPXivHlAkfShQ2H8uKin5hx1so0UsT4mpRfcC3J6xe3WNLjjEJ
hJoGFwOtZLraRoA2DF5dzsPSalCEiDjQOQ7g1umEaonu6NRXnPwmca1dqGgf9lgEU+ffG5P1uv6d
T8EKESd+NiaX4dzVfZ4SkZBrzQnM8M+uyj6qH8pcTRsv8cVN+t9R1p4ayJWyMTXhX6Xp0z2bcqTz
DlrCdjduvbkX3DVT49OwQUi+6TXvGb46yT+dFkfZO+Yj8nLoUCJN5V81pU9/JPLoH7gWW8XKS6OC
SqeQTvcghYjY6aalk0ICMjHyY6mgTl63Yxs3tAxP58/2nHl/TCTbUJDuhFn9C1afqGxheZFRwsk4
HZhhEoNNY//itNtFwCRozWA57RYr6tLZByejluQppL/1DnphMrejA+WpriLEnJOguYZM021Y4ItW
C3OhCFp4xyg0n04HhHFiOKovjkacme86neTXfqaWJgGN/dHIgolm1YO4TUtj+ErzbfOqmPvp2Lqt
s/FNLm7osy+yMp8qFBUYapJZ2dT/jvxcdmV4xvvEqL+0yVAiBj5+fv2zQOLMc1Ebc/6HszNbctsI
sugXIQL78kqQDVLdakmtxZJeELJsY993fP2cas/ENEAEEbTtN4WcLFRWVS437+Wf1cq5DPoYByo8
vazC49Aw9G401R4yemsbgdGImU3yUGKf5ff1o7AySwU/pb4Oz3ma/JBTZ4/5feu0vzWy8kkTcKUJ
DViBqFrknwZ9alyFNOpcW0p1f6rJRKgDeQ9Dc3jlapvA7UeRqXCxaKbkfKX8kxw01Y//vr03Gy1A
GFvemBHe8uaRCfTKLxU4Dr2+G34ps+nmtvrZkaOfltycKil4gu/+Qzi2B19tn1NtOObSP4W5l1dv
flcRDAHZ4XlYP3WmNKmmpBTEJ9PgP8ZOX1yUHmGhDjjozncV322Vqik02fFHGuCMj66eOrkrDIkG
UealWvuPrPWoBMr9BXnjbzFccjtnbdMYdRFa4MxEUBxffl3FHFGjr0MUPK2qQadwLKTqMkjWnLt9
HKn9OU6Iy/5D3EB8CYwetVemqVfBnlX3dluXk6j7zLD5M8zsNtkUoKMkD95t99k6dOI1Z1RPBly2
Hg8I21Qt9Z6WSjaWDVNDc9HVLozdQ/hw29CWg9B+EtEWzUT64ssPOZkMfaVGnHsjMcOnRh80ZPWK
wp20qd7Zs801AWcEqSnw1uuL2q8sNWTuIffa1kL5Kw+kB2NOjZ2a2daCeNt40JmTptK/yuDr0Gn7
UW1yD2683OvHMXSjvqtPTSbtKQ9vmwJPALaJ2sQV+q+Y2rSYyxz4XZXD+1yBV3eDvqITq446nbDb
W7Xx/fhoovQiyGD4kMutklHNDTW7yz098bnzJ3Vy7UGfd1LcjUWREcIYByKe6Yf19agMM6M/wHHo
NSE2ejC6oUALoys01ZXrMdk7yOJHr24NmgmAPygTUyRYj6aMfWhk0dzH3pwEqfSeYrwdHMIgqUvX
rHwtfS5Kx0zPVWIh/aD5od3snLSt9Yo5XCDRoF3+leJ9e08bjI/GqhZ7cjZ1H1tENy+RZNlnlcjr
290bSCLwWqkQrLRrdtBcGSVVYqjEqwwlCy9VbhR/cHeEe6jyjSWBcdFUICjkcdoa3DEYTaZZiZJ6
7cRgjEXl3bNrU3NjqF3vT9gwJahAxHQlLdGlT6bKZKZRqqfeqBqsCMW5c+GMd2PxQfPhjwR4Aud9
NaeYqWahjzVW4rTM3D7RDBd4aXu8f3sgi2LQjgrgNcma3o216L1iBdjlb2a+MtdIfOuf21a2Nocp
Yh4QeDTJtVfPZNyZndxKVGn9zIk/0xm3tUOq1h1ykFOwE+mLr786XARtxIbYoXG87lNPxHPdMESp
1xtN+RTmNTkuGlEKhCq9f2oVUkNG3XcZVjeWaIqZKWJxR0xnrdLR4RXmA7888trQ6DdxGbu5NgCd
0MZhZ8+22ncwPIgdoylJ40IECm+Ob6XledPHfkqSofwpKegbzKX5q8/r7/aA2stMD+9ZcfWdR2bj
KhYQaIbpGEFhEGW1iU5XRXE3jZTn8t56mE1U9Eyttu6PqASTpmB+guMdx1yuzYFpVqbDmnqRNScH
eS7QF3BQMBsooGmZ/x/OMsArUJh06/CadVHY6qweDK+aeHJoFx+tzERUKqPUNp5un4Ctj4dPvgJr
oF9aVx0HkFG2zggnLc6gOwAyLC4AQ+4TlXitUkDk8/9WVlUKCd6eAKR26slloZ1t308eNTMZ7h1E
pEkmamWvoELQ6astQnW7zBoj56otyaWTZipRPe+aHS/fOlBvraxe/t4c+elKyp3R+ZAMR5CnxeOQ
ndRg1u++0LkqqIHQIqbrTuV+6XP9lEeylZoao7kjlfugsr7lsEX8vtcFSI2IbsX4H/M0a+qLsm/D
YBoa1QsyXCCeteYUxdEe0/PG5UCfj+EZwaUAxsRaLSavuyEZpAhle6G5LU0fzTR/mNq6RYOy9BI1
fg8797kxMw+Y5k60Ji6e5d1rAlATjJbg4Uga1v6HwiXQaeapUwmR8Iek1ZJvGqzPOmwOev7Oz5Jg
j1Pq+mBBqI6EAKBgGpyUd5Z7p+od6VeASbtz2nOWJeicz2G7EyCuNNrEyaJmxYvMwoDsXvm87cRB
56hR5TlVDDrUEVGZmwZdk3hhkOXhESBTWnsjkI7YaxlgrY9a0qFcawxaGh+GMpCmgxyOafuuSBVN
Ooe90NDWWzWpz/owEQ8xINA4h8hKEEONI7n6hThZ8U+vTCUCYtLI3890VOcPxL/1hMphjtRmRuki
QUBdTVGazeNa6K5pye/SAPK7I4V1TfZAsRXEEntLOAJob/XqdIRuHeU7Sj1062I3LMwiuEiVgcAM
ijZBcEwAhg5uNQ/Rh1YrkeIchnn+4ieQhaILDbvi0VKGND7GWp60x6bqOu1ACRK9er8vrMhVMw29
sduH7voWET+aDjHRADOnaxSZLhVaFPgOFdVJRno9RBAt7/vwQVa6ZMfUtSdiCvcgAhAzBOvSn9EC
YM5brfAsrSrRcZs7t+6zeud93LZCr4IuNN3hdeMvLaCiG2up8My0LT16G+1z6Jd7gtebVjTkJASN
NlX21V47fU8yF9mFl0In8TQ5hgmfa+LfS48mPEpzTGo1QMbYo+XZ1eJSduqZteQJFcuiyFEpmPMZ
Urh+j8LvOirEFNNiXPCkO7QflqZSu8qrbi5KL2rT+n0/ysrnpo67U2AMk1crqKhGUZPvhKLif7q8
DjEqGM9B7LLCddOgzKpJBRFRev0wqp9NHudz0xQBfKGBcwhkqXno0BlyHUsyzrfdfqNALOB+XMFw
6yDOsC60V47VSD4Da57qp2l5TpoiQaE+ghv2YWir5rtu+MaPLOTEnIdeRu5sSv3YPI2zXFmo4ZaF
uRMAXT8N/CBmoYAYENhRH19uQKtb4UgjrgB5NTIYmzk+OHclb79SKEsfhjIdf97+BHsGV+GqrCBi
EOc4l2wln7o+Nz4E/tC/yEYyPQf+3tzIpjUBfYQxAT9b8+KVqm/UdcfywiRvX4DRd5906KC+9HJ3
8lMksG4vbut8QjmBP4tO9tV8mTLrYZ6HXGs2CuZ/NEClUPCM+t+3rWxdngRFgoWbU0r3f7lncjxp
ti9zzSh0CU/RmEifk1Fr3k+jFHy/bWrr+zFDLxNWwuVJQro05UelDqbSxhSEAH85tY1KZSg7CIE6
tmePQbYDgdxaGr08eEgoavKaiQ/8JoVyIJidqqAqvDIz0/elj8o6LFqoXsqxsRM7bC1NYGsonhKU
MUG8NCVFfi8ZNrX3kK5GB8ZydkZowixnPKBvYwXv5EJy4p3XestBqEcTrgjENnQLS6OhL6lJm9He
y7S+QbQTiuLycZDlKf9y/8YRZHClapCxXs2HS9k0TF2SlZ4t+ZmbmEHwxQjl9CjBAXOSlHTeWdjW
14SFm+ecQXGabKuNi+e58nuVg1ZTS3UzukSoDCpmccyAIr6DLfhONUoR+vGa45cQl8IgYK4xueE0
jxNsHbgmGmMHHx3uA1OIv2G9/9oxH7QTRVyvj82iMYtzwo8HI9py42oEZlttaGCqm9U8dq0aiuge
Gfq/DCmxv46xZH68vYHXJwGDomEJSgXyk/XJK/2i5EvGtac1kn7SG7l5acqhPobMdH+9bWprbcyu
CMkb2s7MCy7XZmqNzpVslF4JOuqzn45I0vq+rCOPwYt4sdDD2RP0uT4HjFiCbRMDaWAS1uyKVT1b
clSxeRBvRSdj1JPjPM574oJb35C6FrU6cO8UBcWfv7lNiOQZGUTCzQuYmu89Ca3VX1mFYOzR17R4
Z8O2liSyfICcota/Ptq5kaV9T/fTC3Pfcv2wGI81rJ93x5lAvd5YWZ0zy4SCK5aKytMg5jjmOkKe
8ZikO5n3dViGFYYq2SJVwymEx7z5cKM+R3U1jni7VsWXZFKVPzrUZU+DURefJkmp0a3N/XHnDtn8
gkwc0QtVgECsgWbhwHy4lOaVF6BZVB2U3oDB3wgYczvedvgtvxCjTf9naHX1F1qgJXqbVV7W+um7
ojGkUweJ4zen3eWau441+ZJkBERYiLNA+Lb8klaXmIbRm6VnTAoawvDSK+6oNPoxVyR6M7rd2Q9d
qiee1WfzTjSyuYuCdlb0uQQGeGnb7EETa0FcwUZiXDJN/jtAIQS6ptar6hj97OHX7c+6uX9v7K0e
t66znDmqsGf66MrqdjQdEtXfG83ctEJdwWJY1KZGuAog+xyapNxi8/q+ziGaqDoQfJrycHstWy4C
ioENAytFZ1f8ijcnwIpmVUtLvfTyvAvOdAu5qhiv/FxTfft829TWgt6aWt1SyBMUU2biIl0WxIar
gdzo3KzS/S//wQ7anK9c32zTqj6oGLUFjqmrvJTE/AcAy8R0pcEP94QCtp4TQg8x4SRa0/bqqZS6
sY8znStKLqrpN9ofKbU7NNQPsllZnlRP2t51tbVZRBR0mRjXhehndV0FijmkvYpLAGQP0W+ojbNe
BOOj2qjGy+2PuLE4wU9JTIz8GDfIanFW5GtCwrj2Cr1sGZeW++ap7GDIOdJnbn9Xhd/e32sVUlJQ
2aEXIxhkVldIJ0cpPSJwe1k2mr/yCfWKg61L+Z4S2EaJknAKxJ6IGUmF1sm4JXfcRPqYe1LSOS9K
aUan2o4qxJgr/wmsgf0taar4QR9N2wN253wzJim6V4yRsI5SALkxFQ7yqHVyE2jaBL4V2KWZAukM
O6l4mPogRCXZt8a7s42FrTXlVe6bsVVECl920CR3chKTOLIt3LlmqPG232y4qEih6JwI1DFg8+V9
ouXwnSVhU3hIkbXn2mibixpE/lc/LOOdVW3cJ0x6iDY29yMh+eqC1Iq5S+d4YrowYk5NtfziZUQD
8u5ug+A2/X8rq8clYrDVirJOjEvG5nm0ivF7LvX2znHbXAu+SCsI1D7DccvPNs5WoukJazGsfjhU
tq+dOqscdoL7Lc83IBChRi7SCZx/aUbP2JpSxelQTvwyGVL9SaW5S+8hPHTm8K6qh4dBYZZZMSV3
1up256HeWCXmwSoR5oNMXz82dZPVUwtLrCelfdQIohbnqKddWe2sc+PyIqJj2ELkFArQoeUyhxad
HLsB2Qb+K/Qce65OaSPbB5Dj2sWv0/snnNA1IYWBOoxvSri/stdTZIbHKAe3rSS/xtiRX+Rpto63
j9bW13trZbV5ss8YeW36uRf2fnnqhrJ326z+534jTFApgjkYLNQaG9Klo2QUgZV7auWrT7ncmyec
YY/Da2spYhSMkTeIwjC3/GAV8oBxmnPVKyBRHvu0DZ+MbjR3Ag7xYCzrn8C5aHSJ5Iti8pqx1J9n
M6KgCLaeQYk/kzjuvytq6vzs26CqXxBFkGoYxRP7kch2cLzbH3LLB+HsB+JFx4Ksc+UTvt5bxhBn
lLAd7TGf/cAt8/FZVbvvRUOkcNvY1vdEhkZAxOnuUTNbfk/LyGOgeaBSoywpH7PA1N/ljRLvcdlv
XO5UrwmtiAuopK6bXUxO9WXYM8+t5OH0c6gl3a3kNDmGcuTcnyNRNhJ8KVTJKHqsggHH6bukkXH2
Yg6yn4z/KJeMWdPT7e+2tSBBHgTcj1WRuSy/m5QZaRanGn7YqtKTP9ToAWS99oyMXLBzJ21tESUj
5lKBkwkqk6WpqlQoI2qY0qsiO2YozR7nZDdCFCWMtcuzO0x5EUqJQs7SSuij3B76Ts6QmT0cRydy
e806oFv8wbTqv8mqkbwJ6HuhFHo/lIFCHy4AlZoiakerb+kwoauEJTtWNtDv1Uqv/pRgA98505uf
8Y2V1WcMZimc05oFpqMRI5wZ6dGjHmfBTvV+8zsSHgLTFNfTWt0pr6BoN0pG/MO8HIAXyFMtaOSD
hyjsxo+6FIbPKIA071KnJ27Uzc7e8cyNu0uU86mu80U1atLLjWzNTpnCkAEuOO+c90WgxKdeluRP
Uz2Y7/MI1njbKiyPv+wEh7sPBZgUCtuMsxrEpqvQP4wQnWwk4KmtY9XPKkNj3zNlNH4WjF7ff29x
O4JgBhVOb3cNZaslo6paKQIz6pgoAHdq8SzHqvn19oI2fGZhZXWXIHUZoqQCCHYu6+QxkKvAOJtO
We/xGm/a4fLlvhJkca8i2G9yaaeL+iapWE02GO1BY+ijPiRTOO3x+m/cWqRmSGrLbBFgr9VJK0u5
sEcaPV7XFqd0KvWTPcR/lFVxP2qINi8hh0AMARtZT4gr6qzgDBiKwtx5DJvqg6841k6AvbUa1GGh
7GASSMChl55uEwZE3czIqiZzlNqy+2DOZnjMunj667YfiABpdTky08z8tCgCk/ytLseiR8uvaBQs
Vb3rd0wbuVoha6eka9vOTRU7Rx0XRqnLbbNbbkFtVuAYhXjhugaMQljHXRIJ9ofRPNhKmRx1KAbu
f19MUkruKzFkRytr+RnT2UkyyQK9bsRZ7FaaOjxE1m4EsLUWylHgaVUYfyhFrKx0YFO0qs08Gz6G
g1V1xcdBC5KdAtvG7Us5hdooc/WoPK3X0pppWYLpwIqT9k/S1MrGiYTT/h4kXeEGYWV/hYEqcY0w
kLKDXcXKzsfc8EkK20hMADQDZ7u+faV6VsjIAbTPM7MGWccMHLQd4+NUIQB/t3csTK3ixMJwYi0O
GQBl9s862rX1S+MF/09GwCipPGfivl1uW5fpZdrSLYJFOa3Asje/ejkwz/9hJRZlKZBKSFqsA4BS
adRsQH7Uy+UQoNLAa6EQ5Z9uW9naGoSBBB2tkI1fN3G0TIOdI+Z7NWmALLMTtZLbG2n7hIra8PW2
rQ1vF3oHdJ6FYMRVmhJpld4MCuly21b0FR0xXiYH5ef/YIUmOpTdAHhBayw3p5KmugSMgbMNCLYc
FL1KvWSS5z9vm9k4VAD/yL6BADK8sx6LlVt9LOOoJ9aN2+njPIVmVx3qZGBgVYdiqDlkcthNR6dr
kCpMwrB77Dt/iMado7X1TbkJ6Xogrg6yfHWDlEgZh8XgZ948Bn9OcaQ820qU7XSPttZKx5RrkIlN
0HKrT5o1MvhGjYfL6bTwACGgDUlb/80w2k+hqj1pcf++b2GXS5R5B6W85Z68ZBw01gfqZhVrDAxR
90qWcZxLwzqSjsmnoC3AgFfJHnPY5iJfAd/0XMBFrxbJgP9cKibzWL7R/lWlkO82Vv1gOf732Zof
pGiEOUb7kenpzqnYCE1fexI0DMhvKUUv/bXt/KBKEobO/LypMrcygvmHVqnNZ7uWautz2Mqx+RAx
pFOfKCZM887jsPmFeUZBQVNvuSIVgwxEisLEyWDTt01UDDWpd2Ul7U8GCBT1cPvQbGTxQk2ciUV6
WwQnq4sToaiksjRiYSWSjSMKa1rNzFGvHQKd1N5KDGOvOr11PsTxEIUDoV+/2tXJ19U5HXDdsRB0
DZNk9MfMl7V2Z2WbdkjWYFMWD/qam40RtE6aJDvzesXJERzpZ9cGq3h/jdYCA0YGRJYNY/5qNXpX
aiwHsG8RMb4nGWX5FMTjHhPm1lrEmSMY5r0mWl16pD43YaG2uEQhyQkktmXg2Xpivdz2hS3He2tF
/Io34X1iNrTZew36y8aJ/ypKyCccJwh+pv4g358XQbZO+QjYr4LU5MqUkUldSR2Xzeka5zhUZXCc
Aew+3F7Q5mcjisOvyWavprhl306L3OCz0dFN/oLIyz+Yha39fdvK1hGik8GkP/9RjVttDlWPEJFf
rguAMz8ZsHxR+sZx01rqD/G4h4TYCPHha6QUZoig6oq1g4kA2U7hs/CmvnkO7dJ/L2Xm9IkH0fzM
pAAgD21PEGDLLah7wH2C6gAV/JWLZ0NpSZCW5x4drcqFRsg4lKEyuwJxvHNmt1ZHRQI0HDpFRFir
smmoJH0VSCqPS9R1nyOlztNDqxrBqfFn/48WxbkTbCJ3ny5ckHEfh9QCy8z7LP1+jvsxHKwmP1t2
U37Qksxy0WKvT7fd5MoZsULWDFck9UuBkV1aoaRUy2i4ZufO1sb0WS2Hdv5omX66pxp4tV8YAlTF
sSKDYR5s9RGlHgx4E6XpmSG6mjlVPUQw1ikOcdLsvR4baxLQC4YhwMIS7axcv4kkdYhNOz3HfufY
6ETI8UM9auq9J4wi6eu0OQzO0PCtB2LoJoF3r8LkjOuE7/LB8H9AHtq4gYEQn5soZnm8vVfXn5DK
lCDbFtke99DqE4ZdMxpjV8VnIwzrF0eSh99+NXQXph+cHYz2NZKY5jOwJkGuRsxK2r70i9yY2j6M
6/isjEz6oiI5PPbIZn/oJ7n7UReafZKlznl0+qF5zNG2OhdNHn0MgCntLPp6M7kqBY05TDns5bpn
0WdG4xtZxqIh8n4nw0T9EMWxsmPl6ogLYnCmfHlKIOZGvXu5XIjRjb4t7ehcy6oERchovwxOP7lB
NHd/1qM8fSyGWb67dius0kcFK07B8Ep5wIaKhNrBFJ3lbqo/d5o8vtRUmT/edputL4gdNM5AYF/X
XyR4Pu3U0KNzBRmam1Rtd6goWux8wav3hrWI+AkqOQ44U/bLL2ibWakEgxGd0VPMPtZaiMJT7oR6
CuS9Gv42dCCit9f1Kn61KCxhUlA4QrgFFyaOujQZZX0HA24Zn2c1UaJvjlQn/cFUak37IFE5ns/2
XGqZq0HzO7ud1du/Rt2s/SP9FNk/yWVSt48qfX/J09hi3a2ztksOs9+P6aHjVlQ7CvZxkX2QOztG
dmJQp1z67OtO6z8riF8OjynkfOY7pU2k6BT7UV9fbi/x+sQTwdEiEd+TUuD6JiMdr2dZCyVPMpGF
dGGXSX45VR4AubXi5sdtY1cJhoh7OGAiF0aha53ih4NWBqQ2MUwkZflgzW35OOd2/cEumv5JT335
rwkgGDVjp/duW772UAPoCQLVGAeXvcYDmoOC6J8pR2dFSu2T2eQAQFD5vvcZp1HCkwqVBl9SjLMu
3cVI7MpUGpMzHjhz+0iSqCYPTDc11QFwP4pT4Cq65FyZKUi6OxdIzkRbgzPI+RNnfmk60wL+374U
nB3J9OVD0kvqMYW7eA9pcOUvkOSDsRURGOPdTK4t7USjFJlGPUdnrU/sj5SLUDtrI1t9aPsWDNHt
RV2d+FdGfsb7eSUoGq6dsxJsfqXWRWdpVH4jG8pY16Q8D470YZbqHd/cWhiy4eQyBBAa1pYLq525
K6TCDM+F6tenNvXNM1dz9eiDftwJz6+eAkqfAIOgFKCRJxQHlqb8AtpwJCO4yKZYid83Q2QYL0Oi
2r9yqw9Dt+6kYD7krZXt9F431kj9gtkrUkMAw2vDIJbVbER189w3veKaNfd039qJO9rjHhXF1YFj
jUKFhn0Dv8+gx3KN9TiEtB44CnYM9R0qUvXBVwZ/x+u3FoTfk8HT5hUVsKUV2OZ0Gyr3+MxsanhK
A4m1aHJ8mpNiT4bkekF8NObUyd0I/GjELk0N0jwXzqQH5zIb+9M82cpL6tR7EMfrBRH9W0AnuKao
S647QJlZBXNth6qXtknyZ2qTtztaGX8Najq+tw/XtRdiCuoEQddBS/l1LPNN1psT55UyROo8TcaX
rA7elV30kufKz2rKn5u6vPt86QLQJW5/rseryT85orrLVIPilWFrn/0OvarYUMt3KeSzO9fGxkfE
IQDmECjg5qbYyjcrqwH+hcD/FU/OrS+I7MwXsObJQZHacOdZ2bDEvAFtGZEFcC2unKJjMou5ZEXx
0inTUBgvO9csTdlD5WBPkOH6LiThwAPh0mXLGAVbLiqvp3Qwbchri6Bv3Y4hGCVNftuxdKzpAuz4
xoazc92K8QZiYoWp/KUxUwtUuQFQ5jWypX2Qoz5+amUEo2974KYVEnRGfoV64RoIrYCjLZnpUby2
MafnCI6ckxzGe1nu5h6BgCZ0FKw0a8AJ3NCIijNf5Dk580MHZnYp9VWOH/2uKrPZ66xuWxOEaECs
eE9WXy60A4a/SkuBaXGwXGVQ6ocZzaGHtLyfS44UlJiNwAZiWyrFKzdvND2XImApnh3WxmNU5fE5
n+q72Y2FFZEYQZjKwNKaYKKJHDtxYoPP1yvDpcn17sGfq3ong7i+jHAz8MEMtQIWIPtcOlzoV6Md
hInKdJIgOZQzOWseZsvInlR/zJVDnzF1dvARaZ52XP16wwyhrEqZnWIY/M2ruj4cSFIU1zokhnHg
PGaQNBza0bHfhXN5N/kfbxSQE4HjAv3BA7lcpDSOvtXpI3PBNf19xW4NV7GnPc3r61Ml4C04BDM8
FJPWKA8gnzJ1bGfysiAdDlbUloc0m/ZY2bes0AYRW6WiCLq2UobZDEN6ODPGEw4uCb56LFt7r3Z0
lTAwAA7cAsJXRUhErfGeUinZTpOOI6MSuvZo+7n5j96h4pDbRfSjnmf72IRO/j0t2r0ZgGu34MZg
Th2oKfES+dFyr2REvUKNuRevCcb6nPXBTFhmVaesjO9GBInLibeKGwqeEDKkpanUr60hZBTea2xG
YpnNNewD/fH0MjVN5aJhYT2IH5O57Rgr3++9gkHIEaUTjPIv/y1t62oxw/0WmTxgiv9XxNwUAmBt
9dfdVgTRheBHh78D8pWlFUuOrd7POwPKqdCEkczO+q9tXOp7rY+NTQPcBLBKlJZAq61i+NTJ4rDK
As3Lm1A+Mf3aH+tpyo4R2J7TXUvidRRoPJDW4vYQL8tySVJXTIGsh/AkWqE/HyatDwI3l6e9IvTq
nP1rB8lABEbEWVjXaJOaq7cATHXRJltylTDUTyFTFDuX4Or6/deKw8wLZUakEK8oZIp5HsMYK3Ue
d7+Z67KQR/KDvj7KmTr902d2ol2iyTayHcOby3tjeHUlBjwvYILM8lLC5vY5pRTypaWJvJOXb1lB
fJHFCZVRpnuXm1W0TF+PyDBdcotkLm8z5xzW0vTrfpd4a2W1FslCX6fJsupi6N38Pixs52MMhcae
QNgqEHzdKzBi1FAAcHFBrcyog1/MLcrmlzjsn8x2+JyzMtfouvkwlvD93b8oXkba0ES4QGZW1uwg
9ee4zdoLE4/6eASPViKAN83y3kDtlgsS3XITYosqxursgt9qNatIWkhOG4BUuQRvBG2/Ypw+hV3V
5+9lPwzKExpX+nS+vcaNL2oA4QJUQPsF+NPqAi70PtGpwnWXpgWe5PYy0JAHa8ygV65bXzP+TLJ0
AOF12+rGgnFGZiZgF6INvWbyL0ylmg2elEsaB/EhMUzfs4gQogORIlpvShU/2pLe3Cm/LNwHCBZi
xfRuhSTCKjGfxzpIhnTGrCoNqGgVTvSYhbP6cnt1G0eOQhveSXuJLZVXZhzE9BInCuuL4Td+d5gb
YpKvYTQFe1wom4YAkVLAh7KacsPybEP8lOt9ZHK2eys6jAHUeFI/3im7IL4arTLaS9z63JKa+BVv
U8qpRMsHIs2LphZPo2R1Z0OZfe/2N1tFOxhhPF/cIJwCyvXrk510lupXU1NdRqNNHq2y+bOrKurN
yJ892qk6lx/9wDfCY5qrxR63/vUZAJRHgk5lgxkR3unlAgtHbVqqTuUlLofmpSxTtNYkZZig/LMs
9AmMoCnu7Hq+rlfgNQXkg+hunacbZiZbg8Z69YJAxK0o5r+UGaMvpzIdpotu9e2R3mf75+3PvLVU
NC4JkQGzMby8Cu1qqY0YKVHri0LjuvbkcQI5mumEYRA+pJF66PJCn3bOw/VpB9BCisPzI0ou67Uy
OKrYAdzflyke6+fS6TrlUw4xQfpecuC3OjAlJkXnspid+o/by70+IKJkC9ZRuC+Vq9UBAY9ijk2f
FZeg9bNHH0UqOhjlnZNSYi8ZXAUzRBub7GMt4c14YG1Ow1BcumpMPEmtqo9DW+216ja2TozH8jwg
VMr9sto6cMZ2HqdpcZHhC3s0s9z5B2XA/khamaODpmR3KqP+uyzgDTK1ONL5dcXU1lNw+apaXOpg
SOBG69DTjVAcvr1Fq7j1f62Q6VCT5eitc1AGUwy9TaATL8ypcIvA7A6qD2RPK/y9MtKmNzCuIhDm
3DLre7mWfUVjMIYvOBjdg90N+UVLx72oYXNBtGqYMwZRfOXtPKihAniiuPgx8VAQ1fOx1/vhZaij
5uH2t9t0CfZHjLlTiluXqqrYsBpGYoqLGg7zcMj8Wn1AQBjiBWUyrCfFL9X7quj/7hZVbQqZEC+C
1V9elWpQEKcixnQZtcT6aUDCfShkK3rJHGtPsWtrt7gf8QtG6njgVkERKg8IV8kTjqEq/QmmK/MY
Aug63P6EW7vFNAAj/ERfQgFhuaBGDIuMelBemP7tvsZpbb70gdO8Cyp5b/p8yxS4eA4URxUI56o8
1kutWdUppkJSbjdoku40tblxnLo83Inqtr7dW1Piz9882eRmc0XLr7g4WlwVRyrdZnwsCQR3npMt
OyBAOFK8oBRDVnuk5MqsjEpQXMxMGx+S0DC9Woft9f49Ai0B1IieiihmLldTVACZqypGcSAvS/+J
meJcdxUGHPzHIUfV8D+4BISDAkmDk1uvtJVvPl4sD62dWzOON3XlUQ+c8ByrVXaY1CTdOcBb348Y
8d/pQ9FbXK6MyQ3IPBrudL7afCy0bD7UZVsd7/5+oivKMyjKOnA1L620Retgp+LQttJgoGLStd8g
71X791R0lGDH2sZrDwSJAJvaKVw6a83CODaCXM0d7lbfks9xBv1moE6HKbAPCVLxbqIHyY67X92D
NGSZvhYgMjH1uK7kRBITExDD5Rcrk+SPZvxclm4pz+1xgCj9dPtjbtqiPcU7QqOKUubyY/a6Wkq1
jcvbc0jUJKVdXT4Uec2uNUGsfawla9i5dK+8hCSCxJDwlHaBwCssTZapEeo+DZyLPEXT+5TKsJsi
+vHp9sKuricCBdHOoZ1IIQQ7SyuSP+qp3aZYKYzAVetWfy6KKT/HTjXtXBtbpsQoO3NVYEyYrlia
ioZCzu0c5vpxDIoDxe/6oRRXextHwX3Q9VeqSAEKQKSI88wbuTQl572aIxYbXKosNc6+JDvPamel
T3VryvcGm6KAz6svejq0fdcfUCvlsLAmI7gEsYWYq1R9y5NpTwvxyv2EkgehLFB80K3U7pbrSfPU
t6Kmt86qMT9nivIu8gf7gHTJl17y7+wPcKfTHKJBRa6M6gudkKUxH7xHrqHicYkJ709m64fpwfZj
/1jx1+6cGXo1RklAxND/4o6WxnSlDYS2TH6JjVg95uHsHGYt3wNKvhbn38CahBneK5JZgACi/Lt6
TJhjHgoHfOvFVlu/P6R515Ru2EWZfk4NuynetfCXjI8AfNNjXfK6HfIhCp+rUGmNHRz51V6KZJcL
C/FksMJcXssVG7PQo7FtPu+UOwhh+458Bvdn/LDjenzfQBwz7Txt1xa5lKnaiohRMJmuXoJStvw2
r9r0ErVm/b2xFP+J+d8seWd3iZUdgc9Eyo7Jq8sLsiLmOkX50YEubj0N67StbdSlnl5qJqgPWZQp
rj3qe4OCVzcK9MnMoIPmAm8L0mnlqWGDE4++0V+GiW4MkUp3gJSjdovZ2KMkfn1Nlh5Ezg6vFFmY
SIvWK7JTTkPQVO0l7ILxva5M6PhUYRNgUY6fnBQBQFsxuoOGmqhXqnn+RN5m/RoCwzpEvh7dOVyB
R1NLg0EboivwlVcTugxzACCtsvqS5239AxyheqidNtlx1ut9JIcGnPEaRqgAoJbOKjeKP49O0Fy6
Xu/C02hqEuJP0BncG+yJNJrcTBDa0n9fh5SzHyGMGjbtxZaU9kNWGOnDpDXJD0Rz1ePtF+96SbTw
wFdRDWRhdJOXS2IsYEgHqc8vRQxZ8sGcJeOlUeXxy20z175J5AqegBayhYjKGlg8pZVGoDdjpjV1
lwgGjvqODDeaIQe+bep/ODuzHceNrFs/EQHOwy0lUZnMmtyuKg83hN22OZPBeXj680X6B06JFESo
AcNowOjcimDEjj2stfbuflMaYCVSkBl8MYn77YqW1W3gQdbraxNPjZ+IMfbzzMjPNCtbZs7Xvz02
t1sZaDHQvLx7dE5Aqm1ioc5sAHF5xvCar8w1LkSvoXCJ7A6P+xGE+I4pAjwoHdJrIwi+OX7NEKvu
Yi3jaz3Ey9lhpZ+GUmveahE9XTSSaGj6x1TiSQNIdm83MekqGzG8TH8dShQJkHcTsLDs8iAwkT/4
xovQ14IIRQ/NBrm4g2astvBEoxU62WAfB8kUOQxDzdM/RpPRY1Yl9A9lg0c9uF3yi+ysUoijqSxl
mba5jTEbnrJ4s/6qjkZ0aZO2vay9mwZeU0yftLUf35zKLD+1dhH9ha7HUcFid+Mo8ICMk+rkdPTU
bbvXrEUG6cJbXpXWVs8I+s+IDHZPJ3BYIf9AVxYcFGdmk9ODyHSLXOMWdNVcnZfR/sfqGv082dpR
TW67HsIjEkUpg48kuQTZ3h6VCGJ/kc+dGsLMUT5P3PNQGOZRC297VN6tUFlEVkgqC20fnJmwtvRS
dw0j1RUS3vq1NaefdOANfp9Yv4NiDh7f660bkQaJzinWEjTznm4uGyMZssVBej8sSnv2Yyexz8uc
OL5pFN+7Kvn5sbU7myhJFzr5GxO8dpKDbWMJ28mbORyg9p/NVolOfdo3B65RfoofTz7hDvI+NOIp
0OKMt/1xRUbUwO+mMM6r+i+r1sxzPa/jdW6i4iVqOuPXIsuqoK8PQ/Z7lhmgRSVJtjg4/beHpDei
prScbApNLWvOc7d2Z73pujM/Zwnc0qm/dDN6NlHTet8e7+zWaco1ExfRuEErShLLby23xSxWY5rG
MO8r9QIUXzkxuEH1q2h91j8zU4u2GiOveL9IV7eR5ZwCQ9GHqg8HsdpfkTqA+d1oyVfhzEcMv/e/
dfspKTlRAJcS/DKB3Dhory/UJB21IZwNO1OZh7qWSZgpnT1+43Es0nNiTmX21Z3aOH5ZRiNZ/W4u
M/eTNnqJdvJUUEIhQVWsXJZCneOzZTKj6MDT7vfeoMosEWo8WnuKz2Sa06TP8xDCowL3wehA8XnM
3DrwhuIIKnTPFnkhMAkOMX3czYZYY51mHRNxw7S069NAKe3DVE4Jd0nM3x4fqf1l5SADSWecPG//
TkIzjxOtgnHOkcpF97Pn9vq3pcienNNGuwj4KuNFUGeRBJQtaEGNyrpzY7sLx8GLTmlhF6fYNvuD
T7TLBd/NgHAi6cMKddnb+6FXegTAmPExq2nUf6jMM/1njpHQ7Pusv+TCXt4SJoIE9KPVS9O7yauV
TO7L4w298+2gub0rBdEag91/+xvKyFrnzFW7MM/U6pMViexjq/czpaxyPhAQuGOKgIZwDT4irn1b
R0rtMhNuvXhhMa55qGdAaRpLGa52/zS2BY4ER1+qTFDkYYPlMfqhhqqvZd+NUemGaiE0P267LIhj
ER28U9toRlrhecfDyQY1Tm5jxTEBBhHGh4kzxAFzml0gSVn9gqh2FHTdmH8zCXhCryzTQCx2fn38
6faOnZIqxDaZC5Knb/uaa1mNjL6LnLABD/hxGewPDRH3K7nNGhAtNME6atpnA57D+bHh/fvMx5P0
XikzBTl3c2b0qO8sa83c0HSKX5MGjXQ0bHPELYvF72L1KP7Y33kuO/LyeDHZ/t8+nQj8tDnZpxMq
aY6EZzxMYceDc3m8qPdZd7duneoAp0Yq41Ey2FYFqe03AHkUPdQNptOBNkysMSROVYezA4oZx+3N
yd+dbdQa0seNW3+u3N5oX8uyrVNQkrw8tMx7Xfucl62TvoJQj36Z0sbW/cWdB+Wla+vo41rUaEH7
sCSs2C/ABcQ+hJfuSOh6fzZADRPLIMPOU0VOe3s0qUguZEGWFtLxgWWyRL1qMLBrLqbPGhWXKaiU
zgJg0CiUnFx7EdoBx3R/RsjRaV5wPhmYQ457+wOmaO2Ru471sNAYU+0zgrV3v8WVu/zizo6znhL2
ZThwMLuDgi05FwommC3RnBt/qhAYwGrts7Bdi/mae0kadIAgXh4flHtWyG4lppIUdyfYuJhRbdEB
ykNTKEn0akbNIE5IJSzFwftwxxCMYLg1HH6Ws0XgQgDrtXyd8rBwBew5teovTdwmX59ejhT+AQTF
aZEs/9sP1aZtr8xJWoTgMqDEWktzylJ0Dh9b2fl+an6QkSgZ82fAnci1/uCQRZta5jxFaVhPKDLZ
mdA/1jryGIZePDnKkBhEmqIwJvFdEJM2Ta2uyJlCbmdZCJpoPSvNHJ0YQuM8WVd8tyJxHeAtKCxu
Zdy6qk1qujRpiLGG1EQr6uaUz0l95P122RfL4YWWCF6qHHyn252r3LGovLJKw3Fq3Z/6fDUvRdZY
19lU44+TozRXWqPak9UBuTra0kC7pNgvCcutUSrgzZwx9C1MmPH6BzSO5Y/CHZMPiTNmPzeGPX3J
bMQ2H58ReQZuHDDpl6we8dEk5GNbRFWtcTG13MzCUlfKIGpSFVQv3vN5K9D/IACCAASDZNwuzVtd
irJmmodOlhoXM0brMtLMI3DtnfPOOSeMBN9NH3f7RCZJkg9L6eRho09TdmVEmLkGRt4l8an0ykP4
2j1zVPeorTPQhrdrc70c5EBcQ5lE2LRxFE4zT77baUkA2Kg6cLK7l4UyL06WrwQEluR842TrZRRd
34gmjDxjEmcPIEbxGUKEXZ7ALuuMqk09oRNurcN4jQ2BAODjD7hfK4NFAK5Rs5JR3rbBOwrdGlx4
MKExWuuZnf5L5ek+JeN6dMf3Vw9LbOi7+CSdi41rjOO2Qr+wb0LEVaKPQlFMhrE7zk/E4sY5ny3v
xXLW9DnpRplCoaXBuw21EjWIbYksGUEyW2lfk7it8xXCY3dqZrCAY5NXBxfuzk6CHEbhGAYnHTNz
c8ujXI08LbLrsNEYHk6NRV+z06RPXXfRejVSDuLVO9tJx5VQGWIU9257SEEIML3OI96wjWQKtKhf
PgCwWb44sB6/2GuhfWHm09G8s12MTkaKN5OTCQjUaQDdXndG5455FXVZ6JASfEKtzbg441y/QrHT
Yr8SyZD9vJaNF38ShWJ1174snYNt3vs1kkhmjsDZlo3M7U9YoLwb0+gqr2impQwvd1yfx+Oos3jH
Ck8ertqT8+4p1t0utFl0mi5pG72uTZx8gV33HR5r9vPju3fPiOw8yVo4j6y6MZLra281VhG9VmlZ
BNVS9CcjR5z1sZX9uTRgQgARlYgDEpvNN8txKYluVnG4aGharKhWhnUJqzOxlCNto70pnCZlI5nu
kzBuoe8erJjKMqY6LKGEzSebuUUIOVuKlaLHMyHD/Xhl+9NICsPRZ5wUSu3gYW4/klI042K3bhGK
vNDPZWEYYZGvQOvjef6YMjgu0JzEOYsuni5TPD0pzc1FIFvliYD9jUOmknJrvizku6sMa8i8rEI5
16YBbMSk2jH6DJ5YjsT09qcFcxRr4EfKkZXb/LiA3572Tr2GZbGYL4nw3DOjR9LL4z3df0IoQLSB
gIpSEyKIvV1UT8wwFUuyhnFk0y9pDafzvb6kDxSh8XVU/btrjWHZcgepee2K+/3MxG/FWUJNbbqr
ZY9M+Wk4pR0zmr4/Xth++3jjmG/GAGRwMXTqbxfmpdWEkP48UgY3mpg6eJbBDzJBhD+2s1+SfEtN
j7CZ5wadqI2dCowemdoYGtGo+gxRrF8K9AmCflCPpkrdWxIpGpnpe31/q8Tjdcx4WsGPhI4ylC+q
Vw1BrCB6+3hBcmNuA0n590kATTnFZPeuiVmZDdgrWuiogOlRDjMqhnQlTOZG23yax4BgXX2Sfczd
kqBoYmWQHSRT2w6hUyXaHLlCC3OQGueMYdmnuE2d0+DlT842fzdFT1cKSEt86JZ93Jblqq5lqoXG
TB93GYsySBjLfXCv9t9K+kNC1/c1ATG/PRaWLha0gA01HKmUXtpYQ9NLLEfj1O5aAYKIHrYM5rbF
nSTVkOqJXTV08mgIlsZafaNvj7SY9sUduVVSY0fiNOg7bhazrCsaMOOshqvTxnPA+TbTf+ai1Ku3
atZ74+pQkTG/9MoyNqe2tdDIGRUkfy64nmT6XKhDk7yISgzuS5xb4DITK0oUxVfLprPgbZaF+11b
qry8qMiu838YK2aVZF1CZGp1wjuaWnVv2yRtWmMUF3rKW1GdbNbbltBwoeSezd91ePZvEp9/dJP2
rgEGEdU3gFg8GlRvb89ATJBa9MuwhE6kVIFaebJtlLsnI26eFHnlUEuyEoELIGhI2tvsj88SpQzj
xLGaNVhyMUE+Q3XKN5q2+/LYP9zZPOrQnDXZxgHPu3GsptBTp+yyJVQJAk/L0ui+M7rx+bGVO3sH
WoB6IvNa4e9t709aLDFaL8sc9nXbvCwtgiWpKJNTvfRHAxz2plAJYP/oLhI57aS1LVPxhjqLmhDX
oH8qClX7PfNm4w2ujXKAw7lnilIz8QsKOncCpiWdPWc22rAjbH9hGkt96kcLVWrhHgBC9+kCci+w
H7FFu4cQ4vbsMfoi0bOhbUJdB1rl53Gp2L7Sjkrjg0Ksy2CctaQOgBxn3tMvopz4SW5EIxFs+VYT
su5r1xq48mFTL9or+MT+0imaE5Qp7aDHp2T/VjFjFLyRrERA1dtyAmOGsZmJsNuwrZTypXMK76XX
qupUDuV4GgfVPkjf92efPhPvPdEfVVm6pre7SqXXmobaLMNk8spXsN/mJVbGr48XtT8kGOGb0Vuk
VcorfGtkysvSbKq1DKtFTX7z4sk5LzBVXqknTJfnTZGQyNY98pM7gC3451QltypDmlbDKSkayy/a
KD5XdZL8D6bAeMN2JIul4rdZVS515KZoKsPBtv421lZ/gVUWn2PRmwcJ0P5QEIwB8qaVTe98J77l
LXpdMI+4CSc6oX+WjlnVISM8hiVQtS5L6FBQKTxwV/dscuDJHSXiAoTv7TcD+GaKjJkKYbwmw1eU
1rpzVhppEGci/Z1pzN6BvTtnRGYGHHv6A4jQbMq0sVWr6qpUIpw9s1D8UhfO6puN2uRkXqr45/Ex
ubM6NNopG/EPPfFtjDvOE91ymgMhWT4q16Ze+I2rfY9m5XVeZxE8tnZnbaDzpfdiYXscnJ1OpjAQ
NaNPxaisQAyV1l4YF9DGL8Aw+6N5o3fuNBBC2nFky1Qato1Vd+hWTxQp2BK3mL+qMSnsJNrq58eL
urOFNMQRN3mfX7lLR6bFRKaljwa6nbUXaHaaEAQJ69qDYX7NmT/69CsNGEeKVoHFZFrAtptjVinV
oSEeQ8AFrh8b1hJaIu4O3rM7eyclcoFPQdwAvrg59s5U1YYOSTOcsxEcXOl1rxnNqpfHe7d/y6Aa
8NdxUDKO2mJwMhoFeqrkY6iAYv2urst4NtfcvvaRU58Z5t59VBZDe9bVcyYkpZltxIWgKXV7oys1
zewUecdwajXj51Q3ki9t4/z2eGW7/cMI1G85lI04lO91ayRe3LSvEmUM4wVswpJl5anKkyNx3HtW
yIOJd6kkECVumiClbiyeQmweunldnPvSHH3TW49KaLtrKy8ROmn08tGRpOV2uxbUdJyhRlWMjv3i
fGZuKGMAnCb7PFVl/Py3oR4CwphyqHz9N6ayRBmaMm+nUJmUTg9Vr+znc8Jco2dpDbgf8h3Ku3x/
ijHbsmBvKhNfvppCrpn5s6OMjW8wZffb06fgnbpDtESuQCnmdudgNDDivuWoWXO89BSsh+G1t20r
Pcjsd+dAztik7QqOmVYY0ue3doYhGnuekjlMOdtnksf5Q5mI9ln3jRW83DuKmbaru1kNXGZvpLOv
htpSpKd16hK/Hr3iIvpDacPdkZOmuKQE7WD6uUC3C8piY1gWrVBDG/mw0i/daCTI5QMR8CYUYS6P
v9Ou/mjBpaEdxb8Jb6l73pqbV6ZfWykrA+WYBWo3KL+P02B+7cs0CRKCEmCd2nw2jOjvFinc18fW
7yyW+II6uJzYRzIpv+6PTeBZqWZwKWqYJpr5ZteOx+CwKj2lRtocPB47h8tCLbqXUpwCLNeWeZ/Z
VjY4sANClcrgaamGz5NrXhQ9ny6OU35Yy/pIInl/NCXZkAstebxA0zapcmrUpbGAhgjbdpgb31a0
/0LT854FF8vxoR6QNENqHkJ03J7NxcgyroEaKoYAaTg63OxaHS+acLqDR2v/uZCmkkQdwFqyhblJ
wDKUEnKmOmuhWlXR31M/T5dKOPXJEIN60G++Y4okWSqSs3sSI3B7MrxqXJXSbaMwmuu08VN1ti4q
hHU/ir3lWRkWtlBm5DRiJDqGmt2tMYY54v69LCIxV9J/7MooQ0NvnhzDR/eX9547DXQJnBh11Vsr
bQGhsYxyJ8zTqboMQpfi0219kCnszzk0AQAVEsPHKd9OL3dBnSaRmtuh0qR1kKdx3vv2lLsXGCXp
azRM84mCwdNlXGYJ0KCHC0G4yf/enPUqjvucZ8cJDWFMPqenviqmWA7Wtgs4eUfoAkkD1FTZ0Nsd
HE0NvHSkG6HRGPrFNprkpyyhdxIbivPBjY362TdZVtoBaUswJMnCVs4mkX1IooLuzWgYXA53skaU
JCp+edIJ8j5KpDKoed4YCFy3q4qialKYsomVPI5+7xez8r2ynT7MwzodbOCtS+I+4fpAKJFjSbXZ
HXCOdmOEnpI2BMKdS8yApDP8WZuUI1bo7fX91xAh9PtcQ8nJ2XypqYrIDtZpDFpPq4J4HsECjE36
gYFFR83U+6bIQmhVSLT+5vIacZbQy1jGYOqNy2wY3eda68f/DOsRgPre5vFCgvCWMGpaI7ffKe7g
eOSdy5p6qviTl/V+uRhHIifyff//rYp/d47UAB4msSDP8mY5CaN8GLuEla4347d4Nq1ASY3uBCjM
PhXADn6ya2V+69XhIJu7jQTeDZMP81BxPIAHbo9hw+ygTGcGSRBrhnIFUZ0QGPZCvar23J6zrFFf
wAxqAQNovbNdmEdDjO58RxkAyw4aD9quu9Aw2DNbV+z3lVL56pTnpy6tlrCsRHYQdmwA+/+3Vrqu
tD5l03qroyoUszXSQkzBUqFQEkW6d1WqdrwaZtydbfTi/UFblzc5Y1wOq3QuqcYEhcXtHd/S5vpl
KJFOqdbc+frYFdw5YnBGKTDKPrfMC2+PWJK30CPGjD3oK+2yxm7tj2MVnR9beW+hbM4YZih9UNpB
3Gr7qbUkt3O3GqbAbEEDVcA+PplwxRnT3UXnfDJyPy46+zpbXX9SOiaMxZ6eXTKn7f/z+JfcOvR/
vwPegYoW0BaJhrhd75wrfReX1RQ4UWL7hecqbw1MKTB6UR+MQnmOP/6vPRtBd3IF1G3tLUYvRmcw
nyhYB3aagVSKacQNWi1oyVVHsgz74yypZQR/lOBdQBibe9ytq4ZQvsHSrGn9bBS5962si/ySIe41
HCRB923RaITrQmV820RFlHLJktmdgsxsyLU6FB98UBhMAXP68dvjT7ZhG8s9ZGFyljDSp1Tit72S
iSawFhcwhexujcRbMbbx8GmBjjsFSeL0xi9L7tpf1DXyUt+agBpblWY1p1jxVnEykhi5NF/Pa+KU
g13YXx7AZAQGCNC7vNZb5IYJIkQYizMFkVXkP7kFw+oSz3tO++Lf5YMAA18AJpEm/Oa7FmaptL2H
lbUqh9CwK90XqtcfXNG7a6EIIF8BYL1bPcLciUcbQP0crIv3DzLPxckz5+wgGnhH8t76Ad5MJA4k
L1HypDbXr+VNEYrWLIE3ZYNAsTJKmpOJ7lnvz0bnKSdk7+Db1d3kioupRnl5LYQRt9cITbHuTVsW
vTwPapKbX4hFm+WUM2a6fe1sSvD+oo3dUW3pzkFH2keyDN7Jedswc1xXPWkFyj7l7P6yrOium8n0
G7DNo8kad/afoAWZNsiNhIDbfoUxgRMw3WgmdKkVX5Rdfiqj+cjK3v3JiVKUvBGmgSu1RU5OWjPb
Xd4uwSTvSbsC8VPLNyNGw9bqjQP8vQxPNh+b8A94JgGthLpuCgsxwybEAoUoKJWiPDmDq1d+5xrr
xbKW7C1nwFmQd2P622N38Z5X35olryIfQTqC1gXs4lsXP2Ze3g908YOmr6N/IsjF3dU0szHza6/R
vN94fKbvCOYUzludTkPsI0+ca4HXaal3Se3Y/EsBhm6ehmKp5OyKwog+Za3jZkykMrv+onWrHfua
nCT8tzvo6wcaTMX3fm3yPjTrLEYv2qqYddGopfuml0xc90WrGPU1jXT7+5pFSufP05Ton0sh1o72
/gpLQI4hEi/6sNhMbYzEZIfDLJZYuxhzXv6tIp8WXaPSEILbYaVLe3Az98fPBRFGqeK9oUpAdbtp
mb6ONpRIA9bOWr0kwBFPJMPPwaulKyMRgCnEuBuSXnvby0/MPJsdfXECrVTzTzXcobBWxRE7Yh/Q
EjRDutLp+gEpMuVaf6jx9E2rFU7vOEGtiPKLWc5KMCnx8ilhaPu5bcfktwgWz9mEL3NQtbtjGU47
ZUiybZlXbSojNSIXtTvabmBq44s9m6m/CONPBoy9Itj1aY5s4UfRkxVJZFZhuEgguZzKQ21/OxtC
q1x9ruzWCqai1c/rNC9B2mjqwWO39YRYkYRHSZ+jfgdh/3ZXY1xXTJ/TCrSWcogSp+6f/VB6NKSt
5Kks+H1BTAuxTazJf9mbvGcRbZ2N1F8CNWekBgKF469L5q6/P3YUW1/Igij2UGInhEF5ZhsvxQND
XyUHIci61rJPw7q2X6N6yie/6WbvD9cS6pGc9509lKN/EBGhVkJRa+OapgK252IXNgEDYoVD2mbB
hJu5AHA5gk7dMwVdDfIohV3QYJv6yGhXreYsmBodY/CzVR9PmQrTK8nWI0TpvY2URw9JREnQ38bU
zAkGvbP2dpDMc3Fy41z/PRYdgxTsOfoyrbVzevrD0QPHg8iRsFRl5O/54X6vVWEJTWIhcnOKT3GD
kLyt5csVOdfubJAt/g/2CLxoShNWU4Tc2NPhMhQR0LGgyVLnA1aqYClXcbWdYbmUmlJ9fby+O5+O
dBxZFiksIsGrt+szM5uQXdojb61+qZsCaWqtWn5rXUbRPTa1y0u5BFLlQyrhggpmGvqtLQ1JzrFv
iihw5rH9lYlKUV2h+TuU/a+DKwr3P73pthaSV1GtvyRahxiUgD87vVpavLzVPBkjOnNFop71KjNb
WTdt64MfuX2bqIORoXKGaIx5VIE3/tykcCQaU3GC1FqLszks/bmcur8f78Q9I7SnID4QIJFGbR5A
NPVokSG4GZgZcwNgSCr+YvdHtRb5V36MTeRSZK2FhossmG6tLLEoMvRevaBYpu51KjrmJSaDepmt
Yfyy1FH8aq6OenEGPf7ZGbXu8uwieROpTb1PRpL49tuvnWdCjMWQxddsIgfNY0MLbJH/+djInTPF
6ZQvL80P/M/2/RVr4da1N8fXlEnUxDqQkOCZ0u1Mz+2wen9oUaua13HqPe0/kbmqUUY6bPXLGRI4
utNx7SrUI6bM6z/MjT787QzG9NyAMvnEMFBBYqjBYUIF2fosRo1H2WDGybWbJ/tqZKV1HdpSPCVb
+H9W2AkobNxVypK3+91EZm2ka5Fckz5tTmpXJJTCk/rpr8paoM8QcUDWpDx8a4UG/uIsdZ1cDbc2
fHvOqtNE3fDAC+4vCIhiwnkpFoWe2RZcXAJwF0jBJNeSgjj/atzTbPTVQRdmZ4VaCcwcG6oh32Un
3zTOXhSbdYsVzUsvHfjfU8bsn2fXwl8GT8pwZzBiso11u2OuESUiy5TkqhR2hPKbp/ze9Ev9x+OL
sJkfyud/N0OrjEo7WZe6eThWxbDnoWOQgTqW9j+rN1vrN91JhOUTcMRfmsgr2lAZlVX9kAnT/Vtd
8s6eiEQYO+0XfTql534GSfnnWDMMMYg9Lf9ZZCY0t7F0xo9xPK99aCTVlPmrtVrJdQSDnZ4WkcWd
rxoVSnaqGg8/de4AC/rx4naPFGtDDU1ydqF374SXZWXSjkiZWFuDQKBp1m95la2hUudHdMl7pmi5
y4HEzKoGZnf7tdQ8Y6QbdJirVdjMRygZaZTSRvEzLz3iIWxTVqm2xrgC+fRK3Z/tU1Nljj1NnQeX
vilfejmtxhqtP3HH/1kq+8vAMIind/G99ipF9xkPtU2IFDQVhWt22dXK7MZfmY2N6GHEACDatsFj
U3duFgGnBP4QexKFbnYx89AYzfImu4pcL66e2k5nKzeem8fwfuRl1EkfgQGQUjjp9lu1pklGrPfZ
VYFGe0IXvjo7WhcdHL67ayHfoYwBp43a260VY+6XUckoT6Vkf5dp0qZTZqOj+njHttkch0G2JojE
yFgpi21iIwtJwSZNtew6OrihxqzMt7YoNag9ptL1vm5149+LZhWvJvL3vz22fW+F2KXyRK0GgcWN
66jLKc6dFttkP83Zm/TlrKAC/RTy7N+vRQZEQkJmhzG5Az9E0nUz1Y2qOExaQbj6XCdwA9eVqVP/
w1qkMiVoG5oM23SuKIx4HUs1u+alpZ6c1YGzsKres68gUSxtJIggFIsJsjY+PW+HftSSIr/qq5K8
eOVABt4V3x4vRW77TfwGpYdmOv+A26eBsDEypaaxjGtTXPtmQAN2pRrTG1a5+KCC0sARrfbXY4N7
30dVBmln5sXRO6FbdfuFnHKMIIRQPLKSfvy8DotxFkrW/GXnxYEr2i2NIIiCCSA6Wo0gtuSJ/OEs
TKgLTWqr51dtVjr1zZwGLfOrGNH5F1OnX/xhrkZ4Jo+Xd88oDQTiI1oySFdvlhcPKoy8BKfkNvF8
XtRpurqMg4TeDBXS7/kK/31scLefrBI0opzRjJ4BKevtKo26cKIIwu21mHXhXaLEAXlUJ4577c3K
OJoae295xL+cR94uHMhmeQSyceqoC9YQOvMR8e+/iS5y/8RFGx8jxX5yQgYXmuW9d4pxvsS2215B
b8NeiRFZu5bt3HxUIk37SQGG/odoScq1uDwaKXxvgdAiyMJpGkilr9vt7Kkg5yt4oGu1LFkDd1UZ
jXPfx9lLOTnRT3MzFa/PfkBKQ+QWRKJcCNCEtxbjqCgUDV2la1StdIUR8w1zN00/K8tSB49N7ReH
KQ+iKgIrlMq3jfEuhsZVzEZ1dfhQUDBU8d1yUtoW+RhH1Yu2CPFsGRZahGQm0u2i9AXrY7s6Kk+p
WfaAPoclpnbifQMu1x1kJfs7QFkeNJArn0/WJf/7Dzc9d1t9TukjXWeNhNpXRJR+GXnsvq5mvP7z
eA937xgLAqMD/winuR/yAymoKZa0rK80dsxTm+O8z23jKUc6Au+i1TeeWRqSMG1w2pzG7c6ZSjLq
nD5xjb0i+3my0647Raubzi+Ew4jBLZOX+7WbNl1YuWkXf8LVxd+Ek7oL4Jem+TzYuTH8OdoZ9dmo
iC2mjatQmfy6sKzos8gqeFpF0s7fQeVY9QkSZ7yGUPJWI1xAdtto/I+tdRkaTfu9dochqXwKALMn
fMec6mcr6fKgkPQxN5eYTg4HvP2GXrWuS9G55VWZ6ZqNeaR9FFm6fnv89XYR0MaKvCE/nBSgTrpe
5UbJ1/MyJGct91SXAxNWyjK/uFlfsK+J+Fo1org+tiwdx/Zz4qhBDcGSk2WEW8sCKEUXFxL9zJTb
Fzji8yXSh+akzcL+D7oiy0ujxelXF87wx3jUOMb/g30IcwSATJLcCR8JM54UtGkrOUuyRGurzH5P
lHw+lUIpPolOT04WU+M+9srofU959p9NgylQwKvh4YC0Tml683AMIEjstcq5olHuvtrGuH4ecsKM
x4vcUFLlcwEAR9LwARdJZPvm+3ZeQQOOcUBMrPZE/6quRW/5abp0xiuNVrH4dq4r43+TwVBiX62d
tXwlK220UOidrfq1NrkwTBU7Eag25UrGZAt9Lk+iggjrd44zoytfNGp6mgoT5nPnVYv9it5elb0N
Rt7aB8dVHvrbQyNfWd51vBt5/baHyg4xUgGUDZXgsfaXonBOhTJ8RZZmvTzeuf3TIIvd0p/hcHQk
v26PZ5tPrYmoe31Fq9jSfC9dlA91ZVbXRkTCNwateG5Kz/unoowAkpO7QA10G54hMOCuMzIJ16WO
i8uapV+9VvFOnp4c4S32LpsQlxeW2jN0aMPZJIozlKmB5K2+xpDyL+NkqoEqxiOs8t61UEQiNgIA
5nL6tu0kfRXuOiSGuPZe9Bsv/XgyR+2CH1VPCFvpJ71WviyNeRA93Plu8qgjBQGJjkry5rvlXSzE
hCbsdTWX9GpmyI21zVifzLWML+NqiO+Pz8mdvbyxt3FjTElOAA9P4po7nfq6GiOzrMlrT4+t3Dn3
yIETE0FHIIjensbBJQDKpkXKQDReeu7awlkY7agaZ/QanAPPfGcL6eDilJBdlOqk8sf88CbUSVX3
RlmLa10boNbm6Z/ZiL+nVfX32kd/Pl7Yne3D+dO8whVC99vGz6iCKlFeEWVVQm1PMfNAz6XpHcUO
eysQ5aiNSBicy+ne5PkMrjFd5k8M18JzOqmT2yt+ZI/1s3Ah9ktOLAEwCmyKaGWTbY9ZmbuOwM6o
d5rf2Kv2YseFcX68Z/vDQEXkHdgrRdt2CoRdEtkMb1r7a6ovenyKZp7Ny2jpmXm119I9IgPsjwON
X1m94uzRrtoiSvqhzYbOnIerk8BR8t3W7aoXYoYi/cTw27z+IjqtfY5xK52hbO7TAmOdyCxu+xiK
6hR2p6kMOdfs6uy2qXIqVkOj9j0cvZH77ZTYLqn9SSeaAuQmw6F/JtRGU9Rr1I/TKYnS9CxKt3vt
IWQdyG7tziHBHBVvMjgTPaAd2zznsFczVfFr3DbzuY+bJpCYyYNH/x2ydPNK8udJZ0BIvAtIbjVd
Wi0acqYkMLt9qtpfNBsHf9WqOO1OST7F5mWozPbXJTL1Pj1FWTstH2qt7pYXIwe/Gh/8mv2aaYwQ
35D00LjYjac0y2ZSjCE2r96A6H/UO+p1chnX8PhOvJO/btcM6IzDyRk1cftb7Q1nSWpbBb51HUsr
Xy9d78Ttp8xc0+pMj0px/dROit4fpmxW3sCDeibhvNDyDx1Ft5WMb9YG7ZuatpWtXtfFaUa4If2i
/NIPKnR5l6Kt+XNlA1K4IC4zeW+JqCHIFA34etHU3UwyUMf9es4dvdF/99LV+d6CFi1Svx0K4ZyS
VSuXNwroCCCXTDH5XroZBOHRnoTwRWV3zkUI0WgvjQqS8W1QMy2/jKOwh0+lJ0DWN/WYxYgZm/l4
XptEF3/VZdd/N4rO7PwxtpL22mSdNvpuo8AYF0IDE3DyaASGjNTqu3NM+a6CmWQK98V1lqj4aY2T
3ibMjxb7Emlt1H8bUOb5f5ydx3LcSrZFvwgR8GYKU1V0Ekl5TRCyyIRHwuPr34Le5LKKoQr1pKNv
d3QnkZXm5D7beDEvKTk/9DAPggOCGhIiNscbVFLXZR7EizdrG1DOss6nyTbx2ElLYX6wgm3T2TW7
XX9HOuTvtoHS/bnSsYL9llppqd+XvsrLRKVjnf78++9/ucp2bRvVPIUGvLBz9vXSGkuf0wY89kHf
xu5gZBEhNe3p76Ps98T5IsO6iJWMxJbW0lnRrsYuFZwU7nGdRfsLI/L6Pldui+1PW95vwjKSou7y
5O+DXpxPMH+oo3ajcJtC/tyzJA/EqrWNTQ8TR8LT7DbGsUKgGk1rfc318NVZpLymdELRdoEWC9ue
UAiwifDhme5rqG34H+r6//BBe1sO2gr8HCxFXtYXa1uKThapewymbDfYcMukgql/qPt1ev773L32
Qbt0CDXgbvt5Dn8vxdAbbe27R48EwjcdXpK3qRO0/3qs+5Qv4Km0sABXrXNmbaerctSaWTtOZWki
rdDSGKqf8a/TBnMPiTUam53deYGLCX9DxTEb3nHwG+8TLc00lp0THBa7uxZUfbHkGIplgJURlRn9
ib0k+E8FqE89F2XQ+NxTc/rdTKs1xyHPkGQsYOFw5YK4HAxNGZ9Gox7ID27yy8H8dqvI89aCY41c
5Di5mv8Db9YmEgNZkVfGulgPMCOA8Xa0HcCPN+/LsZSbaW4v3eDI6m9hJPcgSU0XXGNBvz4M1CVu
I9Tk535TbevnkE+t4FhVM3pbN2+wLE/9f14QfAzHL5zOXWR4rlOWWsB5bKTBcbYHHUbA7tOVT8MY
t0WnrmV5v/JJnKvgpCxv6A7nOwllktQBtvkk0bUhLOMRO+ri2jX+6igQHWgY4P560QgWVoEjUJOl
x6mx0yLOmjr7ATa7XUtFuFxz/DT7cwrkhxV3Xl6Wi9vhnJu7xzSXdpibaFRqexhOi17YVzjSrwxF
tQ79CvyFdXfuf0o2wIz5oR0ce5XPCXX2GhkydUnoGNU/r26XSSM/BwoQAvXzoZDpYgWV9cGx7Ycg
1Cc7iDLjKjnvArijnEP1DIl994+BM/dyD3WeP+LwUKdHv/ez9HPeN77+trWtTIf6Sk8plNvUVjG0
/eKn0PYu2uaZ2rXGy+W0Qi9GncyBuDM7z+3pnLXRLCNfAuLdOW5bOdoRyddBNOZXlfqXi5LnMGDd
Lm/kWXfuPlE7dV5ovM6PRtXrQyLmQq/Ihm6sa9fvK9+ENRkD8fZGIXr+0kqVkylPb9KjM1Z9VPqg
TVVb0Q901yX++8X4ylCc7bwTaKaCMZ/zmHsOdnu0de1IaBu+YZ35ZdYhdFZwsv59pB165Hm/NzdR
t7xcLkVZKJK+uuzUj8SMGEHrJZgMe4c51/750cixhF6YHc14PpEcL4ea0qmrR8PMToXdfyl8eL5L
v2rJ/r+6ApG8siR2TIsHI8OhHjm7s4RWQ/uWa3bKbNVHytnGyA7mLPn7j3Tx8uYvo3iBR0jRCTny
7BrOF8lzbDayU9s0Bw0iXhgI92czTDxa6n9zP+HFTbMISv0+fWhRWRgvJ8+x6gEpxyhOIh39EN4t
KPy4BFdg7z9r+EUJTe3M2UQ/g6Yiz7Wz30gzRe9ojdKOtmbZ1RxOwSKLt6uOKfPjZhIBHI65mlwA
+S3vwobso+dcBWMdFj3muTuBpi6PjXBJP9YHssm+jWXtGdBnhZ9eKR4v9ggXBBUJZffOhsPb5uWM
GHOGc1SWVScMxT61dc4Lqq6+1MSFXUH3LlYTE8+ZCv6AchRs5+x3TpsJ/VfR1qclKETsNb2bBIPV
XNmIF6tpHwVFPe0kVi4tz5efo1ZjqxsH7Yc1m2qJsHZohnCbMN8PMQyaytuNP/Kai+jlHFICcdNC
iOduwhDu5aCj25a0J6TPiwmfoMgNZjBL7MCX7SDtIbtmqnIhQ6Vhxqmm7/bmGJsBA78cL1iMQNTu
5qEHqrYHWS3ZrUqN6re+YjCaILSTI769U0Dkc1ML7xQEspkjS9NEf7A6xD1XXowXlyWXE082Tj7K
QIw7zgrOKpVEK0A0Oa4y/Tas29GstVsny75kS3EvlfvJ6rz7yrrWZb6EgBiXM4MiHiXO3tp+OQ9+
b9VBk2UB89AaRmhktRX6MvWjsdeNUzWK4M4IenlXNubyZIya+Tm1K+f938+vi+fy/kfQ3oKLBtEK
OubLP0I0k22TNRVQKbRSP4CL+CohqMhyTlWJb3Loi6Z/LESFFurvI1/uKKAmgCB82ff+zbljBQE7
HSqkNTgWRtdWodN6Kz3fzZn+l3E4LHkwY1aBL8v5F7oN9pFDgLZded+zYhufdKuvrpSQr30NNQGQ
IXUdfdGzM5P+qDR61taxaT3vnkY8weylXON/nzNABrYOVSqn3tkoFKqlb2a8jTZqNiuZ68KY48ZY
5mud18szgZceamnQSR4S5D2+nLTFyWguLBT5vJplBEeuvQu8sYvzsrvmRf7azO3JNjivAdhQVb0c
yg4KbZRlkdKdUfKzi+by6BSNefj3mUPss+cQYgQK7PpylLpXKXlxIj1aU7Em0sr106jl7pVb4vL8
Ztr+M8rZtLXwfXoeROlx9mT9tt6c5rYVtnkYpGY+0Gf3kr9/1Wu7d/d9pu7Ype3nKewEPgULaBAV
tuGON+7mfyu6aYlgq6ClX2/zBp7M30d85dfaHV927cIfGOXs0EIDgA+FUaXHTKz90ddVHosl2J7+
Psoryw+1CQO5dBfA8c7WRNml2MHkbXrU0j47cv4Fp7kSesLquBZ+/upQNIQAa3Yn7XPjrXmYKRus
MT16hfNhrReQZS9X1Dx1eeWeeXXqHHjNO3MRkc/ZErS1gs4G3uBHglpVOJqalej26Pz7QsfiYS8P
EdJwvp7d5qVy3TXLa+0YlGPnRqmbpfe2tSuE/vkn2l0tKRI5WfeU1pcbiit+roNaZCcoGNVbLa/m
u1xrg2gd+/rr34d6ZVfRJEH8RTEPoeBcJmKV7caEDuI01qZ+N6Srf1NrWv/sl+7w1fGUuoYV7tv0
RQFM2DI18J/v2wH0s0WuuCexJC3EiVzkpQ3nzvJFbCphI5Z3NfWDajb1D83siPqDVQyeCjFC6NXP
0RtVndDZ1rs8bNO+eosWxJofR0w/cAJDOeCEtWrmOqo9b8jCzW8nG7bTmH5Lyd4aEi7bBXwN67w2
7nMzy0O92Fz/u9t56a6CNnTxJp1NDhij7cfhmA2l9iPAmsDnYlN1czD6QQRJXvQ6iv4McQ2618nW
w2KetSKyhoW/YLbmfoyyOcs/15iHk0wc6LI8+loJjfvvv9wrSx6uMRwahJa7EGn/7/8DUiqouTZe
QzCBZ9E8Y4GaH5Dp/A+34l6aQxLilUjRfLYUx8lrYOqt+LI3wklAV6qo24A6/odv+c8oZ2c78inX
4ukqTqmRf7PHcYlbcIz474O8choBZGBnBD0ChMHet8J/Jgy7SSUA91nqxTTvovSWdmplJKLZ/tU9
BDByp+HSuuUwByc6G4pIo9WuypJAOTJITrnDG2Nqc+O4N+6uTN3lV9EDp9Lb/wX07PxBWcNyKaVr
ylMuMpl42L8k6RIsB2uD1/yvE0jbFubh3rb443HxcgJLxN+uX+LbilmsFS2d5yRB5jlPg23LKyfg
5eJmKJq4O48F/v6FWj8te6tzYNkKuochN3QXGmNwjVH/2tztGlt0+4AmdL9fflA35FNtSTSnaS3p
GObBGJmr/IRR0jXd/OVIO5aBVexuqUWr/ezSRZlaYCWoN6fOm408gg2Cg6eojXmK9SrQr72oz4fj
99nvd+Q2dPUpAM/2E03uonbLID1W/orziG+WZnGSWZkRk6mPYrsCB52XSvtw6P944tI2QQl2dqY7
rdnpngJNwxECdlMl2ztjssq4b+R4VD5y014v9St1zPnN9WdQNvOfeYWsdrbHNLA6nFLx1epXQ7zT
vKlPVkfZNy0Chgeq3Gv+MftH/PfiYrw/QpIdJLL51LOTMMVcYUMIrtEclHhItf2v2jQ+lr16nP0S
RwujPVT5fGNXxZVH1is/Jm+fHaTciX8Xdh9pB1Uha7bsJEyrDEhtyKrnFcJ2n8yb2147il+Z1p33
RDVP9A7F6FmN0412qozByk5GRqbe7NdU9LInHCorlsM8Bety5QA73+r7vEJ8Yt3AC7l0DXc9ITRV
M2DW+UsY+Iqgz7K6Fqf7+ih/rCiBEnlJvNzqvt/VFSbo2cleiQckyUzFZDv+q9qDb/lDa+VzUAwA
wrwcxbB41zm1kCeXzGf0e3at7oghy+6F61RuSKqJ8++zh+sW9Sgy5J37cfZz6SsxqZ3dM+IwVG/J
Mh3xwjSumai9sgT3lgfoP4puIPqz2StlsPgrHvUnrSyaRBeZ82bVTPNojsU10PeVs4QGJU9Jzkq6
G+cCRU1BuS0Knfusa7tnISBrtByQiSVUWoYrocjH0emcK4qBy83NL4fTAm3RvRA+39zOugVmo2/5
afX1ZjrKYTKnOztzDHmYcQ7vb2d3LH8MqSRHrDDU6MXLgLL2H289grThX+2YDUwe0NCz5TNLzTUG
URWnwZHNu1n467txHNrnf7vGGWWfV5rOPi9A0PuXi7TDCc6Rhi1PetePd2hrtwhPBPONTGvvSsVw
uesYih4jpoC7U8d5jdqj/B8a05OnpV5+No3exQ3w0PHv3/PaIBzIoE+7AoNr7+X36M6Qa4qI0RN2
PvWj5mnYh7n19u3vo1yeizQUOYb3k3iXA59tAQCWzgZFRffTOvJRLzPvo+bs8YaZMIgvMbPtypJ8
bUDAUxrcZJYArp2VDLZyi8Wa14KSwcnvzTIzbjuR27ckbwyH2lu7m79/4CvTyPGIjd/u3oDE9WxZ
ZCt8xEwbypPT1upgzqO4MaUxX5nGV0eh+bGL4Wi8nbdZcn0xrIp4tVPrT20k8yoXoT6r4vOVj7lA
wlnldCyhQ3HW63tv5+WqGM3FsjsLMKVY6lq92ZxySg+BJtvpfUvM8y8N2Ey7G7omv1lSZQanju/e
bvINyTKv7SGzEm1AcHI/97bXPVXjapYqpGTFV0K6rnITUWQiOO7DtMmay7mk8J6CHxPrfIrMup27
EHGQ3x3NXik70qeNNIemyLr6s54Oph1nGFK571Jn5t5D5tF58bBBbL7JLHNS98YmsLhOx02IZ9y9
3OJ7VqdtHmajbWhVOFWa2d+Z1uYJvL5SKDH4bvjrMe99bXiHosewYqfTW6xx0m7Qv6Zmtq6JMue1
T0QlvRI2Gs5RUYHu52kKDInC2NRGzFfhtfEwz9PG9gQNp2U0UQK3mbGGolSzPNWN1/m/8qy1pngR
hjLuscLYnKhv3amO58oS/cM6uqt+LMqm0p+ET6pLXAeLPt+JWg/KY8EZ68VT3WBnE2hOZb0v3KAJ
Qpf1bUd0gjIRzgOxTmPY54RevNnttvR7B/kGZiyBSTofLkb1dwz9q/FtMbW+Gc6L3jjRUKv21+LR
6Lk1Nm2tnpTv42FDE5H0Gq0lWiYO8gXlZeWieImXYtm8ZPBzyZlrp3390GmVNx40zdXME++ouXq3
ZvSNblKVuuWN2gpnjufdHOfdgjuCeQ8RsSTqrC8K4wsmf96Mfh9y1/qGUXCh05EwqB8aPUf3G+bl
KaXHlNV1goWQrEMioJsyWXGIFyIMFg7rDPa8Mc5vfIcWX9Li5ELMaBlkxDEpLlsB88Rx80djWC0d
Q0p3wMymX1fE2iX84CGee6P3HvIVgjxCraw1Y+CWYn4snSYLfiEczoKnrmuN9imwpqkMdW+yCjfc
Kq2vToWr2d6PXrhDlyy+NaifSnMaaw3TSiy5EbWWoTXvBm8I+AH8dpiX22YYrf62zIfVuFfIeZpj
qQUyS9J2zFNxU1C5mh/RGZvmz3mxcu+N22e6RcibYY4fFhN8+qC0HHceUS7G/HmFIDnclPSuJXtN
H5c82e1e2hs8/BcRbVgF5WY4ZILNFE4ib2immapZfgOjzWbcUSf17xot9a0DvYJaPGk7Mn6oeoie
iYBdkEdZMFs88+bVyA/NMkwfVWuoJhmCUbgRa2ZSIYm9nErp1vKrTH3TF4eiG636K0xzkrJbe/G0
G1Mrh6fNrTHAD+1y89M5NP1+Ct5uTV/7z/WI+d+j3s0mGuOgnnW5hWrzXcBPpDUU7XKqnTf6RPv3
1LhiNj9WTjmvsUkGQhBiTrn/Pw3YocSGzMVwuxA0Ig+tPTh6OHhr7x8nS3pBAkCY1u9ayk0z7HtL
fm2bcbCIwxv7wTpgNiq+gxwQB7oZfZGeNmMb22Rqs2X+rDmDyBNfL20Hdpsa7SGqxDRXiTGavYd/
wly0BwG3Kn9rm51miZB2Y9bFmBi7eWiV/jB/n4n2Wm7MCgvByPZqBQ5QT6YyYillYyRziowUU6Oi
Uh+nMTDKb/6qyyWaNhFgyAhbwftlVIoUrnCp/FkeazkY0WT1N445w0vyu9VPLKfvHq2cKiOqB7fL
4sZ1pyDOC5H1Ed6zffeUE91+Bw44F4mJ29BEFqqby/t0VZsMN80rcohhwTg8+Rs673Cu6klD2ZZm
X3cgV8jQVbPaIi7GtP+da3n6fjSUXG63ekzLEaqSP9Vl7MlK2BHg5uSrMKNjPuBttC7U+OE4yaEq
Qs6yXH8wZGmvN4ZdkqPjrqbUP6i0XVgAaVVOW+zWhYYbc4DIfapDwy5095GZNbebJkAH/w5nDGf+
vnSjO8T15EOtDodedGOI717tHlVQuVZUj8NcozdzN8srUfhghhtbjezz+3xLlxb/gVbtx7dZu4jW
oOcWj7JUUoReV5ff8YCbsgLtuxpULL0BN+jNafnb+qlqsZHsl8417rpUE+PNZpcus9j2qtZzlm06
+KGHf6R/q29mY9wGRdW8DyB3TbfCWPs6lMEmbqtu0bVTzqw6h3YZOzecc4aJi9oyPveBXYzRQlQT
zWhbjDLeSHNwHwouXe2NzFgRS9jp6D4ffFs55m3XDVN2rL3c977nRZpvb4jRnnpurM5U/WnJV7/F
dH2i2H1K3SBVb9Fcmc9BUwAe1Zs9fPIn2/iRYstMHDU3UxoR4jTf99lYfaaGEI/tNNpVqFp6cCdN
6u5nZIXTx66ulyUCpd/se1KLPOeW7uEkQ7ks0++825xf6bxQEtr52BWnmtR2jqVW9DoAQeBgHvSm
8Oxl/aiMCZUS5LrMP/jVlrGLLLG5HtPkpuNz6ayWvPMHQxJB3nEfV6ThtIv7AONwKn6WuBLYFpax
lqo+GugnKsj8avUa4vpq15xCdtxWHVvIndWz0IU/hMWQbvZxxEfO3B67/R8+lk1e4MCila09CtYt
xfohqNU4RTrmOT9qN3UIxJug0Yd5nw/ag9ZZw6PRg9Lfap7ssr0ccoow7zJzpLKoaz22ttH5ri2D
xNQql7nzwyYysIiIcRHts5Y6bRk6LnzJhzEVsjdjh0CZ38acG+/ZT1r6sZ5UJZPVMGX+u+ABtkQ1
dO9/7bdSCQZ0w3dCIFA2UtCXlSAVhM6FuNYnk1sxbh3NjegkQZorLTe+Unbyf/USI3o51FkNbVjS
WAEA61PF5D0soqy/6v58Dfm/fCLzAseYGeofbzhw0pcfROpu3i7rVJ0kYpubyhlpiBib87z6dfdR
uoMe50thP/3rp9F73QX7PLJ2MdTZ+6cddTV5eV2flLHkIu7NMd1LPv2aVu0SasCohZ7rjidCgj2H
GrpJ6mbV2OK0VHb5dSoz1eMGvfh6vG669j88hRHUYnCNHx4UvbPfy0R2bW1rKk4+NiQa28rK3jfU
1GvUQr+6xr6++LSdlgpd2QWmwTHgnDlaby1lr9E2p8XjKMw0v/zOrrSwyay2d3//tS4ej6wOsDt0
hfiq7Ozol0ukaLGcBncaTmPKLWlrehHJYP6IRT9WwdY/azTwLUQjjJTWBT8hKfcMhXJbqZY5MBmO
9PVILFu/W6pgP+/Ah/37l11MItAFywJ4DawQ/8izd52+9jlpCg4Ug2L1El4n7vtgLuVts5bDr38e
ivIQlp4FbI+r6dmSD1AceePGUEPAiihGX4ZjWchjk7fXbKtf+aodM4RijkMNbfmzr9KWZhpFNxgn
w07JRzC4zuUuepocec0myz8/oyy6C+TmQE3aHT/P1c+GsXhZTUPgNK62oW7gEZvfar332tDMsvyj
Jcz0SWR8aFJujaySv8/pxft/H50mAZwA6CgYO7xcmJWRDdISjJ7x+j3wBPe4ktxrtLPXRoGuDGTJ
GGTo7HPwn1Yfb5DW4clonvSSZgCGnWOs4wpy5Ug832TgoSAl+HDDGgUvOScRcyS2u8bVP0214d80
VrfdlPb4a0SWf7DH+trUna8RRCl7m4XFyGDYt5191ICDmrfUVXqCBtMcms1fY91S6igCcc0l7nz+
GAqK6p/WsgUaeu4wLpcRvtAK9Ept4EQljNSbUSlxBe68nL/dwoBjfncMporaP/g/v1KACXKgLa5/
WoT7ZRDGfV+5TcjT8Wl2t+zKYBefRPz5fvJyUHEq8g8vB5M1fsupuVknmAXtHA+rogZtZJl/+/sC
v/iVbNq+iGaZPh71F9WG4FuC1DXyG7UqTArzvKminfPwXkzCuXLKX44FFMnZxJaC5gdx6OU3Of5Y
uVVrlzeI8K3bnovrDeYV2t0McfrK9O378r+VDVDxTgXmvAVrAYw8g6YLc52LOtDKm44YOyOZCmm6
32WXgmhsZuo9qhZZwFtzSov8fhJN+awP7TSd/nVuaXJAZkNVhOAMvsrL7912fllm4NFh9a3AyV6M
H40BdkyYO+Ja2MjleiF2C98nfkx6i7y0X47FEw2iucjqm3Yjs3TpXSf2Fuke/v5FF64+zCsFHBxg
giF2ktnZMCl/gmtWZnXTzDxUSVTmZI7XSp/yCKDFfz8ExGPdAFmQ2NbMalnvfbSu29u0XHMb5CHb
9NO2+u4HYxYDDg8FcR3xgLhLxqmZ5gSjq97vPqZaPutIsbIiKOJAeETY1l7rdYnTLWtzahd9WHBH
Grv5PX6NznQfbOQiJbZqruVN/D/y+nIp0RLYu/p/ZCWYXL2cWXMoeYgEfnZTmjWlz4G336znN7pT
yR2KWjt/+uTY7bi977ttsT8vrVkbMuQ/kdYb2A6FE7sOgto3soQe84CaViyRky78VkTubMZjJfKy
OI3AROBYAQl7SZOTAB7OMD/rH1MJsSdCAKD3b5E7i+WmETRuE8PLOxlNZifSGIBJaO8Hs/VJWm3X
pkjW1NKmpOGhkbthUOrz75HOiR03pVnxzC463zlNMxHIUZNZxoz9xtjnD9tS1vK+aTsMxBonoDby
i80SUbvCiEMsW7TZGy/DIDNxxnRWoSx1a71zSqQ/+IxLOvVvvd7zq7eiryz3kY3WkauYqbSKjHnN
0AP4vPzvRFV32vPqBNK+5Uz1mjs7z7Mq3Cxr/cbrvdUTMXn18sYgycG/gQcA+So0FBruk4MBhfpd
bAswBpCoTUJE7aUqSouiqA4CrXwebzzLjCSr9xgjUfreb/YoXz1jczze6HnVjYetWssgIlgp/S7K
ElNMSxAIFK6+5pThvLqEicnRnP1jn5rGN66EumKxy1qd9M0Z25j9TuZ815eD/jw3q/tem6e1fBzK
1NESmRbNN1SF+m85mNnzmusKQ0KsekGmtT3r0imWuceVZpAfJFhqEHuu2z3n3rY8qkYbEXI6i3Y/
rIMzH2pSVAUeQJR3oTmtXRt5VY2yvHQyT0SVOZXBfVF6zg+9AuFOaFCUxidQGnu9z9og/Y65aJ7G
RmPLIQqKQGwCEyFv86Nicvr3tdtiaED4hVKRrqqgiw1jnsF1kWTK6UgeTICvui709r3Qg7W+w2R2
Jt88W6vpOHcoXO9EaltfZ2Vv5Xc3E351ApZrtZNjr1b5PAVc/MTK6KYW9p0XPCp3m6wtmgxNGB8Q
R5vvq2q180OJkVSdhQ1lQ/rVbzs//wUaW33IpcjHo94Us/N2zWilxrrdwtqot5yfZN1ws3+uVd5n
UaU5BFhNcjE2XkZ6gxeK1mq0X81y8B9qURfjmybX9K/VBrPqZIrGz6cIL0xvfAwW5bU/5qDOP9ok
Y2Vvp6Xu3s3+ahjvalwZFI3+YgWmypfNvfFV1yLw1725/OgExerEax8YBFWC4f5eaElP4WqOxCxm
uO/pYaBr+nLf2H3V3RfeJN9jf6RLiB+s/NDK19R9v8xVMPyWZgqvellLXYRqSuuPsy3b4U02TIZ7
cPVR149+V7jObdPBx76HelvbT3mTqgfLbh2sSV30+g9NKnoZGz3qTMCkDuzOogOxPbbogov3NAfY
jSXItBGyvIRHpcST7MHJ/PYtyQE0RhycNVQkrNQIQgOP7CoptQKnAwL9sE0Dym5u5oyo4sRMQXIT
T0fVGkm7rqxwsPS8i8HfQfiFJ/0fuuZsxR2gnnAOK8WniIYqMJ9wKSudeBPVUGIUYg5kE/j+ABg1
Z72KrHnnUQLZ+G8Xu6T74XqrOxG8uLZoI0armSJp9vSW7FHrp9AZKjCmNnOVFfuQ4gkt8vwiv5nN
rvJ3CRI2kp3rDifPT2UZSaGRezMW0sHryDNzESlaJj/NmZSSUGGoQMsctC6PnDzb3klqO5FYltLf
ZgaNwMQyZPcGaT+zOxWDuiHBrPvh9nBtE9uS9iP+CU2B6/5WldG66NuPbhM06h38lW5MC6PERAyB
D/REYRBqK5kyiZe3bYJ1//YpG7PSvLNWM7WOHnj3r0JTFUY7UzM5nMVW6saaWLxPCzz/Llq5loyw
bIrhgWdQ9WVsTVKphJlPQLhm92TQSvtJnsD2fagn8dkc6A1EKhCdFfXe4DJzRlFW8WxyPQDSeICr
Und+FEpmX/LCn4NoGJDqk+lkTnOobeiUY1rXvribuc9/cXhabQirazbCxl4Mum/oOsdYTnr7yRk3
PyBOaNvQy9Tik+9paRXLBU+aJB/9HPbrRDw9FmQV7Wlhd092VwXfZks1ZrQ4bXXX023cUMGI7lYG
5mjES0kwAukj5taHRpDOMglyZX7H2ouUC0AC5lMEWmaERR4Ea+goQFMIuxBNjjPdgZQHo2fNiamk
H0SUKBsMF9Od2rhEQnGXkmjyo5q3CZhK5lPIrKLuWsl3/llKvbJvCtcYi2hwG9i6DU+Mt06BwCCx
SqSYkZSe/9MzW/ODZ6+6FmYsYZpwJljXuFW9gtM2TRzAndTg2wap48Qynac+HEgYJ9eZw/trOnqe
BeSsF7+CYTa/pDOxTEnZD+OnaVI0YKfWCz6U2eq98+qxJJx52sr7dBshA/rdOKoIuwFKKNE3dIU0
WExfyIEz+bczBu7x1hO9FneZsTwgqB7KeKQ8PWlNwMyg8OT+9T3F34jbTC3jMXO4MICweoP7rFn8
kBWiP3W22/7sM+5u2EG5WUVpzeWTdL62PvHLzZ+Gvna00MhV+84kgakLlQeGGyqVWQ95tnhLEnR9
Xsc6pK0xbOCOE0eFFvNTQ/LiFOYzGuT9aKWlS9Ol42CY8rZMYJKKN2oeMKXdhBLPup0P4si7wbkx
udwtRNpe54T9nLri4FZj/a5slYcv+1rSOZhM8n3xnxs4aJYcvOxZVVWVQJhJy7j0a+dd59FRDCk+
rTJa5tV5lr02Y5WN+bh/2DS78XAULq3P2sYO4dPHVkZ+rzcfy9UdsF7E2fVnsza+ihDlTzQ/0g1R
jjHSwb1T/Vp903jpOGwWI2Dfpr7Uk9XrLWZYW9ZvVqUbaSjcpkkTONKFfqSNiV3Ispj09AopVBGS
t8e13LV2NWJd425FZHR1e0uXYS1CNZcCt54JBDfCpLF/xjx/pbkNXf0BS/OxANh2Oj8kp0kv4n7r
fBm1o+f0x21kzpJis3MVBTYhl9GiDetv7OOdDwrPxc8V7ePH2g6mnl7ZpIZQBe7WhHUzrdy2U9H9
AtYdf+ngZwFndm99bDvIBbe6XuvmUUxTe2/1G/R19IPcmpuyaSO5qSvpAbd19Y7Cq/1QFXX/xUlN
ZG+WUU5PJOJ29QE0y3tXdrPxySd8wAunGZgwRFhDmZtXq/bOg27wPBEgjgW4KrDwMBZdkC0orEVL
wE+t+03aXh9XzoYlfzNt9UA/a2OSlOpoXqSOmy57P7S7LaiPx7fSqIOMQJWyeM71wceRfalM47Q1
5VzF06wtHduDuy+yJtf8aa4cgXGrtvmLG6j0PfbGQcOZTk0VDptJVrCNG+EU/h9n57EbN9K27SMq
gDlsyQ5iS5azbL8bwvbYzLlIFnn038X5N9MBaugfQLMYY1yqYoUn3EEf9M44kqHMIg0dZS/VQ256
MjuOouY0gs3Oxod2sov594jaz/KOANwSu9xMJ/1LvCjEkJltHz90XTGuB1aprI6qShw+KN6SwPtH
q49/AO9Il/cEDnnzzbJFL/a1p6w+HP0+V08teLnhI9xnp9s52kSW1hlWaTUBhqdc3sHY5NLbN5qR
VWHaD2nyTbV5RzOd9+S3E/tr/ALXfqZlU8ei3ktNm+H7TEUvIUnyjLwD1md1u8ToXe8l3kTpDmZr
yHpfebIrTmPikPPOyGqsBycuDO/JosEnf9rSG8Re8wrDP+AyODi/IdSNLIEuFsBKdTuW+Fb3Mopz
6BI/7BpLvmc/ScQarcsyGxGmosu3nv3Tf7XcVW+ToIDq1L6rIM86z6BCrC+UoQyxZ5FyJw0SFddj
KHps6SJEwv3h0Rk6Mh0U3esx6me9Lh5noZceeplz7T31Ns6goTvltnPIClq8PNcN4SbsjyQPtXxs
1QNBhDtToGzbeqeTWs2/HMMW5guSXQvgCRJb78klAP3aNfBUti5nzWPZ6GQfudXUJG0Cp+nv+BiX
yZdRbL5JoSB9acKqaYbmxYZFrYc0WDreuASX3gktXDnO+1ZNovm5VCOUVByXWv/RIls1n3G+FOWx
XYxU0ZWzavGMeBWujmxFy2DLp56W+HuVNaqMaq7L6VlXFaGfKbrZe8QxfPbXnVcBAv8643e37Dq8
+MrAiO3GfgRPk/WHvPLt9QE6kY0mKzWq+p/KyLDjxhx+XIPEnmI9hOpiVYca0Hq+82ZS2M+l1Q4L
ujSL6zwXReuOu1VJvBtBMqzLn7ZTIP0CVS/I4qmhttI9CEjPO9WTyrt9k2j9p34QjXmkG9mSyXjF
UGqnNgWK+EzpWecXXevePwhzydM5wObDb09O3fjNnfrSjVIWNyZQfAouOi3Xy1qgCakPHZwqysZ6
3NdJHIcc3K8UQofo9ZLLrZFciAUUzKCEUT07Lz+YmaeN1COraNab9B2+7T9WN6Pg0S/f3j4QUkUQ
Z6h2IwN6AeDLLK/RNa7oiPbpHMaxhmE89YwwhVZ1p4x02RGkCKiBmLVBPzIi1aTzOSlVECXXZRP5
tW+/g27ih0U5vCB5qyJuFHMPyOPv67O7ro+BR2cZ6SNY9CuuUJcEVA2JahUheuLuRjMZuTkm880f
i1yJviNBL/0CenTnEys0gRRI7tYRlgQZxi+zLE8plbJlZyJNcGcPXq/iVsiH3bcVf5CcuNiDiQ3X
JKnJxrZaprcTToMSRK+Pw0OyDglpX2/rJQJA/vJWu57NQQlZU37A/rInL4rTVs/ECjU2kct9lgdV
T2E6kJ1nqP3rX+1q82+dTs4YmlbbSbuipOuWs2ogZKIlXpbAioFxeLFfh4LC7Z2hrqr71E1hjG0W
BMB/rwru9gKA1UWTMFpUY/xVqnLCamwcXNf0jhuxnd7ajdlEQriyKbrDh2Nnnm+VCZVBXRvXIlrT
zvhicNJewBy0vzwx5p8xqc7unLnrAwBKQNskkmkq+PBCz8dr4643Y/Cy0TwIM3Ra1/vc1nX95nYC
oxDFwlmgVUf0fj6KU8fNCpSmjDIwo0SaCx66gSnbFAgjIvP3ZIWuJ0XrfVNfhqPkIl9wsYiqUz7w
uTKLzHjFLDb1x/5/Hpqqb9XFoCWNdBJY9005gMvxopJvtVR5gbPk6CWi7p6kA++ZQcux6ot7VLKr
fbg1ZDB+RUNwu64u78Y2jqXUMVuLRNV0u8Lyxy+63g27ycnMl9j37oH4r47YNh6lJuZGHxqC0vkX
k85iyTUZ88jpCSjKdZ5rxHZr7UlWtfjx+nG++lycLaifMHVQ+yCsvdgdidkjfSHGNRqtbN5rfi12
rlVZd+7FW6Po8N15ylBf0C8FkVNywEzXCBAnFBF/t3GxfEepZnTvdPavrl9EaGFgACRAjAfJ3Yv3
0lZ1ZsyNrUXxDFcml34XjSUc16CqizXIKeonwZwl65+3ruEmX8EzQ2cLeIZ9cff6BXkcZgp9tEi/
P2zut2Hbltmd2+l6DbdnkhUElQ585nIN+YbmWIKH43ZCvn1QFL4GUdwDR9wYhfCJBeRmBxt0+YLV
GXln4dVDZFli3C2jdEMABcPu9RW7/lDb08EwYC4pW1/etFXZFZT2uiHSeuWGeY+k6Vw8Jknx6AGu
DcveuvcyX53hjXa0tVT1zdWQbXJ+ppzMovqvCAVFPi6fqr6TRz9R/aFxYzOSRTPfCTuu19Gl4wcZ
Ytv23L8X8RQkN6mvmj5F+eAnoYu3dQCUcHzzOnJJ8FYBVOCdJOo9nxWLZ6K54MoI9Yrkr5uZdDJR
bkm6cJwwfn6gVeJ/1OvGuqeQvP3FZx24Lb7ZrgsCKyhHl1L70xCPzaRKyIprs/zVzKndy7ReH7VF
rx4WGqLo7Ba5/aKTBhxf3zvXK7sNjQYlOx6a07/90P/0/GVT5fk6ZHOk+YSNZT0ukZFT9Xx9lKs7
eJug/6/rK28Z3bLzlU2LtDdkNc1R1uu0FNFnezI7umD+sN57MW8NhTYN/CYwUJhHXmxN3cNFgp77
HBmtaQWaUv1+8TI37GPvXrPYv/HZiAbYkDwwbNDtlPxn7RDuaIjzcwDXepn/gEuYtLSnHKFCdKZw
u4m7NX6vu6P9c0rVVIZaIps7+mXXB5HWP4goAEQsLzCR819B9ngVzsgpR3MKJ+BgTAhq/yw16nFu
Zcvl/UxnprvDf721Zbz/d9XA0obldT6mKTNDjlT6I8+i7qGNkB0x2HDffOQBoqDvDp0Y0fWrQGuh
pBGPJaMI0PH7punpSZby8+v78kr+jaAbVCOZzPYSWFD8zufi0t+r0a2YotRNIWbXYuAWi+1lXp+p
QlljUJlS/4A8y6JzsWplHCyOg9Zd6SZiOOgUuPtjXPbQE9KmnWUgVZ8We7DSen5PqIPf5PKOwMye
EAbDITT+Lvb1KrLOAtY/RWzk+VOqO8OfspmyO6t+Y0tzSrkMQCsSNF0mPljxFU6KSx+CTnbtvGdL
J05YaKrKdihmO9lDZ63L79lAF+KAHcmghY3txfdKAjd2GGgwqg8ohwIUti8iDz3vlCtppZDL1t6h
cLTuEdnSfv/6x79+NjeHZ8SESNWJES8ZaQluntibZCoi3qgGPqyW6aHqS8MP0g41j3dpLET+jm50
sbw5gkMJzWSOhMDkXJcE/SIG+bTEhYpcv5ePVBc/+nnVv/2cEt0QaFtbWYWs6Hxv16aRzHPO/Mph
Qdg/1at9J7h5X1/F6/sWFVkeZ67ALfO6AswouuBJs8DUkwSDO4g3bh64aP7bexfr+bcq5SLQBe4Z
GNAGH9/Au+eTsvCyVgU2FJFeTzWKbSV5crYY1imGHHhP5+zqXWYwCJ8ksmwRBEQuVrCoY2xvE9ON
8s5r/2bUk+vjKAdPPGgTl/0OSpJwP8lGL15MRPPMMEUlvwwrnBRaGlF28SOFk0qSsyRp9Z7nwG0/
LFPRfhWG1cuwq4r0E15OvgoWOt0dFCo5tfLRkEVRhxk1nB/TOmfejlpr9Q99vrKKSr8sv5mpTctp
xkFB7BDFAvlvm8vcRD1SKzZda63IvlAgt3DEoMlTH3pH+cn3FeLPH2uVpfEbJ8CqjMZ6SaaPRu3x
3ncQvUccP0VmfVpxzeweR7IMoCIG4et+XONBhpZOrTSYlDvd85O5OoostEU8vpl4b9XGi/iuGsc5
zTPTjoTUvqLDaXGdTkdRtNC+Smxd3ba/c9FdbVtG5Cal3Mjn3Vj05/vIzmxvnWTnRHQOF/0wuAVC
4gmsmSw012R6c5gFypwQERFpkKkmx/J8uMya+3IBuBGVtoeAQ0ubXlbx79eP4lUwwCBEkRi9bPku
r+b5IDwMMp3wzI4E/pLhWOtDRj/NkE9WkXYftKpw7pz9q3uaAa1tGcnVOIuX2lHoN/itl05kiD42
ElZMQx1NbuPOp7o5CgxvqN5bQcm6+FRzWviQ0Xwt8qZi+qDAfH1d5uQeK+XWKGgNIFcNtMmm7Hi+
eHTw0saENRqlptE95Fq9BjTo7xU/rrcdlHgeHPyet2D7Un/U8JOZ/ZbaEVxbYy9oI4WlXtPwtMx7
z9v1hOC+/FtApZAJTPliy7m0XDn8hh31amt8KKhQOcK9d16y6wlRDaY9QCJI6nlVXdnEPhNDrl5k
xSorv2h+ge2aredt8Q/COtan13f49Zy4/G3OrM0DwGtzsRUm8L2z6jsv2sTSvwFWzF7KYrknuXJz
FDJq0zRdfi6VJ+uxG9o2nr1o1L3xpZvS8VEXmXp5fS7/nvmziI6iAGhSrmQUfbFWvLj0sLjVLJjJ
fkSrA6oVPGSZHRYUCLoQqpZpnlxz8f5IpRf/i0U35cc00eSvOkNf4QCaYdWBXZaxfnj917rxQSEC
bIKYm8QwP+fnYK7KxOviCg/AQk+dDwrAyPBQ2VWxfl1Ahvx5fbQbSw3yFG0prkVKJFe8mCGZ2m5W
jOZkdsh5sQ8OOje710e5NSdYMFjZ0WRC7GD78/8kamM6NloRD34048QL5CvXIgXjGyDfKIPXh7p+
yTDcoCYF/QAnb9LQ86G2eIF2Ox/VtvLq6BGABSt6Kaes1+pAJLb2x8zuHsIbq2hRZKK+BB57Iwic
D9q0ZaPBNYujEShd2GplFWrjfE+89Pp5wQJrM30DjICAwyVOOAVjJXUzjqMUeudzk2XFb+TZEcie
0EPsqP/cec5uLCXh5Kb/rdNKg+Z2Pqt2VrFlI6UQyWT0A6FBzdcSJ/+iUXPc+XpvPDbz1N+zPby1
luguYn6NiwXcwIsPqNnDlMZzHkd1yUvtebN29I31Hunn5iiwiFGQckGZX2rOLmgmWNYyxJG5lr/R
lJn3aee9OYXGkxlfFB4belk0Ibdf4j/bvtJ6tyA2F9GkPGO3WoY4lKVT3ImSbxwuIih04SkJQAHz
LhYs7WAH8qiJSFlGFvaGXR0qZ0W2ZK1/vflsnY108aJpNgIKScxIfouYmQvb/zHRbI7w2HgVYJoB
v9IyFsP+9WFvTpAdj84o9QgKnufLaNS4zaY6y1hOWfyLYoE+hPPYd2vozF3/882DQTnDpWVru8Op
uAhDiIKxtqMcH1mEIB9MfNACvV6q3Tho9p3a0Y09SG+TyIJaGbf9JXNvzcwVZIQbR5nqYyQzOvjm
ynmrjj/vKIVvqiw8pjAFLysKmY8N1qAsESFeDyZQy0HYOqN6ePOy+cwERXfCq62cef6NpCgaJ1my
5BSbQ7k55fr7qunNp4aGxYfXh7q+Bun8cceSQMBkZt+fDzWO2QRIcF2iUaX/s1T8x8/NT6vWYG5S
FsfXx7reeoyFp8OmB6ttrKLzsYwOd69kmpcIBp8JAAPNeLThPSRh/Hn3+lDXu4GhNgVs0mrkgC4b
m0vmZF5hG1QSS2cOe7BOu2yVb1XH/LdrpVFdQumKAu0lrCRpGyKrZbaiSuhy17jpb7n6Dvgu1dx5
iK/nQ1WHkqjLP1TLrnTL5gZQvk5uglTH+gHjveJU+IO6U2O5/kC883TgSE2oICHidf6BCjfOUvzQ
jCiWqXVoB/xj/dWrg1Jf7znJ3pgQvmvQeflANE7d7c//c5sD5qjdqldmhJzYJuvhAZBUhfvmeB4O
4MbkZemIJtyLHLJ0pglPS8eJsFylJzt6P9PSebfm1nTnVr2eDrEvaRBcaFhB4B/Op4PczWo2bu5G
Q6r/lXaSPViFsu4Es9chBINs04BlSCh/2aeKkxmljXZwI5RH6ikwWwHBo3DWb6TJAhArMhHIK4Bh
e6sM4Ca9jvUq8BGoVWRFF7HLLIVe9D3wG9UP3UPqjp+0sY3vzO56CcEZEaFT5KOmAB/wfAljr0S5
q5WEKi05Q69UHIhOG+/cQTdGIWHdRHrB7rqU1s5H4WZKK8pLcWQtdr2b7KYOkwGI+OvXD2UK/p7z
dGgjdXOFAyKlkmhcHCUNwkOXtlkclVK5/k7kk6s/DJOe/kJdQb4knbL+qa1GEwczlRv3G9X+ztuc
zPwFeJUN+jZ0i8ko3xkZhaNPfdmK6cvWrBeHOI9H851Bx7feF25Zxx9JVj1nP2uxLg8JQjkCZoVm
ju/ACrT2waMHlsIQqyiq6UYDgDypi2F+hJMzL0fkP0a4VX7lF/u1TVxrp8neBn+bNeNwQquz1J/s
xZZOGeRNOxR76FHjchyR7lgfnEkv4z0OlZb11RJifsnmvrKhIyGv9bFFTMt6qE2Rzju3j0G+aotZ
lWo3qslZH8pVL+3IVBRdQnuoelpbS9oNnxbMpE1YKd3wt6/U0L9rmpyeodHL5OssUMneTVq8Ju/l
bOJwUEGs63crN/EKJBt05M7tevsL575NHhxTGJT9kXIKC2JKa1+7IKXfK9eoPw4GM36XzIZZHBwk
oruH0bXWee9npUJuxSgtP5osRKDyHbr55RI0tUA0R88X9FfcSo5fp2xa/pe3Eg0dsY6lHU65bpef
lEmTB0NRc4YXpBwnGYISnBmuVki7Kkw9TR4iXi5AI262Ys4I3WXqINygY1V9hIiV+u9S6HwV3Qhd
qGdKl6n7z9IJrfw5tEqlj7pECfRo4VylfTfcFW6LxK5OnBbDcbtAQ2KD8t8c23l6mOdsVg90fLtT
R330mz00Q36qOxvBNchUogKzYilvt8pZHw95jXfJbkbgSx11awSLX3W0Tk65jdPsyW2Aae5stGO6
sBmVFA9WhmrDLgVBVB/zkmDvJAxd8QJafJYnUu/lz7jYo/HsKh3SjwDV8rPX7N6jPmA7/cPa9rXc
u/WQIOFj5O2Edoq5fszi2PFCgL5p9mxNFBye7HXQxxMx+ZgfnRwFoV0KEgatoBmjVBv6lULOYGmt
GuG3RagWbbCuGB5VpYo4XCpLohvRGGsV9mMskmAczFztlJPbUDpsIadg7QYka1oHH9tNO2gsT0Ms
JhVkbWH2D2YPempXIKs87HlTyoW90mpdSNAuwccLvGOnT66v+LwJ+DsVLpnnqUe/dxbzMGprYqGa
Ns5yP6dTMh2bxIY/EdT+YEwffBpCmBPNsSb2CH+37vcYs9PhyZ8K73sqc+0zMmy+H2Zxm9ZPyYS+
QqCV6JUG0oQFFRZrz37aNOWq0HMmEQdrAhEhnJpU70JB1hZTBHZUHmZUQ5bQKaEBEKxYmQrgkPsY
NVKUeV8vIv9s6K34bCD5kn9IMBPTv/bzWqkPOvsFcWlM2JeT0xXKDeqiG6ofcG2HcTcBVRM7ay6B
7XZO4o0j7Em7XPpQYffcBFll4G+dmrP33XbjuTlmyupMSCd0vH/JFHtPcNNQsnrqhrP1qZRp+b/R
bvX2OPXmUoKU1qYXYMd58WlxwcC9d+EEzA8DRY/+CwJIfP9s8JuXTkyJvoMX5AMb12f8iDtcDt7n
Eufcg4+k2s/BXsr4nY57ZLrPOcfq1zLpM8ZsNcf9cUIzFt4qxL/haZTLCIQbjGoTgusvp+PmUurs
5WDrc8ApYQnh4qT+D67huDjCOBv7QG6GkQ+LG1vyIU5dfzj4Jd7yYediVP6XzkbrhXIeEwPtwhXB
SDH7OhJ1FALXJ1di6Psx6xwoXs0y98ZHR8zJehyTSZsPZmEM39bYlfP7BDJNt8+0tmx3E58Sy/Vu
0ft9NbWres6KJIZa2AvcqVFwkoOGn8gorN04ixrVPrtvrCee2hi6SkVb8pDac6FOWClY7WOpBjlH
FQJc4r0/toUV9OnsGk/FOENjGUxfDZG3xsbyRNBtm79jw1YvpTIn85Pddb77tWg9UX+LqWlqn/Uy
HYuoHLVsCNJV2euxMurhOV+hYh+cHCLsV4zeBrsLZbfYYufE0zLz5qsYLjLbBM0/1CM9SEYozbQ7
DVJQBSPB68UmaTUmh7pFmfhQdXExh2oQ0njG2GRdD97ctk0o22RhY61wFI9eOzr4XZbL4HznxpLN
rxV1WuGGjVbWsIvauJ4OdMXkF1cs1hKOrRe7p0HQLuB6SNY04oDrH53VabT9qHppPPg9Jsw/4QqV
/SHNqUEe6CqUuhnMhUjSD9mCxi6A9tYuaTRZYj0om0wbuTmSfkTIkvVHakOHHgJjiUWxs3vuTbgC
ddO99+nfDifg7OZ7eCVt/UtTfRLvYBuR2GbEEX9oX5E2ycJbmwcAYR1+YzIDTQy1rrb/sbKE5hv6
G02/K7mbaZnCXLcH1nk1yz+8Pt30zhee8IOlrzCUEFWuZyGCnFI8DnkOjc9f6K/s7QbpuwBJUhkH
9P9siiKYUhJi2mJ1Q79ZjC+tXfVovw0NZK519dznRBucPFrcNc/3a2kJxNkrbWj3Gm+ndnT8hbgm
bzRMtRO+0hxBUzTtkP/JKz8IZG6Xg6coae6cLvUxrlvTlpOk9PFo5bN46TOMMT64S6FrwZKt5neZ
JDL7mAuv41iuCLNwmyEtNvzsBLpfacAeqafP6yRc/7OPuANsIbqH5t4re5oVyMijt4bkpdMcV1id
3zCDsqBP8UvGPPepa+LZmAiMxJdFbB5fdam+ooMHAIf7d31C/MvSoqXNM7GTsMSGf7I5azDH7qf6
JxyoGPVZYFi/FASnXzP8lHW/5htIaHZHg/s4gf0D3c/oi0OGXPg/+Itmam9Aosk/2amf1U9VUnUG
weHUGk1QzjAxdlvyh7dEvTTZS67yon+pkc+EFmtMyDIodGmgP8/m/IFeI37g9aJW8XlxDFgVQco7
9tUGhN59UiT83a6iR5tDjeuX58JNZbkfi2Vo3s3TlIzvXKFN6gHaovYEowH3ttSVeckyi/7ToI0W
HeIc2s+xGYbYDT2QBVoINxcyCNElvxEk8fpjgthi81HDRtk5epayfyNhzm4bh7RO38dpo3BsE8iQ
PVEKm9ZHouO1f2hjI1PPpZf3dYhu9uIeY23Ux18u6nUfqnXTqcQuyZmPzapn0wdzktVfb/AGPeot
qb+IybfG334cd8a+xt5l+ezxn7pg7vNk+bZUAmo//uXZsSM4jXRUHOwQVRJ7JnbLuSvbsR3VQVYr
IhWD0VAkCTrZ9nj/tB4qmScTUU/AFR20lhC0dMxja8ZNth80YX5JPOqLB4VTO9CBtbMwuUGU0XOD
SlgwOEfLy7myfdHI0PQSmf4w09kzP3upLduXQbIZIuTkcDOy+e9ilwybpkMAxmWqnpy+rFqEBfOK
2iSb1f6YWKOrPzdsuO6Ll7TGuO/iWljHmtseGIaz2AeyQhNJgQLay2NdQUrFw8bKpsfC6gvvCarQ
1DxsfKL2T+l0cbkfpCcc9nMJU3JyK3SMS2Q15RHyHdBLnB9UGQyjYdQH8MOu8d4QnYj3dZbGqAUi
r6iNTy0Sb1oRKC2pEKtQSSb+ll5cyEMl1UpzSECRPOQQICykdrOV05Nom7ohLSYUsDqutCZUuYqf
x7azPifdAOPN7jM1vMP3tnaiROD6GyaaqL6huMeGK3u/0Q5xDCUymOB6NMe5jUf1vkwTt0Ibk4oe
Oi6TNZQfbVfBiwukozbF9xq6wpNfFf36cbEdyXYTypi+VVqNqmQOrzEN4yRf/QCiXaEFTeNizJXy
FDqbb2jys53nuA6J24APx6uf7maTayhYdEnYxePm3LPM2eqz54mlT0Gf9JXcknz5svce11VuV7Hv
U4E0k2PmI6OqpGO+W0ykN9A++Nh0KWIVoloGpGatt9rc0CoBu09NhWLKxnC6KHQkUk5Na/ZxBGSk
ChpPZM+wS7DMwy39+fUk+t/a48VU0W+hYUKHGcWoS7E+4eWz2wk/jnqUbPNAeUr+SqBhfG4g5LqB
NNriZ1Ok6xxUvDGf/CLR/HAtRPb79V/kxpJTE9OpITn21nC7mDOalloDMFBESM02gXKL7sBHlwe0
bfoDdOkx8tMK74dsSHcwPj+9Pvr2t1+sAuhkSjCoxeFQd0lmQPa442EtkxMnbO0Osl9dmJaENN9W
dEUR8qmgZd2rX1yOSToDJnpj8YBQuMLka2JWFvduHMEdJ+Nz4+6wetJ6thbEHKSmL3eqMltt52yO
jEdlHVASjoUa2Av+/L/VQNJ/Tju7qs7oTOh2a/2WJRdqrtSww7YufkeAPv3IHXlPiOmq5LmN7Ol0
9jeJQSrg5yPnWHANFEyo0+RNERapWN5DXkfIGWm3H69/yKvy3TYUPQraqDQCacidDzXQM57rmQ4g
iMzlOzz86jD1TneoEEo5ppL0DYAY+h+vj3prafmCNFIpu9NMuNi8PaGS9BRtpkQvvpU+/aU8VY/6
OP42G5JZyLFB4SCB8fqoN5YV2g0VcfycEKO8LLMNo1YKMisRda7U9zJuiQNLVwUxLgD/P0PRQ6Iu
umkpXraL5xzWbmvPInLb2NujQiODBVI19YTknnroVVHPBU1KOdnXQGxw/V4UDx3hWqUQI/rc3YR6
9YT2u7lq9Z3DcGsUislUxqG1UQe62Cei0aqaY8IXoySyqyGBhWCR7nUUbuzGzQgSdBq+yJs/zvlu
RNEoV4aHg29Wi/yrRJvhk2IlzVNv4R0r5tmjJIOCr/Hw+s64sR83mgpNEw8cD5fa+bj62q6A+JL8
pGH+Bo+0K0/5qFBRsS0EMGuZ7xOlz5+KVHZ3zt/1nqS2vOF6MLKhxHzZIQS34PQLdZATotYq7ItU
fR3JvUMKRvdAXtdoGM44HSGk+oB3blfb+SxjsSBkp4r6ZHY+tqhYmBbqZ6KGJHsutF5SdZVSt08p
OHf7QadW/GUh4RkOnRdLVDocE5UINqImX15f/RtrYLgcTHYVJxNAzPnv5ZhbpwpR6VOvYfZBV2tK
goFWJHkuYePh9cGutxgXHWgHOlYb7uHquAyzqdFPL07rbCL8Mky9H4xomTwqCImIrphaWj23eRUv
d/bY9QkyqHRCEKVDC2rvcm+npMt9j23iqW47sWl2kBcQtbz54mEUn5KlQUMYDuo2/f88WmaRI6Hi
5eUJaQTxtaizeG8u64jjQnzv4rk+NBuOj0NvsZobuP98qAHzYAjJFCXtptVOeZ1bxxalGW6ItUPv
J0OOr4SVTQnjzXcRA1MixJCMrhM7+WLg0hhgllflycjFuEelag7aconf2nd0GQVVN+CkhB34i5+P
4k42Uh0IDJ2QiHD+MStELT1z7b7H3ijfCvL8dygIohvhiwjWOB9KI2/h4DJU7PcGQQ2dBs8r/nl9
42+rch7OcLEiBOrBF8aF5hJy56Eg1ffeyucqSu8DKsLGugO4QFm4KIDktl5j36O83tryJAOAY8Ct
cLFuf/6fzTgMujMsc1meKrVWP+axXB/dHEmct08MHMfWg6SF719GSzS09K6ps/LUTpp7wIqE1GdZ
+NdA5G1Nhfb28dgToDGpYgEuujzIS++1XpWl1SnLcDFc1/JloNcZyGKKfD3/+/rkbhwyAGcae51H
cfOaPl9Ce3RGiWgeW8PbVa5qjo1VfjZS0pzWNOL95LULVbXuzi1y48MB2kYZgPYTdADz4qVY/ETW
BZpJp0JU3vd24jJkV6p7YeD1xb/lbHCDYMOA9LiMsDt9yItN5exkFnBgJ2r5h7Q2i8fBXe8SerdH
5GL7EyMTU3gbhsW7JFGsK2UdbYnbU4dIzhpUiNbKQLORjafC7+JSMtNm+KL15fABDGb/c+7aSUVa
nODYwM2dDzsoIMvnukA0LMjmxDcfltE3y8e+GEzjwbNXgbcMUafYYUBRjXs3k8W8G1faCife0XYT
CeeIHQoSaNcLNHSU1yOv0WblPY1S/ko9X+aIzfJBwgKsyLKnroBoZWF2TXJqapm4Ie3BCovCTE+X
PVIU5NkoGSMBSDU9Lh4EyBM9tGH2emA8VwIKpKL65hEicHMnD76xQ3xuB42EGxVe1FzP92XsDRZ7
JK9PNn2a7yj/qY/Y1dxzK/03m774avT36btviCM0Krbj8Z8bRGfneeUo6xMqVGb7iGaD53/DroTu
bLFSag80A9HREw1B2nQy7Wb5ZGRmUu3guy/ZrnEm8w+alP189OK+7ajPLirdr0lb/RIwae2oy4H0
/5CTlspwpACbRK+f3xtbHLo/7J3tFQHgdnF+KzRIY2pv9UmIQnwv2YMTmDZN3y+OsN8sdQGJj7QK
dAo/uCNePFmYWTmLTrZ6woBxfJAqT/aZa7YHOmLizryuvz/XEVrB5G6kjaDozj+MO6DlY1KI44ZY
HXOPhu9oIkdUzenh9QW8fraoLFHdYTAS1CuYh5v7ue5lXEUrcbEM27LEFiEzzaCIsWqi9kkD4/UR
rz8Z1zvxOIHNv0/lRTjaIBHYF4tTnhrOWYhCU8Oxo5GGXbgevj7U9e2+QbOBnwH8ALt3uYqIw1Z9
bC3VSe+qfmcs7+q2DjHboTi4lZOxIq02GdD4zvV+a039jRenAXIiJt1W4D+nqsStJcEJpDolWZEH
6eTtMqe0Qr2zvk3c83feyxtbxQB+jxS5SwIJvvx8tHpDFNeZV50IFdJdNZjpo5WWb6Z9UHx0nG0I
omwIOhcHbUWMS0d/rD0hnoP/lEG1FXgLyql8zjtf7caENpnsDYIOL4/s+3xC45QggSzG9jRVSn3I
XD95iAssVl7fGzc+EvhH/nbgaHhcXwKrPGS/oZdV7WloD1KfWLQ6nwNL0dYxxZ0NcWNGvPKau+Gc
NpjdRdagUkK1Bpm9U0I16NCBtzikS7l8fn1G16nXRp0i5WLZCKAu2Rizybsa5w7rtpDhEtoXtLL0
Eu6b3eB0prS5DQv8itY7K3njQEP85x0EPgij5RIHN7jdWKMb2576stcOClhwYFfC32Eq8GbQOU8V
tCPQLFt2CcL9fGuYuZaM3hA3pzSf111rd3KXd9O9YObGhDi3BLwkkxRhL6uvawrcYu2N9rRKMEhV
0nmfKwD0R3PMnTdnQTy8Oug+EnP4QJde6xMCvHiPtN0JUethT0Tjh1WXW+GiY634+va4sQlRuacI
gEgOyiGXNbMNQz3mU9OdTCQNLRDuvvD3i9mN96pMtwbicdzktXDlQAPl/CMplU05guXdCQfIHKmL
GZqYEPcy8Vuj+KCYebdgwAPFPR+lLBdr8iXacSjBau9TsRoeuo5A2u4s2/U9AT8QkiX4xO1OuuT3
NEOFcKsyxv/j7Dx240batn1EBJjDlp1ESpajbL+zIezxDHMoZvLo/6v0b6bZDRH64MUMYMDVVazw
hDuEXpTFzoMxLyg9p2ofT6dF8VDWSxdH7IU1t5Mj6OMFwfUBKSPSruvJYd9Jd3Wph7DrvCIciRVo
9NR1mu+EGbc7XTqzYuhDBg60fXt0W7dvu3JWhxBBbHGmSD/4cMq6A+TxverwvSkRH9uOxx9wEfKn
/OdR7HR7oBJuD4Ackuw8GvqM1oqyx325OyFbvveQRXioNgsHG80B/hiPYaFN5QfFAWmA4qxl4ESg
wO1++0TdXrjkcJa0XsI9AiWezW00GlbWtYCJwtHuqvw4xZPnnI1OIXmwnGJIQ8rvundZijL+9P6R
yQxg3tMN5JGUm/Y/i7maNjY0YlUecmFU9qFCf7a6mLUHjmVZwDo9tT0+cEfdnsfq/PbQtzGVLKOw
4WguoPSyVXHQzD5x3TRvA4QnWt+pjPVFSyyEdFc1flhp0H9qbaM9gPeLdpb7dgfxciJLyMEwocFt
WSytIToxl3kXDIowL1nT8bLp6R7u+fa8s6bcXPJJkzn65l6ZZ63pQXZ2Qa6mX8esxLe2bH66Sf2P
bXXRw9uLebtdYZRIEKr0qad2tBlMS03gTKqNKlCbIr29xss5J69AxUPbw/m/ks2ucz05lsTFU0+E
sbXZM3GqV5FpJkj0iLhzjiIBE3JEFXpQj3OTmrmEeoIZkJCe9YgRo/pEA2Icvkr/P+w/gRBqvW8m
sxHhnTn3PQLaQOvOqTLRIB1jQ3pnTmIEl5U58a+31+n1wtv+ePADFJRJUahlb871FOvZpImmCboi
WxOwpm1pfDINBBRORVG5TepTbi+SwzTXhRNGMD+zQ9EZY3dMxZwDq85GAu+1WbrxjA91HJ/ynqpJ
4c9xqbmPjdoaZvO5RHla/2EmIB0uSutmvy2+zurnCbcnTidk4MesSDTNB+mUWc8AIbBxnKhmF591
jCbGYwy3F0kx8G4Zxh9x0fx8ex3u7ReCfIsPqdJj27oodWOlAi4xc5hqwFzUpfhBtGD5TtO8PwZy
ZP0N+26ifopUm0cczdzUmAA4B6Ms3vSTOV4wGJ6wxIzX09uTuj3XDuoFyKUhxsnctjV10Xkeb1tU
BTUP8QfQQeWx0J3i3bcHIZ1s6SNsR760JV6TrHSN4+K7PMxqcURrNHrQm1LbqZ3f+UBQWOnaU74k
fdmKspUK4CorGUQgrKT42Wr6mh3RcM8vll7XxU7gfWfh6EjKLotsSKAudv0KjKtWGYuWCKRM3Z8S
QhmMvPI7X+f2PoTxJN8YUgp6u9s6PSjy2gJ10gbYKE0PCNuuKzLdXZ8GapybfyJbGcQOre92ERGm
5HEhKiYyviHcwZBECLrhiUmKLPk2t+aEQKXiDRh5E1lOO5/szgTlq4JmB1KBZISbnW5MQhA7SiU4
UCWjn1u2aMENoqB+jhczMcGeL7Sy397z96bo0iIH5EFQdEOy1pXFEz3WNEFTNc0niBvjl6J2xVOG
f8dOrHC7SyDV8cbAe6HCzbVxvUsKs2zw9lj7wMQoW/PbMnehyLXtkp/fntPtQLgoQqwGWIEa1Q1M
SNEweSvxboXz0Gv+bOSgT2Pj3Rxu+NsEdxSPiEKoe2xeAreMKTBbZh9gF/MrtsRFK+fnqenh2wzq
+wv1Mi4mCKfiQei6vTQEdrmqlSg9XLK++DmArT6BDZ52EvfbzcAoNKlpyCPjSI3x+guh7wQkVRVD
MFVz9YgemuO7sT1LSOJern7nG1EoZU7E4ZzmbZfKUTH+oU4wBVOTKwfgGZh8SzD+u3cCXXAudIAT
1CO24KlZqeh9mNT30TvDNgWv0I+Ktq47wdPNXGQ7T15OSJ3IT7RZtgwqkzMmgNdrPAGee1V62Xe1
u3MZ3VwPEFM5NMCEaFNIgun1xzGL1Ev1YZqC3HConwyaesJjDAcTpUgvE2b0/ttrd3c8dBdIKeiA
Gdv4WlUR9TJQiwmwH/O+UGGfTvU0N39GPckvihbBmnl7wJuAnglinSYJazJAdDb3X6sUOBR4xhRY
YjFPaZw8zGv6c560CynoRy3Sn9bS3Asv7g/KydLZinLw61VFb16ozWrz7VT1p+esBxqMrd81mMIk
SVr5Tt99nMppJ4zU5Fyuwkg5V4oGZA+gh4gErofFNC3r9LaegzYGvD9q6nEdwXZ2pZ4/Rr2ifMEU
Zfw2V1UKsrNszS+2MM0/c2S9vL3mN5kjv4Os8f9X+KXU8/XvKLJFgM225yCuTBuB3UGUnxXay/Gh
j7RKUpwq5TO0XLKPtwe+t7sQ93gl5lMkdDZnRpsHykO6NwfDMC44cdm/BeDbFndJv6/jv94e7OZe
Y5YesSM1J+5PErfrWVJzt6chRdoxoQz/ccBZAly/Yv+MIuvPu0ciFwVABWOVe2erHztFPZ6HK8qf
M74NIV46UNkGrQjmUbdPbw91e+swEgopvD0IJVN/up7Uilxs0eSQ5z2A7T+cwcl/5a2wdm7QO0tH
F5WSHFe0VBDeLF2i6Rh7VJkaYJeafaqawnksSyX6pI9duRMf3A6lk3mCtYUiSx9tW+0k8SyMqlPn
wM2c6ZRF7XScdRhGSVq/mzFN8fZVwIZ8ggd8m8VRntacGf5QUI9i/OoU0fiDUC/dCehuDxePKd+I
2gy6hBTcr79QM6lpKvJ4CbRVLAdduNlLnErZt9FQztqQguIGArXzGN1bRbCeXKRgWSnkbsIS+Hzu
MpvlEqQx4EcPJtL3kVX3lTpeX967A+kIIrwoO/rgnbbFnzhf2k6DAxektMAfih7MLALh8/HtUe5O
yCVYkFrqSGBsVlEbXsV6tCVA/vnbgvzfCVQbpFecQnZGuj1RIB5RSQWeRpzNzXz9vVK9cJxkMZYg
n9sV5y0v8o0eVtjb87m9+fg0oPNwRyXGvwH9rjjIzrZXrQEt76913wQ9nU+/WsS/DVqG/5fBOLoS
9cu0trz2ttBqN4KYFniDuyB24azONxMIMHwnuKKhR7Cn73QS7s6Pp1TGKq/u89erKNmUdjVOazC7
UPwOjd3OB6FCdRGe3gHlqpadOd5uEFOjmQVknI/GPtl8NkTw3WUB7RG4UdUGGjrh58HzMB1rvWUH
wHV3KDBiAKtQs6TYfz23qcN/1V0XK5A0/guZy78YCc4nbqh2Z1K3e5FJofbiSM6DbGJcj9TVSxS5
AhlH3VHSc1oNJtpNVFjf3ot35iPhA7JOQKsObaPrUdKlGrXBrF0SXFyPxrJVfpklvCOMLq0fbw91
uy1YNLI/8EYuXbOttlFeDJ1VVqjbNaYFFm0oIY4XhhGfNFyjcKb0lJe3B7yzgohGSH9jBNFoOW8i
jNZYPWwaTDtYlcz5EK9gGPrVnHZ2+71RXC4Nbnfn9Xtdr6DVQi3ERMoJjN6tuGW9qvpLzfNi51a/
MwzFUrnp5NrRV70eJm3dnGjUdIOlSOOTMhQYHtOLfv+mkxetFF2jYgQ64nqUrPJ6HCzzKNBSzOvz
UningRBuZ9PdmQv3q/TWoYDOOJsPU1daIj3xXFK/Jfljlav7Uc3jfOeo3h+Fza1z7/FsbA6QyJJW
663cxQJ56T84Re0dY3Swdz7/nQMkQwjwIyTOlNk2r208Z70DJ9MNVATUkMMT2gcESTE3nfM9YdfX
h+46Z6C8xjNI2UEluNzKCtlV1ihxiTCERiYUd0+IX/q9cICQgNceXO174UCKLn0Vb9wxq4+sywG9
Byw6MgQ4l68J7nbK8n1xv6lLdyiTD70C/8MuvyXKj0hkD46HcZ0w5r9a5c/bR/H27BM4ykuTCgLp
6/YVGpw4G3BWiPgWICmNoknDqdHjg9GYaIFH456nwu23Zzz21ms1jeO/CRlIU5VxyWAQ1YY7Y3lU
1Uc6U3ugHrlPr78HIHsKg9QVqKBRMr4+Ldi89NB3VqQCu2YMiMjoOKTw2n2Yzt4nsGd5aPSteMIQ
r/pBljXtqMXdWVVG5rBSepXsrM0OB/Za21gBxCHdhSRAXwOjYqwXj8RrKU9Stqfze0uJo2ptsf9g
bMjGzVYwWu1S3UETLg5zN1nmfzUXO+KnuAIVe7AwWhwuuUQsPKy8NMpxgan5x7JKCWxJzMI9vXtL
AQuXdWCyR97+zeTTIYNjXRdJiBuqehzNSQ+1TIE1gtIsPoje8e3h5I7ZfGuuRDqN9N9pPG+hBC0K
eXRukjaAc5+eeq01g3me9EdPZOIBYGj24Nrr9P3tQW8/MHrmUO9IVmiAUBa+3mCYDDpZb3t9gANp
y7FPESOGiOikToCtFkp2eb12e41rbuKbuZKDGZIjIxFrN0ZJUSK1kemiBnE3uMohRSx7PLRtN3Wn
VzLC0zjW64urGcI5lJMqsp+r1w/2yYYn+LEfqVujBqXiHVolGC3k3EdJlJfcQMBcKF41cI/zFJXq
A1S70npJ1yaq/SEm4HnW9NFofXuANxSIbjDzz+1S1MrPSqF1QS97tgbpv13jyoaxeXucrHSo/y7m
IXZoBiRdTEbXDGV9TCJYtV8XHZ9vXFIV6rFO0Y3lSZ3cZMBWFiXuswV76kWZerf9aaVJnp9wInC8
ky0G1b3Ys1TyQE6g/dNC303PIoaw+JhH45jxMx2YZOroOdC9olnHjdHQfkAHwS4RxZvhS5pPw4BR
Yd3hmjtmhZYfwPes9UVPe1X9n2Jqk/KgNevaIWmqNON33SRTzP0oLjz11HRRrv3IJs+dnxNBHvEH
S+cc+YAyXub838mI2uRJ71CKeYzXAVnUQiva6aCnNjId6VjE37M8S7RLXq5lcnALATyJSo6dq4+J
Wrt0TOdsyWbGzlFwck6zW6TG2ckdpwmG0ZmTr7lax3GCUaqb41mALWoLmZzgyQd7p00fPa/QOQre
nIvDPKYwCFuqufrFyxrHeWDa+XAwejVtPkVrn+tSZrTqfgyiUDykKPS1ecAvKPpHKP1a/oCyH/9j
o0mSnFIU3OMPTaO5UXMwqgiu99QVEPuLoUbLoqNQhTTUUHfCH9PBUk8RzWBMqeveMFFE6VT1pSPI
7b8BJ4m1rwu15fQLaOF+DAxr6RBWQuwa//GhRgImyUpnOKVgQ8WnscjHv1YDDekPvGGjd0hQBYqP
mVp4Kw3dCa0r7HKj9jgUiHGcOqvK0gtGm8P8uKBNYKH7UC3NmU/NHjN07r4HY61b+9jms52EuZPl
01ll7R3cvpXS+YtWthf/I2ZtyI7aZHkCekvRwgGt1LL+KLo0qY+rO4nyQTROlz+piar/D3t7O39u
dbyZg7qfBeyRLsGJe0gQR34WiYC3j1xM0R/qSNG+jObitk9phvLIoZj00XrW+ey0AXvUGJ4cPbM/
oA+F67TAxLN7iul9amckBEfnywINL3lJsX8vPqYeIJcj2CDR/xTxUj6jwI5YSclC9Zfa0WIlTMYM
rjeqKrb2vXJb968cuRE0lUskzp4VFZjEOaExslzy1l7QVNHdSFf9KjPK6WSYvJ5aMGAsary0Q5uk
3yZLWbSPVtQgQprDAsSDtUGoL1V8PJEWHS9SrGjOs4djuk9ZSkTh7CAadVhTtLI/1MokfqTUqCLD
j4wy+9DkWvc0T/WIQHiJR+/FaXvDUnwXqt9PWvnRXMMhKbyx8JEs48o7oq+UxF9IwOIUD+A0b7yj
GStOd+5wV+1q6ViqMGslzqOzAcpMfV4Kbmc/isohChZq4z9Ay7spslSe9Z1AG5V/AI8TukPJqNsH
eMYKdc5EuN5xpl4pjrOClBZaKGW7cBzzYcYWxatRZHMWXMI0fG8xhHYtzLZ7MTmBi02v9zipSfOP
kbDNH3PUx+pfghKeGygGbqw/rSXP/uiJmWY/4f1E7WOnzePfMOJcfJMRjvL8SW1U96C48WgeVyte
3MvIo6+E6YyN0bPqzbERJIJv+8Ua8Tu4KJnhlH6lxSL5Ec8WlTk8P9v52KKJIRDKMXozUHPc7oHa
OVX5QeXBXPACmawVEkufooma1P10mJq4WY/OMLvmx2RNp7/BUI4/xqnv1OexdHMXKTYkGv0qrZbx
37ef1DsxDOr3srTMpgU0tAUfioxtntSrAWs+U0/wseajsprVB7yBksBAXfWChpSJv9DYfhhNgfSL
i0Tb2z/iFQl9HU1Ap7DA1HO5UAvaRvKg6FpRJ6YR5H2Md+S8xnl5Ip6BOzWN+AsvfE77UQwd9J+p
JIP6ZmjCab5rpbJ84jKqxLFK1wGJD2NtsYTHUTzHjVvoTpUlJ+yiC8PxOZjVELpuNyAjARKm+6Pn
nNVprtzhHHXdqJxA0swYcUPeMs/sAO/7IoyWR93JAHP589D19aEZkG47t7Aa9AplK/pora/PJk7f
vh2Pzt/lpEXrR5PW/PTeEE/qMcJxBPD96gO4CfEURPPSdazSsEJy3DgoPP+tz/lN3MvSNyifDfZc
qMHb3+YmdWBQSdADkk0iTHvmOuaKgdetqDClYRdr42lV8HCua26u/8MooObg6EHnpkp8PYpolmpd
HSMNnSKZntyWUmZuddbOXG6CVtAYZIuyNwDUilThepRpxGzQdGqTQE63iADgwGAVrRdPVqZ0IUGr
F7DX93yPbldQjioBgVgI0HTdpMSjR10CrS4zEAjB1agH4bXiQ7SYd8oI92YHw5EyNy1KOiDy7/8D
PcwNSkZ4slgBQJBhPPGeDumXEedj46A39QK+xij68XEUhtLvZAM3gTlCCqhHMkXyLo7fZoqWQKWM
3YgUzJr+PZTTU9uOv73c+TdJoj3fw/tjybIMDC8kQOTf/2eaolqsZqD5HLTw1hBRiqLukq6qhwOF
gQIAleqf792bTA4BNcmtoPW7BVwhCrdYusLkprJvDp70O0d6UOzcgeadbSI5FdhGcRdKgtn1vKY2
daK60r2gtmH2niB8mbpf6QDLDpaFWN1hQZexfbRQ2yyObt2tvOnFAiUPUy3lUaSpnjx0qRWbx6RI
rBT6nIcj+claxTweI6etlkfTFikSV5kzuoElPdDsgx6VCKopReem33uOpn3Wkap8Qfxtgvarxt16
IFoxuhcNWa3+xUvnOLo0tIgHTOXHuAusOk975A1tJz+WYEuJmEn80KHBAQdpxDZ21QOQq7Ln9xTK
EjbaCum2mIXSPFhRmq0ntPOiH42tFKPvDd6cvreGB95LAkUACwCAAbl0va5ZkphYw6vIhyJ6lB5s
9OFg8yO5uQNHuP1+jEPtQZYLAadu0TzxrOmD0FFX1+wuC7zeKh5RXKv3tgm/9uqllLMBDEDZkzgI
1fjr2RikABAQEBxConV+KBI3PZjGsHee5UtyMwoSw7KOS4Ftaw0s2jYh52cvgkiqfghEek9mGvWf
a8NLdu7k22WTcYfkplLNlUDS6wnNrFmPelsSNkZVvOj6KOazk6LCu/N4ys98PSUoqDrqReigqKC7
5O/4z7WxmNOg15OShStdGvwSNcgWR8JGaMRda66L38J1wyXLUQbbL/Ky3+GNyg9zPf4rZV8CENkc
tAmvxzcs3L6rlpIfroDzAeVc9I6d9ME1hhe3GPfe09sPiPsxFRKVqIpKybY8Dim0q4YKCZ9IiF+a
WkznCpaQv1qg0d97O0qXSEIS2u5SjGrzctsxFsF0conyi5RSW1n+Y1XTu2FL/Mswbin2058AyLZ5
Xxy7TvU2VRSKeilpzTgTQIvx3fQ2RnmtJuOyYlNI29wUQ+a4wimWOIyrufgNnKAOZ6vY0zi63fAU
+ykGOR461JRANqNk4CxI2J04VPOCOnVVR16QdPaek+adHSD1ybmOaC8RUm+GiZd26PKlTEKlSszP
1moYAWZbc+iOqX58ewvcGwolLiqvVAMlMOJ6a2d9MaxV5yYh8qLTQaXFfkbINntGcqbZ2W2vG/f6
GLmSOW/Kgwwx6hVH9J9j3BodOo4arNgpq83xOHhmM/pt1XDlFtZAcRu4clv8aist02xf01Bk9Oei
hzhoJQtqvqvlJsVTD+qgeBRrnGpne63gmld4wOiBMeVjslOVvvO9+bmcRtTHuea2uQ1A47rvGy0L
B5Ma4oNGXdp4GNaWtPPtz3A7kIxSADjowGx4iTZf3DbLtW3zuAhbt6vJEcr8k+WlewZWt/eYXH46
bqQhNF62+UCem7huoMUQDoUaPyMYKf2SuxFhWw1mLRqmkdi5ue/NCzQhUhrgZGmWbA6/iYlqhoUq
pN1hRZYLCd70lEaZ+f5LxgN7KXHGbGLQ7pv1azO8Z43UgdlPfT6k+hdAKxA7z8DtWaEvAn1FhpQ6
wlWb97v1hKPV5lCH+kxyfWjdOUPya9CHzyr42T2fNnnyrk+LVFXhjiF0dWhv6dcnM3fWZUh7uMFu
vZjPDWyElUr5oJSohbQILmqgqYvfyVRWM+i+mVIU9znaBu/emDLhIkfATlpCmq5/haNEHTkDBXun
s2PfWgvlCY1N5du7R+ElAh0AXkpG0XLl/3MzzHUqysi2okDEufYB0knv4yxQ7nw/GYX/d0VlrxFJ
GojrPEjAETYrGrmNWkYTDHKELQZx8eBVLQ9xqY65j+LsOj0kLrKofm1FePW+PUG5TJuh5c6hUEN2
AJVhs3VUO3awTXOg2DqZi0zsrFFz1/SpR43fSVo/4bHS/CkdVIJs+q07w2+PITO3IGNDEaQUAIFv
k5/M7jQuZVnWYV/WyqHXp/mgq0u806W+s77cYKq8WF5xfPJX/OcrkhzHWKmsdVgsWvM/FJKr6lD1
3XiaLdIY9J21w5Kl9v/eu7SgniV2kNiMq2YrVjEvCE1rWtWGUM3/ydql+aKV5XxSZRc4Wp3sAjho
OvSd7X59e+DbRUVDEhQhWwqND3pb19OdVAwdUM9ow9TwcP2BOPgs+lrf2bTbO1tOiyYd5oayDEHO
fD1Ko8yrU5lNF+Lk1geJS2Nu6LXpnOnFdFhMI7u8d1YG7TKPeB4ECAI+m1kNBfJlIMOrsFMpr1v9
CGKecuzOrG7PAwRcuFAy/GRmW3AGGtWum6iuCOOuj3pftyjiHoRtz/XRKbTDqD6k69K2QTuoe05a
r6/c9VmU/HOagaSUQKe2ojpNY2UDAiBtGA2rHj/xf7+duIjPphSUP2rgshEB64Qs7raV3vl27i3N
Q9bHsx1ma9PnBxJjTfeBYuBLwQxJgDIPgt9JWdw1O3v2MhQfVlmFjn34m2NyLgdUbp61tFn+XfvF
/Jvof6wp4LsZOr9xNGdBaxSWc1AthUIuArBtd2qxHS2gkmtpdIlmMWDdEPfqS0+NnOJ6U6KtBFaz
n31Eq+vpoKhuFPsz1sTOYYpKw35cosKLPqxTb1dnbtTFOnTWtBQ+l1TWPQxZb2mowFc6ys7wvttv
M2rc3rMXYb7jp4NOZ69v038NY3aSf2pj7dfvhmIm2QO4sUbQrMOLEsW0ZPzalEZbhbOCKPyxjBvP
fJzqWY2OhojnKFDNEQMBF6/p8YlWhPEyRx7rVpdUKI5ILxh0MpQCJVilsa2fIF2rLpy7avxpdkbz
Rxdqah1b5KvLQ94ty/KYFC5Y7swizQ0roHTvlVXkBcKvifAUhx4gXtu3yK47L9YiQbW58JYwz7Hk
tbteexFrrwZ4DdSfRAuEwqfkvWfcsw0wqNFIy0vGlAcDTO/1Wc+dmut7WNqQsDZzWbN2+aU3diN4
GrxlXPeIOLd3C5ESInFUbmnMExdej9e7dHbtSHShQIvMvjSTYrVPxlra+SEVwv6aVPnQ71Q678wR
YQHEBHkEpb3nZo4xWCmc7FbI8RpPEbKNra8YZGu5sb5XY43lZHYgDjWuNIhAm0dXj+qFBx1yfGHx
Psh+mHgQSCn9qBuvwYXBy4fz25fnnQVFZdkCroMwpETOXy9oCb11Xam1h4kKEBGkKJS7g5W0lXGK
YrPzeHpra08D4M6KvirVsJ6I40BIux50oZGqJ50zhpmLjbufamp0UvseCaUckt1ORnQ7Q/v1MWK7
SKfircCLVSUuadw8hcS9xWfSYAzJYT5c4MJNn4Y824tc7owntZogfiLiytpu4s8onxFB0/U1HE1d
xH5aYuTjDyqcdX9NypGmUVdGe3jV2xXFFxNeH3+ISWF1Xa8oXUQF559RDSfLrp+LuSoulR0nv1pu
6Z3E795QJGVoNwHGgXW1ed71Tu9NzBn0ED359K9a6WYE1Wngh61VDTsBy+1YjmTPSpUSuoVg3a+n
lQhtHKjRGOFqTENAWKM9JiNWTpOD1Nh7DwLhCsEPBR+iIxRfrocyxYLCSJrYyKIUEWnDsDxVrZ5/
WfU+OSFj1797PJCk3GRSwEBqNm7yzHpJ0DE3FTvE1iTzlQShjTLXz42ufwHH0u3cYa/altchhIwd
yIko0kkS2yaTGKwp0RQgKmE2or13QFdgLA5F1BTKl2gsohlMUNSp1KtzCuOzFqMTPZtmHV8UFRe9
78ms1vOZ2q/z++1ll8u6+V06yjrQFyhW067abFxKcLk2VKgOzD22BCUONWddceKdajntmttxKMvT
FKM+CRNpK/CIwkLHW9Un7NoEdFMtxQgfbGwQjK+DyDpam21v49xR4QDeX5YI0NWxg2q30OWwRfNr
coxiPeVNMzhHxBMM9XPfuxglJpU7favXwtVfcjcvjCN7S+D+omqzdZ7swqXNS4dCOdA/spvHZqgi
KA1zWom/+qlTmw+FkUTxmTsqr4+x3ruf8ATOvFMkjZJebDrRT3SFuTt01MpVfBsQJ3+iv1Jj1YZA
3/SYe6YoHglQ6rAGykU/mcBfOeBH5b6UzjT/JjkDS7M0tPOPue5Opk9TNLUPYDNiw8eMBBePdjas
P10RCfcB5GwJdqpaJ5wh4hb6aesWynpMsOss/hQmBhN/8nhch2BMjDw60hg3zLCMAAOe1yHhDleH
rFz/qRv8jD7CYARanCDXWJ4NsBTid1ckZXoZ1LLknYm4nNG2jzDn6inIpzx5kHPGoIDrHePyrjfZ
FPsIkhX9A0m92RwzrTQ/OnU29B+n1LN/GE7VLme8xmnk54gSKGdr9hBeScByuEgVNBE9SNuJomNr
lMlnbPAq7xH0Dq48okUDG2ejeCb/Wp3vVKCK5lAQ6nQnkk+nDJwo70ycCKdanKJh0tSnvlAj6wS/
GehZggIFzA5HlNhkOp3hoBUpkj46V57aPWPjh/wg0DVFO4+wtf5G41SZDoKIVn2i427FUEc93Luq
bsEpR3WVdT0pCX2yo3QG+W1NQhMXVS/E9wW7HS8sqUP+9JLcFOT+mZ5cjNIrtJONBVX7ss7QjnYO
zWtKszmbwPdlldUGJ8Gxub4SY22udW0l5clSA0WZUk/rX6km3cct5I//zC4Ky6cY54+/9SQbH42U
zytwabGPS0y352BYee2ex0H1vpi5EWc0hgmLD2Zhat+dQaEc3UTooQRuNXFYkKrpo4vXact7JR+o
AYElIGREFY2C27aI6Cz9GltWXYdGWpaAlar2o40J1U6CeOeGoZlqSZoANQuw4terpXXRmNtt3IS9
CQrYXtvkFDWivRjVLq3o3lBMSCbxsjayzbCL0kmg6i5NaC1ThTWVM39ac0374ym2u1MhuXM/O696
VwSIsrS3uZ9F1hJv2J4IW28yP6BJop27qXYe3vsK0J5AhA9dPMi4PLTXa8c9NmIGWIjQdKLqaXbr
8pISq747cpGj8HmId2VNTS7rf6s9iml1i5GJsJnT5WMctwqwygIMIVqxx/dPyKCyJGtY3EvGZtnK
uFcsPUnasBm08uSWdnckJNwLxW4/Dh1MUj4Dghm1zq1nr6egFJRrswjXuXZ4tem1jJGZ7MQOtwEt
o7gukZiB6DmwmetlUyhAmm2XUjWicfmEYvFyWTSIk0urj48JNd3L+9eOc0rNn64C/92MF1mgKoDQ
tWFm47tV1LFxatSx3ZnVvbUzESo2LFWSULcbu1+KagA1IL9Qmp3EUILybJw9DNDtSZWGA2jEs+1U
kgH5K/6z5XhKgK6XWcvbPNhH1Rm8h8rTxsOw1tHOhG4LVAxFxZRrgeIpd9D1UEZvEP2kE58JvNah
HJMf7phd1kkzfHVVZ0KSysB+Tfvy9te6N0MkGKlPSQo/GnLXw/aFnVeRrbfUxbLsgMipikMl3qyE
tXsb8d5QNLZIVxlOEnuvh1KGdcRHADdTS7FwREPEmfbQ0Snn6fj2nO7teHmvyowKFry1uShsL1HM
eSrbEO/rDw5aVoDx0gERzbLkxoj20uGbNiPJIk8HGr/w1qWq8Ob6K/tMSTuV8aY4z560tC8+xq4z
PCgeHsHmUnnHYiDMVMiaf0zA8p+npMZvE4fan1Hcl+cBXMMhNiDAeSIffCuKlZ0L+tWz+DoWoF2F
OKWM00EMbcFsczfrhZLhTRiVfb2ePSsnJvVy1UsPpIkVYHW1zaKzJUCz+65oE+XYtpb3knTT8std
c3vyE8VpLT+bzHo6Uf62Z9+JPS7GVLcQy6qYiO132jrN/gwlvvdtfCM/pz0Z7NGZMitD9aevk51P
LffMdl6eLP8DA6R4vPVqJjyMehUwbSjQczq4yTSc+hJTxndvKAm2QsUIeU/21KYmkCau4tRW3YVL
pPdHo0rSLwIpHkwb2vp/yJySQr9/QC4clzFxjKCwc31UAPOuVje7XRjj4AC8GOPJrJnNzzpu3v9o
WRTtxIo3R1N7NRiCdsxdyq29ubMFWSWQpGUMLRfiu2/oDVf32mJHebBHx/j69uxeRT2vvhqjyPof
2nyvDKzNAa3rLrIFTrkocGut+ixoP09wCUTpge8yq0bzk2nR3UMKn9w59bawyt9YP9ZotEeLrQU8
qrPzuPRupp1EkuX2z7FGxM1falGiZdzZLa5IQnOi9Vj30eiFaxJhTEcqYKc6KAqQ/OJx7IoZrm6P
bvYHrVUm8pl40jBNHJLBuzRlqQ0BcXGfHLsl9qisL8CE1U/z3ETd34lCyvinwlTSe6mMmmTIVNEh
ftITOx8+T23v/LG0uPqLkrzsfwGTR20uLfLhfxnvJn72wsg9v8BqNzplduE8zyBUiq9Gama/oQC4
30xJCvrkLatlPQ1rX8xPzUzZ8b23P1wbsCs0XIFTc47k8frP+zbDXwH3M2qhACtw8rx+9IsULB96
/HscsNstxlBo/iKY8qqzudnSkKZcDIZtLSyzIvsmKqU7UsKDZTAYWbET9d48ALKUToSI2hP8RbKf
62nF84I5ddVroTKb1r/e1CdQPHvX/IrGYXKptMbc29Hba4j7RwLSkb6T2rxb8Q3F7BXQdasRplwf
4jQva5ee1rXLPnVJqb1XwJ7bjlAEGiFJHZ36be2pStkaou6sME9j9YhaqOu36pj4hjr/fvukgq27
nRkLiX+NywuHCvDm6nOT2fMQhF5DIkgl+aX3szd+ttVlWk8UxeBkRMtoJIdO60X3tYVu82NF4HMM
y/T/cXZmPY4ab9v/REjsyynGdjc93bOvJyiZSdihoNg//fOjX+lVjC2j/itRJkdTBqruupdrgR90
GNng8B/oamFU2qfeO1mZA92CypWifdFBanmuL5VqWD5o8FkWP0YSpPqIuWVaH6qpsd819O9z0Pho
DwaLNma2rzjaDGFzyaFK5GOHQVCcIpvgCzMWE7SUIs5OAF/mPJC8lOpEiJn1T8tcJ07garPrfuzN
RqDekHeWAV+hdIHpDwXGsB0nTL7j/6riNCn2NH0k5kfLYegtuEFq08roZ2K4yS+UCRlfxcliZafI
G0b1rCOgbv8q1dQzAIN4tfIJ30PXOiqYvcYny1qArmJFmXuHhok93sELfvLv6sK1/yqHvowO4zh5
uZ8tE7QEi0L7X7VjrEecqDr7jEtQNQZeaqXao2bEQweUYM7IIUooAFqQOWWR4ZzWrWDVVOhK9A8k
B83009qa7EBWaFydSiNLU+yv5+QLxuiYKcNv8/5txkVZnotaFC8CVdFPZDH4AZfLXCTHolecXwPd
P+h/EXIl/mgNVCd9t06o0iR1f+eLOtM76bMl9ZdZFfpJsvWx7o2U5De6WFHpN2CPcLOu01T7GSvj
UB/1pOjtc9b2i3vwulRNDrVbFJCxsR2BbT3Z6nfSj857X+iIfj6Pc5/XJ7fI+uzRRR+oOKkJOu9Y
xlMojr4+aNJ+byV60h1NpfLwbE4pqWB6zhm0kPvHYYuQWQ8eAz7+AVDGvGzbI4BgLqAg2hQdwlu4
SNwOg2EjcVUwAEVlM+ih9plxrej09DwZuDAchmZu97CHr/Xn5QXKsJxGIMppNEe4tS8DHMw3pkpQ
KkPN6g33I6bqifeQL+QSB7M3VHFWwH9oT64Y0prks8WCkw6KNSCwHcfZscuqaXiP87pbngurispz
o6iYKq+SNG3AEM5K/EEXAkktr1J+lpGYDZqeQ+6dBKavw6Fwu/J72g/Ddy5nXM+cXpZmMFRePh3U
QVH1j00tGv1jV+bGX3aMuvFJmZPKOtSFGLsHTq2RPpuC6wcj+1nOqt9VVQ/qutaabCe3uf5oDFVV
nQEEhBT+3Fw8bjmgUtQWeBXXuZP7s1XlzmePoWP0OEGuWLDVYeIdpKWq5JimtwjK+H1fWt2P+5vn
KlXleoX1DdABvB3Ejk2OJeDpxanZeeGEY8Gho8/FRNfck3NZ/5bLnUF2/8q1Rk8PKs7m6ps8XOlq
qXjhkA/6fAI+ilPkomJx60orf2eYlVEe4yGSzk7Kev2aKSFJWEnrVp73lhpWMfyf2krNn9pmGJjK
p6dOcyTk2u6RRRfM1WUV1Gp6tkT3/f6bfR3hXj70ujY9MzJ0dwWPXR4HL5ncHnBh/qT20UDHVx+a
34qr5p/sLEbiIU5V+TWrlfQ7eAIxPExukoiDoqA1gXVRbb2bmZr+hF7gVcCFq1EPXOC88ojQ5jQ+
J73apaf7v/h6LzDEWDVwVmgUoNvNngT8XGBQnBRPqOT2GKw30zmnP78Trq73AvWKx6gdeVlAblv4
Kz0Lc4mVpnxapBJNoQeP8atGzyk92amK2XR99KZp/nD/0a5zL3rOlPgAXqDeM2a8/Ba26FQx6lX+
hFeAc6wnW//hGJVCHGyyb6Yt6rdqYWLlw9zdgBC40hKNK6RbbhnpCD35SUOqRvgmERqHVmWPT3fj
k73qh6yi6SstbJMqUwgn1eyO+ZOwEFmbe/B8dTztgRWuPxldbjoI9BFQZyB5vXx7XjG78QJGYe3G
zw+aiOf3g3TEh1n28mNepMPfltpNX9/6yXiBDIPpOwEWRJT9clEGAWavR3H55BZ5e05FrH130b36
7SmNFtSD0HbS8+tXiUgdgtTaigmGb7CWCv+pOjqyJ9kzTH8C8SX8dKH5SZpZHu4/1fq3XAaFy1XW
jfqfVXLNZDYECPFJTc3kvQ3GHWl0fNElmK/395e6oqQCP8T0lf8gHEePddsBSsasyxd7Lp7GUrb/
2lnvcaUmnbCYry19/tBiFx+dbMGE6rhkZtIcbVumymcaS7l7iCqdjVSl3oRfU1ECRS9jZ/hq2UL8
Sjuv+IeQbiAfMTMONKQp22Ol9s0MiA3JgBf6ZyNQmkFT2sNcNH3sd9Isi0NZRbEDuI3ZUlBrijSO
eGzXfymiX+THfhiz+HeMg3rkR0rRf8UIbcpeaNrvuuRdfQcai9Yq4UcfHd3pK60RbTSBkCVJ2JKS
BFaC7oXsW/0ohJ299ZO/LvXqcAibhZnX5Sdn9lvitxYnobRTB5VVk/wzSv4qyZ/P97/4VVm0rsRl
DmqKURjd4cuV8tTKTK+GMCFxOPLB8ibfbSe2HsxM14KpmXvIIOP45M5euxNfrw7P68q08REZIYuw
N89YolnvjoLXOVmd+8AJU88dON+d2/zWKgwMELHCmWIdH14+H5Z5UE6XUnl046Z7Ee40PEd15rz1
GuRZaK4jALzehvx7ucoC/lEBfaw8ojedvjT1JJ6KztpDZd14FosJAXFmvQUBvF2uAoWK9DjvUfrB
NsA5p3UjPujgeeyH+3viKnYDzIUTz4hKY6QGx+lyHbQzRhQ5sjhUbHX4hfS++xNngw5Pg36anc9j
XcrhvFh5tHfP3zhhoGxYE8Ylf2zxpVSkK6knUiDgtSvMLE0ENvNlS0ug9bx0J9jdep06TUlySw4z
xermMXPq2AmUaSg7xxtOjMr0OrBqm5Bz/33eWojmBnJtKBSpRJDLhUSUJ2URRSzkYaaN8Il8YNSc
fX37KjSPXzkqaztl8zjQPVEMLsc47B3lH6/Rs2OuR3tMpBvhgpnl/1/E3Rwn4jsMPNC5hAt7/ll6
kkabFfXDA7Tn5K8m7YxDo9k5IdKkkn/7A64gKxIKyJNX02aVycTQuzWQYSG9k8ON6De4g+9UWbc2
PwEDOgUqRrBiNgExRtpjaJI2CTVnlqd6qPugEZ+s5gXdevNUkAjvPNaNTW+jQLhSTjF6gbFyuTsY
L2F4aalpqEem+ZdntPiuTpO96EcGHPOeIcSND0g+S9t6xanTj1/36n+SiXaKIWZ5bhrOKZ2vcUH6
Ax9MEQyFx/xGzbSHiLbttyxLsnjnQW8cA4IWOrF4vYD+v+LmVUojtRytLkgO4wMqDpQuVh3vnOob
rxM7JxJOZt6wF7Yj/AYZxi5LIZ5BrNTOqjX9NgCOHUWbum9/HqB6SMRCiKGVsgVaNInWj/3sZOHk
9c1LLir1F3ikbCcYv/7gi/QPH+eV9rcOvwFtbe/JqSNWznWWwWZyFPwg4JuNyVFa62Rjch2Ukojh
DL6W2FCs+DB0yjyROQF7Z/Y5KRMe580og163ab0tyYjsppG5NJZ0dMXUoDWFpz3VIum6IOo7JkAq
uJ9vtetV//ZlM0C58VLz6wI4ynzOWiU1/QUb4qU9xENm2Z/hspMFlvlg6Sfbs9ruwS6NovlQ5Yvx
PYlVYP33w8BVXcYFCwcBCDQDBiwDNukwsH5u4njEYhU/UrRy5BxIfAb9WVFf0r7c4xde7ydSD8yX
SB7oR8ANvzwwImFikiGrEsoKroCaoUuDqWHhw9nfw4VcHxCWQm2NqSIOTNScl0tBZIyaVsCyGtBq
PbVWEZ9FXf25//qu4xvDCw9FB3CO7N2tAGtr1nZUKKigzqWbHk1vlD9H3S3e1WWtBejAji95Muwp
P76aOV1uYvYv7b0VGcBFuCUZd2Y+N/Q14DrIvLBtPx+VWL7oKzzlUUkrmSV+bo6e96JNelJ+QCFL
mEANLYmCQqWqUfIFp9JB/aZker78rOpBeW7zpdL9id2bHmh3t19Mc5jf1RPcQshSLopdsawq6Y8i
0lE2MivYfmot8x95jcytL1EkHs5JrJR7pe91iIXWv8oI0B0DSbRtHIh2JEm02za0BkdYfuLW3dOs
J+rHPu7mb+og+nPXZcv4VCazNHbCxTXAlkyUo4HhHD0LjdhxuYk0PZ8LIxsY8ZqIsQWjY0rGRcai
2J9E5vX51z4thHzX5I1bf+LVz/Gj1ufVPwC6E+O73chZP6gpLdhP9/fd9eZenb6gmJP/0L3cpice
GavXubIMe4N+jT7L5b2GrsO/91e5Pq2wyjyQ0wycmZxtrUtSZ0jBb8HldGYg/L4AMpoeppii9gH6
6bLnVXEdi1ZsBlrTcHRX5t7mZaP3ohtLxGHCOlhUR9NVGPdYwGfFYUns6buVG9bv+094c0k+q83m
IiptMXeuKNrJQwM6bHH1OnSjah8b6Q6nuhLuscnyPfOjm+utEkVgh7hUtyRBG6uEEjkwgtI0RuKU
jUn0Tc+r8iODX66YtGWMsnOx3liS3g3e7TDrOUDbJLNuVY06JxUhCGn5oCRte9CNNnnATr0NckR3
dvLzG5sGhjqaOuQNoF+3WikImQnZuIkIzTlvT5pWzM9j3jpPEiG7veO5VoKXgXAlsxLcOQokl1vf
YiZz5qTaPQhDPQZhkvXW7MAqcO2vM+KpfZhJ4X7ozLH+ACyfmUdesm0PVteZ5Sk1DDQWLUd2M8Z3
cqyO97fW9dXAO2AyBOKIdgA0v8vQUUqZ57Raq9Btyh5ZXuMoy6z5hwZXeZhamjFBP0qxk2/fevn/
XXSNG/9JSFGGlUsXwYJT8bY6yaL0Aq2KUd5Utfp/+M4kn+6rkiotwvWn/GepGWF9A64MVHez0k4V
90Woq2UfYJ++p3vy2pLefmdyepq59FWgO2wfi2EX6BatCiPU1VPfURVkI2MjGl84v7zcFsud2td7
L/p3Hmp3eqcvc/yT/qXZ+lFRZG/VQvZWRQwmfSQw68hmm6wqyeg1WgTNX6AV6SsdXbSlS9/qh8wq
oIRWQTuY4mA1NxlMpxhjglx4FS4yx2jUMiVgTac539+nN7YMKYS6vl4SGKLg5Xe0R3NRRqUBRx1L
5QGd64XAVy1hHxF37y9149ZaOxKklOQsKmnn5VJMhZchMW3o34z1gSkILLlFYb1RKmB9bbB56eug
c7ciGC9XgRwlJSoWCBaMDSL8ijBe+iWXwf1ngUXH37PZlDTHGWmBXGHcve2Pl97gRECCxxBzqmL5
mQJxX34Z0B3kO6OMq6I+LArX949C5krJxDcVjTy6w6IPh2rGEvSzumgYqGFqMw1HO01ahUkrRpOP
7ajM+r9lLoxvgADq7Ey3DYd5PctV7WD0VhMfliwxvqhmQdUiQZK4zxTzGWqu9tRo7rG1GsBEHZ4K
9kNSTVr71FrU9j4Nk0qiyEW68t5W2qVOfSvTUif2ZQPcM/NllSnJeXb0WAuKGW3VoHYHs4bIUhWL
7wxWW4ADlF03/FLrYXYeeqsrqzBVCjU96Chmi7NpjQMhNhq6HjJe0pSHeYjBQEQFkFUx6FryaahK
pz52JJKeb2jSil807qb+UGXZXHyKYyBalT9MqZ76mapPwwltWXvAOyQyq4eqKRz7dyX0uYc15s7i
EQXNyvxUIjYGWppBr/M7s9TYDp2sVssjPIw0+sPTttbBkG5kgxeJDJUOfDUgtJ32HpJhC1K5J8HX
ejbnWMY/3MYWP6NxkTSl8wYR0pa2eXPGNnX8NdPaFYHl9bbpT2OLP7mTmkrzkJhKn350ZpRckXTE
D7L1DSz5ijNykPr3eJhgWft2KrK5DxDO7fQ/0IiJWuiyIckqh8L50veLZ6G524JhqVr0UfK0wo/O
LXsHL4zEljiwY/9WlM9LR81+jtSo1H2tXqbmZERqowR5H6XOt2nkbvdH25DLR7CfjcObQsDpAJpz
1n42Bl1cfzCt9NdipJUOOWgwxREJHtf5PutV/6lQC/RluryVy7OnJrI4d2h/TEfcV7kpfadv4U77
U9Nl3WMW10r3MGliQNrZ8YhU0D3ZdL4ATlD6BrnceMLqTv8zGvYSf7t/Cm9ElFWMgLbqOqK6muKb
bNuyyhXBxZCh0C+XAaXnuG68nSTqRpBkHbCkK9qbvv4mpngo6VbYUzZhMeUwopHvRiJ57iEL+fRI
xB6y9MZjMbWkQobVB6hkW/RAOBl1fBCbEKpaE6hJE33VYeTscGivfHeJlHTlaOuQIOKwt0XLmyKy
p8RGthK4hhd9BB/T/QRern0qALZ1f8VM5Jb3ZLLl8jCLCsfHOvMatuxQ9a71KIzMyp/n2c2agycY
KIctt2F3UDpH/46Mny5funmcs0Pc4pUb2KlZNhRDUfRPGg8F6uSNYmRfrG5Rk/fseKN7zpbF7h/b
FMCmP1kDRFRV6dBERSjATYMajkL5eH//rG3cTQxfraDXHYT8w5XopNZpXmubM+BzU+irUjgSUFns
MhK0AKIruYoYbGmDP1ITAxqbpdh/7v+A10+5/QX0D2BFUPWAfd3sLAtixLy6DoTIOthWMC2eeB9J
JSv9oo1wXe6T3FMPsy6sd66tZMtTXy2iDYxh1jW/zkuGg46rtAbFd1xlB1vpov5Ympm0D6jUNcm5
j9r0V99My/sSuPmeOtCNS9A20N3lVkcYEUDN5WVbqDhjjQPZ/gTmyG/qIaiRFDvEsn1Htmvt5Co3
cmqGNWxbCCsa625ylRx1Xg2xZZSpnKX1LXZ1INCwXxjdmMvyxEHaGautJef265DhgX0G4kXTan38
/yS5VAdJnfY58SWf1Wfd6Cu4irJD5r5oHnAbU8M5X1yQcZ29szNvhABsfZBcwSCB8fF2bKQMdoxY
XSF4VPqNBWqKQRN1e3yZm3ENsgyjNkax14ixyphQEo9EaNTVcFAkHpFL1SqBq2bTTgi99UB4XdCY
x6yIxvzmVcrejOn/s1TsRmPjG1mknavcHHa+2I0NSS2IcAlKQwYNuc3gZoKKi2KbJcI+iZ4haFQ/
etP9x0DT7NGc8ji4f3yvHwpyDM0DnW9Eib1tWbiZyFDgcyT1fFs8FmBVnyddzjt58/UzrVMG2uOg
mBiwbZkrTWwCzEN1JaymPPp7lSkHQmMX4kWLzEg9GJHX/7r/XNdxcT1dHDO4j7S+tn3NQUMlfMyn
PlSHspmOvdn040PVDqV5HPIijn3wAk7zUDsOIdKSrtEfcqWPoi/3f8b1eadNzzNTlgCLsrYOva2q
z2qstl04VBluooVqvoAu1g/04l7V6dKfSWTPOyfv1tteBda45mkco/dweeZjTx+iuNc6yCNjNodN
pvbg1LxMiX38Wsf4AQSp2DM+fs0gLiPNypZfKfN4XoEY37QLGmBMfQ6JJuQmTZRPXtq3ylcEKfr+
A0SiIf5Se0syA0Gr6FHBSMbdftF6Re2gt4DJPBSa2S90GUrxC+Czl/1I9RbAcou7a/xh7DvbPVNO
mr/UqItTWDs0hb+m5qB4gTWKYnpRojltd/ozN04H6DvksDlnpDNbGZKoUbxlwLcidC2sLeyxWD5U
dC92zuB1jF5bTaDrAUexU1675f+J0R0UbRyD+j5sKL2CioyhOUQkPoOvSiP9bpVTcYoRenrqEyd/
+xiVxSkCcXuju4YUw+VmGeyx6ydF9uECEP5c0fTxbQcNqfvn4MaLZHoKJAL4CjXn9hpaUoVRUcIq
dqGYoTFp5XdV9OZOPnh9Gayt9FXZFpWvlV19+Szu5MV1lVi8yCqbvxn2MD1THeoPRo0/xP/wQDbH
6xUuQ8F+uVRCrBh1afbhAN8UWQMIZ41R6Kf/YRVakGvrEx7tthUpUbRLSiMZQtLQIYiFMaJeW+91
Am5+HLCU4HjBftOvuXwWnc2nZ4kYQuS3vVOmzfKM18Dy8/6z3Po465DO5WYDYHQFe2i1Nks6dwiX
spUfu0FPubOdGvSYpew0UK6Xot0Eo415IPg/WJmXDxT1tSOXbCT491r1WJpu/juSOpQJxnc7t/XN
pUAH4zW1Thq3yr+wS+PBk+CiKAv+OIyA/cRq6A0Myp5D6PVXgvNJK+11xwGx3XwlgFNzV5vpKhiE
Mses1IXvoVFyvP+Vru+O/4f8AlBOQnwlShDrU5ThoTKGfa/3S1AyWDnDs6jVj2nMp6VOaswsuL/m
9SVJRg2jep3grlDnzX0F3h7SQcGarpT2h9keZr+vmtU4Rc9D27DTk+LWe0frxoOCmkIxCBVxMrrt
HB0XD9Q8YPiHqtEBZ0wQ7S1w9fiYuHbzLqr1PX/DGxuFchhd2lU0EynizUPazgyhY3DHUOlhsPQ2
3kpeVMenrB28N99aVN5UxhT8tO+JiJfbP0d1BKJVOYXS1esHOAzTIwzSPezPrRcIVcNm6o5WkLrt
UlrmAP8hT6awqTu7xi8kxz2n7vV0DlPd6b+WS6G/HWOxct/oZEK3I5ncTt+rgXGvnTUIOOcgbCPY
lIjW5IWZ71xXtz4W4BuONTpPPNzmY01mnaFf301hZNRtmMe2fq4MtOxRDGp2Nv+N10jWRJvEXEWr
GDhdfix7ZuARCU8NpdCsh2Qe8iCRrjikBMfTYFT9zno3Ho0+EKERfDmI7+0Ar7dq1W4R+gxVfBb+
nXHBQkIwsqonCgBr5z6+9WxIZFnmyiuiNb/+lv8kNrKWccOu0MKpqZWjW+HdXZpF+b5eUNBvol2R
5OtAwgCADheIMFh9+hbsUyRF1yglYzM9d60XlZ5noJFv/Kjysn6MAJ1+Kmb0g+5Hr+u4vA5DcVeg
1jVXefbLh6wnsG/YQY0hSbd61DJV8WM8LE5vXoUCfoW9kkeTK25AmNBfsiUvMao1m6WdH5gOIT2B
YEgzvLnKBQ2CAhhrAAihGXv5OJ2Ns0bZcqxbo4cDptnRh0VR2req0oCS4q0x+GewqDJsvVwFXy4z
KzFKC4VLTkMFbwYRQs1+XZtvFWbnTgHCTpsQXDEExm0ORU9KS+AZT2EHfN2HFVnhO6MVB8dOxP/w
7sB4uITfVal7O80tajrQU6dO4QK73O8jJUcLwtm7Lq9P8NrDZRESdxLqLUKwkqq2yBkVe7a7gr/l
qPlKOkxnGweJ4/1dd2sp2PrQ2ck9aFBvdt3oWoXpiGYJheMy9SXzSHof8saYnwfwj3/evJoJVAMt
4FXOEqrI5abwdOzDeF0qvSoPqbHZLgM5ju4Ju8a3yqmzKYBVoRBPuAAfsiWIS5E3csxHNWzb2At0
bCMPqFvVb399AJc5Q9yTVFZb8E2HWPQksOUB4liJA3N2tHHLaDkbubIn73gVhZjlUh+snRyqBX3L
1NYNSCF4lzmhS5v672lKu0CMaf7p/he6XgUWCKEVVDEXPtf+5ReKRzNPRItCZjvJ9kzff3l2OwH7
8P4yV9vOwJGOUAqdeQV/b5PqsS/cYlRyWgkrnqVMPbxBjQaTHGve2whXVxRHyaHyZhDO/4GSunyi
3iindrC8IewzGX2xh7wPumLRzrNadCcp6z0w/fWjcXSRF2X4Du4JzZjL9eD2Iz9RaGPIgFl5MGY9
88deJKdJkzun6daTUY9Qlqy62pyry5XmBhpgbqljmGFGfWSkxZgwneqT0Grx3UzqvYr4tVNw0QBa
oxLJ0io9zzh++2hOry6xQ7M3jLokPiSwwZ+cEqG6vo7qdy5Yr595P1tPaNp5sKp178wkdDwvQObC
TMdDcDYq852hznun8Cor4C3jlIGipca3tpxNYypJnb7uDWUKC6ee/cU0lmCqu/olEeV4aFFc++zk
3R4795o6RSeMG9QAP4QrCLOZy9c/CatpIIPpYU9v3vsUZf1cfikMqLmf6xoK1M/YXcziBLLa1J/p
W8wovHSNK5/GBP3no4w6K8KCpyWp9lpTe+8hRmcewFuZC9PsEk/ZURdx9Luj3er6dDkL5R9bia0i
x1J0UqHSl1nZHpJRpt5Dl+Zuc+zxCK7e9RizeN/nqBZZQA5cS59yr1D+FkhXJ37acNoCFH6S2Mdx
YjaGoKE7FR1qmqTtW1sCvB3wGuDz1pNwRaGix14OpDNG6CIBqgIe0KmHUqyDJ6PK5E5Qud4GLAYS
HMIW1Tply+UHiQpHGvnirFrXnv2X0blN/KlpR7MK9NgyqnNrWlERMrWc94g6V/09HpM6CSQHGQjt
r02K31iVF2czdhpZ65q+4eXyAadcoGx93z7LHg3Mg9UIeaxzO/p0P5JeB2weFJwtpTWcLh798qER
Ai4n1xRGWCMZcoA1OzyWdj3vEB+vQw2roBaFGwo4e1a7XEUXy1ToUWqGSazPme/Vdt5+oeMpPFaD
p450TTlOOynkje+JBxKgX8w9aFZsW4qWgh7pPLIopeDcHxYbzS+GjUplHoQ+Kd2hQMwmBrVH/Hm8
/1avn5fojdk5raVXL4/NBxWAWRZrNM0QvJZtBG2d1TMTTnwFjkmVlJFvtnHTBvcXvb45gAStjEOa
xKv7z+ZTem4PMAMaOLgmz32UsckycPofs9LdU6a83rDrVJ16hkrbBKW/uaQMa0rbhmkGCpu4Hht6
9L4pxNdxQcPfHJKvUsHJuR7MnV10vVdps6/qDySAlHFbN/VVwmPMDHAvsw3UI8PjKBj6VL4VYEhD
BLzAqom5igRt+fx4mqmw1pCYGB1XHiZhxOfOjC1fIFW688Wu+ftUUaQx2EK9JrVbmLs0ddBvonXD
Uo3L5t9upj445ECugKww63bOgJ+j6FTGZeoEURsbGhrnjCPQZLFK6zxlcS+ebSPS8SLv6bI8VEZE
pkoUl3WBtIrAAqyz2irfox6se+nyKl87O8RLOkjAmLfTsynzkqJsKi8E5yWnMFdHC24F7NA8KEZb
S58qV2jtAcdcvGxcBeOpo+yr+Ov9HX+9IYiYCKOiQLTyNbefakTgyIHSFYWZWvff4lyg4Qcj5cv9
Va4h8isyERAkM2S2PJf1ZfTS3DFaIdpRiKwshwroGJbbllXgTFQOtEMf8I9AEDe3VvjHWOFb+cHt
DdR7ZhBew6PSt8Oj3ubKXmfoxuO7tHuxY7IA58GVuPxddYnvx4K8Q1jOMYgEamZP+GNTjm8G66wc
jFXaACTy2i7fHPdurtNYYKv7hCRsftAm2Z+VBqGX++/5KmhyBuAtrUgLWjN0GC4fJx6LGqsSQWOB
UfB7r0nkg4DA/KI5ZfeE2323Z8pwFcVYEG0SkFVMgqgnNo9FnqsslUI70hx77znp8PQ5o1olan9O
O9Sua6fK/zXbZUYHiM21E2euvh4jdSDr3Ph8v5XRd/m4KArnkVKDr8DsnfS7YiqLRouXVztpzY3X
yk1EXrtKwSBUu7l766rMma4W9PO6ZFFOhW5G0tezoX5Gby4xTpaRTHv3wzWcGYlShLoYsb9O87Z9
WPRCseye0fWfxmwaDm2VNfmxGhLvo6tNjua7bh//W+C5B0wPzF0ALFK4PhbU2feEeXwU3N9aN971
yvzC8ddlfoXN3OW7zqVInJJMMzRsCQfBGpLHKLHEw/1V1v1yERR5aDRZV6QxMRh7uctVJmWAhykr
LZSRzB86gfhHm0ZeqLH9djbPja1LU31lrYDK5Q7ZHP2oWmTJpF4Lx0kdgtTOHMRULCSplak8mJVj
BJGmzu9bO94jyN96SFCCsEFhd7D0JsvI7NGIvbZFYg5ZpWdgv/P7lYX2u7LH4a33PYQoikXSGcAu
q2LM5fssu1mC8NW0sAXD+gB+wHnQi6rYIYDe2BtM1pkS0X5eieybppKCZEpDGcP5yIQ4p63+tyUj
Y2cD3vhe7DrizNp/YUC3+V6pjJ06VSj2YnvQj7HUxRPIVrBvRmdLf85153OBY9CxiuW0E1ZvLk0K
vGoArEYFm72P7UypREasrwCv4oMokXS381L7uvT28F3FHQlzIy8COWzvKR/eiDz4P62aMSCv6IBv
zkPUWl06RosWVpE5PMepTE5D16U/EaDG23Vp3uoayO1MGQ/Sgi44VMWtnxAgME1bdetR5ne0j6XS
9IG6NBnOiwNYwftn/dauWbvg7BgmkshFXO7NpotVWq+4icSYlgRZmSenOiH7ub/KqyLMJqTQrzPo
r8IP5JbfXFFyjmygzKYe2lH9NCGiUgjl0UiUd6oafy0V66gOzj+NYX7oE+8vrXV9DDKOvWVAb610
55DYe/jEW88NDow+IpNKqqrtD9Im3NGqTGdi01UHu4vypxIq78P9574RZLgW18YIlThtvk0qoIgs
6RfRICuZleXnPo/zMM5S67i0yx685dYmXal4oOZ50VcubKra9E3msJQKi/9vOlRDaCSL/TVKouwx
j7zuraUhkzxgPCSTxE9CzuY4FpGimoubm6Es+/I9Dfo88FAgPNSKGp1Uu3HeHkTX5hZtLXRGoZ9v
4rWWtVqMtZ0e4ty84P5q6EGqmm8WoOGpAIiAUmJgSO27+WCt3S8pnAcaNY4iUTbVsmDR0UVG02lP
5PrGDkScHpy6yr/reb88eUI3ImhmeOsksmo+jU4cPwh3rHeiprZeLpuTx1ADRBcxk/rsarIxNKNZ
xKoRxkvnnZlHRJAnq+j9XM5D5QMX7Frkb4zEV2r4G/nQR8dRx4fj/kG4sTs5AOQT3LhEr62q3dLS
M61rtDWLiVKITqmMQgUWBzCf0cOZ1Mz25NhvvV4UcU1iDprlV9OwaTZarUZiFFRgNAdW5uqHSnTL
6f5zrcnt9u2CVVmb3NRuV+rrg9OKzNBjM7Ss8Y8tlC/NbD0zk/jIdf/ZTeeP95d7rUc3672iOChk
ADtTzF1uGqcsdWOOhQUWAbnKM4JTQ/pI/bSMQUczIwmKJUNr3ply8UjlFqvnMca375Avrah+W0lW
2o+K27cfRTxY5mcAd6kbRNOQKgdNKIZ7dpTRed/BeVqz2HTCbaKyCz3sFLXQfw1FhlARyXKfPss5
zT08Fw3vi2UvsziIpCBzkji/do/Roqv5eU6kBT1AGdzyAd7/0PlQ19Phh9HMJv43clAU4ny01EEy
SfOHGIvCPU662rmB0SomsEkYTbBhER93A72lNPAzBZVY33QSHY2tyYm+8eW731pZTHGQN2WWHI0o
Q52RxBY1rVHQtzoVIG4Kf47y8rPrRPqfmR70eBh0cy6DCYMaSgc1Un7YAnrqe0sVsf5cJ6UM9dgR
1aFvzPZbMkeROBiJ2rs+mr1G8dBQp/wUikpHwu5KM/Fn4iT8J03J/xTqMOTnMZ3030MEZ+wAY6j1
CFwj6qtl6eW/4sKD5dnoZakGWLD1zs5xu7H5bTD+JCurrvFVX4uZLdY2JXLG3QCytBIOwJ/RXoL7
u/HWKisnhXdMT/QqGawruvveyOaPFd3y1RlatGLOezoxt1bhpibzomanMNmE5AH4hLMAJQpb2SeB
MUzOcYqGPW+DW6uAO6SoIrtcRVQuD9bIzeK5SsSzWOrwZVHz8Uc55PHx/ht71Srdnt+VPYLNIJ/l
Kl5MtBdbPIbobVYm8srzOhx7rqlSaFwjZKIHeJ4BjJF2Qiq79KhYBhleh38w0JRGoGVOIb86Qu//
qPRosr1fd+OugB9J1FznuCogncuXkMw1kKoI3KqNNu33ymq1T3Om/B9nZ7Yjt62F6ycSoHm4VQ3d
XXLbbg+xnRshTrI1zxI1PP356AOc41IJJVSygeTCG2aRIhcX1/oHx0FtxDLwM0071ZdCRT/ndszO
9OTmC62GvYf+1qdAAg4cvdQVu6EQ93ZBLoPY7UVvC+095Pv4T7QGrJ1ywkZqRm8SRTu0IihcrFHc
i2sqlExIAAk7f89pGD0Jzv4hH8Sws6wb80FAhYoT3BCJiltlLpAOAJg0oX6JpxFCmlW6h0Jxup2b
aGsUl5PIOYHcw2G5/nbCsrKSgKtfkkEDR1jAfRsrwtX9Dbxx3wFr/X+j3IL7RpR/21G/FNUoXuus
sD/DMNP9YkyWQGu6+ksuqr1H5+bUTKhX5EseGcTqjTJE2VLEXcHUKnfwlc6bnpvSsXYWcGNDAAQF
KiYzBooeqzgTKXFv6tVkXNLQ0o9j5H1X1dk4JlUW7yyiPEarIIDaJAUBx+alzu67/lS4tKV2C3AN
tjhgTKXJ7fnUz27WnUVXZh/sRvlcxksbpG1ofrv//TaWkqGZHTuePbLeJYbLYzanC3hpeUCfckL4
CbuEvYLkLVVOFgeYHEIdZGDUJK9n2ChzOlVebl7yqP0YWtr/ROEq0OSGs6tYP70kOabKN6dR3hMM
Py+0Q1Gy0d9c0CI+SdaRBmzlR8P4Kenmt761l4O27J3/rZXgggQNgVKBZPVd/0SDVoijz6wE7Sy8
iefFPUcpfmr313urgEg9n7/KkoJZzOJ6GHJG2k/eYF5C6PSABcyqQb9YLOaHZMQY+oysZzS8K+yx
zF/1JaN2qukI2ZxNeo0ayVDm7D3ctibO8wkiBJEeiLpM1X/DKoKtRyYZFuelGDB+xsWjOKmpuycG
tDmKlJ+kiog/4BpuMlGJ6pmfeWmsqT9XujDPiWja/7CdKeQDhkTkknevDFe/zSVZxjlGNcKkPJuL
U6Pa5ZONufvOeb2NDJA5JMIeqA7zWT91R9HQQ6pq82IOanQWLrxaL9H6c131jy+bHApoCaVQWhVr
RtOMTH5udBU3sBpZkOrbZPzuxLtcmK0Zgc4Bq0V1W5I0r9dNiHxIFINYZ1hmikpHSkUmyiyP/DWs
dt4sW2NBJKRFAGZGo/ZzPRYkU/DnNvsNJe/o3dQY3cEcXeUyt5W3c9pubyfyRPI3l06kSZl8ddiG
AdX+SbGsSzXiv25FZvWhNPvyCYCS+zMBRe03old39uCvysN1OGdUaBioIVEzoJN8PcGk6EvN6VSL
1JGX2YeFEv2/aeKVtX2s4hoX8oaHQ8z7TK/fdEQallOYt933EZiwOMydLlpfxTnnLUQdIgXlPY4o
AmDuAEtRSEYzj6ihPlt1NXwMvbj6K22RjjgMppkvhwyW0OIbhRe9tVWVvFmxpX2liNq2vt6l4Zd6
wNvT1xWRKk87kU0u5nra+CjwXeGDyFb2atpIUyRW59kXeN+hTx/XeG6J+4csJKKYvcaDLLU/dSI1
nvMQOx88K7DGmJKkeIdxXnW8/3Nu4w2/ggxBXm7AhtfpnIL3pT2Uk407TRsd8Sd1YJbN7s67amuD
kTNCOaBxrnnrMqY+4BiStbp9MRNl+jGNenfAGaN4DrskuSxQi30ham+H4bkxNbprNIahBAD/WHcq
hKYPhjUkyCV10Q8NG5C3VpT29/vrt3FlE6whFoN3lEnqGopodcJ0l06ElzKKrPaH6ig6NHsP+fnU
zx1sAZZJIGAXRYmrP3Flm9GlzTG89RHFzbvu0BR6lvheRI/5Czbq1Ue3avTsxUnDfISUb1vpJUmW
MrqkQ5k7PvKLhbGzJTciDVcAVRF4qFw5axTCNI0l/0QOkoVjdUR6Dk+SHo5ShY7G41cCyyWttmQ7
7qYlsCzlknEKHbLt3D43odcdlaJSnrJ66HeG2vj84NSZFMB74tTa/qIRucAKYWZWoL5Qn2lp7lbO
Xsq2NQoVJVmfYz6kBdenuVeFp0dT6V6UxQIJY+D5IvQl3AnQG6NQueK25EFEr+pXsfK3+1ovurzu
Y4mfolF17u1kegK3tceK2xqFrokOgZ1OEY3M67nMtWcmaQJqqXQHfG2RKX2uq2nPAuI2i5dwS25q
PgvX6NrvcTYzirscXMrsBYVUNftqxvOzYyyQyeLkmIT2iT71/+4fUxlUV0EXZBR9GnCECB2sIfG1
YyMn72XWxSGyczyV+C3jLH9321JDVyLms90fcGMtyQ/A9sDbgSaxpkwKUYBPSoVyQS09OdSmkR6T
zi52Tu7tKEjWSvQA1HkwE2tlKwglILqHxbkYSJScvWgooM5SOHt0LtAjLKobZCE0L9ZfrLU6pye5
9i4RxdO3sJr0cwJp4vFRoGOSOEnGHfS01b0oWjHpc0i9z5H1yQH84192RnP04bnAk+XLALgA7LsG
BSYpmmYdCJQLcIDobRqc6ZwvWfb1P4yCLbwEVcoZraLC2Fozek9peOm7oX5eXGyFYh6qD7d26LoQ
2Sgc8yAjlb8+r2QEUY2MdnhZoFb70wJueYzKPZuR26MDxgDaNCASWGjwVq5Hsee+95rB8SBaJmZy
UcfW+FhHkfE6g67RzubseZ8fXj1QDfKBT5WJd/DqFYxkBlZqVGIv4Nbcl1DNxNFujL1dfXvrAVCh
NQaTAJSoukZPYRE1iCQvwku8VAop45yexVxnl1FP91wmN44pWRZPIBjUkjW47j54RlO5ZhZeQuzd
/qHdmLyvq8bdwbtujkKTGJoaO5vH3fWH8kKvWkanCREpbHqcL+LmWUWu6Mv9j7O5bNTKZN2aFve6
05e6Ma6gNaPgZBeeVD2Kz1ay5K+jrL8+PhQAAtB38igRFq4nFOteURl9H/JJmu6g6cI9lKGDtXKf
70EVttaOsMDD8VcRcF1asvpu7GuV5lqJZ/17dxmT86Ine1oqW2tHz4tSOSeJf6/2QdZofTwq5Ipx
6NTPUeVx98Q2RmVjObzcX7utCREbACiQaqFru9oMwtIVSLJzeMkQ5wPAnlhnJxfD4zEbsx6ua0k3
x4FhFYHUCEtGNzHoScZL9kdWTl9BN+s7KfZWAEK+St4+LBuvlettIBSzSPImCS9NbShP9Omy91oV
J34i1OKzoy7l8+NLR+GFG4z9Tb9QLu1vyVaM6GDdAc679HZafRZObLwSJvZcerY+EPwekKVwzCWw
9HoUGyyvSHFBvVDOmE4Ljj0X01y8T/fnsrXjHHozNMtRiwSwdT0KHt70JbsxvBhCS44RDtevkYkI
ZoPx7Pn+UJsTQgZFNo1/NayvhzLbCiVcj6EAhut/VVU7Bwm4pr1125zRb8OsgkKLTVVa9AtBoer1
VzWxPiiVFz/VClbS9ye0te84QLIRSF7CHr+eUKSFyB51engZuv6rMJz0KVKm0W8r0Z8QY839+8Nt
TQzJUA4RTUFUMFYbYp7xULEKk9s8M50v3ZA13yo4PvkxxBFrZ2pyka7TYWmjisIrrwlUBddMrB7B
NWhmIgoWx2pPMxXNvztrCH8W6VSacoY8TCfhIMN5f44bewRhLAiVhHTgKGtEnxgX6EdCoFyJ2uCp
JHh97CfH+PvhUaiic2eArIVyvUa8Wkpf5BqI6EscL/iiUZA4JX2lPz4XWSyDaiv1gak9Xm+PsWlD
KjPMRUOnSgaj8TVq1GQH6LmxYoBPHFCDWPlQ2jSuR3GmqHY7LHsu4ZIKbE8n9WS3Tv/42cU+B4Qi
MQL9hLX4ozXXTVZRG7ighDgFbowdRoiy6Y7qytZc6BIBs4Rawf9WK5YsaZT0WuNcisUUfjW64am3
dlHdt+cIsTfeERxYFkxdv4k85B5tDWts0PoLfoxl5b3Sn3VPedyrD1+y/P1wrEEHkanyna4/Dg4v
ea6oNbaozmQc1Q7JDm7/amfZtiYEU5bIiqIFt+AqHe5q3co9g1Fw2XX9GDWUgydwDq0wq97Z07dx
ganIpI6D80vw8HpCyqSMuh6zp+fB/TZkykXEzT+RM7wWMyepmLudEt3m1KT4GR1K6jTr3a30GJEs
E1OLS1U/TO4oPruNbr3Ljd453g8Ke0PJzfnbrV5r6IplmTxIijp/mfQR4/XCLZ+6PE52ZnV7cbC5
sV+BMgHg7gbZrzXNUhSZY6Pyb71ZTvsPutPfo87tfMBE/9yf1u2ZkmOB8JAsaC75VXwo7NzxWlm7
SxSv8UEUtaehW/bi9sbi0SeSWQRoHJLX1RYchslTPHNyLhUk+OWAXrB1EONU6UeqmO7OqdoajJhM
lkBGid/WKmdBUNhNu8h2LlE05b4CuMnP8+VvnKqNh8MefWQ2PN+J/U5t43pPoKfstWOsu5eZkvRB
zR1xbuld7xyqjU8ESliuHAUoXumrKNE2WBc18eJeQO17hxktt6PSVv8+vA9oSHEZScEHHrWrfcBl
Pya5Ti1Aa3vF76u+eM4rfc/54Bcn/Dpx4NUnFcHp2lDFXSf8I87lyog52QWX6KW9lKNIP7VA2L+M
mOTZfqPPKOF4zpC+VzJO1jFb8ik+1AjoQxM2Glvn0BX8X7QcY+/v5rjU+qF1wqXz7bHXnQs7sH7T
vGFZ/oqIu+HfOWJ3Su+riaFUoY93Y5x8j6tW6w4gy5Gbur+Kcmvdm94qB0MSSQp5uTyhycWLyyS6
6pQYk3gZZ3t5y4rwKwS7ibJ8kn3ouiT/eX/4jZ0PJYlCsqyMgklexSizdMPBtDocmz3oe21Tp+cY
Qe4gyu2/Hx9JNt7AuUHe4817vfOFGxpzLB9uqolLpitU5UTV2qEyCq37/lAb259EjMYiUgPAUNZ5
UuimvakmpXJRoiI6hZiHPbEGD8u8Uo4AIY+OgVw/sHXXEwpbfVHqMlEuRt3OZ3eo4ak10Q+zV/fE
GLfmw11FtdWms00mez2SMIoiL2ZbuVBtdY8CDQ0LxBDk+51129oMfBiphgrxkALv9Th0ZOK6r+Io
cJyqOi5FV/7huFH1vCzO+HT/E22gLdhy9CR57JIwU/q/HstolIWabItYDIqIxN5PrVF9nWsdM9Uc
vrbtxKpvl+UnpeyfUNT8Gk/zXm1k+zcwTxpRHACekde/gYyjaTWwLRcjt7v/WWHf/BhmdTm6KMOe
89D2fC3swqesaJ3j6Ortmzv02iElgu+8/3/1PFdRgGal5KxQbJDX6vUvcXorVZGyb4IF4Y/8YKIJ
4H2FvpnG53lSU/MvNZ/Cn7U5K8tL30Vog9RkOFhPammphEeSQoSrsBTWUemcRa586ZJZQVY2hoFz
XKCOaBfAmcpXaDFe/wHn2ib5PNqDMhzt3oQinjVq1RzyvnA6y3dmpxkAALfqpQZuoL+HYk8sVcOk
PVle4uXfR7Oevqat0aaH3sVIwdf6KWyORpjgDW3zjDXOyqT+akzZzvKiDu2kfIHtSh3Ab5SmXd5h
qBoXX5KiLsXHelyit1L0kXXRitCOD3NRel/iNJ+0Q6hHmRcY+G7Vf+TzrJYHoEzK6OdG7NWF3/Ho
zL5asJnKJ0HOUB15uMT4pYRZ3R/CKvbAoWrTOJwrty+VV2N08vzJrTs7u8yO1U/+ZBWa5luKzqvA
dAcccxFbMGZ/pHfiPEOm6CPXpwbY/pOqWuGdaR32HmmVNoX8ukmb0vJQuQXd0lwtu/mjM+dZ86a3
VVn+oUztZCDo0Dvz35mZRvkp1/RW+zBBfHL8FCR9rR3n1AnLExCPuPLdKHGmp84q8KY82nVkmQH6
W0X+6iZeUh8jfbF4yC52ru1p8W+EGGzSKeyTmFDcX2dAUVlgOhFq4UXaGgcYz0RAFaJhJ/v5tY9X
+xysKfQsKngIbq4FAyC2Knnc1Qr4QF0L9Nzsv6axNh6SUEK8QUuIF2QqtbdkXrwPS60OXzCDzD7e
jz1bc8XxGwihvPTQZr0+bPVkNJgGeuHFQZLtoFEWP6V6M+4E061ReK2DRUYMX6pMX49iao2tLR43
q53G7ueoCGPatE2105DZCNkSgkQ9AHgHJXL9ehRDLxFR1rMoKMIQYoFX6Z9ld/s11iJ1j7e0MSNQ
G/RI6Dk7wMVW4bLs22JZQkW5hCoh+qCH4gs+De2eneGvHHi1SQBcI9vBexqIyFqiKnX6bHYNxknE
8oouzUGxo9RPy/gd0fGlm7znVHWPvHjeTWPyfjail87FULIbog+5nR9bYCy9Nj8h6Hsui+LPPm/O
mI6dsgISRKRUh1mdjlY3V35imDvX2sZrFrimZD0BamCFVjc1MrXZhKB2FADX/D4Q8n2qyMrR6NrX
wuC/lf04K5ADKxv1VPGoHa/xmwXMLvzE2ygwrLj3zUKbX8i0xE5BYOuqZAB5UVvy4bxu/HlNYk/h
VEaB6uJWExbpU5znkMfAClr2ezsUI7Yy7s+2K3E2tD+Og7NzRW5tPtaUC5KyBOjs1crmdWQUSTxH
ARwT7Z9EywbNb1qgXA/HBjCwsolBORTM3erUUh/Ham3hA8Zo1BzTrNXwg4j2tDw3J8Mx4mGDLtVN
q2QWyqgtVRgF+WhG1KUqaCe+jt/t8f5sbrcjFRz+QVRWUv/WUKsKQXlbqGYSqI2w8xP1lxIj1CVD
CTDSByf9mI9e/MkoETfZWcfbuISaCeR/NPapjFHfuY5LAEpziPFVFuiW8UKKkD0h8emQu+7Jv91W
PiSLWkKIgOfe1nNwCuhVF2BXkHD7i0Otam3hm42TfHS0acaaU0Az2jnlW2OySzjoYHJJl1ebZAnV
zlqaqAxqPuPbnGttchjMHtmqJh+sD/Kl+Xb/Q95uGL7gL/EuhAgp/q1Cr5O6BvDiEjkMUxt+hHaj
vmRame/pOd9+NcoFvOdphXPK0Ie6/mrkdlovErtEEG30sF4WNs9mb3qq1PrxQghMRzjG0iKHo7bO
vcs0M7S5ZihMcsLqZdaScHoa+6zYOQIbUwJygTIvhUxVdr6up5SWbQZoQefSimbFN6w6OVVaPoA5
0/dgC7cfiTYUGCYw+5QW0bG9Hgp2haItSIoHAo7cT6ou3pMLImNPDuGmYkDZCFQXkQMIK03q1dGq
0ccFqzqPgaYsWAM6yIYZr02sj5lfWlH1A+JenL4uTVGIp2FsQ4yA6rLd81a4mazEb5I7UfqRvjFr
27nUwv5tgZkQ5FhZa3Dleg3JN5j5D+P3JLiaITjhtmyXrxq+Dm4KdcTFGqhZPR6HKZ0/d8PSBPGi
K9/un7Kbcw0iWVrp0SZCnBCUxvUHNL2l0YfcEIFZ2NG3NvdE5INDwoJ6sAZqRyjiP2zgIkHQoBrg
caF2c5NTYalQ9WWji6DV0/o9praln6n19KjgBEYnNsEYdUz65nyE64mFLmZmdmuKQNBFrJ/VfCk+
JaiF7ekObyygA6aX+ETfXNINr8dpMITR1MUYA9Po6IEoojef4jYfIj/t3X5G/myPcig/yVWuyMz4
WNR4MCNA8GEVise6qJV2kCM23vBvrnXlsxDa9JRbEVJdhhb/KHnHHRJ9Fsnp/m65iSxyaJ6+Dh1U
7vA13q5xKtyBubMDC0+OZ1Nvkz9ajJOerLbZIyNuD0XkJyYTx9bPJnVxenuOxRgMoY0nfa1WRnFa
8lx9pyXLXqFu42Sjdw/0itQEeNwaAxMlEUe76cYgq2zjL73szWAg4T8+vnqQQfAdlSgvQA/XW4US
i00ZQ8FiutBTfPhiveQ9bY5O/a5SEA/6/vhwqA5S7IEx5qEYcD1crk91PJkhhc1IcomdvjnX4fh9
XPo9ZcWtM4DcNyVrSVK11jplMI6RTkuzKVCXafkJGqz+S0SzNj6j5ZsnZ71OS21nJ24OCYhRyoyD
jVnrtdNaF2Np5VMQUaZ/zg21tf3SS60/+3oucgzEItLz/7Cev5zSpcqRs2555lqipraTToFdiuKn
rc3zmVoMWmBj1O3dALcXHqVIAKc8pqm10tK4/naM4jSkVFPQ60N6SBVitK+0Zfw88N59m0pHvM/7
sj24qVE9VXW916reijG0u0ifJR7opl6gWUshesqtQTQ2AiuvsHjqiyp7aeef5kDz0u9cmr2AC/Vl
Z5Vv6yWSWcsnRRhBVknXU6/HAkWwmW07Nc3UXzCOj5tDZaBAcShFFP4vUiOR+GbUlh+jrhNvmmL6
NQWH8vDw5+ZtyW8gswFi6a1uxrmRvp348nAJp/W5EQt2m0ryt7DC4fn+SBuLLdNPnOh0UmugmNcf
O4l1aDBOMgW4zMwvSmIaP+Kmq85FO2nvy1AMcHcU/USut4cS34h7CLJL43eyAF7xq21WealqUIWd
eEnU4jQZfXoesrDd8R/YCOVkoaijEIVkH2Q1P/zYi5pLfwqauq9PpVaVH3pnGE/kdMnOrb+xe6TO
qguKQxaIzHWnVkkxOVPKCHhFa0/TJz3vKscH75a+TkWmjIcujNvSN+IZ/qIx4YN2UAwoUuc8orO7
s4NuvyvRV5LpKeoAxF//lhqrAM2NI3ay2v4sveGPwbVfunH61sIA8Cku+6E5fL2/l26/6PWY8s9/
a8Djy1t4VOBEoAgOaA0uETGIJtnZsbdflLc1lQ76uuC7b9hVbhclOArLy9kpnD/qpjP+NLO0SfzQ
Dad/789ocywQo9IGXmf/rPaoFrXkNejEBNiajQfVHKcTlWvlMMbe4xFesmbobBm0hLilVzmjkTh5
GelMKw975XlO0vzZVovyPLnu3t7Y+E50VmWBAmFSCi+rM0FeP09FPPKiSeLs3FFnvOR5Fe3gmuTa
XKeKTAgtFvorBJYbbro7z52Rq9MY9A7MhbyEGhp/qFU186cqrpCw29XS2p4XdxeHED+ztfeHrTS9
rvYsYT9yMyUISLyrRJPugLA39wQwDGqO1OY4ZNe7nI2AVwCyMkE7oFcllGiC418DXDbKhykmKPBJ
CV56qxSbqUdcDxWFqhub1AaCfmgHpCOBhjV0ik/3N/ltOkP1Adl2OHQsGy+J61EKnmd1WWlj0JgC
7IzV+5iOZ4cOz2u/GHgh/YfhqDe7wFokXEL+nN+ihFaOxmBD6w6SMXVf6fCNH7tJd/4nVE15prw0
74y3tSvQV+OOIw3l3/r1eE5lIzGWiSkIG9r7fo34S+Yn7tA9voz8/VBoaBsT/Ne5gzG3QLhqZQ4M
hFSdd24HYfGYu83YMdq4JKhZaVn1cn8xNyYnn0VAIdH4h7ouN+tvi0mDmuJKJtSAQjgY47D5niDi
cL4/yMaOJy9y0TOjEMKNsioJNGE3U71s1cCsNbyF7dh+03l+vZiNW+/5Ptwmn9CpJEtZVvt47q1i
05IsdCCjVoAstvPzZKeMkLnJcsIVxpYWssmI3vE4HNJESX7MrbVnfrM12d9/wOo05OWghWU8iKBr
YOY7qZL6hlCmj4pWTf/h4/0+1OrjVaIAA5X1IiDrpOPtxYZvZHiR3v96G5mAhAGTTaOTThdwvaKz
64xaO4sgc93pULNj/DHC/bTo5vxQxtpf6ZB6ftfbO7tma2v+Pu5qIWnvL2E7jiLQrJQ2o9Fkr1g/
70H5N24ZCQgB3MD+RDN8tYaGwq1vxhR0TIy4jyS58TG0tRD+UhX9q6gi9Ie2cY+PLyn3568dSrFs
XUyNkfaahUvhyiv6/PucD2VgpqL/mNJNP3PJd4fE7qKPNO8eRopK/AskZKyHkeggJ7k+76qL+3Cb
M12FavFLFInvrqjb54R+6E4C+UvtYnV/o24voYcIZvEhV/tmtIu0NBPqLalZTE960k/AH9ochd3C
c49FtGgHURqYVeRm95RUpXc23dh7SiPKC8bU9Sct8twT4C6VtLt3zuHS7lFzf2WxN78RajaYW3IM
elXXy1HPKeQaMx4Rj+5r39WK4rU2KTW4WXP0eiPCajaxjuhH1ee84sGOWZx+wXRDR3utV06LndVf
7m+NrfAB9ZCqADU5YNCr7EDrCktrB1UEaW1FT4qbxl/1BTWopfX2eBKbW192zwj9VMHXEv1zoboF
+s5j4CyUMM/JVBQVKIcob33X6o1X1VbC8ZBO8Z4K69bJ5orj7UZPXzKQrlcdznhqOnPG63S0u+Zk
tdgO+dZkLeZOV2tzIAotskAMZGldtLKVTl10txgD10UQIsWpz2+plO2E4Y38h/e+VB7jrU2SsNpE
PRzbZPbMMagSG8muyVzI6Lq+SnziJrZTdqt2e7SqrW0i/UD4bKzijcaW1QKxcWXRbx4176tQxcwx
S+Z3GonRThzenJ7LTpQ8CTBPqwiZloVWDnkogtIr1fdGOiLSUuh24asixg5+ivdaQJtfDWCvZMVK
i0Z5xf+Wk9TCVrS8SmXxYknCJzEveeaLIav2NGS3ZgZOlSY1ZFL8olYfDs4YEthjzxsX5IruW5lG
Lj4Y8/Qd6UmzPldKV++UEzaHJC8h8eetdsPpyhfcvJSEp5MXa/FTOw7ll6RR3QDdc+NTRz9o5wRs
jieJFGBFKRD/Ug/+bS1b0WZVPPECKFrzqDbpfK4xknhR7NI+mO74+X7w2h4NAiuAA4lOWt0uem15
kR0DRzUKdNzxMl6+Np3SQeOx8RvsFnVnvK2dQqNEPqIAQlHuut4p0VJqduJ6fECk/zW/HktqFHNq
/qdhuDap7MHTX1t5lkOZLl5CB6/t+uxTpnXTBxQ2p//yqcDpEEKAIAGhv57MHNtiqUdaI5rSR38q
sZ2ebNdJfuTjWH0fs2yveby5eBKeyksXLPYa4KuFrTkK4kjQjXOWnpWwx62iG9Xuj/ubYitUyeAh
3/FoDK/7LpleeWOcx1PA3eme7DKrzwjT9heMrazD/aE299//H2r93o1z3VqskvIruoDJgW5P7Ufa
8E4NzZem31U03ro/WT9eTTzk2Ryr8LF4mKrUDbsPaTn7eSzr4eR1uJIKVDJOMyynyO8okZ8enyNv
KPrVjMmZNq63iV4OMEdSzpiLUddp7Pro2I2t/m6JwVX4CEnu2YZuvag4YVLQisY/IibXA9ZWFSpi
4fsB4dGxcCk5/H4ltPxbHzb55xHezynPZuVNchNbv1ZK99//MGWpAEV/iytoTaKKXUuZ6pzmhavG
mG6IwlOVgzNSAhjBpTp+1Urb1Ptjbu1a0AFEF2kwivzR9ayV0lIGSCZTMIyRPh/CLLPfSJDS91XO
Nbmzb7eOIjRf0GAeTjncR9eDZWHhTaFKx0LFheNLyxlRDqrijHsZ3+Y40myZwEF2ub4NaEtSkLdb
itm5BqC1xK1yiEW7E8i2HoyQN+nvklKDfVjdAmkbG00tGMWJZvHRXebqPDQY3WA8ky5HrTeql3Ep
yS8LO9wpoW98NeiJaLjgzUk7dK3vX2eqs5DE040ACMHh8KwDljuRvyhd8fgGgTDNIgKO5XJdA1WU
NsoNhy5PwDJE3xyjmAs/VwrnlJZ6//TwZqSfJhUVgPsA919FGmvu8d3REnK8cIkQlYvGrDorubrE
F10T7V5RaCOwgYaEDY7PnLQPWiVg0ejOAKNgZ4dmq7mHkAzqJ8mCpvuDag7/SH+p5cl2c8fcKY1u
7E+ON4hVriOMINdNB1UVtatFHHQ0g7PnBp2916is8p18fXMUikNctTjOoe5xfdpoKrXK0rNJwFYU
L1mvR4e5TPb0yze2ouTkAvmBP6NjoHk9SukUS1m2wxRUrWV/m/Wye+3AIHxTupIB7++PjXuPJyO1
UJqOhOo1HSEzu6hVbI9tPzgokie9aR280ELne0zSVj+6jaU9fsgZT0qCUfml37naI643Jdhg8uyg
T9+FeD7m9vJON/KmOAzARn4I3j6JXxZ1XByoh/V72l1byysZ3KjaSAH+X06ivyW2GvSaRmlnFATy
uvg0VuiDHuMGG9SD3fVTsxNXNk4ENfRfMGFK6ghaXH9Myg+pO4P5D7LWEwg6xp0yHLACXaqTlulz
81JXaf3BSWotOt//tBubVb6EiNjU8ZFsXh39QnoX2u6swvEximOvOukHp7OtR2Hp6LRy1rmCfhUC
1jdsiicozXlLBa/Y1kGhmv3ZiqXioCrcnaFuocmMhbs6oYwvR3lotZbC7FpMNHstSCwKfP4SUyEF
RxLhowoW6R0qDfN0Ksa0MA8UgJCCL8NSkTTBPvZToXV7qgpbK0xglXk9tjDQL6+/bTrPdkxFSg1a
pAD9IVXFSVf6Pb+r21HQ3pIMZtBc2FaukeZta01Fng5qMKKl935QevdZc1Dpv79bbgMB2F1SNFnc
4w2x/o5e3IA7p0IbzB7IgsnTir+bap7+rG2lx8zeTP65P97GrOCsyvoDkuaYOss//+0UVg1unfSg
zWCeq/l/aO/O83H2jHgvsb9NKbj2qK5QfoZFfwPpSDodUw29LIOkSoxXYQ/RO7tU4pc8jZq3NA+t
Uxpb+pPRWvXD5w/gpC6ls/hqEtxxPUMxOFpTmmUbFGmYnhxroQOPCIv35dGFlPhMdMxJNnGaWeNz
MsOaYcDiVDnYTXoGMjq+Loaz9xSTW/m63AmhE08iSXABdrRmn2h223rqODSBpdj9scid3G9n6zNA
LJPqR3lyUFjzu6Z84zP8fX+CG+AGxpYC/aQUNMTV1VvdalNzqGe1CVxlBOcdS6JI4TrtEZbp4JdV
P5yNvHKO1OG9o5Vr1RcD7a3Hvya4VPJD+hlcymvEqDFSCFpqpeNSXpLJbxN1yA720qV7Rm+3B1Fm
TzJl421N9Xt1MBIH9FhXKD19Nd35BsWsn492NLsedqHmPBzTSG+Wj/eX+PZK5IVN/kTNnRrCjZtt
nZmTYjY1dDCaJR/BWlXOX+2cZvVxKmj97sTx29FIf+Eg80QiWYOddX0w6AqVBVHhV+eiejL6Rf84
EKpRUyl36/QbY8m6COKz2KxL0evrsawm8swoyarAHdP42bZTWKdlkT8ri67t3PS3EY1MG3oO+mi8
OJEevh4qIZyNrHAVVGrTHa166r8sQ959uv+pbrcHoyDtCzdAUuu81fZQ9aYMIzicQeZo7bGsbOVd
ZLkicJdE+VS0nbaDpdgYj2czgYWbB4vDtblcFi/hPOhJHRhtbyL0nxj57Csiwt0bkECWHiILZuf5
4UkyGO8H4EMyUVydeMjjTWFkds3l4CB42y/DpQdecQrroXuX1Xa4s/9vP90v6RjmKN1yIStcf7o8
iwdKxXTVMF77nhq9co7mZjrdn9TtTUQrTIqMgZq2EZxb7Q+7RBekN0ClqGmnHWIUBj7VaK08ldH8
w9HiPPJrp3RPdJz/uD/w7Rkgc+BFy0uPOi5c9uvZlZGph4ivAEMoSrG893gYfU0bbRYfwMoaD58C
AjS3HpwgieFcH7jJGZMKyjk1uybKAmNO4kNDqXznWXv7wf6veJZ824LTXAsj500GSsuNl6Acp2g6
Qslx0wOC5pP38E6ELAvCAUQ9wBseltdrl4RjhhfSoAfpNBXvCjcWh86Jm48ZFqRHwV258x67/Vag
HcDT01RGnoTq4PV4ihWlNhZERlDYiu5hpWqU9WEK28Z7NivTfnt0Z+C1wDEDEkMxAkmU69GsFhB2
yrkOnLbTDwuSAOfImuL3fa4qOwu5cYuTCpEqg/XkUN8oZrdjr+feHPdBKcL82U11SFRZ3P/d6/DV
USlMxLHqHeUowWgfsqFOSqgmxmyc7k95Y+eAMEaFWBIpqcKsDoPipbHCnwwgH7Lq2Pd5prza6GC1
OyHl9kMidQW6lIRMSs2sX5mJHqZlY2UiQG3IpAml00YEBa+8xP2o7dwJt3MCP0WxgFoS9BneY9ef
EUiFVgwoRQfGEnlHXa3HU0Z64t9fuduXLMpxkhNKL0MS01abBeOlVBfY0AbNVCl/jrE7zR96yoH/
h7TzaHIcZ8L0L2IEvbmSkspIVW2mp81cGD2OnqAFza/fB72HHVGKYtS3E32YiDEQQCCRyHzNQ9FP
ye9A3nINkWVn2bPrUL/+OvWEo0Y9BGohLwW4cdezs9zW8DrRzOd1ao2HvhmnB9jBxbEXRfFBQ0vx
3UcQYTcCF+x1cJ7cfdfjDV7R9aR4RLB0qZBjyIdT3ff2IYNHs5Pa3nw4hHtA1UMg4FTwsN3cc7Ke
nQkWj8WSIiMujck79TIr3rvl1Si8P+CRkXZxiV9PKHUqtwOzZJ15J/1r+K0fmrJ59+3GIAozqFCk
hK5t6ZZ6SotaZ+ZCdBVp+3tTeV2VRLmXVtmDsQj3n2oUwfyaFENRPxaNVfo7icqdtUTSDxgwpQH1
hN1EzlbkXSHLQj8H9AxPg675kWWmxk6d8WYzKol05fJHxcPizbX5YglHA5phoJ8l7aGXzJ7hwhla
37/YXZsdF3dKpvduR6YCmpXslcI7/dHN4c5i2eCgYRtn3BvSH3j4+J8qvfBfK2EWf7x9wu8sIW9k
9QnZMO6N5Nzg8BBoYt84jx32jPEygPyEqLNzd99ZQry9aGLBhcNIbKtxk9lVTI7gOeeid+cvaaYb
0SyEdsARsDp6k1We3p7VTSSmEcO7nzTBJSnnMX69/eMhXYJp6Z0zotxucCysxqDq5jeg/o3Vk/nT
28PdLiLXN4AOikI8FSluXA8X6K01DLnhnAMyBlwUOxPzcdhK7Y//YRziIT1fUJgoXFyPo2czqpow
rs6jkcsPVdaRRTai37nGbj8WhTYgBzQqeWsQPq5HiVuYrk1TumcO3lOnV8NBc5pza/jaIc/b729P
6c6X4oZxSY65lxUN5nowPfbbzBfSUfbV2cEKtBJfS7NGtr/dYxrdGQoXFsqyxF+uli2aLYkHP5Du
4p1LDUDRX5Xl1fhfNDqK09lIWWon0bqzjDQCgfpQOaEtuIXtjTL1Cgd5+LNLPfuZ5pfXhUYwlA9u
ogNPHzptr1VxZ4IsIlkdEYM/2ydNE5BBuW7jn10xTqdBy8dTXOJmNsnu3Ygi1c1SFAVkuKCIbWGe
g1s6jb5MDJUNeHyg0GbJI5o22HAKUeo7cf7exIDdKVgK5WvGvd4kSEPUchnd4GzGKOiMWvtb5mXl
Y2+aOwf5zkBMTEnScWXC/d/kAZnRJW4uZXyuoCic58yXznHo+u6rPSTanp3e3cFAOvIXAEtQj9ez
gltWVil+hahRuI0dZrE//qH1JWgO8Nt/vvuYgaFTVQouMR6Fm4lNaaKnpOPxOTed+TCLRjx2HhBZ
rXMPb490kzLyhKFkZikqnXJb20QPwPxt47VGfHY7kX+nrO9c0F03jnU7L4c+H9aHJgnSx7cHVUt1
lS+qQZVWIcL7lEm2Tbq1Ll3sdhm00izzVHj0b7Pc39OPvz3RxA/lJaIrbBS42M0Hy4hOUjrcYmv1
h5jWb8CpEVAVnRcuWfvX21O63R0M5qv6PJVsiASbPZ8nfquNGVE4Mdr4aLRO/URBuHm01jzdgZnd
rp4aSqFDQD5SV1bz/k9d3pHBMC6T5kCzzlb9GPMv51DGVML99pzuDQTaHp1HFk+1HK4HahI77eKx
9GCQ28tjmTrOIwFmz8TkdgfSR6VQpipzvFq2cb6jOTXPfuWpSkQZYoOJCH/z52zqT84QfIQ09u3t
Wf3yDrzeffA8IAMDCwSmCpvqelqV1rpZ1k7eOTPk65h3h7xZULCH+CYvgT6eMrtHn4jytFiDV6+e
kqj1rD2ii9oPNz+CPPWXoQrBf3PCoYgRsqCpnl0073DvKNsyMqlOPlZdihymQIj5UKTNEsaeHD+/
vQJ39ioYcZUvKNMvXlDXC5AXmu0MsfDUXu1CMDDaI7R61Ny6Ys/u7N5QfFSlGqGwPTdnUHQpTrir
d85Bwz/7ZuFSQqMFWE+xsRPJ7uxWTtQvViOIt5uYmTe1h2kMKyq6ovu7gu/zb+e175Z/JJ0jmnDj
AJdi8TZrx+NocAVmXudiTouPwpvS1y4ftZ1k5HYujIGlIYkBJw/dzOsvVMbNWjrFkl+Q9rVgWzEj
PbJTMe3JLt4ZiIRbxUk2IpDjzREH/dvKqbPzC5AaHUkIrTwgAGiG791wVKYhnDIIeDpsUK6nk2kL
WXji5Jdh7ucjmgprNErbeKCj0f0PQ6lnBCB7gKM3HAgrFQtKdqK4pKVnFM+z68UyoqmwWo91G1d7
pPDbO4YQghktGYHiq21VOscK8Vpu5eKCsoVww7W3mkjrHOs16UsQexVp0LuDshpRiSyRaxDE9Ou1
xKkgLYp2Ki4sc4fNfLAccx5QOzf07bm9HmVTVI0LE3qMMRQXEBABur5udoAtOYRNm5U7E9obahOO
hdaKLsM/5KI7zXDx1878YLVj/3HxlvG9lW8aFhhk4yfrKGjX1r+z9hoeYRZDzQmKZUk+eWEPHncn
EN3dE1wrKtlmw29BnBpF1lwMenGRua6FWFo+zIOHOIj7MnZD8+7aA1Pi2ULfQrWWt5ECizsn7xur
uEzk2FFQyeUYx2P27OfT3oe6Oy9XASlIPG5BcWIWc0XIKi6Ztb6WZX6Apv48poYTdTLeoyHf3o8U
vVXxwYR1qiAI19t8lEvl1ZQPL2J10m9e369WaOJkYoS50U9WKGulphHMcpwPa+ntCh/e25UI2ai5
Eu2BNl+P3+gQBqyqLC5dq1nse3foogKc3BBJqjw7R+BOFFZtNLIS3OkgRKt//p+MbsBxo+xyzvSA
guorCbd4oLgeP7wdhe+OApSZrjXuzeBer0dxU9+dR9zOLtk0Bxh029njPMi9KuOdhUMdmcwe0oVH
RXhzdVmLblJbMQjAAmWvLPZWRKZjH6U7b5eFdm8shRhRGAYqm/pmk6TCrsqkXMqLbJfAPBpVk/zp
xXG/hosMxByNjeDerD0X/lmL/O6/NWwkIzIqT6dLjyToi9Cc9d+xq4NXkfuBFnK36/a783Wg3Iid
EQqIOvSprtd9HXVj1Mq4uBSUuH4Cam6P06SNf779de+cTnBO1B+pfIKd3BZX81lrM1Qfi8uiub8X
Vvbog+c8rHgeJoW595HvbSVqQDR/wQaAR9osfJum1Sq6urykpi9O7SiUbMQC2GPnNr87jtqs5KqK
ybl5nbpsVKPw2/LSanF5SJFTDlMvsw9vL929bYSek1o2MA8Afq8/UJtOTTaMTXnJGut1tjUNp59u
DeWSvP9FxaMejINqnYM627LJhBN02iTt8qKtxXSoAm85LVU6n96ez71VUz7lSrdFZQmb+ZR1kw7U
P8tLHfTVoVpKiTirZf/8H0bheiE4qu7I9qBzg1opuiHlBaCkOE1+0R3tEdzP/9coW7U0ir96YyZa
eYHhnUWT7MlSh2VPX+PeiqmmrvKM4Q7d1na8hCmmDaMMSMRGQhYmkQDd7bfncmef8bwFXMAfWlfb
JuDk1Jo9imJ5Xqqkw/YN5wP5ohdW9WWZE2tP3/nuaCroqPaUDiLleld7aZbZLiqtz/0E3zn0a9uN
YqOwDn1m6z/ePzNXAUEoaPLU2+qTpE4Z53RBlmez9YcHUMNFGZqs5w+jTOXONaZ+9/XLWfVReY+A
vlYFkE3safRpqWXjrM9pDtQbSMFQDBfpT3pzLNw4s4+FVrZ65OP3upeU3G4T5bPiBgqBQmdkG/bW
chU2KHbz2cYp/ZszoYGYOzAe3l7M21FgOSGjyl4JAAVvi7VFN3esJyYbZuKuJzNexJNuyOa9EC9A
xyoXwGNFSXtsc2HNqLs1sUeMHNG8+CiwXH8atcY4oZK+d0/ffjH1VlYCdr+egVvmVoKf4jJ7ysGv
rLzIatzqT1Nr7Q+jnfgHY9GMv1xpvRukx/yw8aPTSIOH+tIm2zEhWy9zwfzoY2Zr6I7BeDAXPl8k
MxD0npQy3Tnfd+cJ+5NSKhOlvnl94vwmhrCrvMCtbNLDZPZSCJmYN3QYZp6o6S5h7rpf3r1ZyC3Q
v0VNx7JvmrrVGDtmN2FHkc3udNGmYfzARfxuGzLK+FDhADuqMjtIm+uZBfTlvKrSGSXVwG+7mflo
xXr78PZcfoWJ66ONuhqeAVyQil6xxS8EflbriYaAetnb/fRbkVpljWi36PovFRC67Em186awysQg
wxh64zhFa26j+ua0OrLkZOZVHPXGov6znk7za5CBvT3raetNoRXUXXm0rXLoQnD9gYPqYFaNEcD+
Yu/aug2+zISNoFrdsKq3V/CKEJWwPWbStxbGbRgX2P/io4yPaV+sYlel/U7IUC8lQOhKUQn90s33
icc6SJ06Pa/O7OrHEVGz9jHQk9Z/cOPeMC5yQjn7LA17DL6inFcnT/zCigrMmlHdRxm3rsEkO1ob
WQsGvFXoxMuaIJCoTV/M0Ru1yF+suH7Jxs4cXocinvKo6/VZ/yNzqyp+cu1WTEgLIPL/dRpEIN/d
UlKCf7yPKFwatNg3Qd9ZurXVe704F03FO3pYslMdJOVrTxnt+PYuvE2kuTQhKlHwBklNYnO9lvic
IOmSd+V5COwZ1tdaHrvO18EQsHtisb7bugbUPsQM0H/UcyDubc6W3wSFHptreZZx11WH1YlL/zBg
XfHZNHNH38mnfhkqXJ8x2J6IxgOQxpMYGfnr6cU0HOlQMFyFCcZQh+vYWuN3H5CedxgLCt11iLZ1
4EG4sZEAC/u8d5JocnS/+YhlOyiH3Bizn1bnIl5Lp753T0WeGNYlnVvUY7DLCOqvQZab86FJPPMf
fGjjCkq1U8O5TywtPboDtdrfS5PH2EmzVngZc8rT/tWpZfAP9aY2D01+T3Bex0XvH0oUnOXON745
L+gq0PNS0EQuWniv14sAybTOF1HnZzkPdrh4Wn4ognIPKXgLqAPpxX6lLKPYvPRfr4fpm2EtLBvK
W4c/ynHpDISTndo55V1chTJJzRCzG/yQagcBHrqLD/2yZjtwmNupQu3FD/oXFIYSw+Y3pL2oSW+B
5iPGYD4ZU9z/ZqRp/9vbh+Ym3lFWQ2JKIRR530Anvp7pGCDrgFhFhyxo3BwWf2mivIrNB0dP9zon
dyYEM5ObHaSicmbdvG6EsHqsL9zu3JTmz8EpbCRc8Ih5ez7qf3J1SpgPr05K0TCxVYHtej5FlTZ+
sq7dmaNQ2Mdm5YgeYjtzrIPW9pPzpFM5cI8TpY6/afEVS9j3lrZ3i6hvs/0VaJswPPw0ZrqJeghq
9a3nIrddtUK8OpnMH+a8mh6wZXQA7Y5e8lDPfvlPMbn6DtDoJgrySlW6fFANADXRiLhegIUaqt1h
zHaO0/GbLOzxQzz2X53Wt571PC13opI6b5uJKo9vbkxeYcpu/no09ExjW8uy4ayJzn2MdQvaeZML
NPUzUcV9tEy15L3c+etePLydJzRO1WdHSw8M8VYiCu08BwsjBFCqDoXOp8krmG5rGulJtrIpn7tY
tO1O9Ln9rIyp2iFkxAoHtz0sFc5uQx7P536VZC1lPWn6S93hcZUder31+xcZD4v40DRp8VWIfl1O
b+/u29NKnsCLnbwNUSyKZ9fLrRQ7jGl2lQ6R4XwrykB/svUV2hXudjsX9+1pRUqdUIv2Mlkqbd7r
oYiMZpPEyAGVZjZ9scd8+bAAHdp5zNxZUVXsABQK5RfK2mZC9LC0Ti+Jou5SOFqEyJc+hJoHi+VY
C7l0Z6yjvPhTxyNRhjqV1monyt5uIxIvkMTsYIiACNtcT3McDbsvBYxVuKSaKoQUbh+JxK2yFwhE
iHR2kIb2OBi3n1E9MnjaICqLVsU2yQxQDgRv26/npJDikIxTEAY6sED4Hl/fu2GIPhTBYT1hBXTj
XJ+s84gKiwGFNHPcR0Qh+qPVGsmD0cz2zuv3NhTglUnrjg3KieS1fb2S4Nzsulha4+yVToxO12j2
kFkW8zOpYfbZMmT9OmlGunMk7ywl5xBpVSj4YCq26C8HDaRlHQCNBlPvPyL+ES/hnLXdp1Sgn/j2
Yt5uVtBKLKeyayXUbUOOp0TQytYxz2tFIR2fCCPlmZ+iQXxqlbt4lKTFOH5wjWr6kUzC2Osg3pkr
LxPFkf+/0MTNkfRis4C8qydnW1l82QudeDyE5qcaQ8idcwm4l891Hdl/1RmU2SQvY3KM689pyGGp
12SuzlCQZP1BaDIfw6R30tUI3QEFtuekk2t+SAyj758Il7oXmX1qa7+XdZYnX9oRCurZBj3wRfYI
EjbR5K46WmaTXef9YfDjNTt6gdKqzYJcll/d2KXvKsuwr3mgpuyirzwru0glu9E6J7YXjrZWnNDH
qJ4LLnf/VMxt/xsoCC0qXKSCK5n84dupDIsM4Qesvb3SQMIdRYjQlu0YidIph7AvukpE1eR6h95d
/m4LR7zQyvSKj4adGRamUzJ/rQdvfgyc0n7qByfOD3GjnzwtWPsjNnk5LPN16AMgeMjhhm4XU63V
G8vIW35853/sykZ2URW0yZSGFghcP+q1wHt2MO+EsjMsl8oypyUax0X7txskeXoCOfmn8iaPozkz
gtfaH07ZBCoJKfg29Eej/K0bLN53/ipXK/K4UMNkbdMHC5nJMeI967sh8mY/69iwwsFEkDd2J+fo
kzLO4drU+gIcDeeNJbZWEE5Oc8i8hGPio2QUxrE7RxOuIGM0CPdkLSXakXatH3yuUS2CBAfUvM7x
qf1r5D/4aS8tRp19txR2OAZmUUdWnqb5sejGfnz20bGaIgQUmyaUxRp4j6U5QCp3q9gZHrJkrbqD
VSBHcsS1IzEeqTLF3219TrsDH2fkBNfjOPNT03WtwrRHESLqbV0bnkYjqZeTvlRrvxO9bs4WEEs4
QZRAUR2ECLu5iNbRmRvMHmEm9H5K6wncwW9m3ud2OHl6/+XtQHJzt3KfQrICI2ujZkMsuT5bQdoY
5mSP9lmjanl08vFbWVd7Suw3mTDUGAh+1JBpw6BNtMlBE3fJdb6JTzzO0G20KM0k0WqvPVNaS/+T
vvgijnxbdnzrRivqj1rd6OlOgnhzv6pfgdkqPwCI2A2PX/jC0mhe+ufZ9ulwJzo9v6DrX5wmx608
wGXy7aW9/Y4kuKhGGrghUVm7sTKZxgEJ2RHtNqNHIdRL5uyvtI6D5kChvf309mC33xGQs6oC0G9W
gjObgKy3Q6unVHDO0qyLyINedphrsYenvhkFuLtSeFUOLeCbt+RGaslOkhAwzr3Icby026RPAfPH
dbDzrW7WDhEEXoJweT1G5J1wvS0tUco4roRz1jDjcqPSLpKvUlrdP4MzZzvg9ztjgWfmIlNQLJQn
1D//T+d8cYRMZeZbWPb07RohiNa7T0temsYBJ89dLZZfn+LqOgMiRakDbT+yWdKFzWnQJlU3qkZK
ikkjR0qKMohDvajG6UMQp1ieLnkVfAZikmWPZmtS83ZWv5LPTuXI4dDhWeG+iISc7XnFGjLbWfmb
3IlfR78PowH1amVhrlfD75Ki4+KHR0Ex+IhTU/rSdfoMsk8TFHxmr3mpOthaO4/lm8Op3v1sYIVH
AmGz1Uqb6Z0lOHi552VOvYeqC8rpezK3pfcwNrEUR97y63t76lAqeLdREAR2dbuZ2yKL+3xMBHFW
FvGpsD1MxfrVn3biwE2uBq6GTio7C20KiEubFR3tOvVlnC/nqjbiYwb3Pswn+XfQFMEXz1oQMxCx
/Smpp71e4e1pVbqtlI7Z2/yCX6Wl/2xsKy8KeLqNdpaD7Z77YcqfAa6+u/ZIpQbaLGhihIVA6G2y
s9HJ/M6Ic5D6+L2wj53hqze28esa7Frx3O5NDByxzIYUoNg3WyRoUI39UHttwEOwKD+Po+c/pPXg
n1p/6g/eoMf/uMWeLsXtxvzlbsGHo5emNMOuz8M4DFmz0CECwJxar7yWSszRJsMrD36/aMtDqnVV
8N4dQ3WVpjhYD/W4Z+dcj1nTrKhtZwrOjmE034Z19h6trKsi4Dd4M7tJWT62RVn82dSDsZN83Nkz
DE0bSOnMIyK42axVO1GIlXZwjovYPOINbR2DYrb+l1HoqFHtY0UhXl9PEEJW1uu9E5wrCtfhpMV2
2KNLs7OMt4EdOz1uK3pNqirub3ppsy6HAhXm4DybsYgQnPIPXTN1F1dQI3/n9csXYwCeJ1RH+dvN
LvGaOZCrC6S3r3LjT2qLzUtdV+m/b49yE0kYBaVWQjOoVNDJKs/6z4H2UiGGNVD7nxr4+tPDyeOD
tfb19LNcUr+PNI/892SjK4LmoWZUP98e/t7eIM5yDFQmRWi5Hn5pxKiLMQm4KOMs6ivMSvR1nHcu
oJtkkUkSUuB2MAY0ZPUr/jPJcmnWCZ0S/1yij2Ef3NTrwc4VazqGY6kHeZjhivWn1QztSq8SpiMo
gWLaQ9nc+RWgUmxSN6ruKHFsjiA5OGRFnlnnfpS+czTHuf4w6uuih6k9BRerH9MgLHNzXQ8ohKfm
N7tKsSJ+94IraV6apZSE8Nbc9FkMTRAdxj44B0tWH+04RlksqIedUe5EOEIbWRZFLyhp2zq1FntT
Y3Y+h9GXdYiH+Q8RG1loWOKHsXjvv+jpwQF/J2SqNuM2UV2y2MwX1EThyEn9FTpH8ghId3i1OszU
PDveI2reCQKq1E+uqprPkBuvt1NTJClltzw+S4zvkCKAnJRPWRB6nbvuFPB+rdR1ZgcomMQYZgie
k8Bbr8dKZh1VEdw6L/3sr/2h4M5Ucjf4oYZJUVufZq+Iy5OLsO2/UiBH8MENUj8LtR6t1DI1pYxS
C13/gzSmRn4TddG3X/W1INNOUcitwrrxF++gJ0HifGhY3vmDIXCqf1htb/5JWudUD5Wsx/wgEf/Q
L2M1+OJQLDEtuhlP8fEwuphOPFayRcfamnpMIUzJWQ5l2w2v06AldmR4a26ERTAm+Ud7rD1wMU7n
Zg8N7Yw5MmBiDAcJZtI/lFVs2cepn+u/Sg8N/4c16SzJIbWliALNcL5LXKbrcAoGuz3oMFFA3mki
bx8Xy11F2AZuMqIkr4KzUazz8jzVHrK8XkNmtrPHbyMnr08ATOp9pCgKm9qq7PQRKDrUKj/RL5Mn
zcjtS4sij4Hyeo7ezEcFzHmhib1n6H4nZ/lFnCRu8roA+nC9J0h2AYk2nC4o18sR7Y2ppjWpFy/j
mI3HwrfWj0Zc+MlOPn0nVoNjoOkCbUbVzDbbvpgQx5zSQTvrXZB1X3UcTdiEk6lVO1n07coC2SJw
8K53VEN4s7JQ/6bU6GRySf24/Vy1Ms4OzjQs5ePQxX6RhiY9yyF0ar/1PkkfsuBOKfTOTHn2QkNC
Vpz21paKheukJ702gX04jvlXsej20RLS3alC3hsFxqaSLlfBZMt3mgsXv1WO8nla7OSYpXMW2Xb/
7qYK2hu83anHkHvRhdhkLEHQ8mDpITX2squn0PTK9RGdnTmJtLbes5O73Zlc4cwHkVMoZGDurncm
Doz21IoqufTJPF4kNk0HObMny8pKnyhAie+4a+05yt6uI1wxNClpm5Mn3cgCdOsclEL6ycXgPRkF
Q5eQmLXvRuMq/jUyilS2lKbPFvNb0GHoZOoml6xLjCe78vvfA3obYWpOlF3fvqTvLCMZGc1kCOYU
K7bCjRSeE5BGVnKxizUS7vAX2ij4s4jhyaWKdfC1nQN3e6ExN5o2gD+VdMlWoy/zSyON4yK9BJOv
J2FSZmVEl9D+GrSk0W/P7TY14Cqja6ysmahYbHd9UghtbbG/vTiDRwtlnb+jKPV37OoyhIW154z0
C056fX9S+cJaDRg173JaG9c7cvaQRWq6WDtPfmvk0aiezWfXkYnOZZFp+o+4kERONL7TIkqAKyEZ
DahMPEgkofSwT0vDfjAKxxmOAz2XH8gT05gYJlOg4iQGX4tcexHN328v0p0PokSc+L10nXj/bkKt
i9q6Z/Wti6g8yvJ02P/OAU89Z2a5k3/fhloqRnAViOZoVFGcuV6eJeB6lEHhngcgC5Ag6St9JkmY
pyjVfOsDVg7jea5a92Nrp/1fb0/yzrlFzhesBJLPvwpX12P7dlW484TQAG/f7JQPrh5S9Qt29tud
pUQwhA1HqwdUzRZYtNLflC0M6XOWee5Lteg0LWBgT9+hm8Tf3j8jVhHiIo8Zhbe8nlE7lyZJgetR
cVrqY1LX/XNj+XsR/d66IXSBEDJDUIXZbOk2n+u2nlP/3Iz0ahpACKQb9l56c+ecUpKlEY8vnFLw
28ylt8B+9Sjd4zAz/aG166e5UUKLvB1Cq0VM8/0rxz4kMBBmeadtrvw0b3JnTaR/xrjXfxxFbh0b
zdlDONzbC4iEwJ6i74/OymaURpoV2pgtTQPHm39f6BL5PHjDCVmIf9+ezy3GCoQVSlCgmH9xKrYu
nEE1Ja7QTP9s43HRhIj/1OUh8MfhqXa8MTlYXTF9F5J3ZkjinwtAaEOfRbqLPNbx7d9yb7/wM3D3
U+9fMLnXu3ISfj2U4+qfU00zeO0lS2S7wn98e5R7a8u9TzeG6meAfML1KH2XevBtXCYscxlq7jQ8
lHE9ht467b2/7m1NoOG8YZXaAJ3/66Hy2JqbxqIxASay+73y9eFsSnv8hrClGfrCDD69PbU717Fy
U+XZYJPdcOauxxvNZXLKsglwExnWSVEw2kexGiApUjH8RnO2itKxebcAv5Jr4O2sVAjokGwRcllv
CGOelTiKnyNvFI/ayyQqcfTdNvkf4pZqgtOq4EGD9vD1BCeYmXEac/pWSbs0MQYv6tdmz4Hu3j6k
BwNgFh8RVfq8HqXNknRyOvahMffTs1YX6REa/l42eG9zKFE7de7gTW1bIQm6t0lTzURHyW6f6kx+
zFJRv8yeXj8mSd388/bmuLfveRcr0YuAOt1W9K0x24C3Lwc9J7l6XBLD+bLoCCO6qW2d3h7q13fY
JDNUj0A0/uoBMsXrFUx9JJTiVQ/OljNjFMfPKT+OwWAZ4bpO9hBVnjdWr10njDT0NQudRLNtVy1M
hJZ/RN3P+jpItzael6IovwROXn5NbGf53iDB8r2OxfIR1kryI7eHXI9Er32jFGqeqjgHdNAHU/Mw
xa0zP9pDU1bHBi9odPeLcvWOnAXju136g37o/XzAcSerqK0ZRWXv4P9+kd62S6CwPvQ8kGIkvl4v
gZfA3BxjnjNmmfpBG5blrI9h3lkAfhHLcKgy0bKck5++WbrWHyk26P7BEo4NiTID7HDW0YStucMA
anyeysltI4zMkkd4GQ3mR129Nqe47/P4qdaHPv1ol1r579uf8XbHKBYNNEWgWaT3W22bDq5y29Mk
ujSWm32ZMjsO/WJdL/gtDTtB+U56h/IEzC5Vf1fiA9erZaZeDQqaoDyb1QqYwUwMBCWn+bETiyjC
Jpv8p3Fe5NEwRfz+eoFFYZkADaaZkuOWfaWjj7U2VLHPvoDpEuQID5Bgvz9PIT+hfQM4ijQWpN31
FIvCgZg0wzSfi3mlBketGSyGOQ7VIa+zhsR1LN/fSiaHQCALiSfwqDdNI8+rurWeE5iMPcUlt6+z
h1y0Wjg3WJy9vVluwxkIbcIYQAdQ2/qWvKPjzV7puDdfcppFgP2X/ghGc3zyxWwdRFHOOwfsNkgD
eAWYrTMq5oVbYFSSxHbQL2o5y1keU8qqB+zc9lKSO7Oi14AAHV1h6jzbjyaMRS8WkZYXp8gWHDrt
h6WkQDdX8UnzZ28nubw3GjA6JUBK2ECa6HqLTOTJIjAF2AyjGA+t3uUnszYQgDfaP9zK6U5vf7Jf
dNnrGIUaNJQSKLuqWrBVtCxmHlttNlUXyxrM/IHSBMgqDQJf/xjbfpVfyl6I5nm24S2E8wr94DAt
TmBHqZ7bP/Fg9v3jpIu+PLprB7LI65budYKHAfq4yKc/hW6JjrpplXlUQqu5+nMhUegO/jT2P+2G
ajFqBKP3xTG4mQ7VLILs9xRQzPqRJGbpDnBiCv1oFsh5HYWWjJ/HzjXasJ0WswurmegUWe28/p2w
0WW4ysH/6IJaxWHSbOWX0bbhOzs83fIHV8ATPuwsH19js3q80nh1kKkrI9fNJTdrqbnauG1f6GCk
kWGt8lCJaj2+Pcq9IKyAuaq7TF1gK2VmAG1pRqetL4nmOF9Mbfa/xlMsvg929m5WOh0Cmq78oc5H
TqKO3H+6T2YwE5Tasb7oiemE6BvkR2fQ9yRf7k6IlID+Kj2JG9m+zBuDEphmfVmQyT8h1ZkdaxCF
p2rcfVDcGwqCqyIhIJ3Dq+J6QprmZqg/dfUlzeL1QcNTBIHYtnhoIGHsfKY74YhHqOpXKWw6cJrr
odI6qLRUs+oLIq3jqXP9+GRTBN7Zcncn9J9RNk1Q6s0iF9VcXzT0zv8cJyA0vfSMh9lc8p34em8o
6noKYEt158Ytpc/qXkf9m83QD5/xjcS/b0jSaJ7lnkHTvaX7b5qxSeqLuZiAGJJmJIlZnMEhZFEZ
aMHz2+fo7ijsa/iXPP1uiAqJleqthkf8xcIoO+StqUeulvkP7x+FAQC/0QZD2GiTx7RS5q40LXEp
Szc+avgTHbuh3nOnvPNtYLQwDXIViv/briUlgzRra6O+VLSaQhri02Pld5/bWCvf3WBAQgbQKrhF
Ovw8iTbb2qA+NIw+h7WeZUaD1EiekmL0dz7O/Qn9v2E2WyBO/cF3er2+SLf828g985FHwBSi3bXn
EHlvJPAQVL1geVqIy15PCK1D0S2jVl/yMfNPUJSaIcqtxPkIxDD3d+7zO4NBgOSRR6Rjh29tzoB9
ZXnZuc3F9Ev5kGXIqIimLX80rbcnEaZSg81lRMceUSt1GbH71Pb/T+z2+iTIgzZtL0qKA7Xh2fgw
DIt7bpfCiMwqcy6l39l7CcSdQZW2t9JGNSmzb/IVIVov8eXQXrAF1uRpcJN4PKR9IH97+1TdAhLw
UaNSo+DTv0pi15MreRWZ3eLWvDzmj3PfIrap/ywaAZUyf86FlYXJsvyGZffXt8e9EzNUdUyhkdBK
gOxzPa7fa8ucx724ULWqvrXLmH3Ed6c+7oyigsL1tyOPAD+DjJzCyG2hDpm7TmXKib5kSzaYn816
dZOosQn01Bbrpnvw9TgfP02NldovowM8MBxsmQxRwF0zX/AwztNXc6WJ8TxU5hy81DKR3afEHDPx
ssZIkYXrvKY96vyj/AocsP0rCPI8eRb2mlRnlyKt92CNeMhjH+o0pDEJn/wYtAAwgetBgTrrILGN
SJ96nkXTqMd/pJNduaHuL8k/npzxSjIaKdrfJq9ZP5lOVcrTWtra55JSFWazfZ79G7RNKg9unJvf
jWaY0kPnTe648468PXEsJRgkDIwUlnLbRdGQ56UzXIrLUkIb90Z3iEYHbkNR2GLncP8fzs6rN24k
bdu/iABzOGUnSc2WLcv5hLAnMIdiLv7676Leg2+a3RDhXWB3BjsDVxcrPeEOt5vjeqjViYvzuekS
M6mC2HCyA0bn3UFA7/3jI8YoFLUXNBev8LqSIqYJwURPkIOHkXLSUsPY1bjD/A+jUNXm5YLTjKel
fb3Re7OPE4zeBJeEnJ2HwYinGmUJaacbH235g9ZbnWtveVRISMmGrwea2Gqh1bDVw0xou8ad2r2Y
RtzgTaXpH3EnnrWN03VvR3ADL8xdSss0Ca5HbN08GTqS3sCMO/dvy0nFV6PqKtW3aEVsfMa3fufN
9ECb4rJDKHjD+nS8ODOUrhHoBQgL+z4ra+uXya1jeSR9ar73WtjXn12J0hQVKVsr921nyulkhW7y
TSRFrfrwkNVy75Yi9SAI2DPyxXMT/8ihX3g7V/D27iBn6AbNVc8adlk35+Nn2xxyx++GznKP8Qyv
wO+7UnqfuLgzeTKRa9V3UR91EIqpiUnfdBPLPHWR3fR+xSXa73FonpVdVGuO9LH606t9iQFZ5Pou
FYr+UXWmOdvrZZxmf/z0Q6CEdYjQEpg32hDX68NHWByLZtYnSeoDRUrlkHlp5vPQbYkg3Nl8dP0X
IAzJLo34VYxewcGxu9oUQSPx+MjbAVXo1hjoTM3qac6jPwfXo7iAtDzKW4vl71pSzIn0mN7hJAIr
LbPfM8JivV9HdUPjWkmULSzynfuIqS3K0AgxLR3E6w+ZoBxk1wmjqerc7iCOpTsnDrWNMs9tnMGc
HMCxYEsX7MSqiuVRaGkyQulgolnziU1afc16Me65pTJ/NKL50sRe/s/7L+SdM7zk2Q5AjbfiyOod
NsY505KEQa180v1BzXvOgPu3WYzz/n8YiW1IPMMmQa7l+iOWnpjCqndFEHUSOB46FsL6kBQYJB3M
hKdlY/PfWzMCDNYLPXSK5asAinpVmqpo+QSzOoYHAxOkD5o3bxlE3lszGlCLU/fCP1t3GrzUTEOr
qJvAE+ps/WVBTRv9vE1wC01rt/ICrL5N96AQgW2BKG4jNwCGxE/sfshAZOHX3zPTZhxnR6cJBn0o
f2a8z1PkK/AMFV+JKi3z47LtEDZK02z2jchRGj/JjNjeeHbubSCIDkQEtKcWUYLrn9HoWhUPbd4E
llaZx7oxq5dwNMUHa06ax/d30L0lpcFC6kd9Y3ETuh6qSxCbxwamCUTmDeEpsmLdPk4hCgSH9we6
d5th1LggExZa8bqP2fQa4uKWxapC3nyKcqUDFyIG8eTpcv5qA7fcAN/cGRAdNNqzy+lfGvrXM7OV
eYYc04ogdQZAPkby24vLzHejLAGjvAU6u7NkXNJUkmmyM791PdkKoxHIBe9CpRjiJc5Ef0ja1n3p
zWkraLyzZMt7QLNvEd0EIXk9sTrFhEsfuV5ADgJsztTcn8rB/PP1QhyR5wfUBUHWuv9W5Ik20lfk
9eEVf6XWMdMBSir92Ron+wuybFv09tueCrWv/z/guvs8g4lAsckWQVdpObFI/FLl+esMmBtE9QXs
1r/CszY60Pc+JakMmQxdB4Lw1WveJyWf0HGY5KxozU7K2St2SCtpf14C4TJZgG4ggqiErG9OzQiT
siP/CRoPWmpYd4ofCq3cjVJs1XnvXJ8MBUYQfhZ8irW5lJJIpQmnogn62qCX7qqjDLwwSx6LWmZP
MtW7Q6GGWxCQe6OSeVKrAD4DNWy1KZ3QcsJ0ituglE700GetdozMsTv2utkH5tCKB3sstiKW+4PS
waHvh6LnutwzFlnkmXnYBCUdjsdGzIOv96G5KNs1+6Tk3c2rzc7Rrek13xVdcwA13JpUSVaPhCaN
FIhZ1QbDLERzDJWsfnT51C/ojYPctau2RIAiL/eNamRgql07CyAk4cWWWPDN379W79w7gCc0WB7w
ExeY5vVlkEZwR3iy+TGlDVBDTPsOkPEuwjJ2A1Z752Oj6YfYBSw1uM7rtzEc5rwZEbwLxnbMfyWG
Gv3EirF+gqWffvQMpSEIqaLT+9O7c0Dpm9FhRZyZs7OWxDHFQKRhVl2gmHP2PJel8wSfvNwY5S3P
vk6EKCMgObtUbFDtXc9N90aMOE2+oi3q5lBMWo44fmMj1oDzKF6sKaz1fN7nWdI90aCU+6LL5V7P
y/7YFT1qYYiwFn+2shDL8U9YGsxLK5ty5ir8b2d7tNPO6c+qS2XFCOvyMZ29+GyN8x+yD5ehAJ6T
rS9Ow/xlNVRSJwBUm2Q6Iwup+LqnRT7/tn38o7V8G2VhyxMC8J2Rdbveqjk21oYziemsGrm6iy21
ORL6yI2If41kYJhFGA/WChcRzcl1aRGKQtY1STKfjZYqcJB7ddycxkY63IW0CUC5a21bPdRmaRQH
G7vSX4nS2gNmOEOPVgUtvL/tPJ3Ll9KI57jwu6Szf2TweY2DYZZOgGOrVh0ySBrNoY1U5w+tZZbf
zwxgj9EHx7JkXUKhn+pqtbTkuZxsKv9wMSJ+Qw8qqzDyjY3/Zr3zn42/DMaZBrrHs8TOXyvhelRC
TbVLjXNta/DFqJA1yAdLdEjYB/T5bXTj2jx9SCma6X6uUR8+Ygmmip2mp1W/x0XI+rvlMeq+jEVt
Jx8iNRuyvSnKGNlUJZpPnpSD42ea0n/t9FFkpF253eh+0dWucWiTrsm+DtqsiL1p9Z12NGLkShhb
ptXGZFdXJW0uFf0cLIgWrS9Q+6vmQB3alJixpwqGwUVKou87v3OmH+2s9xux052Rlq4KcntUcGh5
LP/8P9XtooN67xZ6G1A6ErzA6k9TNLSKImX//pFy+INWywcXfqk4UHODa7h6imwYvWmdZ+bZ8BB3
gc+TdvtZUaNdrofWy2AkxV+V1fyhy8uyaZC0XmDUBtMjE7ye3tijkaLUunEmA9Ns3wQdeZph/RW+
2W6SclYvwNtgdAgg2sPkoEi6fIL/fEvLaFsvS2fzjGSYwa0cz3uI1M1G42iVLDDK4rHBC8C5IxNa
Twm+vi6cxDHPEmnMR3OIo1cjN92LlWjzA/a/4wb/7N54ADoXMh9HnM14Pask9yZUPhBNSJLQ9oEt
VU+anaSPRh+BNyibLcG+VXD9Nj+XhgsOItSsIPRdjxd2XluhE2Wd+UXxD5TexmNNu+qxgqjoV6jz
PNOfn48tyvUbz9g6XPq/obFneaMdAb1cLWBb6S4kVzwEhZI0PscyPnXh9E+LUtfjmMRF0GhWsq9J
yU5Z6JW4XHr4PUi++/tn5eZQLlJhS7/bI/nEfX61a7sSGnZDDRG6dG4fKTxMuxDeyV6pq60W8aqM
8DblRekN0adFrGudVA+tp1aziKxzQ8TmF3ml7pOiKvfFWKkPetOf+56BZVfg/hdX0UaV5s5a0/6E
swNWBgbA2l6zgPeSW52OD2U12zuR6MOJI8SHtdIOIaA6PsBjR3Yp6+XGvbdGZy8Tvxp6tc36umlt
RcT2uRFiPHSaRHIkU60Ppl47xxmE/S5k2Z+Gsex3reijkxn9IdDq7Sdwxy+aW/Ceb4i4JmzfrHZT
+5ykhX0Umtbv4lZsan0uj8X1zUvzC7I6rwliCXT7VgeKgL5C41Q9C82enOPQhBQZOoEN4mFIYrXy
HQQ+a19vE+2D2Yph2g8dnbNd4zlFt5ttjM42ctnbZYdARU8EBXGyWX3NaM11pD+73FDPbVyfZ57W
6clonQvxM77djvWcopexEWvd3s0UItjny3cGeLF+fsBYS8Q5TT5CYeUHRY01HyPDaeMGuT1NXJEE
qAvckh7Fui49Z7mgtRcaZ9lb466v++GxBcu7L/MwOlYAotG5n+tf6FRRkI+HLYW6O5Nc3tcFz2QQ
Vq7zaSFnSldJYZ4rrbLQPPKSwAHQsHF07o5CI5x7hxTaXeMDS80qmlwZzTNxt/rEV88+p1HmbDgi
veF6VtuWBh0REO8cJep1ZbHGTRhJvdo5q5WXD2eRZFqEBJoA1oYnY92Wz7pSt9YF4cYuusjU9ibf
jMvoH3d20vBjW9e9ys2VmhnkPKdF4yDeocFV/VNKHMUeFGiEquUXTeh8jsEAyx1CwMn3RHXRvBOW
JcCQKlmhOh+Flrejn0gKTzuUMtK/VCMe9EfT6TsEC5TKnv5QSJaLgXufC4rv95YerO4mKwZeN0Wp
eZ6EWz4L9M3hUjvZj/dfmduIjBeMjg2NFBQ/OIjX9wKlVLNGdsA8l1E4vRbZ3L1GbgddfhDGgcbz
cGyUYti/P+ido4/nw4IvJbPiel8NauqR0+oz3rm11tUPul0omBkaxgNxhYmPnJccGs9Nd3Ensi0J
iDv7ls4oDyodMWqS69ddz6sEUx4c/7AmG/Yoh1n7rC+2BGPvj8J7hoAzxf31RaN27FOw6M55GmR+
oDNlPuG/tlWifuOsrU4HxSRiW8ruC9NslSEkWoMlQgwDLEViEFcYBTzmqOHONDXtUdhp9mPOVOPj
NKrJq8fS/uKti/dD0w6/kNCWH99f1TtbaUmVqc1TnKeuvM6XRY71W6tgXAlk9YmuyKXN8BJyIZHG
fTg9e4qRHt8f8jZGop61sDphXUBpWgcuURTVFhRtdNBKJbx0vWcektFsH0pzUjdu9dslZTVJj1hN
KqIoLl0flKS3IkEsqJxzEA+2L3un1veFY6f6Rmh/OyeW0wYPA7WJB/KmXOeGE82xVjkrzTT9KMj1
M98Rjf4lHL0tXdHbg7hsHR6KpXNFIWl1EOnRqaU3u4wVpqWzU/PBLP0icyuxBwgVt75qNkm7Q7RH
Ggjqp/ofmk9xyVlg30gE+Svo/XUQ4FXz3EZaGQXYTbt+TUV9P03i+5/uEgZBq5Ukmm4ZhdDrpYuT
outMJCYDp61tvzCd7jN00HlX9rG90cS5t3iAL97AiVzea1qKprFmFd4FQVUV+kOD1cNRdIX1VMWR
tnHc7g6Fmy/RE0YOpIHXszIgMJISddDd+/KlScz6gVLyl9nJxUYh9XbnI1cDMnpxDQGYtH4iaq9L
46j1oqBrVeXSqUPxS4vNcv/+It3eHrx1wM/QOnoT6VktUh8mU4aeaBE4hbvYzPbl96Zrxe/as9rn
qY26jwKFwI3lup3a8spyXS2SVCiMrdrthcQlLLMT4IouWCYYQ/wtLDvn9/tzuzMMlEuOFxE+k1x3
wCZ4DrzcXY3pXEtfIzeT554n+fTno4AW5D3gHBHnL1/4P5WHmBAnDQXomDDvu10NFHOXF9oWieJm
2xE8ExSBY1/U0IFtXo+ChuxC6FHaQM+GcJfbvJ2RlmcIc/wpcvnNBAJ09FL8Wrj768sBHFxTZwDy
zt3Qda/GbNU/h9r4Q2DH2yiE6yaxOjvghkZN7jtIMn5U2KJkfC1nlGHnxO42ItmbLQB4BGQWPhoo
XBEWLJ/1P4vTEtBwD6HV0k1atR/qONp786YC0u3ikEhTd+I/9LbAq16PUiKI4kkB1QrZKEM7JLOd
nbzCM8a9XuMW8v5+uzcYnTN6OQgBLhDm68FsE0+F1gi9czLOsf1YuvpEJbUsZOjrMHM3LvGbCtTi
tLm8EhSFeC/W72+tzHUlATOcLVPYvp23mV9Z8UGZiu+xLLeEFe+NhuEeGRRnlm7r6ixNg4LkdjSH
Z5As+s+pnjDzzGrlsSOzi3wrsv6wfc0uXLj11Lapf9DSWCc6at+rngKEMzBANO1F3nSH3iplix5z
V5cn4sk/lONbRlz8uwBqwUKgmr6qCCR5ZHUjPtv4bQ7WP6h+KB8b6sCv72+S232/nCl4y9yzkKHe
qm3/2fc5bFuNVpQIUHTSP3t1KL5BLxIP/8sohGbcFAudYjWXEhISmldADDzY9gdcqSnQiXFLM+3m
iaI+zOIs9ZNFcHNdkcMeDC8Eu+sDr5ydD5maiMOAj8GTkWL0lNmjPOS19ocAS5aJLJDmONELihIw
H65PWW42loJOdB8gVlcctSpL92rTIxgNc2D//ldcor2rdGI11Opq7y1aXg094UAv3PnVsFNzL+MF
/a0ZyT7Jp+yjJ+P8MVOy8fD+yLeZDIds6emQEpKbUYO8niVSfxba3XofTEMbP2Yx6DrTzqt972a4
+4Rofw/t7Fdt6JxEqwwInsMHauH7gpn0c7ctNn7Q7d1GwEg3i26TBp1hLZPJR6jnZurHQHNxUwG7
qXxwErc8TEhYb8T7d3YVOD8gyEs/d+mMX08dEVVhdGY8BUOb5ie4krafd8Poa1OT43NVycMgYmPj
wNwdFPf2hamOgfuaWkBvYcwVRHcCzDHLpwiY2DGrzSGg0C8+OkiX/07ddKsPc1MY04E9IIfMm0Hd
7wYIRCITFU2VDYEdq0X6IRWl5SNa9k+4mHzNaJ7vcvS8/R7AkHYaLGdT5PXOqhJcLs4NyGwtdfXr
T21VydDWXTSiOxf2x8mRyV4MEVlOH02PGzt6OZerw0RRc1GjchZK8ppENHjUFiZpjBhPRW3pl1Hj
WH7UJ/mLli3qNkY6hb9KZjn7vabHyj7vTOT850FQYQqbNLI2Tve9yS8dBdYArhHtvuvJ1z1NbiRH
cOErsP9zrMHbdaNy8tSiOW3MfQmb13NnKyPoSVTNX1en2V6MTOw+mYJQ1JNFh6R+SfMfeu5akG3r
dPru8MHhSySYDfsDxiW+hZ3XRstKuzdhAx1EwhPsRxDFvp6wCse2KgYOlj60YOgyz+sPtR17F0sv
rCCJtJ+1oaM0lVRT8j3NxGOsup/tyIwzP3Pbo6cX5q6OUDk4JQJdw43o6c5hgPHCMiDuxVlYJ6W9
hI9vZerEw9jr1pNFmdjaCerhjp9bctb9xGo+6yLU472JTFHiU5+P5Ebr5d6P4M0kwFkECKjbXH+i
BCM+b1C6KeAVaqa97SLnWNgifNRSWjGul/U7Ean/Nk6T/xzdDs3U93fKbZhFNGzSyOTG5yZapywI
LDdCzbmGkr6mi5lPzzpGnLuCaPVB1GJjtnfeN/YBe4Fkj8ba2oy+qDF7cNJUBk0Rt4+qCGtyFwE1
wzdl9OyqRe0jDN8GNbHfVtq0FiBb3nFUHuAsYoJI0XMNFwyTNA6buJQBddHi2KJXQFfFxcYlVeqP
SogAptFZWGgIYQoXgYSmevXUFieQ1OtbfV/hYBgY89ieorwfD3pj/yqrudoZZb0VcSznYnV6/w/L
Q6TzxpS/3hSuMrY6jh+g8FibY4+kht+lprlxSdzZeovkMKvP+aQxv4prjHrQ6ipOZIDRXfys6DpA
jTLSsBaYzUM/ZhKdNUt8Gvqs+Z07Sf/t/Z33Zmt+M0uk9SwcdaA0rcPfwkEevebNATzST6d5dKOD
rsYKwhFo8jZV2L8akZd9jrhSd64FNM+NlNqP88Q8JpPi7B3pGL6MLG2XZu10cCmqbhyOO280ZHGA
BDpqjagpri7sNkEuH9sfGeD/OZ/LUc6vk4dGjx8bTUMrUg/b73mubSSqa2zZ20blTlp0lYDYUIa8
Xv5GdGU3DFIGo+LVO6tvMn+Ix+kDv/MTexfzx7oqD04VenvTWfyua3X4LGprehqoM4I4d7a0L+6c
W3iC2LmDp1NB9K3i0nbMFBkm8RzQrKAlrI4DGaCn9Eg3dOmUnUTjtEcjp0Eyukr25f2Ncm8VKKjQ
17HZJDeUN0qkfaOjyxK0qjb8Iw1EqR2DeL8FiOvXuRdf8jzz/pdFoBaGKgaC1VAKVqcDnbXcwAdM
Bq7Tq4F0NY563wpVPWWlrqKgbPF6+HqcqDjB5VP8RYHDWT5mKOhZiP5nTeuTdLlfK8zjv7//Qe7c
2UROiGjw40DF6avVQDMvdBCokAFYVkQ70hTKuq/FDn2OuYkukzF17cZbee9GorNAyAYmwqCJfb0l
cXZVS8XCUGhu8dJQptz+NPdzsVHnvEV+cEUD918u56U9tQ76u4S5laGQQaVTgd+HrusdNBkRiytj
1aaPniP0l1LU5r82mIF/FYTOomMD1Qj8R69rW44od08iYFmblwpiLqo219OeLBN9ZKWZg8ZI7emQ
1Kpt+vWIpuquRXXpqGassIsD5F+eWaQdEg+6+nN0puJi902EJCDWJr/HxGnk1pe6E1oRx0OEIj/i
f9d1ps4bDSWMuzkIR8P8WqEvoQKrsubDUJrEEZYmi8DrPXRK0H/6nZn1aUaF6zHxIkpePdzFbzNS
Aj4qYI7fIiiwkVK99S2uL3cIVGjKYPKCSjvxzfWXa9Qp97SyUAOdOmv/1Huh8jpQ/4seTGFSy6FH
nz2X3KOanyhe8mpNZfl3lSvWRdgYyTadHD/jw+xNh4WizL/fdhDnG808OwoKo0Bk+rDfiE5uN/n1
b17++X8qJaj823ZTxfxmieJLm3vGDhFE7/H903u7coziEG7Rd73T/5RttOBIQzUwwFmkQcbzOB7c
sjbyD+pcG+nu/eFuE3sed4QAFqQucEY0oK5nBUPPSyOHPazMDlhKo2uMmmczwXNmdrNj1zWXoWvH
j4ojK4IhKooLDl0ZX3N0ZSocxCY0xN//TcuQV5uDGJqchBobND5uldXmmMx8TkPdmAPAIGPlD2WZ
H0aQMNiaUVQ4K041OLvGKDN1D0wk6T9rZlz/ev833CYny4+g/cyDskDN1sXTZrK5sdFkCKoaPVJ/
TPHs8iOjOGaxNVHaNJUhUCw9J0dzp12GmNUjwlbuwYkpgaadQn1EkfmXSSb1Pp5QSH//991sRn4e
njkQbdE5dOnSrZYtRd8zHDo1yDm3hW/EaW75iL0Y0/79gW7e9mWgN1Ey6IdUrFf7w1WVbE4Q1A2q
Mc8JNIq/omn6pjTKP8Kq9gCbj7ZaHt8f8xb2RROLYamrAR8kHl89YXaYYycNFzqQGjD1Xdcr/Rer
akKQIkMoMOic+uYDMa9SAHpLjdSfC8MufAn3Ut2Y/+2jw28x+c5cpXR8wXpcf2lpxCVNGqkGjdl5
4oMSE0A9abyizyItI+9YkPel+942p/AAhqy2UP0H30Mo2IM7RBfY/Pb+17mz9ETE5Co0/JY+zyr+
i6per2GKaEFrdOIcemr/klrS28rOl1O2OoUUnoi/2V1stbUKpNa3/VQRhwZyHO2/7a4EXh+XylDv
yyyyip0SS5E8qXgbaHtBVh7uZpwxfsadJz1/6iUNDj8t9RrTjhaq0hab4Y2Lc/X7KLtSv4FcSRbE
JlmtCzUwhShgyC5poeXWoR41qXzU0doKTWwdR3zINX2Y5MeS/w9RQS/FkO0YOoSi5wpscXZQHUWK
Qw60HxJ+lqnNg4jxfPzWi0hO+6Iu8vFrYqTmeNStUVFe89AdxD+urOb24oWJY3V+qiei+ksYKa0i
H1kay2r3EV5ExQyNbjTKfVS2ON3bcs6m3zb4iuhZ4HXRB2WXFcrGtXl7lfPiUzoiFOZZRQZltTGS
2p50MUXJxc2kDoQQyZ+/zcw2fkxzOoLPHHShgai2PBDPppIa32UqYbg3RpQWe73T4uIVaowwNq6q
ZSGuF2opsYGeXJpebKfVVQWjMkybJMdLzInHD63VdT/pMnCWNVsZvQ+xM6kG9jXYET68f1Buri7q
W4izkDABrQSpsdohqqS2FJV6fOljeMwPYqwj95Qjw4almClykIxed4FCFQkc5NFS3ViPm3NKIRUw
Nv+lJwGJc/WM5WNF4GTb8UXk3ih8jEaHz7pTbXEDbj8vu59wmEd80U9fI82dimdmstTyUiJS7u6M
3hubFzVDuvUv6cblvyGZyi/cprBjeP/z3kQqPNG0AmD3cDuAIlzm/594aBH20asEiZV6StzHRvGU
U4Xd8Mm0KmUjKLr9lEs0QKUf4ii4sLVqkTeMhUuTpbpIYcsHHQfUU4w++P79Cd2OYi1a98swFLzo
BF9PSIlzvRJ9W13UJrfgE03OvjKaeiP2vUnPYDUuc0Amg2NxU2fqhjn0Mr2rLr3pVSdUFPvT6Jbm
Z2cYvIOuKYTd70/rJpxaaJQUcjTQ2yB61xgi3XOrPjd6cSHW1/EUJUvFwMwAU3mUVmKHHwhEk+pT
BO1wOqBh5Iw/W6+Jmy0i1e1+AaYCJZY8CSo62NvrzzvMniGQ2KsvVHarB1XoMjzCqK41v3e0TZrA
nc+8dE4WWQ3ohRiBXY9m6eVImTYWF4UtdSibonkoXek9DJGhp74G0lTb2D535rdwm6mYUbwEhrPa
PmlWmRKoq7hEU2rjmZMCjPdSp/1uOcr07/tremerEo8s8C9QMQAlV2P17qQmUlXFRUsM0e1MI8L0
U9V7KvXvD3TvM9IZBpa+dNlvqiuphkEi2COBU2qi7gxsyAJKU+JZ7zs6A9k4yY0B735FpFT/Tw+C
AuT1uqnt4LqJHMWlGknYwRarT2hXzk+2S6j5/tzuDgXyzFwuRoLo1fvg4Fvfz5YQlzH07GI3S9Wo
943lRd5j3Dnj9/dHo2jOT796CMEnEka6C6RvYVKvDgBEwnwssUW6IIiM67G3E4ZWfUAHtwgwtq/2
BkLP31xbCRR1/JVCoj8Us1cepaCsL4kyd+6cDc9TD9DBx510+G3Owv5nlOVOTpmzi6Nce4yhbPml
IcZ2hyEGiYGeZJikVZpv9Hl8EkWOJmhXesm3WJOB6Azn2ettjSRfUfyqXHx6My+/UNKezlNruh+a
JG4ORLsDLklDMNQdXV0lzOVFZr04qLHtom/loPg3y/hbIjVR0Tlr+0MUxdjk9P2eP2o46r3yo2jT
Zzssp4daRaJtTMI+9xPhFLHvRG1zAUiuRfvUcItPpWE1Z0RPsnM2heqptBrJTaGGPpKZH8rQzQ/8
quniYkp9rPtM1n38SPNyir6lVPFfkQGcfmuiCLN9Lb0saBcln10dj6397EDLTz45Icibp9qe+Vge
qtneFwvPmHQPHpDlWbpzn8dy0AY/r3K9fvCkU/1upjGO/Uat8c+qMLnMjrKwKVH7caHnrMhcEtnx
vc1SXKB5a7P3lESKU2JLJJy/XHNMkwd3GhZ1ha4Yxia+dDzN8rOtQnV/wGzFDL9B8ktae9enKEtY
O7XXuvHBcrL632GygOq68RSbR1TMpurUaYuimZpkcXKcQfcTu8FFIiPmaDWHUME5YG/IdkyOaI2J
+QBTdjorUIR+6X1TY9ZZEe4Nc2NHx1gb9WnXOR0ayWMnJ32vpqpb7awGmK7vodmMp4o6tiq6yUMu
Hrq8jcvz5OHt9GB1iT7tyRCK8vMIW7A70T8e0C4McyrhqFXYBAi4XqgBCC5LO+VlWuAFVqe1Ds3C
VaL2W5enjfLZCLPx385sDOtLyXXUFjuTjlu20yq19Y6xlznDCcg9kfWg5xBLpeG2gmIbb+wR54Kh
PGhjViFENvbuD90s0GAAqdRnflPbNW5DVMCyw2AJ71NdCjXbJY0MC+zXwqTyTS8a81M9ZnX/xYSI
Pf9I4lYmn0TeVz8HzITkgxCJTPdl3ba271RWXbyErVNAy0lSB4KKHTcU00yZkgBYaLlEjZ9mfarv
sArXYzLCNs9/GnVcCp/ewGD0/jDSUUDSPO1fEVByzac+i/Kv45RHwHkheLUfa1B7Rg6QQtM7hlmU
s4y2kFBiUZ0Ln6IWU7GL1daOvZyg0O2eOguX1MtsVlRE287BkyhJ7HE8ojks8+cwDeP+i+JW6r+E
6U28jy2yNg4Q/nQHVxMyw+xCHZqXyZBN99p6Xd0t6pq5Ol6w4BGGj/eQOfgF2cz85FSpWu/myqLw
bQt3UdLCLt1rQx9FnyF7dOeJjeSidGPXVBRng/JzV9jKOUP9y32pxsmIJQSGKHf2BGRD9bcJbMX7
EqddHe/FbNf2TulUqVJK73s0+SZnhMGMBfVJZpY7/h1qRZU/KymD4hCiR+I4jtjT62bo8sDDk01p
Eadxmn6NAEYXRzM1h8HH9h53oRBJhW+xjETjW04S9x+wH5alr8ps7M8IxJXZSSHWVvZkCJaEM92b
zostEU7boe5oOr7qdKY4SNat8725adInM3OKfp/rRV0tr1ZG4G3lVXTIbXOYT1J0eRGEKJB5fpga
unjsG0sfLzLRUXDorQI3Jw31KqguZdqEMCiXSkYy16r+0bLZFLskLCJcn00c106qKuvikYo7TmT9
TOnBt+FRf0UTkIqDrcTQupVcNfuPmB8ZKvz0Ufd2Xuu1RYDggaF8qlQ9aV74Ia3yfRxgr18cLZzi
Q8kGtx+cOjfmPbWUTt+z1K7hz002f7MihPcqljc2Y24LSt87pzWltXOQPR85A2GoWzusjFtrXxQa
+tVs+rE/OGMq3VMtpy7fK6qok4+hrSkll2jaS98FzT6ehAndzG9IQju/7NpZfJSaCTtKm5D980vR
cte1/GHVg1xEBx9LLbWKM2s35Q9zU1ABHr26+BpNhLIcKsFmzeqm+dqnqVfsK7UUlg+Svv0pEAv6
HrlOqB6cDjUklBEh3p9rGjI4FEY6d34yAfRDXq6Oi1MsoWH45EAtlPOqhKOk5IMtH5GPiwcOd1Vh
0lBViep3oDB/qKIx252woEs+qO00mfuRa1L9VIU1/YpsqmTsJ/nileyWyGH6U5Hk82GSdmO9ZG4n
08c26zuYSv2gGBO9VamgXGfGaR/v7G7wst+p2ZvtpVY8PLm4tELho67ndkfLqIygaqBGzH4qS1n7
7lT2iK5O4awc27ow599a6mb10Z5C58dQWVW7x0OMYq+uin7yRWeGJdJU+Mie0ImIdV8TaglVReJt
67f6ZH6ay7ksjha/8HWG3d/+qGcNMQPIVZBYdlwdeXVU4e98S9S5qLiB5rn8GHW4fFClg8Szp0vZ
RifQYRnAjTGR9SHlKywnKIukr0x14+0wTaLNL4du+tGAlJmOlYPIyW6otBmLzHL09FeICn3xMqDq
VTdgTIsk25VV0iv7CHa0G0BQN77Po2WiWi8c+Vwg9QlAMzeM4SveJlP71M1D1n/vbBmb/hz1SvsI
JMop/USbQHc0rhW3B1C8WX5CFilN9nMt4HjQfuz/H3vn0Rw3lq7pv3Kj9qiBNxO3ewEgkYYimUzK
UNogJIqC9/78+nnA6rmtTFYwp/ez6OqoksgD4LjPvEbsw7wTydNSylYbdLRWEw8VqkHcTvo4TIFs
d63tT3rkLHeGVjufLD0t211YK2r3OFPBND21NsJ211qrqXNdhci4AGW1xwdMV9I8yCRbSDdcJs0T
atDY0DtVluAbSpHkmTJSGvsdH5t2toGW4i6LRFPdqalVWl9J/wgRtN7Spo051tJwi+GdWm4jGz86
T3T4Hmxmo8ozjiStim5BMRT4SbA7rR08SDn3qjnS1QBFNkJBuh2j2AgilbW7TE/Ls4vaiN1u1nSx
1Ws1yu9VrUe5ciyjsds7XbsoB0fEFjZNpQLyfGHp01VYmqwLYtkoTV9Wsnrc5r0gfGlSNfo82yyL
A6sfSJ0cU1nb4KaWLze46o1tMCtQQd0hq+LsFGpactsXllJ7ZjimHBuhtuQ4eipDxceZmhAa9Np3
49bTYl8tqpC3ta3yOCVovAaJLtRiqysEYUE0ONVwqBui200exY30iK+ZZvt618VS5iJGMRLoYc3i
hMKb1DhfvkdOlzqJ2+cSnkzSmFWNl+YNOhpwwKsmkNqalmpr457qWX0TTf6shJL0WRdh9CNKe1V9
lOKm/aKEClr+vmwsc7czoW3g8h0n1XJIpkR5aiUd3Fc4UK1znc4M54AgvF7unULHIKYty/bUq5Xj
7CPM70qXAK+rN8DzzTJAHDVGOU4zcoeLqx4+G9T9Dkoamukean4PX48vkm3nnJWPgODUTn5eGsWz
Msml4c9pP+u7ahDSJ5kAzHJZusbsD0KxS282U026lWa5SAKtqfpDpaV5GOSypC0YQcRGCddeKnsc
XlqOgVzo2CxFhjwXm5jj2Dkgj1Jz2ofFUO5N1n3vCqWdkbzRsuIoqYtpE4AR/t5OmtJofk62t7hm
NkUG/6xmE2RpT4tl6WLHOkRU6nVXknL1ES8ALd3pdVZarrRw+tzUYjEdV69RaGSbEAhvmakh9Cnr
jMpNVYT6ctOLDmuo2dZQlwiNZmadWSJhyaB9yEnUzU1xMFWrrvYEHH3lpVgv43wR9tNLJlRr2ipC
j6MgpKkuXHPuzTbImiLRNhP6v/EDeyEdt80Q0wDKcDiyScYKUX0olWjOt8WqYuNiUYnSlIce6fig
JUqW/ghRmhp8pZPSePaKummOVZQ135Y41dEINJOwbjgItN6+qYDFRi5FVAmrX3LJNAzg063JYdUJ
OeYeX8bkLpOdgfbzRG/0sKgkXVtqIU547xBQaYEzy07kZ2UsutkFOha2t3OiVcRe4EjSjbxAvN71
FW6CoDgQJdR8Q01EfDtWXdP4adFbwjNTUJMe/7no7lbLNG1LCAcBmJjRTg6QDLBjNdWezm1qCf1R
z5qpvDXTqZk3akqI8gTZvdEXegOS6bykdNL6Wy2JDcjA05AnAKrkIoIDDs5SmlsXBEU90H0snM52
EbYYs2eQgaJ5eM3R/9fz/L+jl+r4VzLe/fO/+ffnql5anKz6i3/9523y3FZd9av/7/XH/uevnf/Q
P+/rl/Kxb19e+tvv9eXfPPtBfv+/xve/99/P/mVTcj0uD8NLu5xeuiHvXwfhSde/+f/6h//18vpb
Pi71yz/+eK6Gsl9/W5RU5R//+qP9z3/8QRfzt3LF+vv/9Yd33wt+7iZpkx/f++TNj7x87/p//IFh
s/wnBXSuT/jOKEiuaLDpZf0jWDN/gs8CdY8cHTSFtUFYVm0f/+MP/c9VYIua6gpgpte/IpW6alj/
SFKUP5FxWf/z2uReRRX/+L8vfzZN/562/yqH4lihatcxqHpWWmGIlb+APQ0wtZX1dFkEN5IMnAb7
6bjok7qJKq7rbFx+jnky/WyazNorTW/4lVnKbibrnZ9iI+VNRM43GH5cw+epa23x34We9Wnoyers
RJnS0opwPa9hKXPChgxFdpzyWritpB0Uucg/z2hhcnQRDxRKWfpDAs6wdkS/qWMF/L7i7CRRfgNW
ZLp9Zxd+g3ftx1nL2+3Y6s3eJJa/7edwRjHKeZqBtVwpYF5AIP96bmw+0ReiUkVQe1F7Q+u9H6wR
CzK57vZ5SeWlBOefK53s06rNHiq8nkns1kxTHZ1jaSschCph0lQb083QRe3zUIzd5zoP74CbFYry
8tui/Ne8/z7Pr44BF1+WYjamkBBFgTZdssM5YnR9znhCen7ySaeU8CsJSwx5iBU3wCpQakeQxBVy
Q+Vg6CQSSSsLoAW7tDlzP+665l4v9OmhjKruzoJMts2cRHMnaYqo7RRlMCdjvquwCr9v+iEC0SYv
GxPJPd+YnfBKK+C1j/3760Cbo1WHgIC6ygXh6nu+UJKB4kGGtuB9pqFmyMXcajrMZUMPbLsI/Ygq
1+QZsTh1hhQqN/T7fzRSb94nnYJvQzIuNUFJBCkhr1M/krr+zuizPnPR8G29RtTSc5FKNnhdExlK
CAVbCRrHUVjxgL5CR5oc4/L+sTYetdFxl6qzP1Dn6LdC6GD1mp4CjxcKLfOkOq9uAMvLa7qh5V9M
q7EJUqTxTkuF+kWks/4xbzqz9CrsRRy3o9LxLaxC4VO7eGG+aDzmPeJqLiY3zh2dHrX0nT6pn/R+
njZhNILWQSC0vbJezsvkBm0cGo+0i8DTgG1B3PT8+8qZ0XRRl1SPQlmgpAjFDHq7vgpkvzh93gxz
0enTNQS6bDwmH3uR1Fv8VeIt6vgO0XIVhS6QzFtUAL6xArml06j4XIZy+dHRho/FIl2pMr8isn9b
UtZq0Qt0GqQCZXkKlRd9D92a5lRbzPokCrTkB82c7yphWEDHK/vDoCiFxyGOft0cS54xTsqvxamk
DwVH1k3WCuGWFrUovXFMDzEWvlk6jX6yWP09xb2yw4tc+zkjibFVdUxXyEB3VWt2N0qRKTtT73Uv
0lChcstW7HLRZ19ieZxpiCz1fWvbs2utPpJG3clHXByUE/8rXLVJm8/cZ9eMTi+QG8w+jHngQ3S+
UAWAq3/RJCGt1sI+nsMTNAK3WsRtyneAw+PhzOglk3kw6xFhyzRIpuqxKa6hYl+FAc+mglgUuQXw
Q6tSFqzP89VXqwj99Xqmn0Ji4oMRShZfdzqYcHLdJlzy3SSHyWMileNmStYoOJt1Qu8eAlmYtN6k
ZPmHLFumK9jVN5tifSx46SrpM6nypfkx5orqoJHHnWA9fzF7VbkzkviayM15b2X99gyyYhH4PxVi
3Nqb/605vMRZGCaa0E5RYmtbUyXkNquWqld/Bady3lRZB1qVmRzMBjCd+pvuppzaABSz6iTSIqIU
UdGfaF4TgHKZPxcV1en376D1yc9nlYOadhivB+2Mrur5m7VxMw65ovWnSO828rjcz53iUdn8OSaZ
3yYF5sFmcWXMv1nKAHrRKyZUgor2BmCb1nKG3uZYn2aHUpdoH+PF9kQ7bIu5+2Glii8cazOQPclp
/Esl1f1P39nWLHW1mabqCdzm4oBLTEQbEaGZT5NE/ooy7PKQJUPpWWMPoqNXf/BIyDPaw7h7f+DL
PWTLwCdWKhjVi1WA4hIJppdDR4dHa+/1qRR3cp14haRUhwnMGl3ccSlWIXexqcOqCkRWhF9IzsbA
WDLwHoM9fOc6qo6w7tUrX+RCFRQ69Yr7Z+0RhaClql72l7MxYWcTEd+bvSDEt0fjUDST6hVFFz5C
AyE3xLG6DzMtwMzvxiKxdLFr/2lnoLEbq0x2A0FLEFOI4zyyJr+QWUeNYXI91LW40uq8QNTxuEiJ
E4nytHRxjTeKPpKapwpIPukeuTSv06j0jcMHxbhFsJPUtwqoTAeAnGjbXJPJu9gv6MxikwBEBcoi
uCTUZ8/3S4i7etrSVrqHD+tS4zR3asepn0/SDDxfMYKqEekO4wHv/aVzcQK9jot0EsyAVfTmDUNU
yVPV1lF3vNemJPGpca/Wjl3mwbTur3zd9RV+OxLQrHwFwsBbAtEDA+JiewzLBHooMbPjQlXkzpqk
DyWEVFpu3DMQVaAC6/PX99/uEp/6qrpIJAwxhuvFBhJ//lkLUq5kCVtxAieIdUBR4Z6bdYKWFqDp
nZWLYhONUbHXmsHaL535HMot6mYWrsKyAFY9TzhWhUVqbyUqO9d8bi51wdbHI0J/dTbBRpqazPnj
GXOcltxfy6ko+08YHYhNNLTJ1gaC8WEYNcNToyWB1ynHTyntflojSXeXDEPrU+6cbqw8qTYCNomf
TLW5sc0l98xOsVvoK138Ff3vbK+K0rPTxPLCxKzvCjXFeyPTG5da1tNgCyXItGGVrBvTa6fx+vD/
nm84N7wcmAEwqmDtWGgXYWXSoa4kR6M45Wlueo6WDDfaNGWbGpupwW1i3BwR9ugOqf0D6Sr0ziCP
QW4sHkBTfQL20mleDIP5+f0lcb7ReKo1/4W0yzKkv8yBff7JNaOhqh0uyintM+2nYQ/ljn6j5TVF
V27iRJq/2kXVBkooX4t03nwPRkZnjjALZoCO7PL5yLI106spK+WUhFYetLEUefPiKFdu+vMNvb4f
4jZg3Fjr9LHeyKes7e1JafD544gbt9QpvzRdY/kALa4hKc/3818jrR8TZROiXevSM0kzW9iJWLee
jD6NnoxKGTYGLvaqkkQuLQw3iZ3hmprcxU23DgowxEblhJCR2P3SH8GGiTtyGwynlFwioESmHnEm
wxm8kvrHlEgEk99l+jyADN7I3dh7SOCRYZh64Wv6HO2wHkj9DLzRtZNmTULPVvvrg617eGWh4u10
Prtimkutq8PhpMo6AUiiKt8SVR9uwlAT+2qpw1UAtVrvtJxeUl0euFpSSgcZiooUK2KysCDXjWhr
iFQ95F3/o4rsF72UMg+TpmuuD6/GGJePi/oI5jyo36yaBeePSx3XUCStbk+tOhmBaKa5cCtTjrZW
MwZ2C2mVTUovwMIO0LEHumyjnaXupIr4mxlLIChVp9srwCs+hFoX3ZFl9T8MRKK2hpOEN0VUVy9q
mRSHiD6+R4k3uXFqigSj3qteVhvOh1hFiEAfkvqureRvMmXgzxwMLWVrEIF3Wh5z3YmpvYvBHZ3G
vsazKhUdLHOjoy2hN36sYTKQDEW8f/+EuAhaXtcYxwP31Xo2s8QuNmo0S1qRWXFzsuT0o7NU4S5c
Gv2AG2i7k6q6v4/yWNqN03A0EP76EqKH8zVcxqfMbouAg7ffZCblZ9ADiweyZrlbJD0+lL3hnOx6
vsavOg/t/3raVb8G11/AksS95zOZDmUxiFiqT/mi94Bw8trTEhV54Tk3/F7AZnr/87zd9kT0qErw
gYjuweZejNfnhhkZYX0i1ZCfBqAHlUPxo00cSjFLb+4dA53x98d8e6iRinFW45cGwpUe8fmYhUUL
rG+j5oRjpUkDPFH9GEs0jy19jcnwN58T+f8VLu+si+BNdU8aR1PvGMoucHiX6IreVWk2eXTEywN8
qezKNfl2PDDBCNfJIN5QwL4k0FuFGUM6FNXJ7hzp41RPjheF8eIuck3fUUrrK1phb+4/YvJXEirI
99W092K5dB1cpWRMqHxMrbmjx0QPPInHwARS5QJdAJlSF9WePvVwJdR8rSOdnTlrpWHVcn1NC9/Q
5GdzMOvU5FVhKE5f5yaZf9RKLT73pXGnNoa2pXQrB1kiq3dSkxhBhnL2HkOIaVOjY+9KJX5z9lgO
T5kKb2E2O83VJSAViEaa/Fok975JChdPSHsZ7URN8hp9aL8M+Rh9GQAo5KWTeuzntUPXl4lLZXDa
5VM/3EBBv8ItfLNi13eFn0W5GNUMYP3nK7aG8lwgJdacojjvXLsJk6DgCCXIzZcr2d+bDXkx1Drj
vxURwmEpRahwANi1PHtS3j3VJa5B+eR86ePmSV2uYnhfix8XM0mmQn5PKQE9yUsQrz4qaWUudn5i
qcqHWQd27uW5Uz2ZVaPQmkq0FQRbbtpJPTYtluccEdWdXFSx16JasBkKm7uQJr681/NlIxU1WBws
EYEiiSSoJ808ITHX3jQaKI/FQMZASP0Lt7tK017ClnFu0dFyRSXSm8YWfjPb1aEvymtg5YuEkBdD
vXK9ATjtqKO/LWNICz5d9pCdJDFuek7DD8oyI68roPmg3TP7cLkf45EWPy4ATurq8+f3T743x8P6
AIgLoLyCsCWZ0/nk5tNIfT5rs9MMU5VKNBqsL8UE24aAvf+00CHdvj/gRRHlr1dG0oPODNjp1TXp
fESErhqUEuP8pCWNebDHEE662MEr091yUtpdJFX6XTm2kV/rwgRCpgt0T+ZrpbG3kR5vjtTcqhxM
lRZXpfPnGFrHolwS5ac2XZLt4DjxNtPB0wFqCBGb6V7UMIx3agSbEBHw0E9eZaJHpinMMGEIW/s7
0jVXpuPttqaTRxpLw4oqCzp4Fw/VqWVnS0Z5gqBufwFHlPtiMpONkUnKw/sTcdEfe50IKvIkhzJX
rc1pfT4WqgbUs8gZTnWnQqW04ww8J50WNzK6SEPvvIgOA94ogWKzw5pKUgM4syBFptg+lEqdeoYu
aVQTyjTbghruXCxvQ76cSiWub8XeWgM+HEYNYxeGTnWN+fIm36HLCAxiva/RpqQyd/78uoIcCCo0
1Um3MQEu5zIJqHXaV+7PS3r5ukWBpZPbq0jckdhd4MU5DQxbBVZwGqXoBYuM3ZTYX+BnLZ6RGHhi
GVIPUDAJHzQpaQBlD8oWab7lE/pfwstltb0Sq/zdBlp11cDm02UwyIHO3zsUtMUSp6xOUknaXWS5
s4Fplh5gnn2EeiJuy+W+S1HGtRrxEUzgsBuvJSPrO/92PlPIYZmalHPW+itJ4EXqjTvVoEpoUj0o
1A42Qy8GX8/kXwXGtpvC6tptBAcl0Mpx2BSUs4pivFI9v8iGeAAko1fDB+r6qH5oF99AW0XUycLb
U92PpleLKd8gPfC5TOXvUVdLXpfGup+CiIUOqYxXAo2LhffX4IjNkQezKqinnU+AnPdGapp1d4rm
5KcqLfoH6AbFx/e3p/HmG6+x7/qNeUnLYDeej2KChRf1ZA4nyqv2VtOnKBB0pl2mo2oBXqsKkZRZ
3ShqVAV9AlgKb9BpAzM2/GjWIjvh6ym+m2kFhd9O562mZOHTKubyNerkBBSWFgdqPA9BqS1DYPe9
EcSDKoKk6Ap3Ldrs4FTTJC+j+xBN5RtrGLubObayraXET6OZF1ttthyAKnF7Z2ZLR545SRvYjM6N
AFx2G89NDiTaSj+OMyIwcqfmQax2QG+bUXfjuPrWNEG13IxL0m1HC0fcKHj/G76yY8/WKZk8S95m
qqiMcNucf8MCjGOnzZo4gZx+1hZ78lRHkg954SSGWxVCXfN6u3TTRJ22YbTU36K4+5ohbOS2uIL9
qKuivx3rtn6wIZRvIrx7AxCpsOFT27ypy8H2jaKa7g0QqviaA8Iy1NCa3KFa1FttDFW/ayOwsY2Q
r7zamzVow25CXHr1wqTQdLk6NLxXismO5RO5Q+926Sw9lEkcHv/zD0ibBTYV6irUVy+dFM0EduYc
tsppyGcfAbBNtFgbiWI5UPvAVvrH2DZ30qxvE469bCpXmYCjUmzL6HPU3ZdlARdjgSICu8wpN1G/
Q7HzY5ZMrj0l3mINLpvNrbXps8GNf+Wg/JvZX8X60cty0N5YVaXOZ39apkiA77NPg1UVvlWhkdja
FaG9rs75Xmh9wiwj9UAHA41UV6VV6LZRWgHK7ABz61R30LyNvTqdhNeM00HE9vPoWPXWGAzn0NDS
fhhhZLi2JOc/M9h6AbcQ0GV1jHzET2l1quq0q1Inv3J3Xyp3rFIRxGvkkPDcbIi9F8GLAh8azyRF
Os2ZtgQhkHjaw9ERYOF8FGKsb1spdj535tL72jRY7mQtxt3UjMKrFrrDgLcDVHKWxm2EGmkuR0pK
B2k2/Qwdev/9RXQR0/Cs0PW5qNdODcXDS5MiK6usbnIG9VRJkkKxuXL2bS0SL5NU6Uqq8rdDUTOk
50lpmL1xPuPRguk49Bv1pBZpSP7V5FsHQMQmY3md3n+ry/jxr9fivVSSa8LnN/oYRq9Moq+1E+CL
YZfpiHIVqOBQNpJvyH/duK2SfY4w53ZRnM/w8dWdg0Gn3yeR8EFj3pdyWl0JH03e7/y8o5dsEszB
tISpe9kC0Su8FgzRaqcknn4RS9eluh3N8CHXJuvKrP7tUFzCTCiFIdpa5586M+TYMsAhnIADfpIc
eXEzfOV8E5syqDnReEX25W9WPCeQTtF5LdOgkHJxHUY6yhexKJ2TM2jVD1NyHE+J7MwvEwTxVv6C
8jRPqtX5SVzuBJymn7Yx2sJNSjzjXZOU41gv0QZYrP1Fkq1wL3B63ysUQGm9VelyZYdeJM1rxEj9
mMga6Dwn6GX9cxrngpqiSB+FFpe+JNTpWVNqbQdOSKPhpg77tkyMK1HRZWi4jorIPcgsWmGr6PjF
iTeiSOEoY9E8doNq7tOK9lNRmjUcOWm5b3uQIOUwa985lms/q5z2XhRxvNFBv/01Xf8fwvkHNju/
HRRvIJyH7/X3c8jn+vf/wm/CEf4TRVcyu/+Bbarqn8jnUrJHGmFV2fs3atMAz7lKSBBfrwX/Fer5
L9SmKv+pIwRCeEvFAIIzlP//ALQJZO/s0Fg1IVB75GqnZ7oq2b3iEX+r7wBBg+EyZuWRGqJ6Y0vk
cGkWcgEmMryPWRGeNSN4OfTTJ9uZ7tLEDZdt+1VPKp9S7R7YzodB/m7mjStbw0uNHLDrxDk9kUMG
WD0QubibtfJbx3UbJg+OGu6mhU67CrPDEzPiMXVXzH4kG+jkJ1aMuCRxhGWk33Ugyq4lpGQzRS0u
hJwObl0UhteJPPHAcYFz92hZ5k+wXoVfpurPaFkKCI2tiSH4PW4I2IVVz71o5QCQFwJVmhVtovoR
sk3nDbE+eqhXab4zqV/sannW0TLdwXFEaDGPEZeqxvxLl5bFrdYpwy5t+212TI+UdXc9Pg8oq0U6
tn6ZvHfEzZhFJykX9hYaRA3ySsl9smtpI6LoqZEV4fb1bLvF85oHAz+CHGap+0UnbNSCNG484bj2
oj8PWVkHwPl14uVphvILr9ggZAmJPqP9VEoQVazUcCcIk6h5+/BJPFN9TqHsjJ5JLFS6AkA+9KmM
ZlBXKbtSQXbAtXrtVy217X0kCFpDSdOfUA/6XmgoxhRWpm/0TlY8yG3p1tGKn2kHhbCLQnWDElXl
LrqItqo8K54ejq1XjrUUhKJ6hgNr+yKqnE2TpN2hW5rcn82mcVvdmPzahhMpl3JyW0zdtEGJA7ih
0sI4HbvmY5+36f1gd5hMzvrsZ9IYf0hGeDtKDzcM6rRvSfmPMZfJRlI4Tf0YxqinpEMgwjF/otSt
AN5WiruqY9kOdfMtH9HUL5cy9SkxLUh3zdamCKsfKx3cGxbrawmtk8+4kmobSn2pVqJS2A/kQbnx
yOQlyDJE0aHXx9SzGnPeUXx4WIyuRL0xDzeNXsneaCzVY5hZ0XbOICxrchboBQyFMCUhi4ZS9+1p
6g4CZvVR7kM76MAd3JSkb1+1ybA2fSlmvykVQJ2Q3NGAKYbk+4Dew2YZ10U+YPtpNSVUnDy3XY0g
YTNES3VIu9Lad0WY8w0gJ0sNhMCuAWw1TCSgYVrYbjjDgY1p/rlJPTB9MGndSoKlK0XWiA/YKiTd
ts34K3SS8bYwgWS4vbDUTTaF1UbpZMJyK0iUIBinaXSBC0DaUOf4XmIiN0kGWdWWpAjmBEFxJqrU
J5uyAryM2K+KjpaiBfa0C4s4gPyq7XJKFR5tlMxV2qx5ymOlcR0Y2d4g991WtfL2RunmdmOmKIdi
GjaoPoj2yauqNgv4DrJbwg3foB/Te6mRM3qSD/tYVWFcS8mMvFEYbfqo0vbQ+0oYQbXiLai2eUuk
6SDP08i3ovFTOdc1KF3tM0I3sdsrzgJGilOsnc0vGcC7LcYjlpdYyS9LjzofUXF48QavIw3LfdlS
TcDxNtk4baHfxRY7WS+jyY9AXQLuddINmjfo4wEd3C4kk/hGVc0tjHVt3zrp4hvDzG5U4OGoY6hs
KAODRAnz5FBW0JBbC8BxG0ViQzk/c8GOoYGdNSPab0vkmkXyfZIMx80yqzpEvK6bSbDwbbgeOzXM
xz2tua/AHksIMpBJ5FHEvjS3GTNK/ZTqWbVp687aQdbGNBGLbfe3u+34V2T5OxJ8LbH9O9786+p4
TQ3BYQA8MC7ya6msYZRobXmkzntTOINvsBPk2vYdqfgUmlHvVUq4f3/MC5YBgxqEtwSD9LVWHZrL
QbOpzuRmnpWjTrEW90kv7HOOiJ/9xJdRJrfoHmUN5uADKv1IsplXAt/zzHsdfuVTrLIfVHVWU9mL
wLeWa0h/oXxMSfXQ1mchvv+Cb+5jMjvoE+CZUY0EI3pRXloQYWLVWdqxzdJvUpI+NZoO66a/pgh1
HsHzIibFTPYliEbwm0AKzl8En4bUkpvcOJbtFr6SP+3x78Dr7UpO9uZ7kZJQYkcSCX0khrxYI6FS
hlVjNc5xXKUjnGc5vhL1/s33+n0A6yIzWAqnUhuVATrtNu3uUv0hLb6/PyXn0fzrp0KXkRoIBAuA
hpc42klVTQnGs30cUPCKxxt9Ja/pD7L+q46f3x/qbz4XKT3AXYA21K4ujYP4XLlcwUI5NtphKpFX
v8J2ePv7FQzo1zB0FfajpH0+6yrWR0iANNKRXLwUPoHG+8//9lNRjVjxjZgF0Z68BBrWZIuKJLLq
AUG6og+cOJDjrVaDo968P9Dbacf1zTHA2PM2cHzWP/8tbE3ZP2KIxvTBdvpglLpHJ1m+tpP94/1h
3u4SxWHeLcTDcG/nn+fDWM6QJIUWJw9qf9LE5yjqXWV4jptryKPL70YiDRwEwU1oF3R2X6P0314n
0oinVoGIY1wjlXw/DoE1u0voddKVBv3ld2OgVYcKKAcsBYoF6vkLLYbUKYsdJUesbD01/y4lj9nV
5tq6536/GBhkVb5d1zC9PuVSGHPU2yhkDUbHMh0p+QzADY6p85DkH0p5PBQYldhG6qXh5/cn63Jx
r9paHMwcoGwd8K4XawJiej1npp4eG28IX0rp2n332pw8fy/iSmC8vNxq0fF6N/02S4mdLotAzeI4
o07oIgBe3bZaphBLWLWnyiH9jqXU3W6s5M2EJZw34gv7TR04wHupelLlSXOrkfopdAvjoSiLcb/I
5sscGckxqaAHWU5vbUvUQDfKaNSeLRFCdLGg1s9NGwGlIEAWJmLjdWZjBuwY4b09Kr076p0IzCI0
dpVqXLM1f7tk1rem1wKwAgk962IPZOEi2XVjJUd8rp3m4FR3Snal0vw3M8cQ7Nm1mkkz9uIyyilG
aJgTpcfyg0FGc61lc7mLWRhomFIRAVfEwrjU160bpwCQxkeu0ttY+yUNv/rZ8pb+GpDo7WtAJaPp
ADof23n5EizVFekcO6jkHqdKuPZHZAGvHK/XBrg4vikGS7myDkCftl3cuvff30EcbusBcL7GuRUo
Lq9UUhCsl5q7qamlciQ11r2VqcAuylLxVCtLdr2azrtqrjs/J6Z/UtMOARLumO3UpQr6JjD1Wb4T
9BolyoC0+9HYjJs5HUNXjA6wiyR+NjrNPDqhMxziPA3DwJzUrzLiDt4wE2xBpU70fVuN4QeLXJXS
wqTeyQn+4t1QLBTvp8aPOsO+wVnYwocQlUB1b8j5tCn5KHdj1RcfscWtt6geINYSa9GvuZmLrcBN
ZTpYKP9sWmMkxU/tOWinQfbmScug7LWfxIz0FMrGXUQPg1geQHElpkMm9DxA7wcL6jHufVSvv9az
Y2zHWkU3gjvQm9XZuUNfvvCzqE1QbzABV8kcsi6NmfALBPfcTXGb21LWjG+7vKGwoo3VvT1LAAAz
GR8uWv7fzGzoFs+qw/iDaYvmk97MzS1CS+bBMqN2M+DDC1d8yoNEjfUfCbN6sI1y8M1pzLZGbls/
O8jx3gwo2o/qSd7MlEw8FPGjDa0xeW/bJCRSpE1Bay/PiHWkbleOX1GS02ndDv3GyVXTy5Hq27bJ
YLtqFJ9ktX7C8wg56m42g7QuU2+ik3gTdZHk9+CcDV9FkgzqQM6XCvX6FieOEvHCsfFmezVOhwKM
zBZeMjBGxV2TjGXQG03qDkXLY7YL9JCorrdDYvXkp3rtUugZdtWYxRuKpRNKI30ElFuqKCn1snXb
YFC9b9DT8B07tx8US2aAdFbTnSj7z0ovw7eU0izowJa4qiQ3btTY/V4p0HhQ8oFGLZ47H1pzMtws
N8SBkM7ZGiHiXeYIrlHMsk1u7khpIHW1rb+kA9yMtsRvqJBTN5cBG5jYcrFkBv3FImHVN7HdDi/Y
pT+Vdh7uZ7udDgs6pB9E2CVePjriVGlOczMU5fQrGuwfY6G0npxBOukcznsNVHrAh5bu+34RD9lk
ZFhomPFOKZ1sY1ezdm+bs8KcWto95RWqulanQVgxST2shhwxgm9UGvyYU0SfnRneDTyD0av6OQ5g
vha/cGlTXajBqVcM1rSJw9m8IX2y94Dz8kOGkJAXFUu9L6uYCYZJSrVcN4Lu/5B2XruRI9kW/SIC
9OaVJq2UsqWS6oUomaIng57Br7+LfXExXepBCY37MI1Bo6HMpIk4cc7ea0NqOtY8vvfLCCEnSM3e
uOtQL0JEc9dAU6APQwGJUbYnIipXi2LPcRWQu1B6emmN9Of1n2i466hm1EYjQPSHUZUd/17ROSHm
1Z5OX/LhTGXnA87Z3MFEOznI58M1a3+6cnCj2lLvGntlsNokwzFNxuaiLFN7LCD/RG4irUOBtOrI
KZS8ms1Z2grNOGp2nfAfA2LTyDIP1w54ji3HGQHVKsuwNpwqYMObz94WXS61Md9pSYfSlCyxuRH0
L5j8BrldbSQRmTHqM+0QVf8pVmgz/qzsb3RMLhwJkgCDXXNlU1BdFYagVWVuNh7uoO/mfZDXjwSj
hV5lR+Aot/P9nEWTUbxTHj0Mhj0orJiN+QOVURc6/fRttmXj13WsHc20YVzeu/kNXIz4kBH16mu9
7E9W4Sh4ofP02NG3PUAUEfsSstX1KAWCk9lowrlkQOYrOpIcZSinu06Mb7LC3T7Hg3tLB4gmldmZ
oYBTE6LLNK6lsuRHVGbkExhjfhhLxYvmMml8lRSLwK27KSyZEqf+ki0isipp3S9NgbJDjtcyUe1j
N7CSaYOi/lRsqz+v7tJHgmV236VDix01doI8lbynJH4dG7utorKsxE6vEC+odNhwNBfNrQZYKALj
UR5qu7avp8lad2nbvq+58K68XFFORkZeK/IXBEta453GJn5mFvsDy88L1jTm0pkATVFm2c6aNMgw
S/2mT+oYrLoJRmZwWSwJNXhdZNUfYBw1d1o7Tx8wO4oUaK+pB6o9To+TaPMzy2J7HPq4uDjISG+S
hrPSXOTZXnrZvTY6xDas5RJQHD1YszYd6iRxds1oZUf6RSr2Llq3MI+9fbqOJCQAR9qNhswvK1kY
WN25rmOreC+ZrLtoMyQfpSfFwbSX5EVbBieymwKAnz7mt7OtuORaxG1gyEXzCfgdL3KeqmAR2I/8
VsdFnIi89WtFOGh87SRAidUfeubcPKGsdwGsNtrrSjU8a4DbiM0iv4jlnv3Bl8PyZthcsVJFsauO
RvHgNblLql4pkVThVDmt7aJehvK2oRWV08115re+ctTHYqXn0+Wtuafpe9+qzbozdMwEBB+vhJ3M
H3VjzJCIau/U5VUDxUZTr80RykpCSRZg16UDn6cfwst5xO3VJcmvVg9KWhMarlRTwEaa3aIeeW2y
PnnXp1kJjT7ub1wnb17zfsV+mNpKFir6Ii5Obugs3xaEFwMYEuxzLSB8NT8vrsqlG6kjxiZ/Gxez
MqKu1wwIaXZf3KFhYBKOcSPZF4hRdJ+dHI4rIMY9fqbkVgKbm/y6V9ddQ41xAcCQRk5tlEG/JbO1
Xufsy77Jd2qVvtHLk8g0W/2UK+b3uWu066ZJXlV+RAgXkG62pJuN5CTuqtH3alTRA/P7B9Okvd3i
ugqWWkA2smJ7uKudEdjlYKkXLRsALalJGsH5kK6Px8zzgcvB7XWqwTwpqZOE/eIot02MsZlnvr9b
yrHzE8LlLn3Nvu66RR+mpprs+lHtA8OIK/KJpuyZOKD8WG2t3KZL+dOW/kOVQ3JW7S1oi5FDlMWN
ttM4+/hwGOcQ720Xgdj5BZan+5la2se8/W+2upAHZzil/eCNQae43rWVbBBVRkJE34xEUOrlYena
8mPT/lJXuLyshvpm5ulPIHnKz4lT8m7Ewhophao/Sjt2gy3glbVPWbtLXijMeeIJbhJInMNEnguT
DWQ9RCOqwZyJPshcifyr1ZuoB0YUul1NudFP8nYs0YY1TT4DmOteNWP9MK1aOdLM6wZ03qhuVQJR
z0RXZpFdMeWY7enVKNF1o/Fg8RhShfPyMLJlKtN8sQmGRdvC5isB3DPiFY27J5zkZk7kxWCONKhm
1JlPXfLsJl6Uae5EPo6DdWkylxtT0peEJflLqdaPDmky3V2EKFs8bMDrPJ+pPJpdhYWA0zORF7KZ
x405NgXCdhCc2N0UmN7QRijulOucI0/YyrY+UBcX1w0rz4VxGhp2ST92Wi0yIxo1bgJF2u0LMwWV
0srSuj35N/N+AqMfciBIQkQTcjd6enJEdacF5O792OyDB5mPgJIyuz0ZCMP2iqhQvwwgsqUGiYsx
pe4bmXR3ENChkq1x4S8lkv+stN+MHMqsoaKGd/PRPjfxbO01q02RDNA+FQYFPKiM8Vh0GV19BmG+
vXqYdxTn0nklchU8nE8J1pNoZIzzlGklc8aaeSY+XpPeeV7n6WlkKs64Qtp8tWU5JZXWBgTEuffS
pY2vG8pCS2VJgsYc3mq0vFfzCOgKBOBPW6P8yiptQUGwEfayLmkOmVuOPqVSE67CFCE0liIC42cd
ksoeXuVSx5dFd9urVAoEZZXQ7gHD4INm7WfTTY/50tzxxJkhzFT3Jnen4rbsqWPtpfm2pB2PTY+D
Zc6V7lh3xnfhDmYUp9USdXH9LimWIttDIoW9DasmzpzO7/p0DJvKlDdlazObgjXl48KeIsxL8qg1
C2DGMm31J0z46458Yc4yzHg6ukdNfE6hzi+8ZyPppcbUhfPUxbd2Oc3XU0JWPAudPCCVUQ6xlXc7
s0VPQWXY7EBhjjy/JCWw6sdA+tsu8Y1O2McCGrLnayocS98kj+O+7w3rraoL5J9ocjmpiPGxkqrJ
rtlO+8oR7mPDswLgdGJHMi0wUgRhW8emV81A4ch0Gugn7vue17DVzAFUj/te64kdtTUD3wZ8K1tM
mobLZCQ7qgQrqhcLozQOogAPrheSBXmI164EttqYEXMIcY1vgjfWHqNJ9pdSHwIZg4u0gKvslla+
FnRyyOUS8pA0yYdFmO+11/PsD00Kejqz0ouE94uKqK58p6OWNMxJ2aVVvfpLoSeBLuBjMeJKE2Ci
+vqwZFmLVHJiyrVKbw6n0VQPY+slb8a6DDvDGMS+XVPmuSLOD6XUptesNtZrWwVQqhfqeGjLWt7C
RJNPeZ3pJ3BkklTLDUSXyPZaiRXr2EmzPQsJeqi02/wbiqopYwlc5jBVlGKvc/jaM3Z3oswz7pEl
NgkD2WX219gq7g1NHDpKdEHHCt2K6nMMa/aUbukJ2U31lKvthkup42fkmMmO9bPeW0Y/h3Uf47io
M3pcsyIhRY4YfFPI8UJdHziOIb/u5JZSm0pIjJR4BxkzqVwzbf5Z97UNAQU54Fo3g29o8DUzUi4A
ESZvSes9MN2FdOhWGGvmwj6Q6GZdT06b39s8S0c7bgnx69m/KFTzC4JoIl9W2DyasbxkPYPDmuoy
Qroq957diWhd6QdMWpoGCCQpCEFe+oNV2qc5G1EH2RSmqnSM627Qftl4kY4zr/HeVlCOw/+rdh1r
Zshh/S7TkvmYkkcPU2/uzrZKltjUE0vP2qZfOcgBAk7C6aWp7e6u1kv4UnVtRdIGyaA3thaWfVkf
kLrlfpsvA5LXbILsYo8rUysnK7CXeC8izT6QmPd+I5DJV2CCGPF5P4aqnTZ0+Hcb2cKhlbXmq4XX
n3XobBw+vSeOW8z3JyqpaUhJLOiR1HrE0YTxVIMyiA0z0leqdlSM1jHXFRGY+sgi4RqsBBnXpTYz
LWzA2KCU0FTGPjbShPVRyYDU4iQb/aRb5+vcm2hCElZymirL/obCGP5zYlj7zFtBorbNfIhxXW3h
jt5+8WAZATqFhzgq1rdlqPCeAn4MQAK/IzkoAkF64RWc2FcZW91xKuQUGGu83EBrXPZqMX+Mzuhd
pID8mjNkYI1slmNS1UCPOxZ7cH71uTEc71DpuLYS3uegl+gxXajKD0NquqdpdMznWRpOiEXWetG9
0T3KIq5wm6QJl3wp3tpF2R6L6oc5gfCshHHhPbGvYIwD61PUIdIHy4K4DJR1BPQXdg3n01Q0ZjDW
ehWOTT/sRvSrUYsogHNpNkTTUMRBApGEmTFLjD5ziF4Ghcmxs/bBEo+Tb0/DR9x0tInEaIe9yvNg
uokb9aOHiXcekwNRbEM4JnZ+apK52LlZHpqMGZRG21JYa/3AiwEwxzyiEbBujKKoHnE4oX4fxBPi
0zgya1iYIsY0A5oy37V6zS/QShrwVjNHjtKbR5Frz7A56BhQwu08TMH+KooJo3xqB0uhzteCziY7
lf5cdJ0SqXnVM2425j1dfn1H/5qeugPOZU87DMgjoaRcVE7Lx1kttgVWqTeh+YRaCO3IpLPaaait
4YqaxVaogkZdQfxqs2pdsn5gAW90lfZgTeWvJwqWkfGX0Vs9IVIjHJfS6aNeW8HFYfEIi8ks7puc
Gspp+3qfzrI9KrPs930z14eKmMGD3U7ubjK9Lqq8abjmJ9RRS5TZtZnO2hXUtuFnnmsvKAVwbi9D
HllmLcNkrtQdTF+qhtQx93lbcnRHDn6gi8XpPcMYtfFLr7w+FY8NCuEbZsO/GjwvvtYS/mtP6J2G
GT2LB2j2wPf08GXoFCq0UKNpbrqLLvCqY2bpb7OuL86zOb6SJ+OwvNFBKYkHuOEcI1HWuMklA+1N
QYSx4EgiUrOrCeg5FKJvzslA538eUFKlMZe77Nv85OiV8+wlqv5zWA0Zdcsy+ivcdNQhhnMQOS9m
ngqHBdtpFQgPMRD+xaKrxsLsm2L65moQ0us2nxCrD/oh6WV1JP9Xu2FYwXvg5t1eBR12JwYXpcza
qxSYcbYHT9xEiqbauyQevd00uL0PlYBf05pijyZ2PNhJOe3azH1pTX3Y1/TFbluZLdGGMd8tOs/u
gvrmJreyad/Ei7ZPtG2r4my3c7JOi5BTeJx2IWtT9jxPXdccdPQ3fsXZJahqCejT1JqjgT7lGoVN
H8bG3B7XRbeRikwlpoYF2VKK7CEWWQE0mHyGHPxyOErCHJIksw+JyRynqUYBuJ7OQj1U2k5I2g61
K7r3OW7TB8Xp6hDmNizmmlZ2DMbV4jg4z4HSGTsoY1067zFIh2xmWdD3bB9jBcyuH6G5GqV+VYDr
D2pHowkgkphqDhjLuSKfAgiu9lykrRokeez6NHFGP5vXxqe1EuOQGOlh617t2+g9rnRVX05OalT7
mKNQJJxGXOnu0Pteadb7pm8LH3BQc71Cig8Hxy4CcMnabYrc6TADq8XiWH+sSVEdWWjHXVPTsFur
UZ5yiFc8WQQIOslQ7rmRMfks21nR6r1QrJbybJSTG1aOQlEKyuyEwKk5wQzVH8nqgkuuJIigMCPs
5qp/pXkOLb5cFT9xIOnKSqyJv+q5tXPpjQWjUmj70SzyYJgdRDh6KWgMd08qmQSh5DwVgUuNfYUh
9jFB2X8/y87vNXP2pUKgQUEF5WumkAGueBlwjBzo8XF8B63qfsfRsVwJQ3m0HdqDPXxxoslnlf0B
bRGepIo6o6cxtbZvZknvgLGxE80qXLw6X7vbrccPod1lm9Yd+TGnQ0X7SWWEaTQyhwVQJIeiGssQ
PICCL3+1r/SO3mQGeSGkvFZ9Y1HNHSk38COKW7U+F6TjvboVUYWK2XsEZhRcW03YFxqZG92Ym2sa
irxOtaLYKZOb73sPUsxSOeOjlcZIEzN1PC+Zau57yJoAb+spKLq245eX2/BhkL7houaFwdAGE2EI
+5hI+fPcOEo4VUbik5jYPWcFGrSu1LqHsa3digMxKF9RFuN1Y+lKqBcF2V9Koz8xhsG/4FAI+nXT
JowXABPDzs0iIr9Pidf4xVCWt4vSf4dCyRRgXtugSJuJOzx3VzDt2rB25+69EN50E2t5e6MTrnt2
Kgw27po95Ws8nFHygQwvUSazji0NXXryG0KHJm5U65Q65pg030yz1n+ZseoOPCle4i8xJuDZpe02
WI16qRfvp9RWG4b1rNGYIhS9VTtyHxbpnlHmo7Fnwdvnej7tZg72AW1X1e8VWewMty6ullx/S21y
Feh3GNjhyVREI4d9AIS+lwDKG+vkBey1chktqqxhWcmJgPRDPIsV3xocGTkpl9pdn9sC17FDv4wm
QhIm6dQErrlY54HUhwuyqX4H6Xb93vPo3gwq8U8cEl0XeaL43oLtDl2tE48mwzwTYQGMcpt5BZuN
YWXlT5cYh6MWk9hmU3D5xHNMhzhdldDqM+2H61XqL46JL1YRzxfmb+oPD271U243o8KWNXknG/C4
r+tOet/Si9srs/pobgCV1uCMIDDpaV5vXHjwnoy+cedQm8fqUR2F2Hg55b4fV2BGjVirfdkyYw0b
+A9utAoBKX7kWanwl/lj51g3nDLfWRDHm9jItKBehntmiOmhZCeguUvZMOlMxqdmw0obA6HgmOig
T3aK3+Vmzpm4IsFwtYurstff1RkSIsdLpjttPN10asaZtCXFMO1pI8apGfuinV+Rn9hRalXpfjS0
SWwkK4W8UmmFLnLbsOdJuc1n2ghTb02cpekBaCbUbiXvjKuKaLqf2sq+jHnDenXsGBODU03LTdbZ
SiSMVD9h06XBUSpIYxV61j2N0S6oUtZ9TXrqrxVmeZB6enkPfzV/yNq0/Wab1nANVHvdU1VMoUaC
xwvO7kh3sqjcAALrQcmH6ZiqrVH587KRbMgEYXfKxtdBK80jPeb5toRXAWB9NrwTK1IZFE6Xfvey
QpyMdRzOM/tj0OZQCfLUVa4byUS4JwlGt9csdJl3RRzGOppTECZ8q6ll0AjdOItJ9Hvh5kMgDPLH
Gqdw9lXd5WCwdeIWwUHKb6Pm5oSstjRoOycVR6TjqJfdQdvDBXYJjDCGcG0690MhH2Bnk3DOHs2Z
S9/+UWeNsveyht9rMDcThfgRG4N20PT8nQib9cSE8Bkk/ZObN++OotKqBkZqjAFmwQZlZGc139zR
e2iaRR32PKqbcR9l8rwM/RKotAueWkUz3/NWl1k4JLp7FRepQflA/6oBkcemXyRXfdkYdxL8FvOt
1jlBtpfzeJ25utirYlWu+U6r38LoJFygglKrOC4qpQK5dL/GM2cinhc0F3mCv5nUSLkfuEV7G0Tq
S0rS6ZVsRXspekY0tYaMM6vsMjSYEV7ocqwCPsuUkObCFDIsvKZiZucp3xtbwa5r92ZAP64FvQUG
KmOEvJu0mjliqq6hCSkzcrFwnmNEgCc1TZJDil1yP45uy4nGKYJm1hi71AVPJPOQO3NNp4NoJQcZ
syruOZAhem3Nabd4NqlFGlW0GetelJPeuauGGPhYNa2M5lkDxnIVIVmBzOaI0zxUkxEjXtap+hOz
DCbcNQEcfwP4f2yH00xnaSHuJ3De4+ouV16mVkh28pTem9HmHLe97hcx0avw84SUdT/XVWb2W71m
1Enpczd+mm2nvtPkVgf+nuwepq52o3EkMaBoymGXFgPeyQHq7aKmHclMQBxUOeuhQpLozukd6+ws
zhKY8DKp/+iSLz0OXBDn4bzmqF63Iq33qi7MEloXBjOaQBVMndRB/nS1lGN2tS5UHazwmYvJFdXw
MMrXmVwIlNEqtIEpeWDfM5/izUhA/7X4zlXX3ry2GuiWtCgWCiPjvJaDTTJpQLG0v5W2U9waTJmi
isz1oPC08l6OnvVcDNXypPTW0IbTQg/WS0ocoVMvfJDJADIHWshOYT9bfUNGLRGpvmcnxO6QEXpe
ITP5ZQbAHrUYw0gORBONHocqPd9C4FQGOj8VCe1+lzfEhYQDIbAh4cc/5pgX3F/zZiAPwp4qStXC
IORkKS6jAfawoHAQukYHUQObr7vzcFDideALAI4EJpuckNabgV07+rMEDaj6mKkpVjxnvhlbYYUG
kR1nOzHUH0ppUjFZfdzsrHrRA545I1wM3E0O55dHh+MTgWiVe4amjOLA1ZrvXseTnFtShtI20cDH
ahxyiAC8BPX+VKlCZ/CI9H5lXBsMiuHsBtPQIqLlhz3fZtlLZXR3xHWp37u6pT2uxuYpl6Z4KMl9
e0wwNNGOGwcG4wl5PfPwGi/9iBulruBCqSJEpjydU9HXu1wbKtT1WXoi94D7kesUTRglR/Kkxs4a
QkfI8pFgz/ydyaD7msZmTg2wTL+EyMisEeMM+VMrHnIZewdNbbPXpQCioHacZ2i4zRwiqyFaY1E8
OkxK7xkyMlKdFIwEvtdoUBeKSb0Z9Zh9QJ1Q4xtrBtNzKBjVqli4/DHOMk70M8eCqcP8MjoVVSI5
PpYl2h1OODVy6X2MgHwMeaY1uIZT6jC0G025s4wSMHQ93SyKsDC6GO+VU6tUivSvZ6MezsZa5UdC
vglcoDZAfKNYb+pIttciHJW2oPUqC4WEnhSuKMYb9YPstsafJWA5Q2+cnUO8zKrWfjrNwZRZtj9V
OhZYZcHEMyg0f+Au5w8pD859Uc75O525cdxZeD9vGSoi0+d12U94pX1kyAmREx0BO4CopE/gZ3op
GerRhofhQqaF8V1rSu/A1e7v6nbSK98d9dtMNRhQCvtmouy5szi4tShwymkfEw23W3WEIhTBagTe
tD02RdlFmCJ1xTonGR6jYpa8KGklZGgbah+t5VDRHHW0FtsKM4urrNZZsdu0OhljTDSWQxt9kYpx
thvdfkmnJcdqAH5HlFv1RpGyYxDAwM5J1IgBsXcatMEMJ0ZNqd0pm7lDtoHoWE4EiXVtnqRBjU6R
gLqCVoqh3zCb0F8qjl1W2K0U7/1CA4U5B9KB0srMLrDdWT4Jck4O4KdpOthqFu+r1KBl32nKBRws
QiyHrEBl6C0mWPhsmsbiWhDUMuytbih/TZoZP8e9vt7leWY/eUVM14p8B/qOgslD6dzPRk5+EqVn
/4V47RPuZqP4YQTQVIs31mRw8VlI2Kpmog5W0t5mjn7tMBUesZRbIxlSrbwxjfrbkMQ/VFQIDXCq
Pwvb/imc2yTPGv6KLfoUcd7vstfJa9U1Y3G7TYO123vzv1S5I6nG5oFZD60rU7rPwO8005jlW1N8
A+QeFai0v/C//vPrw5Nk6AGIBBDbP2An5VKrJHLoxMQu5XXhTeEAOPTPV+gTEGbjC9powTACaIDe
tsHS75eoGKW0ErsjVlRLNPpKir21E4f5jGkf341d9bh+TBii4M19nan/JVZV0h1rzstK3pcfI4Zb
jqwTzKYpGYkCWJbssJgD82g1GW8bpCo/KAiYAjgNFcwXT9dmJPi7bvGvr+85SLbgx22U3d+/fqmr
nVicqr0wRoRDcNPP+8xpqFyfVF7URud1Svsv5JL/e1F+/9RN6kwjAkOKih18u3F/UwSrSpIQA6MM
l8TuO/xNDg3TQqOeQmKxzq+qRueFuAQR1DmTLz1PtyuE+Myn6KDttlLBr8JbHuk8WYeM1vy2f85P
seHgWRNYnSCt0EfGrAFrARiPogGUAElrMdXIh+qImsTeaZm+XkkOfIE1UL8xHx3DtdKYLwFRLDkl
hzVxzQGT56dJH+sQF6gI+a0K6ovOIfZS0rWsaIMoCa3+uqu/xYtjUaPhuGySVDcDU0N/RCHIAog3
cB9DANvZoo6jckyHM3FCzS5zquIy8II8SAiyAHh5Suu1fSQ9dLjJNLU/1wZiK/eoiRhp05KQxo2m
5yDEooTLLN6oJjx/1Nv+yQGLe6yTZQg7pBthDnf7qLvdiSKZup2wpvmkmOUHz6p7l04u83t7Wq8d
t2qPjubNzxnzCHrQk+3spNQETyOnQWlSr0PuwFwGUuiXLC1otrZKvKBulLu+ppPUWn3/QI7csluG
Kb+UKD3uhEhAZy5VsR5lxxmzxtoVGYtdnTxPJoKBqJY9YpC0gE0qS0AF+KbbrX1cN5GTxMl7qmLN
HvyldnB5xgvJQ/w31wRasb5yiqEI2BIHx6Isj4oi8/u+EWM4O9oUGY1AqQjK+sO1yzSauxutNSM3
w9aUpGcJhTHIswrLpTo3t5IO44du1/SjF0Zrwi9smsDxiuCUuEzniFRHXiW63u7Kuqx9wutoIime
GbBh04JxKdLPnj2+43Yw7rzcEcfeWSntYQRetLXZgBm6g6XDq/ac2qlGJGwVv49VhXiuvrzL+0ZG
at8yEndbQMH9ZMXmTrq0XgmPrMbzQN8y1IYYXx/eSrv0R1cyR7DXt0nh39U8f4WfzgWTEUcX5m5c
my0bQ8BSsPR0fEYfzu7prMV+KGRzturhB8OT7FvSTPR5CkROeCuSSzuoS5iTdX/dOhbdf2VSQ8K3
cNOkDUw3KzdU38VjcyeUF9l/J8CD2Mk9clKMgF2afnMNcat0zVXG8Weq4uo6W0ekgWkZouRrnuq0
N36Qh1Q8JIBv96uXpEehVfNp1Mb04s3CvaJ2oLnHN1gZiJQW6U6NY58zOZBNyjz8e4Mm8VttUP+s
/aHT5o7pH5zmKMNTwLDIWe5I4jT9pI5fOrm8ASoWr0pHgEgOzZBc4Xx1LwqiEmSklsHUD/JEy6w4
wDZQHukVzyfVSSWDq5Fjf1+P6x6hurvvCOHSfJ3YHT0qu9DOJ/27O6EtrUzqAp8yBV9C52XMtz3F
YkjpxcaOsY5+nU4yOSW28i4AQu1xon4kCIzCvkTYwleIfyGkEbtFSSZ0bd0Y6BJ/tnTaX3Li6Gmn
Dg3uZNOklqpzKIXwwonYzZPODsOtzmzEcZr+6OocxGd7+WlTvb1rXaKfoDxlWIZr8xqcSXdWbFlH
qwEpKG7mKRJgRa6avuRwD+XDny0clFJXCpr/GDorU9AvHtY8+QK9+GkrBvxk4M+Dl2YxacT59amS
ILTcGkGe8QBtuN2I+/Lnffirv/9Z4k9OdE+jp7kryzuPZpfY//nvb1aKv+1YHsp+TP6bvZBdgkrs
0z4JR7WPcwqZW2uNz0MKEdgk9mVyttFFDREn3oDBX+zN/+0zIQETIaDjo6L++n2XXLs57hJ70G51
aKRLhB5tvVHjOntITOG8Dq7df+tcRJ01Gv/si8/+3b1CMUMps7k/TEaUpgdM+vfPVpW42GJwvUtL
/uQcqeVuKL4oLrev/59Lun0EBHL9L0o1geD6X7ahvxUBZGbFmiQZ9IKLf3nv1jDuo/Gr+uyrD/lU
aaxV2ZixwYcApi1bkqpCIwusr7DqX33Kp6eb/lGZF9XsXTj6rPMl1gMdQeT4r1yIXLC/4stMrpjB
5dI/I9QQrK3SnNKMzTYbd8kyt5dcTskXT/rn3+JtMRm2Y5h/UXEITvv9zveF1gtVbddbhswJQYqy
2BdZV+9U5BEnwhiKL5603ytQV0NJ72Dd29zJm0n5s9VVmxNQgSR63zXpd1To6/zs9fQeb/X+Oc5q
5J9f+dF+/4FbxY4FcmOIbv8kgeXTDyyGNdWkrHUG3WmEBG0gIixDkKj8uyXpH5/zyZ014xKi99Do
1+Y6uTfZ6sqIuNn4x58Xpq9+zSen8AizFeE0v0YAvEjp5L0pqNhJJ/7zx3xeX8EjoWYiIoJFwUZP
un2Nv72shCy2pejS/iGziEJe2kDr3C8e70+/hDOmw58n7MjCoQ7ZRf/9I7DixEaqlvEDc3Y6wzRH
pUML+YtV5/eFbTtJs5zq+NBZeyziHT79kNpMlVhtm+aehOhNieKE8iuT7fYA/Wdh2z7CIAsTm6iN
DJe7/Gk1wFdtGozo2vuYqiwzRBinp2455Py/2XL+5Y3hwyA7bV5xvIabt//3q0ZGRmm6Ymzu9R8M
17tv/+6289dxu2JI5QSgOqb1adtTZmPw1lit7iv1yBFJ/XcNAK4UfleSKLjxmFDNz3x+y1pMmBSW
cj/Nnp/d4eH44ur8825DUPsL1svdQAz56V1vs7mczFiz7neyeFJTA8VN/e+c9MyIdRszELQ/KoPt
//9+A1LmJwasn+7OmSSilmjC38Yx5F/eB51HCq+IAXaYqKjPAPQ2r0yIXVl/5+7tPKJr///7859e
it4rzFjZ/rwx7Zx9qu/+/Oc/v9kAJ+jDcK8pADcI36dLRC5tnKn6LO5Ua45I9G0nFbfBU4Xm/s8f
9JeV+LdXT98kVRjceWJpV3mftvta1HpfrIVxZ5cklZD3cOosTI/WgCa1GaubTWbIGOHc93j/1oXS
Y37CFfXv+k48EoQFbfFKtJ0cat5Pb00hTKvq22W6Tw6xsq+/AvZ9Xov/+vOsXryOG5bgc0NQU9oU
3ZQ13evq+hMc+zMkpD9fx//2CQRpss5T+QE8+PQDiM1sk0l3x/vCWQ4vCpOFP//97Yb/dpv+et/Z
IXmWza3W/P2dWeYF+TLL1kNJOrAyFGeGZyF2ogDwDjnyTZQojNr+/Jmf+qj/KDQ+Iy9QDOfprNcV
NK0ORICZX3We7bcyfS/mHumhYFqFYO2kNP25EuPdFx+/XbP//Ob/+3h88C4vAbGO21L1tx1UGtnw
P5Sd127cyra1n4gAQzHddrOzUitLN4SCxUwWi5lP/3/c5wfOtmxYOJcLyza7m6zirDnH+AYCyIgp
YK2OvB2euxmRPzqbPiHkqe9Dh94LRrZJku7Xpffaz4lkfyu12Map7NlxIcF8qxWSTFlGyxDrbGrW
1ahBac1TNCLm/OVV8zPVytrx47dxVJfVaAe2IluJ8StqmPQt1Zy9SheRqkFytrc2THVCEPzDPvTX
D2jQESQFCIL9d6pa10f4RnESnPOCJTyPSC58f9UKFFUlJianmgLltB/4NX6oPf76cDCgM5at3HDY
pH6/O41sjEykeXHOsG81E5OBklMJjfbCfmCFWf2r11xo4w8bxbf96n8eiv++7LeNd2K2EyvJQxGK
kZ7Svu7fx+F1is527AfJ+ByGOGiba5Q6+FDjH1a5//sy/PPq396OIFMqLG5FcdYyZqnYY0+5W9sM
d3BSOcU7mRsZagGCfIYY7wTahA+Gu7/y3rmzc3fN8W5LRu2FxMTFLnQg5zBZjYbEL1F/DLHSECno
Nzbdua3RlRs5cA01FzfeIuGgm7lbQkV5o3rbqe++qgKjlF1G8AXwYtKKNUqsQZqzSUsc6IuPCZz9
RszzM6aXE4RQ3CeDxNPZBCQYbKe2DCyLByZiFxnMcd+Fkk6xlT/kYXRPePJNmMk1TvVxhfEI+dIU
GOT9eLWxEVN9Nzj+1q9QlYwl+MuhcEjE6mMIWMzmBDbidWgXNO8Mgssrc6cc81dfize8Xlhfh5aI
emutaK8l6FIRviC6jqL7Omm6ddqYT0YTnVyPDHZJU9t/dMQi5u36nZxZ7gPCy3U0GOit+oupEvej
NlyUab2BhizWPR5v2US3P+xFv7+Q//+NZ55D/UWhan5fZ+wD9CbpJp4Bud8wQgZp5o8SHZN2HCNz
F094pAr8Tc68A9R6MsbwIU6GtYEsgWHbW9lpZxwuP+2Qy67/+w6J1JVp01LjONBCvm1PFpRdmYhK
nrP60+YAyH0S6Fc046FOtz5yCm16a/t7q6NjpXY//CR/rgVkTwzXCEOxyLD6/pPoqOl6Z8qoUXqt
PM2IwbaWZqpN0ooZoeqofymkUO+z32L+cJW8bvP5HXFFfJwNXd9oueUcu8Fvr1U9YVpLovYomD1s
9SHrPv/9Wf+Dbf3+QxFADu4IEZpADff7ZuXhx0ChaVdn5R+S/jOpnrwZeARRF5V/I1CqpN1lpL+i
XV1V9ZXl6u8K+qE9lxdqvA4homC4CSzvrcxQ+JVfI/FHuaZYu9ioc2aLoCUi62LUE5ri2Y2f/t/S
0DjxL4M/TpTLvQab8W2vTdJIMlKb5HkW7SmcspssqRMoBqRq/fuH+suuDtuDZCqeeAaonAR+/6Hg
PRrKRDN4LnNE2gxr4k+UO/m+1dzPsRyL68QX42XqoANAko7NIBnFD7XvX54rMpkW1haVFG2ubx/B
cZNiCLtGnpP6cRrs27KYUeHUK2Tmfv4h9Hz/7+/85yuUr8z7k8aNzWDN+7aIIAlXup3x40al73wI
2M5obgACRm4bExgymg9FpgDiL5lNfou04d+X/+vXtah7SSxnFvedyKTpHarBupScJHSc3AtMOKrK
26QtyAifSJaJSI8ng/nfV/29Xl32M740XG8atKwIUs5+v8+NHofMSZYfOQZu2tChcMf/e4Xw2zX+
syj/q35L3FCSN9PKszB3PlKKFia4tB+RMWOoG4Pe35RGcpi68ocHaFkN3xY7XVKLSSmJVISvfFst
0jJwXYcev6jh3/eegdqsf5jR4P37JzT+vA7lOGx8GvQG/ebvfb86QV1tlq46N4Z93YTlg0bc6oj1
GLr/HT6fAMDTPbyNQyvUtgLu3gi1QdvWr/xC3g7ZTzE/S/Hx+/f+/fMsT9p//d75IItp9jxFRXZt
N+xOPDnIrVdao7ZDdv/vb//nC3G5GJGJtAQpjr8zsEaoRDO+OCxpSXLQK/TtXXuYvYI4h58aNn+5
lAHgh8bj0oYkhuP375VM7H8TSrZzl6R3jl3558yQ/jZKza8onH4ijv/lrnI1ssVAOFkL7Pf3q8EM
7oy0b5erUWzJZqu75aYwf9h0/lz1HEXp29GhhiFPG+r3q0BvSjriypuztNWmKbo3F4AASSDsAtkm
bZsLLCo/LIs/l/xySUBLy6KnV/1tyWuTcvORYLFzNg8mJA1DO+m1Njz9+7n461XAF3Jo0slw/r74
LB/UMpZhGiOyPJe9uLOs+Iff7jt/nM1ryZCiwYM4mfy3P3pUViKwgc30doovZVbrepgQEn+OHkdA
ic5hDER5nrGMpX4c/N+/3n9f+tsas7DqRGTbc98aua+NFrVhj3vo3xf5yyO4dEJ4+4HwMTny//5w
EAnt1kjc7Ru372sATJZziVu9OM0JkOt/X+rPtUXlBscOmiINxT9ul5b2fjM5aXLubHfmwUPWHVtQ
k0hfqgJZZ/MPm+a3PQoFnCANiywD4hFolXzfNrKIfnZX9dO5N8DJamUhd3OnwwbOJ7nxke9wqGis
H0apf1wUdTFjM4zYMAKWdMLff88wN3M8T5179sKm24aGz4EnnrJTbw/uduT3PWaDlv30lC7/6n9t
x0BViSRdpiZLcjzD+G+vIYuA8DIfde1sovU+6MrItm0LCqKrDMBCTWRca24yPHGghJtEqXz0oiYr
1qrPsufZzbBlmvFM0l835OdEAsoosCzczFFCpTJW8bFCSvDvh+Hb2jVRzNFhokwGIQ9gyv/2O41p
4qvILvj3QQw58a437/59gW9P27cLUOX/fiME5mOvd6h1IkeuzAI5YsLkWShIXT8BQr+tof+5FPIy
mn60zrgHv1+KVy2KndqozhWhKulHmq+K8aeR71+/zv9e43vTj1xq8Cyojc+YdoR4AsWAbia0rB+2
AzoqfzzBy5353yt9r1FdfXSmsLCqs26QaukDfLjK06ILxpoxQIOp6DDwuF1lGONPjTDf6ExrG8NF
8GPXKg0kzC2aUvwF8HneQdUGEuOiWRTBOV3svbDaCJOm0Fa4VQWsnqj0vhKjdPbV4L5Af2AOLOdf
maa55xTxXpBOdW0HXezSFE4suwU3Yvr7sshBEqoo28R4j7ZqAE3EFrKI8mNjZYyGS+jb0K4U9jAs
hw85Io4JrF+A41buECp/eK0iCIdj1Tqqk1eEOZ8D3oJNOtbtpkgaEFiNwDlGWN0vJHAc1swM8gDN
7V2RAbazOdJA7knj8zxOx3Iu9kPT6oQng8zGggA7wGlMb13FpVgPdSfvOx2t/CU4ggSGlUIehD0F
DEMiWuJ1oIGYmeOvfKMuA9eGysB+7YODgVKTmWO4d+xU3phV/mEVkdhgAXBfXAypcGizalfWcXcd
aTpKYBNJFjMVrHJ6OwSNV5ibJmHXIS0YQkrCfEJzWvu2sYi+0iUGzrKjAoCUIw8ZEPyVSTrh3jDC
6sVto2ZnD129cU1ck36FbN6LLZegvM4P5jzXNgojauAS5RmEqn9tROSsS7szvkIBdMJU9vAw1Y6J
EXoaOwBaIKQmoXhrzoumXMkQE41nZZuk75JgriPC48U01CtEZ/YuqgEb+f6S8t46IsiKMgSmB6zr
Ih9i88KMiq/aIJmFZol36Lu+WqG2drZqTsEolnjZ8a6YACVZ/cTbja9J74MOwgi90b3Q2UxlYu2l
wAuI8FxdJpnnHYtBtXvbnxjVMurkVjrGKY7qd54Ld5ubk/USzQ5WGBPCUd9F7qFG3bqK2infpGr6
NIfTAM+8L6f72g2hSJGrvZJx3F+FoQx3dhqmRDzM9n7spk8k5BoOWo/74ZV14MBpgFRN1M9KImfc
uYaRbrymbA+Ng8hqkMhwk4s+OyYE8vXIdFC1uyvcsOYOGXW0L5tB7MOqg+cF1AKFfW7hvxpEtray
7ksN2ms92Rz5lBvuQleZV40o6Po1cslYm9xnWDKTs2ryAl9wwqw6Iy501+TKRTbeGPhmI7AMSazd
lGQ6n9DztFsi48ZVaeJf6LpkPA0AbtBPAskjQjW6bFzxiwwd5O5ea6+NGn9Wn2O+Fpn7OhopPWpq
3XWJ+nubM/Ndha0xHoykGHldWsmlyuL+0IRGeBtGc3JoZAX4f6yra3/CSuvP0DGxLQJkJPjlTTOx
1wsBgSXDr7gp8sTAX2t5V0kbkxyAq2bnxfaHAzkTjx4iuKz23mEnLgB5IdZeZuJhKULOF5VUJ+zm
vPT06HIAcXEoQ49+K05QWiDxjaf3YxBXXvkYFY67svjPrSU6OxiB1m37dCZ2lYRr2pMEnTZpiI9K
G8ytXLy2tixlUHc6uQA+luzEXOyKI/agIl84dgWNKVS20YXDf66TBiZS3FUJqDUlPyINJy7gL/CK
wtVoTnT1tG5tFxW+U66iZgkf8LyY9IgoX1st+W9tmo3I/x0wk55HXkIfVQRA6w7em7Y5OWEiVmgA
+/UQ1d1dRINs2y7O207O1TH20JP3JdgHp5prXPcznf2sDlf8ifDGmCH56LF8SZfQ2myKAEg0ieAj
K85/FjAtWBUtEDl043EMSib1ifogQsDfVAkavhnC2LbQspo2aynei3DU1zX+qXVSu68KE+haJNnn
UDa/JAYfZgvpZ29rT5bs4C+O1kcZFiHYOb5oz/iQ6OL6w7bp2bhmKNdG14FstdI0mKFco+2U8R2n
ymwVulBlyla7V9nIx6ydHO1hjMyw0GfkqqC7opZoN1kofJxeae0cKBKroaZw6IWImLnAPCp7wslX
YAyaB/4gKzFPRry9ieJcwI7xkLgN3iG7zh/donhwUGs+dZ1WnAYse8dprqJTBFm+xhYLWqpbdK7u
wlnAlqZ9iMjzg6LEwojVEOGnH6Hv9DXsTBz3AyP2nWMZub+EhxZrxsV70RCluh+HRltRBOv0wJsR
jzlHvEiRH58QHL0zByE2fVrAy2CdbCElOLdpZww7BEbNJfCz9kpKkR5Vwd67FLQXVMpZkI3xgK3V
/mITkkFPkgfbHak2vdMicM68dCt7f9qBdhm3MYMiHu2ho3mEUwzjGHZOYU1r3rXz0ey7IZibxryT
aez0SJW7DnI22MpdgjAbj5CfPoqw4a1uVnb5oUmgJitAX5i6hOLH1IfonI4Lltfscez5DLn8ynvz
07JdwcWEAeLPiPbzKgNrRFjHysRLCRpUZBfQ+5/dxn6xu+5xsqHCKCtPbmFbZngZqAHtnpLBcSZ/
BWNHnfJOi27sBOaAj8F33TYWR/Ixw/syhOOC5FEFVqTEENY+zFNuwhTZ6lhKwewFeQ4GsCi6Nrlr
zBpAxLtZSdYNJe62zbEelQu9Bw4+8ZEME1c5U6W163YQUOIyX+VEqBxHV4xbU1npocGbd9VnglFj
JCDShuJXUTPtajAlHvW2bTeDkXvPIeQp+HpFtc9tpiH4BKytB3EhYPhuPjfA1CAfoSXDczPb9/Pk
4XvuRIp/JjL62wI+Ec+8Xl4aAuPCoOVfcmaDjFPkio3uKHirWnI9V0iuC7vP9kxG5mvJnJ7/bTXR
hXAGxNpYQE/T0jaFPxUFvPHCu6bNxS6yG7FrdRBgOQZ13EidfCxrGlZdQYQpH9XYagjddm2Jg3Jd
kWQNnLn3r/Gi8xxPtf/hKawOntKMAE6bfwNH19sIfUAwPbas1pziCWhzjNFVPpql1r45uA/xZmVT
AXNxLmwslzObvZl1EAzEoJ+Nug7vwy6CNdLV4y4rjTCI/HLaOBFDNb+c2ZVDjzAXWyu63dxO0b0O
x+RWjSgHB0t6rEpmSHERugcZ9eGG46S8F4tFE3S5t2mJ72VXzpkKjla6RY7s7RJPT4O07vH7+vS3
0867c8oG6lRIDRkP3lCRB1X/snARQeHMB/Sx+O5zw/mlC0ZgdUlJ2yimfDrv4GiV91n1DqXV3jLJ
0lcoQcU2SWcSp6ZZXettj/449fnCqLur4pQmRntf+9Ob0+gNJVD3OY3w0abRUpe9MvUg043P0V7u
3Eh/zZEm9rnBI+MGxAVAjynejyOTHgZSOCk89nZZx8ZVzECGcHl2VK9N5q1UNhMCfLJbMRnjXThO
cq3FrMg4zx8GNPAgN9I2KGvD2ZgoVovth9Tjex25LKhjzub4UabdUBMCNMChWOnj0O1QYuO0SaeM
EY5jbAG1jRtQcDkmgTDfIB3DOtZEEGk8it/TZBucG9K8PSZJXt/adZHu69Gx1oCohkvY1e0bP/a0
M/sMO9sA8n6Tuv85JdcNX3vMT8Qnpbics/AeazlOdyyKu5IjLAxFDzAttYeBoyBWJzM1uqe28sC6
omkOfFl6l2jZo609UzNZ0mlvIGRxCNDB2782KQeObaam4SyBVyiq1L5+ISjoYhztVysdBuszFdZg
3Nt1m1jM9a0q3ycg2sKtravqFZft8jBmPWSCxrLwttv9pnbaJVCntP113o3ASoU39uNjAxbp0hl4
LfeOcFcF1v6D3WIaLVw/vslK4Wx8T1b7bE6clW1oL3nTZquiTvztXBfWW1YbnFu8Ik6wQ+KiJVaz
XPyBqU4V5evJCntOuwpzmP3rvLWyA72CadMXJBEaknAizAHKvYsTH7ilEnf9gI8lipl8sdd7N06C
ASd0YYTWqsZ5BTncbV+QGqKHZNbhHSWV38HqNZI8IUsc0pyxu0ZJHeRWI4OkHz6BkdjrKW7Q8zcZ
QC8BfJSmVgHumZpHdzIfh6u0Dql0n3zUP1vdU3z7QeGvZTdblXH4kodtuRaZMIHFmmmQDcs+iJ90
JZ005sTkAZAap/iyaF0InKYbFlcFjKo08AHOUdV7Gp/UyKlhAJawXdrpdAkCBmybkRKQ6hnyJqvz
lw6G235w8GKuOguXpZb7Cn4C9B131FUQwyHYoB4stmAseTVA2sUQydOJjTZ+pAygcQSY9NOJo/HD
1cP+ZmJWv+cfGKHltPEVbEYkbdFsG4CfXTLn9dyontsCp6pZeha8o9Hdm3NsEeAN7YuSoz+YSede
Z6FikZcLcLEndgG0V10EqpkA8Hihf03fCnaa3bxErvtLy2k4mpxAjiNBbU++6Wk7NWnVmz+FQB6Y
YgV4C+Q6bsFfaEXcYoEMNcaeFsZRNoS1rdXaHoMcvS+GfSsdGH1Qh5G6cAasEbpF5JeHUmUlOdSb
q7SixgNfqO3EMBDL5YB0u9Gb0VvB7DE3RghXyI7SeVVkEA8JWqPNZbnzGlKPEfhx+cuPAInICnS4
UUZiVVK5BYnAr5LGyRTEWH0wRGkiqPxuvjHtySQzE+AjuL7pMrIyhzOGL2mdKbUTtowuVGNjui9s
QrdRdV9nhd3tEJh1r4DSvZMzptrVgI+RO5X02wLM/3PMNnMCT5AF6ZgBieVxMm8oaqFvVDHcO7/q
7iC9/eoHpQ5x25Md3eTzhRnfdfmWmL90zdGHW2FmxgvFa8/+Qs0jNbtdD13DjLiV7ibmeoEZmfbK
aCVHPoyyGSmhcRbok+c/i8rBmm7DVnifQ/cNV9XwEJlldWhtjTAAvZjIcWWkAafIrg1o9URBO19x
Zo+HTI1WEI5pvsl1JsxShuglDByum2JqqqumNT8dy9KOYPbGFdm8JhYLHH2sqwRWQc+6nwlwgC/h
vJaO2+6tvKJB4gqD0k9hMK8sJoxlynAOZ/Kjr09PLmYk6qoJ2F8jqe60XNu5HRl+WTGCyyupVtFh
gUTKKrw8JBWw7oCrYPxtQCTMZ1oXPQo1pCKMmp1rq8dxl7gM+tKazICk0ON9IsJo79Wluo1Nz73j
S1krx+WxTDxUQ83wCpIMv57Apq1TQK3o4QIKaYl6H7JCPHWJTDZTm1uvbWyaV36akapcN5H3Nbc5
6WrspqdeoLnJ2wZ0kB4+YR5DHRFrpOyxjQatgLlW5srcNz45ytht32eV9RvQN7i5PYt9E6njNvXd
EEecfB/hgj3QWgJlQ2balgY9tDbBLZ6mSdyWbvwwpwP5kpoOo8nyKlzpUxHQc7RwDXa/BnLo1tLI
5D7ulGDj4e7pcWceqslubu2+1E4wSdwTHOX4yhX5vC0yL9vM0I/p10q+hrGc+LUXv7Kqa0SGVKlt
qWjqCdoWUciytD94q/wiqgX6FSKItZgwzbfaiOFssP3AWaRCUZK4vDyhytfOUF27iYaVsYTKUMIP
4fM5MfkZZr2JdP+NwXG91bpy5GBoN29zT/cRtShlVTNsTVEVV1SE/dNYQs6yVBivODBWsAxttQuL
LlvwJBwIZulkL8SnRduy7I3AnOxiw1GG0AJ9wtIu2zzdtxWM9cg1v0B9oK6T87yWtQ3ITnhfUuo1
3OU8O7LX2pdoh8pAtAOCqCiy1G1ddCNn97zFwacEzFuMJVsPW/BaA+C9lbgaV1ZavKN+jVm26jMe
oc2AODCso1Py9Hez8bHY+lexLunNAZKmlCb/4VcW4lOrGtu4LrD1b0Bo04gTvRV07QITTb0LdwYK
bCHCPPoemwIdrY60o8yDTwHYguk3QC8t1h4J/9bPvWXEZ9VY5aWfee4zNkk6U5xIV/y4UN9nQAcg
Y+y9cBuSgn3D2sCELzbCgeyom1RqWtSZcLGqpnhpWyc8QSNU+5iww31oNPENsMYmKIk93I3clnWX
DubJ6rk1kROxieu1vakGwFpFmM47ssLNkwn+AI6fgbfUAgFPGl21+0+WiIqa7VzOb1rcuTRc5egc
2kHEWywn0Keo2LZGA6GhkdqwZwoHV8uLuR35QHJJIpzDMIq9J5P72gHWEFdNt8lFy2FMj9MDY/H6
ygeHfjRpzZ6IOqcZ4ShDfPW5K18cr30OZR6fDGhgu6yBiDQm6WfUjAMfn4avmJfswrDt8MomTQhD
xhkDhp60qGoJrNrN9GvA86xvG9rBFPn6pqisds/itLaEnQhMgKY8amos78wwdZ/H2Xt3y5HnRWe/
wUXabisXDNSold5B2HXFXlKX943mNYEpKCj0krwlI9OSl9502wsCSfO1nWhAkin61tpM7mYqc/yI
hSYf5qQlcoGOBPB4pw3DO26GwYkvlz4hoNAZXEMCZHaQ/hmNY79Ms90fbTYMmIWjCQ9a6cMDrzqx
dHTNA4IO/TqWNCUogfr91LsLxpFXJGxppp0CAkwhqftteu2fKcoWc0U/juI6jsCvlF1efNFyRRDm
KXbkqRudS480p1sqcBVYduY8jgKVdArGhJTHkJQSYmq3ONsAPwie7Gs1ankQuWNF36JVay+cRiI7
2t6+7By6cLMJ0pCg1GdcqagCxvoXZsthT84PlJVxaJFH6FiatgwmwP8MstxahhVfmqoa4MW6kJF9
UOsKO8iTM4lnhmc6hZp8tbO4AUlQc+aHYdMeRI3QUyO41gzD7tMqfCOii4sLlgmmbI+eD5iqXICO
rd6qZ7MwIeOoogl6vNhm+bwg/YbmzqwEr4a2tL88Nv0LtxheUGzKI1k+YPjpMdG6fEkKRMdjRLwP
LYN2TX4PJ0miYjYwkdl/qXtfUhdSllngbu5aN73rjUoxGqhpK6jS3YZpGe8HaZiMHdCCENBSHBuH
AStLzo4RP3ZOBTqt80/SN+SLPUsVQl5vzO0kkofOjzmeWMNLLBcKuOD3W/MGEHceXQIYyl2eBMjx
Z+jXRSHAPxdWuNLT8FbGw3AZk12abuhD181DgpK626atah8sU3RrvUl8iEoN6Qd1bOlHGKbeYQQF
+xQqvQlYtkwgnSY8RBPNYtOPH5kg6OvSiwhDIVtuF0IM2HOwCQ94BIzATiOSmyvSgcjLa9da1OS7
tBvo3Pl9tWBv7aD25Huhl+9ZVRhrEKQY8m2Xztqp5yCpNnnY3eQeNMrOg3tNjkvKaSk2NzXYJ9q6
2XtnsC32ssiXlGaGKHrnhk+1PlUU0aNf74m32PjpK32zKrwoy861LmFYD2hH+zZJdooR8NWMuxfB
k0h2SOqIdwa7QxSqosFVGCQHOJrzOWdAgEuMPLj/q48wj5Zu5KN6KtKTU2+Nu+ULoHgOqmrrOCcB
Pg32P5QtMcJJ4C2ySmf7rq5BWFQhMTCGVRs7x4CN2zJEAkEFtLsoJUwDwTYxya49ukjZ56jXVlOa
PWAAWBptytimuWffElv1PpnGacqy+5kFv9MRM5JyQi8+By9PmtulGCaDaKKGNBA9+QWoGcuGe3L7
mwLvoQ3gkianWTiU7EUePs9UY5dmwXxn7U5a/CXF0N2njte8GgDpAn8CroD725h5v3up2KRF259d
3ZqPnpm8elbzGEkdTnwOcqI1erpfrgb9fawUN7hM1j6013urgj6xEvDqrjupDydRQW2jJTysqkTD
RKbRiC4T2hFdWUV0fVtFPDWHUlBMjEcsWJ5WDw8fKMSwykvyhHKDjj59opzJBrvwxK+1FgOMqV6a
PbEIXbIF0IVGuSnIY5nKGHwrHRqSR3irCbe7b0bmKHUSu6c8nV7Yz82dy6hjzbanX4NlT4MQccy6
RIPssPAxh3O+ZsYUcyZ/E5j5GBCaS9+Hd88qL/rmV4HRZGVlXrWpGmo18AtkUQ3Rr9Ed4w2JXHO5
YbzxXLP/rBmsQLQKxzcCGqAQ0hliCKNTkgCG3pqa4EiYyFH/NLSmOckWIEZKAs8qonezUj3JvzSe
YL3TKDhbU9XepkmM2rvXDevWNYuS0niW9Xoqh1eLbSrIIY6vYSO9kbPOvNV06okebScAb6fizYw8
45J5TXVps5XwQez3iqPwKY2cCdKsLRiY+EiyGyPGpG0wkS3CjJN5/qJHUQ3EP/WPtJzf27ij2et5
y4QyxCGSGk04BXnbt3c10GcQNZmCcwbNMsmJkLbdKL7vZdRdl4V6A4RvbkTtIz1MeVVTxxGvC9W2
h9vrqonhS/ckCsISgHEWl1qnCnkqzKy41JkguSjL2xHMb59us55ELw1aAa/2uLzowzE8S3r4wPxK
akW9ax8G3PSBlWojvHq5pEiYj5WgpTeZ+Ps7206Ps+tnR0dfym3FvWCQytnZjOptHWVxoPy23are
VXsGNaRp1WW8peaApFH5Jjtfqa982upBmNrPJKs+Iu/yWNRNvJmT0NyT8mXv/dGkfgvb0dsyopxu
ewuFV+sO1gGAxrgZmqa4qEYF/rPx5gARzQSlFJpbZkU+YWkOAljhjJfa7HsnN+JvkJP8WjVwF8fM
YA6gm2TON4p4GJLb15x72TMh6J5jQ8Uq0ENH+SulZ9GlArHOTMY1V4zRYXI34Q2biSAlKzSOjpFn
+74VyX5hAHO4IRPSSH0OCCSRbLIRgjVaeHJWJzpYwKSQcdoIDFDqKyaABGPZcf0iDKNcJUvG1EgX
d9tG9MT7FFa8T52y6jNZHE0KI6YbUbYejbo5jThcTrqdmG8ZaVj8EeTqg4JqBpi12ns4+c4G9dku
SrtzRhrrLnVq0i9Ebly26SLaFlYfwFmdT8inxdFxbHkQGk6HygsJNFOJeo2TRG7ozuVrQSW6nv3C
5PXCe4AojIxwHL2/s3oGMgBlmhMpBwqcb9ts7HJmL4kNZN2GTQycnFu+6UR2lJ/N8973I2fT9yLe
DfnAiHl+mute7ckpqTbQNbpbNuuJcRH+xhTj6d4ywuRCmkqeAMbAk7T6+izt1GOqNXUUeTPT2DpK
rxs13AkKz702WjTFWk0QL7hMp4X+ZvuquZwE1orSbZ1DM5nTnew7uk0UGGuXoqaEimbFaXGtYodl
4Q+fCeCS52gonXg1LXgLJ2NfkEP0WfSTs828JOT0PGQMtXX+Qr/AEMtBnDlQRG+tbZU7Au5IXWoz
hroRYdhZ6vZXaIeB++u1zvssrNFwRf6RSCv/yCvZPERZKtH7FnB6ZEYYAq/lucmmHTF0KqDGr0me
lsNlaRTZnk2kW8pEbU1SEKVyp017Q5MlkgaH+niqIGoPU7xyUvshl52/Y8SjjtJplmS5Wuf022PC
cFq4oaEPUaYK11oyjFdyjCrA3wt53PIroor8L4ItPxRnEubTH7ZFgJPjafnTYIns3E/TsNZV1G0s
XsLXhMqKTdYz2jXtqDymfmYfAc4lu7TIHlLh5hxEDf3U2ObID9DCoikzoDJMbBg3oWlzBiR1TK+m
g2mH0VMWTZ9lW79gqYnXBhXAuqgaOmY9pQAzQY5+mrLJ4rUVihZXv45CJMu+mzXbyp7NFXE4ZpCw
E12WeROvsmliQO6MD32VNzvNj8neYXZ6NThhAY3b0B7JsjqgxLyaKiPZMgm4Il3T2869/dqbbRzY
E29az+ARB3kXX/jc1R3nNOPKh2R4RruarcUIRYpoYn8bdrn3ScFmwDV1K+ZFGQglzVOHqYG2Y032
K4wkuUdfipzED4FMd6O1Kjkbb2MSUVkK1quHJZcpoKpB2S5ns1p/nsWQXPhl2B051OBoYBierLCT
DCjQ6A4kaO7Xhih5XGRqnYmLyy4NCUh0jjEIzXFcb4xEkhlZKePaXEYHfsnpUKCOW9kOSYtYmYuz
EzkeLIbhqaZkD8BSKkQBSxiT0dj7OfQZvzua+Arxxy4LAaGJmz5CZO3Xs6t92o7ugtWUL/4I4SYe
uu4yY+fepxrfJrJoAMlGPKIjiBdP0vz/SDqv5kaVbg3/IqqIDdwKUJYtOXvfUB4HYpOb9OvPo+/c
7do15dFY0L3WG/crZb2BWOXNm9bhXfDJQsApvnDdjE8aJZBhMaSfKHgIg7adF3PM3NBI0unFq12X
fwQJxk4BtkQY1XBoBnfd9kQXecP4VsdwiflEPZTRqYwgHd8PoT3iwOtGGfmpMRxMVQ5XpcfDri+y
6oWINCukXccMjMShdZHYwCqI20n855h6vx+9xfpISBR51RovIeqzplIR1sTDDlY6zLZIpXpWq8hL
wQqX9j4RdYJs+kaoW2dV69M4jviLwKIoXrin6hrFxRJt/0U7WnUGlrKh+N34hcwoXt12IjYzqYKJ
lQFuExaM5bPTv4veY+PBOfVvHeL2ozS8dT+nubu1Ugt0Eeax1uyg9hFnEa3CvP471NN7qiUvVJDR
0XHX58wlcCDZRR4aNDG9eQl/AwGNddT2EIisRyq0se4+OvnU/dOHdnwzdDafnG13U9YzIZE6AVPG
wC3be5r+wLKYUBOg3EAVE+G4RJWEvquMKPERH8xxlRBYJswXQ1m/uuPnyPspVJ5NKw8Mo41vPq6n
Te/UBiXx2CIHAYFBjwRFPiZTD9pT4p2hK/aG1UDma2P+aMUTD1zOdNLLLlebkcT3D2RQ5jYb3Vev
F+aTZTfmns0LdY4oWg74hpvFc+JznLfrdplkTmdM/JyRWnqCKpSvg4Osolq88myII6ooepUKLX+n
H8QNmtql3rRm+7E9xGQQFPqTVfyHUhY450aUGuNA0PGy6oDPGelMBaT/9JbLrYGcCP7w0lbfo5E/
xOtCGPKVzm0c/bp5Aqahe5q5JfkhjJ6rEui3JCnvzul7F7W8ImTcOqLb2+KFhhvayngpnefGODnO
2a0ek/ToZXtCpDMoJJ2QXd/bOy1T3pkKjZhSE19WrD/2RmYfNkVQlsavd7+WeyF/fPfG2rXJdDaH
/gwQaaysQvppAPqsVJR1XCpkPPFtfVXurdZfLXaq6jHNdr3LEOsclpp6oPJXTvsSEKrXArOHoKrP
C6hSdjDm6wDIpGAYy3GAFAGP42rrhj9CxJgRfnstJC68U+dZ/ig8kGb8sCbfhuyoxaJQx0etknbb
pH5J7A+tPRtNfnAgqoV9c1t/y613ruO7uqaOGn7zJESHlJKedLWd+58F/MIpkDGyV+nT2wIy1SfR
NCIvYDEi8q4C2S6nvZEf7eXkpXCtdhk69l4vb1XzUvHqdCzaF28A6CcgdBzKsLEoSvcCb/DCevy5
f2si/WPJpH0UZ/NKA0fkeI91965zXiZNcSzM3WScaAU6yJKoVJZoTgalf+cpXZOIUA1ymxcSAKfn
OMG6pAgInn84gTaSpEcFFmc3x27i3iF+v8CwrldvtTgIkAiaMzdZPG1a65iiNOKJ4R4J+dRFum2N
q0afrv2Z1NfSOAzpzz1bHnNRMDn8Ai+aSbHUxZd39usTjGVybz4xNb1DBfy3bbws8xsWqA00R29f
Ym/XQGMhb9cQ4wy7HP2MdKLB+ClRKUpuVYLOs1Wj2exSxw+ZTYcWWq3i4nGPCzqs7F5vtzXrLvn7
aL9krXUwuKP9mo5OdQDd/TILs3ggYzNyV7ar4jLRF+1RzsfwNXQzUij76lE/Li3am0sqfDl0SFMX
59hsTykpl0a5L91qM1HMRi4dTQ70+hAmhDgXckkWoTtfLOqmbI48/3VsOXl9eLUSIDXe2OMrSeUh
iURByzSYF7sMXnnCVYaKdb8kGTbG55n+L3kRVOvMLPhO/5GTG07kCvyuZ10KEpL8gky34dGZX3X/
qY13OQLMtfkDn9xp3Zu+Ppn+a9Lt1vJvooECAqtujbvtfK+POWq03b3bxHRIrV8+s/Y1o+Vx1Pdx
Mh/EpAcF0o22xjHrE9IPaM+wAINwWFDd2MjffLoLuuq5N956i/FS2zPbHmrzXqhBeUj2aysfxl5S
EoArj67QZqw2UvybST+U+Xnl21IZWhAgnSUOnKoET9KuiIpCAi9nR4a+/0NZH9fv1RU/iP+CJCV9
3yU/EMB9NXeK5Kuc43aBkz/cVZBwkzK9+IvBRMKByDPA0hRqZRVlvfY2Ij8jxnfjxbfCuc5psS+s
/0xE7UtFDDHga9L8V48J+qwXohXvV+F8hwBsKyw1lADNxqeIJi+ZSKWBNOWFblqdTZEWi2q52PRK
Wlgj5vjd8VFmpPExJlzZjTdD9uNqFKpYkZafWurDvHtW53g1SCgcO5hwCCNGVs79NqQm/tTRpLVQ
jZg6YWK9VTWF6PxGZhYeBAG1IDdoC+nJF/Yikh634wMhxTbW3cT7bzDvMtT5oViGUGrxv35swiKF
ZKguYjlo8l1N346+X+TOyMmdJNrT/6qdK0bgICNTuLCIRxXHjj2xcnYVTVETbV2Fgfv3xr2akbTo
BOWkBbP7vXLmTu13V7y4zpn1YuM0n4n6REoWOagGUDAguXxYczTs+0m7ePMeZ/ng8T5cFd1c8kOr
P0GtwsZmx3W/tP454U0Zsq2UOzN/68dvt2p2CxJbxAbo255tEnRa9IWVpug8zjmyCaeTX3ZydXvS
VOsD/Axu/ue+eV+8k6Ta4X9uZdp9WP/4wagYx3+Nc723KPra3hFP5fwH+VH3P+hr92SWsz/LjW7+
yIXKSH+3tOe85fLkFB+IxHaRKVr5bpUvChwlWx+Fc+V22zJPB2QbxH8tkMkfgcZ0Dv8OZKMkb/l4
05cPiUrEGE4aQ1bi+sP+LixGnpFxIgmSmHOESxGNV8OxpLlpx7c/kK5a0wNvifTUWuV1wh3FF59u
mV8CMd3GCeWgAiOUD4YPApnjRXvLJgpBnW93/u0RoOTkijszUdBrcu+MingYgiX/1eAdPIqdBrTV
U2qHKEgXR9sBLtJT8o6kLBLx+kD30G6dxWNMSze8dmQUeNRROZVCfS6Gte2Tg/Q+4AtYpcutdN7T
+Fc8DGQT6nLff3mHdngUDf/jxK68GeVugJFbx+QwpQdBjUJDoHO6nu96nnF5tThVC8mZcT8g7B/J
PUUjOcFSV1fiDaNurn7yqO1oCr7kTw4xn8ZBwu6qogwF9c2cLZ6B+2b9TJznXp1z/5eahXI8JvOZ
6sKNGC73Nw1Gmpfo4DNxmw9Z8xSbEPKOG1HBxk/7rctoYcoDK5n6fz6IGCQKV08XdAlJ2NlXXlwa
tAfEHqwiUt675jyY5uNiHLqeVVbf27O7Hbk2LO9oaPAR/dbOHwQcybTeEKeiS39Yuqdl+nINnpjP
MvtPSymd9xDUUxjUaBfVhrD/EUmigT5+Tu5pra8kbNYQg016njKKN7/AfrRq3pO9KtsX3UJ1+aW7
J2E/xdMrFUZ1clidbZeeJKFW6w5ncWDLBx9gtp4ey/xqo7TNhv/KbOAhODne6+jsZm6xLMGo8uqY
L0l+VeNZT2isRyU1fOTiSCSEWj3mlSjDoMoTSozsk29SeErc5VaMDu/jx2o8+ipikQud4Zv7CK6b
LEJq4+LfWdCvU509GpKdkqIFvYw6AmPZ8+3hlhaEnJrkH+f2xtC3osUigy4q5nLW74VkF0kZV1If
lPuU69N5NP9LVLwrTR+omtay7oGNJhBux95TbUYYjFnfYSqkqbGJGNMZmMGu2QA0odPFzFqSPtBt
snG5gL3qCccz4tNXKrg57fLjTFh+2X9nqKZlRZB7dZDGbzq6m9Z8zzkATD3H/5kHYNKSAX6GTUym
X7WkoZYtWHiXx7yXpICA4gKqSf75Rv9GxlvfTAflXzFUMBIk25WetoWJY3YjlyTcRjybotxmU/+k
EkoDVptTJgm7+HN2EO1Pr3FzKWMn0FpawICqVudv7GW4ps9T8xWnJJQg6cw5D2ogzE4LM/2x953r
6hfnoaEZ1ebGSuSGCCzsG2YwUUTsm+gSBSeeMl/bkqe5LsmzT75tC8Yq/23HCi4CyT5yGm5EeujV
ccTUBrXNmUvUP4BzxY+s0LbE9AC7gEd59zyOH9S8ieGRYHzEF5zY8barfiwIdjJkoTz/ai8Syt4Z
cUyadM4m3h5SV21H46dtO6KfaSe85/Qo2R0aIFAdXw6p4uh5tQ8tnw91pQ5ITUBX5+Svi3eetzdQ
t2n0GS0zF1n6spjkCdddBPB3HrAf79zVQU7/13hUeXZvg7DezKL9WnWxKSm8tq2fVv6ljntyaMpI
iN6Q5cfUZWzo6N1gAeGa15EKwWujcfGmb5n/mppGpDo0veu/GV1I/FItf35LDRluG+NTEZWr+MTp
3l4P9ybvhS2xFP8llLp2Yb7q+9Edz0q8TO1WZMwqxM/k2saAEmbj0bsf6ixV++VYt5ZGcOi2dD61
9bY0HpVLMPLBcQ2qLUJcGBHqiWBgRhRVtlN0ck6o+kz9NnQnZZ86aHGR/kjLCWYg5EE7mDClDUBu
bry67mXUjB3Cz43OLkXCBKHRfPO4VVAGBNl9IwO4UW+zRWmGoqG1vM3eD5Vj/1b6NWxpE6X7UFsv
CFU3WT2D+/xyxtvxQ6edDPcg850q6Azls0GbO+uT7/wpSp9hAcpuK9P3yY1JEuU0woZ01HiKYAyo
PTnDP1vOb5U0KEVfoEsydG4YVwhqycs/fb7o7YuDVrU6GzkPJz7BRH8QDbKvfXcvT/FOTc/u45xH
+WcJESaUnHTgVdmLULBN9Es07TUWr8XkBOPyMLQxdD9j2buB8mshF8QFaGfp4wHo44tLynRdPcvx
TWufve5pWnZjd6OXMgD9BUM/OiV/oLl2/afJBmP7pz7TDzVoRrEwAeEzlOUbBb2Pc/bQaCccgVS0
P5XuSYqPnPj5dRkCV1D/SpVXSkAzfXqrAS+P/c4CXJWs1ClznZ7/jdRrNGqfNJec4sysZs3l9q6q
H5+aDQrUd5mxo1bRMqmLJ5k7WcI2p9wxafYqexsp08DZBnn9nU1f/sC/ENWBZn1U5r+2G3eptYSW
fqAxAk0Xz/HqqZvSaB4mhVXUCDaIGR+6CpvguF2pEhIt/gubwqxi+mcj7Fv0goQldcbVdQRuiDdY
+d6oHAlWTmq01MUx9sH2Ne8Bw2CwFtW5rBf4clyO4D2UwWRLZI79sSe6i9+Hi7jBK+4FXN3VIuxF
GRp2uDaSMc7+1g6KRP/zOiRJ5hyREf7pJ5iHwGIr6uVHWe0QVhzdYdkP9NPod10TBWNo4wcS6gtT
RyS9fhux+dihQycXnRXM31n9QBn7vUlkDNvK3rcLL7u7TAevTj7UXH/Ytrb31zHyhH6ua3pYmzUA
DtuIpbyCZ0bWOB/B+D8dBkThj8fJym80KIbTtGyzhgJz060JdhIEQ+uHwdPOskhOqaVtK9j/DWzG
b6eJrZLzU7LoEPkQVpMZrE5/6HlrMh/dvLQ+Ub4wS9B0w23cbbJCC0jrebZdFGCpOFRW+99ceAjE
axID/NI/0vhNtWoZ6MratJoVrUS7BwRiY+/7W+Rt6J+FPTIir9XG9O/bXPkBPXSdsmJrzFgF3OW4
rskeNdy19LUgs/xd1RkwlVTnGP2lktB7FSS96vZzHF/NbCRzhcQ1tfYPapWnShtp/a7CWKeLCXCZ
2uSTxwG9Sdb4iqLwMhPkUyXOu9kMm5FLcyhMnH7ocszkhD0pVEv+ahCLNZvra7/2kc+f0VFHqiUJ
/DmPbA6Olj7HdVkR6NDTk/joK9ad5hjnvpZ7q+c9RVI5UWTbeW4EdfnZat6+qKdLZ8xBjb+ypx8P
VpMKZ/q531Dz70U3PwFHvk+jOtpFHNKtRr0kRcHko7D23PfaqWa264HlqQXylhoJr/2oqx8VO2Sn
aPuM+yTVnciBcqYMD6xI36Jov2kOV7Dg7R2W9ZSWTO8FHrhBGFdLHyPxvx4nIvvsPkRdFqRpt2/7
gd6qYaf0md4iyuxg+Oi4PbhmHQrsf1Zxf3/47FzM6Jl/fUrwJsM99sYaktT0IGomttGcnkdApMFt
tokGJqeD/MzOHJaA8EBTv/riP2UkFgXOSJ06M9xvV/N9ezJqHK4oJLatiejMYoSkyZlObzteIsJN
Edeg/ZiG/FBMZeh35UHXK9yd+a6dq09Y5ZIu9DThX6Ntuw4q5q45NCsqB+jsCd1pJgkw3kIb25HC
dZ/mCZH/Na1pMbeBYC81RXYqvIlComQXjzPN576GqKiNyrk51Qlnube+2ihfx4GBuKW+gJ476K/x
3nfsgwbqendCX3QoFuJdsfLFfspCQt19vR5QDinWOnp4hfVMk15IXdUjVVElMf3rTnbJe8vDS1cE
yTfqVlkuMX22bGjbyJ+t4a0Y2fJ6LPGGwBnIr5Mjo22enaH4zBeBFpDWeqfazzKhM4PJSjWMdRhC
EUBWiM5kOEMqxUZ57mDDmoEjmemHxyPn/mhV87igmuxTXgqjCjxUEAhYMW0jAV855eOMsjPehKZl
wGDBcbr0WMXDJo+bsKrhtnE30EyHJLIJupqLiGgzZNeA802Udt7eBGAlrjHKxzkqBndjFtaOqozQ
dKoHxswjLl82LYbiQQsScrM8E+t6J/AK4bR0MUFmFXiYTckoBAFig7wOnBJD1tAefapR6/vOllKF
LI1+bzP1dkr+0aNBS521fhgTdNu4XEY2wxVYtnFRPXuky6I09gZCuStOTIF3qFIFyJ6Jy4+I+Ivp
e+hsW9CV+tSzEPZ1GRjatOVkONyV50vfhSbaPH8q3xqVH9Wc6wF62cc1jel0s+VT7SBTREXBZohz
Lberj96wUYVgoIktNLG5oV/aEbDc44PSHcMfGaBnGcnuJdvpDltWNOUwvyvfIsAo1qQwjueA6LGt
FbsbJTzUBPQylgILGeW/E9JwF0i+aCwwE/yofJ8LEqdsyqcNQi++nHuV+xpHDfFc5TrJQGgOuEYu
Q4Ezuel0rl1MQ6kXotgKkvm+r7eBVVVn3cNlbHCy1H2FWMmk4Fv8WFhLgqWwg9RGAKB7KKe5SnWa
AUuBWb/vf2sG8YbPq60TX2hzmkUXxaseWcB7jWFdDKD/lhL1TTKSGpp05qmy1xcrt/aou3eUzzyT
53mDFaYVHEfyLHZKi2a/BhPNp31KP3UyiB1GqRAfWRT7+U0fGFXhIT2cgYRw3FypfTYTGlEP5s/Q
VxYObBgihTn2Q6p4A5sZLlXak2+xvk3VYWBipw+TLkpnppWABvu+w+psujt//mdze420rfaYI3s0
urSHjzIcBGYH/q9BpVc2MArbyYr23f5eCOlCcP/Fs8cBi3fYRn08uMNHidLRKvPHCYBumGlvXSq8
Xckp69odPn4oniEQc/Fo2/XBUNjh6nFnivwJ7zd4KOwsxP1BF+bBsP2/VmT0/haYb9LquSZb9E6x
W7oPJsNLMfvDQUGXy9i+1sYQYp/nU/aSwlLUhhYHkuN+LBpA/NC7D8wenxNSQipGR0AeRFnF/QdW
JsSS/1408XlVONOmAVVlmrz41XwZSoVzEPG/09DeoBZ+RdZY74CYoTUybIIU2GY5FAOXg40xEeH1
nVDRomzE4ThPNX2yy6eZU43tjYh6HJf4PJzbZpCVihF60I9UnkAFxA1JDA567g6GNUqHmU4xhGsx
S6rpr/u7dHNx+wuF1TvCi06uWtQeiu3Hm62tk+XnGZRR2mbUJOJdT8atijv7YZpq4EOPEIvaZ6fx
QhdOORZ0H40kYrqtFyb31VEu7PJ4UnXWCdH1D20Zs4EbZ6vJ/mrL+/W99dKR8NnQimfbPXNhdZw6
0i48K5jN9OjQmXRXwzDzhouHIO0OAoEpCYAYw+zATOZ1YzkJpaUA8LXGje0B5AJQJvfLUMNtk7Gu
2t2C+IjK7bZIGeWo5csFSRmyTSJEDdvZpP+7oXgS2n47lhCvPWbyau7qg53agUmaQjs7DN028Apx
CasFJj6MO7es0FgqJOd5ZctIkQDzpC1483PcdA91I0gTpW+ENUm/+bygTSk7OnC9O000mjfDqxtv
S9fpsJNZip1zLL3vvPf+6Z3uP+hOCwdhEEH2tlrQWKZz7vvc7V5rdB/vZOWUu2nhNpgchTRaoBay
SDXdxy59PJu2Lr5ySlIfa4EMjPwC0mZ3cZpUZ1sRBYiTQWPbcT7UaLcn2nO+16JXOyyGGYbxSuCG
6wq6DdP4kfRkrJ3Jms68QamJIA8gzySpQvfemqYzP4wl8a6mvcgiUHNn7mww7UDzaF01KhCHYozz
42g6x8YnDcPuMFOv5mT8ryFzj89FXlpyQHb9auNxw3a5h4kdorZw0Sz1iPZmgaV4wBKJeAgPE+a0
/iLNX7LiUdnm9ORYnmt+UTuKamtEE580A1xfnsTHPmOpl4WasaH6JtQTJuonlGnpIe/wGICRZC1o
bJu/qEJ1N9k7iPmR186PmQ9+TLw+ES4mdp1bTgyHR3xJMl2nJnO/hXRIKVkUsKdHXW0x0qJsOHZM
JVOvocWelmeo/22S0LnpLi4RDz2dTQP1I6BS4yS/PWNdtyrn29NL4jtwJ32pWZsStFE94M5I2AA2
yjCngwhacV56js8lvbnrUP8V68COm9UVW6htCh8htkvQCH5hc3kpEEtEk9Kf5Tz9NHqXHyvHuEin
JJgjdZkH86og6P5+3w4eJmOHcJWrnzXuzjEG7JHdZHxAP/svKJTnN1JeyC2nL4KXYhlPXd+N24SG
p5PuC/U69CZUsC/XA3skvh5kWTeeFftakUIQ1brZ/ugIJnftOo/7CuqUWESR8a7kMfROl1iM6JOl
/biiKg9GgQlXZewV2Ar+99hX5FFwrBV5i2m51fn7mum70MlC8WdSiq3Fes681iS7BQUJs0tTaEfE
KjrgdA9g7SSSQ8oAFAYPLN/w0N7Fn2vlbJHMZWdkMWZIj5E6NhXhKdCiw3wYTYnsQyj1Os4jzgzf
AwPU/fqVZkPG01HjjC6wtuibMrfxzuWY3lEy9jaSEGfY1Xeap5l895+fdWV0N4CRBTC2OBILsk9F
z1hWNs4MkJEwUWepFxC4PwHYcvxUpFY981dwPJkw4LUu1YNJmA4H6HznokWCyw5gYdeP2S/h0xny
5glYqCp8zAot/FfaSv5rbSiTLGs+jWH1HvmvNKeWcuHK7Ul6WFJUtx5waJ6r5VGj7C0DQD+qbKLo
rbunR5G3nbtMFq7f7Ju6+Lbi9UUWMz6Wy5iJq5cSAoclkzgOf15Q+iGt2SddzVFuNs85cxTVTSlH
qfTs6dGJnepWzJbHhUQuPhupHR+oTb1nShjOqzYrUE3KTLdOzG+6iH28Ib1YroMraTGrRw/RLhBD
OJu0FvussIr596NYjBqjpTkeplfSA9Jxy0fvDlm/trz+4K9MhKoOJVVoVNSWyY/lJ/8xn6wXY67q
jxJgyF5ek7IB8I43KaEaMXkGOMuTAMspB5yM47+OatMnXXnx77AII4EUj7ODG3uPMXfg8zTZ3cnW
kBVKjUY1At58zpP7eVGuRjQ7WdDHu8VipLU9HKhl148HBxHnRiVUlodMPbkT6OnkG+QtK6GivivJ
McDs2uwtDEUBWbhArEuywJDkrd7hwAVqzWcTrSPAFf2DSbrla00OGuXlFGdxMVu5wQO4aoZzmohz
QPbEpnAuuw/ZfWzxj4RTXKWX1kZLbDKfrV4MQTsSvEy4vr4pBo2hWbTrh7ZCd9uTZvFMOP8tM0/L
YGbRSIQSyliWFsKaY6B8DQxtmhn0SOOGLq77oO3seNdrnQ3wk7dbtfQEh7RezLgxGZKxG83VkBk4
V2TJWId/ggEdbx/J4jp5VWks8OGi9uGt14st+ljeHyVxEsFzbzoz4yKiWRdVNMXRKtHZYSQTcqK5
Xyuuh7DUFV3iBT0LTHCMqYVvgxYOcR802UI+kY69IvYx36Kza4M+7RKEC+KW4BpJgrRBL6G6AatI
UeU1dVNx3IXj2lyaafjVieUdnwQTGRKEOL92k1Ue+s6GJMKpZIOipw8I3Gz2Cc2c/iTXOElflvmP
SscfICw/aibJasWkXwR+DOvnJ+NxdP/RWIa2QLZmQ8yBqaGsJYKY21y+V61j3vA3qA8cR3owkZSA
6sD8bxjq3IqycjIY+gYCxxKyzA4QBsPBW1Hb2ISzXtu76DE3Aahc9prIHQq5LRNuYIxZGJTt3r+2
pYmAsTdOZTH3j7gEGqSVWQtgIzQ8Nk354a0lmTxe88XWqtAkJUXDa89U4pIbYgd+2XMae3laXMgp
YP7QSyQOjr08Nqv4i1V2n2ud+Rtt70+zIH6aW/fRF9p8idMYQ6/hsyW5ejsOETl2dkIcg+h5Nu79
Tn4OqD/P4s6W+5q+t+rc+EKHTiWkSAiOXnx5xUPpnKUir2Ez+VMK/2nOzptEAxs5xh0AowRZu5gp
ukdvonmbJCHoYdwSQa4TV3Cuhcj9W5b4cNU2DZBLIgD4NTgSQR5LMvuf7YBck2wKRNhO9piAarfK
CBLzIx5YIwBZ4jqFGph985dm0CeiwJ5aWwEONuPVmrRz1RXtWxw7OZKHFkBAjdaLheIaBqQff6TZ
63DG9us00H1dufKNdoH0YqeJenXYP9jhZ4BaC3M6PdW3paEwqHJeSg//lI1nkuubU3Sztu37kM/i
QeZMfrbQiDHKSNQp7Hr6bC1Uqd/YcV5WLILyUW/Ktza528QWFzqrmjTDRfdO0RERSTJo1Qox4HFT
eCATGzkOf2UlCenIK8Ao5EHCgYJuCaDiXckTNQaNpZHBoPOYxjsjo0GXolobQT/tQ5tpwD49Mo8G
batVO5Gp/xzSSnbkZ/inZUjuVQo+4gU7J7CtSwEOF7ajgJQuItN6y9wrq0a+n41+bYRzLi0DjtU2
iMzP+z8axmVUFiMZDSuC63J1vzOQuG1VZ59NU+EoWVh8mlJbNznZLIFa3BbwYIXr8Ei8iKolld+N
1OUX+Wh3EXcBKhnZHYyZm7jI8IXdcF6bC+yjpdzmyTBzg61eT9uVcLX8BTiDjZPbCzlCT+NuVqdj
u9cm31m2qits6k+92TjQEDnx9scGKsNuiQnSSRCIv7F7iEPXNARLDAaawbmeq8gQY7pDT6uT4Uhh
79VIJvVd8moXkeZp79Mi/skCppfQuGpLmjZRUe7o/I5WqeqgMqfHaezHN8fwUT2LHn1Ult5TBEhY
ZT3sX6BvX3Q8kpROaS6GJHPYtiU0PiN3islBf7NSqkj2CEdsClC939HjcmDRcaNRsjlvW8KYDpaz
4gAuvUU+9gvYW+v6PX/IYXOy4MXpJswvadHf1g57HzOcyUBWtPZNEhEI3bro8KTMTJuiUgQAYMiA
fuI7oapShlk/uOAn7esiJu+mUT+yHdNRnmKhzIiBpgXnJDrecwjJ37h26m/b2O9+i3soG7ITBsXR
1a6KPKkfgrHm82Db48ky++4wKxc0OPaqf8Je7VCT+sAKoqszb1cdlDaPGXFY016gR7qMvmgPmZd5
h7KjdNazc4yr01CDlhk2/MZcPXYTp4ocwdVAKK07VozdqCOJBBRPQ9d5PzOIdxo/yK8RQeEq56Gu
zPaz0Pv+2HZ+cevnPL6Y1pi/6y7dveakqWAqsmU7LgV0E1FWRxcag3lQ2Snuk2452o7+vSJO00h9
2+g1weky97XDiNV8byemihxAsSB3rWYPMoJOwdQ5yT0+Wpxa5nGqMvGl9NYIFiebQpOYg1DX8tfi
/xVdKAMxLeDbo+xCRXOmAa35Rrw1RuN3VcOHWDDc67m+/OeB2JysGec2BHx9JNy+eF51pHR6Oc9n
FNxiCHCiQDf38mV1soHTBGjS1lCPaSL/19gdgxGz1qb3B/vPHRxeR6bngD705QkDlxnM8FMbTGbG
Bg4faFUeM3+5JwZpTTAXNCfnaCs599cpjXrFkUszR0dTLb6hPmmMrTf7RqjrMKqqXxqyEYCuHOQs
0hkiXnxCPuLGPXWuYf5NJubmflasQ0OmrduMsfunIIPpuvg6QrW0ZeonteesZuNa6vYvIWX9pksH
iClGW595oRBErN2zbGY3sWEfWu25cQsnLMSMOya2KlqmJlN4X0I16Rszhv+BufC/jDx89NWTNb13
0s53NQYaXH7YiMF/2vo9bYcegq4ogp4c0q0aDfGXiSe7LvaxcKZbWxIUuZUJpGDjJ9wS5tIdW0vL
CQXQNQyXzNgkqZUf9tQSElHjlQBWXLJ32nkW1g6MkLRbKxrtV9Cbe1rqSWgVGEqKqokpmxUbnORY
adUnwXpFSF3wS9lr74ZPlwoi6vFMPlX3iua5f4CAtrAeJiBWRhGffKx8GAbb5BvIhkJ7HUuK18Td
d7uQIWJSSL1RLIufdb3qAFYTuMraOWcer4ZIC+u3bDsnYFaT+1Taq3lyzKQefmZXE1lU515/Vm5i
gK6b2alDsHUkBWTayVFMaJjy6v9IO7PduJFsXb/KQV8fAgxGkAxe7JucJaWGlCzJ9g0hyzbneebT
7491gH3kLEFC7Wo0GoVWd0YmGcOKf/3Dl6xFROqmxPLW8QS+ZE5WT42LbMlfe1yt5SHHNxeBd5bA
3gBV6dNdnbG/bm016pugiQeAaCGvKoXkccr86TDDgH9QdEgh2jfpjnwjQlqQGRxFMtPEjJ1iY3mG
IN/Aw+U0jcJtOpfGZnbdwQVPMiG511MpV652cGVKTBt67aSf2wjkPbFkkGxyOT/JWdIwwjNKAo/6
ATzPCfpR6ZfJoRXiJQk5mKZyotPQVNNMozMu669zEnXQ560CqkA2hiR/lh2WTa6Qd1rUPSC7pW5C
8pNPvon50thDiRk7em8YeM3bLGzqfTwEywjeo9um7Q9LgK81DTIAC47ZhgZBtm475W2zOUl/ki9c
H5My9vGL89PBWTeSvl/tOuJ2VqVGzF3bu7KN9TblunaZlWFLp48GVOPkVAahsG9IyPFOlWl3G89p
cbk3wOcGyHlThOnpOKfzIy67xWEuBnEnpOGsPR23d2iz811pzdl6agRhhlw+16Wj/B9pT7UBLkmt
MEtzj/YVskbDFh/FEW5bOfw4H+fCfaoLgbc5SDqacfhZxKYR0mNTsDXDyxA35W2cZ/YrxgGYtdlA
9xmmjjNfmc7ePFbGPmzccO1QLmzQ7fcbZxTZ9VxOEBVkwnTCv5D47h5LmQSb+l0+iQjxeuBvWtcJ
HmVM941Dw5BPZm1kCNdb46g1lf/A0bAHoiv2Y2Nmu2jMxR2rYOk2gWJmIQgoRmfkD/SZh1NQ972r
fL0yUJrtgW/TrTCj8Hl0J/MyM7v6S9YxQ2BYZNApHWLFDYOeaKpMA7ZmWGJ4iruxxtYEV1kaYEle
fxdhVP0cpmx8AHvviLMnD60KsvIm78dX03GCG6qIjHkFg9mrqwpR1JwfPKcc7uYyd65QAmOQR8tx
47Q21jIyyFELIojrNdt6WdPfKPqKzOuAXpwXgXFFLenXadGgxqkw/IXCNw/wj/FGxneY9Od8Wk1Y
OeyChsUmgOg3ojYpKZNgmcBsZNMEdtEiqpm/JkGnHpuQQo3IJ3ed962Du6P2dqmtsoMJULWKo+mZ
shP8m4swXhyOCU5BJsrGVVb5OI4JJxNlCs0fnF8Q0I97hUni7xDaGHKWwT+YGcpRO4Nz1+PrAejP
fUZE2OQrJxkAu71oRydM7rshpMDkVd4u+9bKRWO5yjlutznxCAiPC6ypuvr7ZMLEjWz/xneQsftT
Hm9qjKVgqoS/I0rVlSPGr1MPmbiufXkIh/SRKqlda9N4SCUF2yobVPXcOSkUHzGIY5fUvxTJGngk
IK+/di0EsnoyshtLIvpsSbi8dXGm/1qVKai0kpDiSkFrK4x+ZbOmIUw03FPJCbKxiL24MCdlXAS+
4upMt3VbmwqjPNfNLvHngzQSzoG1nGscWPaozR9cXUGPpAEzZWyltTWYH+vQoWCrlHD2uuACPEjR
PwVx7t/opquPRZT3Wy5EsPiGLHqgkYFyvIYNHGFSHK5mVFCruY5+eFlUXPVFnV5Bw+CrY53ElT+A
Fl10rTimSQmsoluco2SAXSElgUofcByTh27OxYnOD3zuJod91iNMgKGzvIdAxFQfc2s3wKuV/G4P
Zn7DnMNqIQx/4Z0BUS2S2Pn4EipEVBBPF0Wt3DQSqBSQA3O9FiGNXRrWSqucyhzvaF9ncjsiwN73
FZlRQVXTV3ULwHQrr+gMLfFgXSPxYbSsq9mEUSNDuMbwNaF+tQUSC+hIqxHzrL01t/cp8AloSPYw
duou7YJyaxbBsMfU03xxFwI59l7esnqoG5VdQ8i1zWunN36IdKh3UaPGClPXst7GsegvsR0ZcL6P
XxBY++ssM2HuWhrVblCZO8+rpqtwVsAKPV5FeMv1u6qzTG5bWOG6XfiCq022C6BTYG6WjMciL7hY
tB4EJoPSfxOqkjrehDnhOVa2j+bG3QZTWrc7aGg0o2dvXEvH4NJowdfS9UjrcmyvPBSx01FPOUZe
vvLCZetP7kIw/h+BPT8CUCH3aqicrsqisAjGS1tsy2mXQubHEbA5WJiY/RJNG54iR+s7P4Q5XBOg
dEsK2mJJhYae8yiJQcXjqSigqcPRRW2EiiZciOQt3I6fdIntGz8fw1uhUQDm4MeYmGDBZZXpLzOk
owpYjYSPPjYt8QBRZTarp4owt0OIY8keISyqficw8RsheHUosT51gpk7FJX53rBQ/zQCqBaurLNR
MngZuKMfVF8OpxB7pE1co4MwuipaD+zK62T0nKs+JwXKHfPngBDRXeAh602mYkAZFOptKyb5pS7I
LG8HiithtOnOmoaFeslrzVTxLQ40JGBtMJ97lpQUzU9uszRRZwsNTTwjJ8Wh5MHqW4+1bS4iBHj3
rA98ioamR7NB2WMrwOLUx9w0a2WLlYfdeBc2GDos0czFyymgD/JFoonvt80cTV/RcTRrr0HWjI9i
v/KdxaVcTNR6tYZDIUuKnCFNqB3bIb705DitVd495BWAU5dSsbqDQecXn6iD5fb6OCg0ACtVVPTe
qqJh0sSBNdLQrk1nusoiC4vYfoy/+GX2kw0Y9/LcWdpARXzfTf74YGddwa4UI9fULoxwJ7S+Thiu
HdU4JRT2cHs8qnU8JsPoMa9i/PdnuBu+O4a70AS8V45vwumYZbGHe0Blr71fgZu9tNwueSgi2s8E
IlyVY0VI4eBS55U1RrIhrnccfRFkADBG8zHAiAKqGpReE6NsoNI52MjREXoV01PYBNUcgSEbsgVA
rTKxNiWPrJ1d6wEhp7iXWQzRQ/I5cfQdrMDjFp31m3TwqQiwF4K9WviHGQkBHF8Yc2MJYmf49Dfi
nhau6bNhp5FxyLo6/J4aDl0C0LGDZYz1pZe6xQZ+BbzpHBPHyzQTLceq0Y68GkpaDAuTIzGdMFL6
xt7xkMg5tL1fZKdC/K4C7yqVNXds1gyO4eXMlTsyAG29tObY9/ECD3yEqSDX/XSV9hXW+VER7AUX
r9009cCVY7B4gIyEO/lOXOHFHTRbJZtiH+vYfhikkz5MUYCZglvGi0eFXNkNwspgoLPTUaG4Fjf7
sLa+9STh3U7Yx2KbLVAY+4pzS6rdoC5869cASr0x+87Bbc8JxEMwhs2T0AkMTAQ8YOVNC2TU8Ksa
A8qD2Xb1Za2M+IvS1MhWKx0Qkq7b1jl0MkPG6S/fiJNT0QZYdXJ+v+gIgWrSczXEHXxcg4wjy1KN
hX3uhJe1htaX947cg/1TGNe4RmLqM9Lri8cTVtHi0nDs9sWvbHuxFBvru17gBWLopFmLtPwJtCB/
9Z1gO6fbtnWsmDuzxqhhNhLoGmgFUL4oZ+VXXI5FF2YvTprIbTeM7de841KBAQk19qBfBc6OxGL6
ckcJAaNF2zWwfDN2p7Byo6uiAyUVUNNG2S8SFjmE7Doi+aZp4HNhh5vQTpVxV4U6u021U50sACwQ
1AUBFgpFjzPDuhwnBzJ8EhG2gFM+so/BzXdacvmj1dYRVDG4m9C05hvPppRAHQi+E2BvUih2q67C
mwGDq84C3YvHX7DJ84M2WneHeHjaYzxYH/qK7AATNtZLag3DDNFaNYeCHWOj5ob9VI3JcRrgfEym
IGo3xofer0jVSlOwSwmb45rbMi71A4obHKnY/Qrxi9KHIs1Ol2O4ri8bg4JiJjxui00k+ZgCF4r7
OA+427lleCeQlePBj03bRSdjve/cIUOu7lR7v5pb7Dbc6aUmBWKHJp79Ah9Atn+kq3QH2qc0nLDO
UpkD+r9oSSgPDoK20pexhSpuDuZ8PVYt8Z/kne4xecUC2OT4HYRl3Fha9TuuXtZhqNvwR+nPzcEW
Xbaei/FHbxOr1xZZ9DvHZw9+49jsRDyUu4F42Z0NwoV/VSB3YoacmykK3Azj/50iewMWKhy0sBCN
2qcT8GIcWfsRB+7VJFFj94GNxULst9tZNi58UsIxirZ3vtblADS3bLYTGr6LXhr+pR7BvFfRWH9P
DKW/q6mmc1g4ZXGB12+9cSyb94FTQBB8y7rFPLly8i1tB//gxmhsfOJQtjl5ybhBuMYhCYN4GwWd
weYa5Fs5QUOuLP27VQYGUIv1F+gOdj1hgmuJiDnZ5wqMEHcN/hFogc5mY9wHZqGulnTfe6vKwi2O
68kKoQm8hM4WF35Cv25wLH2ik0OCjna+UVlYR3z/jSsHK0GKFDyl1hIj5Q3C4F904xa6lOO668h0
8VpqClI6kqTD8zHx4ovUhq2d4pnmeFcQLRG2pXH61c0NrBcLvyTMC6VNiMnLlZGU5bPdYTPjIDDb
dkynW0kJdBmj+V/XDgyUNI6Da5cO1HFg6nNItQM8B9j/eTJvsr7AKjC0f9APkneIzF8h94HHEV+8
7wen3VSBdPYe179L0ibElbamZsf5W+7Tmc0vrnMPfWc2QFJW0S5KGu8b3bdxxT3SXFUZNF/PIaAi
n+JmHdVAJkzANW5l4CUZ3MkSf5AVLZf4B2ArHkiQ/q8pEZM1t3FUZqRZr8eigGNp9AD5OldLJed+
wQgAJQQ+QVjN4XiIiCVcROhTuA+dgazGOC/WsWO8cshHCjsxNqYhntUu9t3gCKsV3t8MNspuDJFW
FGpnmdkzgFewrQAS11NvGRScRnQFchduJ8OlYMpK8/cceo81EpdHJzVYUj4G0ye3G81rtMT1zksj
aiqkbQjnJam7mBSvZhf+HuFielPPkGjCbLQPgQWVJMA4ocbJw6XfeiOxS3gWAT7R3Er6K8tkdszF
XG7CeMbFK0QdmJvBPb4jh5lUPBRaFf05MkCpwaYU8Au9omXk6T7JUFJTGqAJaAxz26S4/4auOawL
MzcvAHgxoUij8sp02YfW3pKrI4fJvTVMGEAtiBDGXwh2ksLdD2MjbjC21KsgC39lZYrvD327I37b
8zoS4ASeExUHjxbGAX4thgaCumaXWTgEjFH+1OT0x9l5wwuJf6ILs3+iei5xtFyNunU3A5k0W5lX
0bPKJ5I/QA0haoLhX2rDls/wmuxds5QXfd+X+9YCfQYSU1cz+vFDjBHXLhshz0ZRj8/GAGN4VFnx
lERufm/YCG25O08QtUC/k7T84k2jtWO7wAOOzsuhTUz3lIZGsYO+4T7B5MTAI9V0omAk0OosBHpV
GjRj2uEij+3yzkxw8FiN9Ek3eukKObMnZ0xcEzjLuaigdjQeoLNuOSRgkC55habxqJIMk4o0rB+N
bMQaix7hDQbRPOu2zE7Yt2PGobCPbOay2fj2UGIAboK/J3V69NNy/lJQiR3Jm74bMKnYxHn3i92F
u7IXdBSG2ML7JJlgJEK5a0PvWTlUjCRkADPjvQY4QVJGm/YXJQ6BRz8DvqkrwEkeJkzjUQrow625
x1L7a6g5H1Z5F2J0DPHLT/vS3Lh28hvDz+IYlbqjHkrqfdPA2sWOQ5zGYHhBTfK9wdbiYpjD6akF
LN/Qj+13U4BxXZS3HqVB6FzTUSv2jd9zR0EejZMC+TgBqUd/MbGQRWPI5gFerPGS8VZJQlMxK51i
LRunwmOYs6gmtv2V2OzsWOmI3mFPYWuac3jN5a7imgLZ7b7USbbXvac2/gRONAg8Pspexg/Q+4b1
wP5G1QzLpy/0iC0neGaTR1DAC989jlaJQDY5ztWpMbE5wbHf/GaXnf0jshbvLBctkIPPyjrG6vRa
+IO7drpk2uWz7+y06dXP8dCAKbhckQlixg/eDscjDHPxyi6AyLQxR3qE+fgN03R1jXEjB6oVNEhz
aD+nuZcd4YtmVFcFFUhVGq9sxVRdWI+gyjC9PZnc7hUNvmRrjRK3pDrAL8oHUYkTP9qJKuqJXVyM
LpMeBjRkN9ysJZBWX3ZPEXSuZ5PCDd4t4lK3B7VaeT7hQ3HZhY/0gn1K8zS5H0gROXlY0MOsn9qv
0LqtHXZrXEwcBc2G/4ifBleqgw0j4qLqAC3XCYgN1Pc0hf8apXV1rJK8Ajepsgu2rPnRkqVxadG3
36dVxz5DxSI6yieIMFwRYxehnW++4E3zDCfg1OHdjoU/IFPqPZbDY+EC7gmQnNtqdPVVAMF83bWQ
5+i6hkyVoniNxZhukyApiEJ2F8U4wX733lyYF1bWkZ0AYLuXVhJ9sRYJmOmK8AholvzKJE1oE9LY
jVlALq1FN269dkyvuHAUd/OYqZ1ButkOQxbyCJzkKTJkVaybQ1wQ5IJPnAdWq4HYSUHZ2AHOyYdM
byUER3URZtfoVTEi6XxaI2VroemIASM0Dj+LJUr7FPWLrYbG2rQeMtgkcDtpBUDdG2U046pfF1t2
kmjb5tAn0WnYO+YCWZCkau7yWtZw6wt/fvWLVDEFFkJHHlWXQRPEUFsNnNlN/juckdXJnmdJU3Ys
Np5qvb2WvC6nxoHA9LHywtfnCYzZfCHFyD44cXHvj3O9M5SQf/HlEGcTJ74So0eoUTJ+04Mur9E1
ha8cceM1VBCIOpiBZmCVSKg6kgE2pNhkdwDD03NfsBfQfS0OQ+o+VtVYr2qXD+mF/ypnYVUk3HDH
w28a8oCanifu4itbjtHJoC+zn6WFbUHaMltYaFdxx2PADp6EFYQnHctDYWK4RKoARZVXAfz5VeRQ
Z3ltuO1wJM7RylK0h8t/gcOOFw7r1r3rk7B6LBT2O3jxhsGVNybqEvJeuXGmibanKafrKs40B3ir
b0QOVkZeX7oPOo8J07seLCD67vQCydmYvPpYgTzf0dSIsIPNf6BTCbZ4RQd3TliJw9jjFxfTPYRK
ZGWXOgjQ22ZWse8lbnJ+Vwe3Y+W84kifX4qiR8wrB42xvj+vJq5uN8RJsS3DH2e/4MYuxsK/dxwo
kYFbgqzkmDkmtDHBQmq6R9x77kYXPUEkwB/kgOlQG5f6pu4bjk9PLXUaOo94NBOQQ97aZCJYShKi
E5jsxpZEyOgQadhUXN+sxeI5P3QsR+xt2ayG1iOTNEJ5gldGc29PmqQpDstrIyBrCe6igfQGl0wu
rhEnqS5/BEsFnVdV/0tbffeaOV2wS4n3wkwO95XQ8Ps9AGb+YPZTQPqLamlw4TUbx1BzXGlOQNZY
DfqQS65aF401gaHkSFiYCaiJH2nV7VXjog2wPTU9NW5lATD66hIaDlpwR3zT+EfEMZATBoetjV0b
OeK4aHp7G6rEDZZdESIsOBxk2Q0bQrs6WBclcFoKd9hAPS18BGU6LQlSyP0Rnydce1ovNYlBFOqy
hIG/c2TvXVTZXO4NAXmmm436wMKjqm4A29vYjTaBlemrFALshvKO3ajtvpawCA8NhJn7Ss8Nc4ts
RFwT4h149HCBxyfL1W2o2ydTP/rCvHdTe9jExaSOs2t/tXobB/mUU7XNaVJAsNT3HQK6Y9JmcLdb
5kdlw8ZOjS480F2JMWkgGWPyiL+uqxJ/t6xikYCaUnMZEsta+k7XpFuFmyGRqG3w2OZugwK7mZqJ
/b4proSHMkB26EMx0uywe8jzAx5aJkzvLqYtalcvFK5UOZBP8X9J0o4tUJntBZ5aTFz8gAyoStxh
sx9K1fRU+6zflV5d3jCv5AWBbDPGUbOLcDBsyOIr8p+UQChi3bb85iY9SuHe6NyV4IYKQ9FCWlJD
/QDX45buSsFeCcVoTGr0RwlCGQO++b1kcbEFCrVxZlQqvaqRVUV+81zXdXMyGzIcg0on+2AaCScP
lb2BkPtC55+2ID6bx4JzZ+u0AUbrZYPbAorsNXwe95DGGAfIzmOzn6zv3ehWx4bWPaIiWkCNgKmc
wuBe9YQTbQYxvJCPZu5R1+udzlT3i2Ai51J4Md0jz3x1e5ntaqxW773BewldDZmtBkGggfYTPq/Y
0r3hohqlRGAbeLrpcoALojois3oH7M8s9rbCOUqg+8aYxvZ37oQCUJHUtVGBgU7eI32rGK2CFV/K
7NAZMriz7Da7V9wbIYm3I8A9EPUlk+q1aulTlFnBBUKHHER+b24Hy4RB2ghz5bpGvhkR7a7UlONH
SPm2HmdEmDABi20XcPK1Ph0n0vhC5HDRuB+N0EL0AyADmjO1RGNheujZbnsZE3Ox4VVwFQ/NaavT
/LdFXOIGT6f0RzsBdNtuZ7xUBHoBNsgWxaG6rygsb2iw4Tll+uN3qr1vsMscQFckMCSbjpu6Azga
ergKcVz85MexpIsRWceSMVLEdKN0GTaXY6rUqqmr+hSy7RzCElNMeH50KOirWjmSdSg4pKjQyLCQ
vyV2fGMT/LwRGYJZFXGDckeSUlaWP/kXFoEmFFjuBIuYM82csZrpSPqAJAWTqXHr+dLzevyNQ508
tz7ItbZoOjQJR4NtDqSwYpi4TqMYZjMwMA66dQMvZ/hGtiTQcpK6mImYWPejGhnH4kCbxlgnCXLH
XshpC3VaIx9BOGEO5AvNOUpJj4SnTdu3cm8lDWr0eiIQgV7jFVqT2zhJ9CM0oHhd5ZW7h9uClRMu
Hmvg/hCZQMfRD68egYwJv9g1mqPdOhVNBwg2tAkU94tuKoOt7t3fgdf1AR3ScVyu+wa2VaijUMzY
m2KYFOCvDzMZG1w85mJn6i4deOkBBaDdtTV5VgG73NrR1JO0R8UzdKPn6khMJLiUJLSnwQ4c2oJn
97RabTwXjQXxi7wm+TZ0LZagjoG/OYaFcNUC+7IpAxAVCBs/nWHsfgcOLoUKb18jLX9pgNk93Bui
ric9Ld8u+92ITG16STM/tFjdmELgHLj4lJpswOtIY9qdhXj8mF8qjDJXRU2HUqdq2FSOmexraLgX
iqKKNESqtlXDcYvGzU0ONdFOWJhiaBZpNCqdZ2EInDj1kSbW/OSQhfDA/5awgjY0tlkXGVvVhROy
PQhIMBDNn0YH8xJArvqZODLilpCQITBWPBq5eB2oHtW+IzXnvKIbiHY+eW7IpY051oOFLdwgXrng
ZtqjLYibi6QD78FKXm8t+neYhUgXZ5DYvrREEpEFOu5khQa5pFWKX33fG9YT/Ww0kcoCoXRc51L5
VJYcFwiaKA+3ZTbV17iH29t6ziqcIYgHcOsIPRt7XjZKLIFsPsSvm4qIz8X4A7QaDloUrVXd4Vnj
2PA4A9vYa9FHe6g0dBTQuNP5kf23Rqnui4U/F26qwEynSsIwKwgbWs+lj+WyZC7W0QRdIKqfNF3x
nevfeogYqPGWSBJzhuJaGdBp8EGmd0fgyzZAFgbrc2mb5p36HlArfK1yumNzn5rHIcztuzADmTXg
2t+bZYk6bfQ8pPVQWiFD1oDzNg1emuBoriB8u7YQV86AVBKT8m9zt9AlLXxozQgZORfJbtu20TfF
sbhKe8AKMHa1Z/KDzKlB4UADYS3CB3yPkR1sCRMvtsWP1TCoQWLTo+8q0BtRy3nXNhEkcGPG+olb
sNj3aMJRQWvfv6yEYN3EpM35Ih4PFgcYTFhjvHGBuc3DWMFBJmIscctTMSLf9eFUsR8BllkW6I5O
U1wfSs1rywjuiTwbA3w7z57hkz+5rcOW02fEGEdECDseZAFMemE+cfttcI91ks2cTViJEUC88ioU
sVPIbm6M+JO1fNF1XBn2/QxBClJeVD8TDWPtdZkOD0loO5wqTLvGoqFKJ22mp4yFjI4sdWVZsNk5
uwWsFdnRWgXSUosZQtTkxX5upX4t4pZoTTx7V4EPc+rjePR389el1gqhqXL513/+T/n6ch9R5v7X
f8T/hftGXHKETzGuaPgTOs//9ONtaUnPsiVdINsyxZ8f37FguXFPxQn585dgLteFmL5/PMTfE9EZ
wvao1aXl2Mo8S10HZ3O7uOqLk5iPk35CG+ckaJORPP7DcXhEpvaU0hZ4NVytP39KaaYW/ajCwMnr
JZk2RITTgkqmq383ivXnKKqy52SRb50GTz+wMosHJwTkhUdnHCnl5e7j4d57/bx4jIot7Uml5J/D
JSZ3fRm51YmDhyN88j/Jkf/s85e/v5leOAVkojK96lR9p1NDoM+/+/r2nx9fAlOiw+brq2nrpvvC
33z8+WL5/QXmmkV+8fO//qMt0+Z1v3k+y+R78/1RE7sozPwKd907/eSJU9DjYAaHEMnqGhMzbDEa
eLvPs3H/8cifPbizddnCsuQkUdXJsPGA3ZTdJ7/ss8/Xf/6wssyG0DFtXgxcS4Tl4b988WercsLM
xDBn3kw+o/2+Rwbzr56Pbf75/V2Pgqho+fyAbrNQaHX3Hw+wTJ2/v3mXkC6MMwTQ5p8DNLSey84x
qpPWDxW0Q+y+mtePh1je4QdDiLPfANJOAFURYMakxi0cjFXXUVLpZwPCY84N5uPRPvlB4mz/0lCT
IOGzFBHHQIcfmotafTKpPhvC+vOZFTL15LSsdggVObJwSHfzJ0O8P2//57X8tWDfLEgMswIBUbA6
wZos+hVNiY+f0mefv/z9zef7uJbnUJuq00Bhi2L94eOP/+wJLX9/8/HC4MqUzLxyDI2ijq4kNLl/
+QvOtiyiClMnSnV1qqkq2Z0+eQHL//1vk1Yr2/Uo8LStzj6+5LCn3dnUpzEjA4DKPI7XPXcXfzp9
/KjefRNvBjrbAXVjZHD46vrk0bYj3R4Pp48HePddaHLJ4e0rLhtnZ1/m0qwVTYyD+OJvjD7YqW4z
9/rfDXI2n7SP7swhNPzkRNjxzjYKZpceYH758TDvbiWe0hrKuiUd+2xxd9nck70o2a32UBZhnN/J
CQvNu49Heffde5oRBB4gpjh7JXbfGJr8Io5b3Pv8K0nw5cb5+vEY7712aVnSVR43bts7G4PctLb1
ZV+fDNz99K5E6vjvBjg7+RxarfXsMIDXrLvqe1TVnwzw3lNSplCmJS3BTzj/BfSseIJzecpeGiIE
xz1IcVkcP/4V701eJbStLYHGRp8/Jj9tfXxo2/LkdEcj/TrWN634pBRdHsT5SleWrZBdSy0cebZX
aS/VQZ8lsDBGQiO86miY+sbGzDoJgkvkGzNZW2P+ycN77/W/HfRsewGZ7iuAvBI87HVleT8+fmrv
vpo3P+ns1Uz01YasT8sToLoTXPgR6Nym7W7/F6MoygZlkiGk3LONJQ90TGUaVCfQquhWh68q+Tpb
n5wk7z4oh8aQR/i4dPTZirdM0PUSgvrJSS7R6TufvPx359ebj7f+PKhm3fQopExePg342DpxWGHS
9PFzeneCOY6zzGKwAXVWYs1ZWcSWGstTQHuRbhzwCE6LS9M6Acg72PJ/9cj+Z7zzmhHqqZNOCeOl
lCXZ/DBBtfj4F/1Vsv1tzXi8dddRyx55tmbcNsP0uvOLU+1CM9mH0IH1Dgc32taIObMf+CR9POK7
7+nNgGfrJQqLzMlqBsQQk0iPEIOl4vDxEO8uGo/eqGdzvsjzi69t1yRz5wxBMqYYsYGtfla2u3Iv
Ph7m3dnwZpizGceyt2c3Yxg8GMiB22P1X1lYRMSbnk5ZwMAfj7es9fNXZZvCVLbNe3Kts9lX4ceA
rDMsT01+l/iQDLaJe6xwyO8/eX7vrdQ3A8mzMp+2HZoczUD6d1Qcpbr5+He8NwNsE1hC2KCvprc8
1zclpQm/TJA4yMdLAuLgMBMR9MkvOL8GS89RmuLCEY7GbELJsx3NrMG5oUWGt01rAPOOorqPaowM
ewRbmIU73c1UCqIuCB+lLeNowkGGXUl+uVn2P4k0TD6Z9WdTUnouTVGbJUYlIjkAz5aZjM20TrM0
Og3kmV+UmIFeuwJSWtoBYM6R431SXr07njYVIyIt5FH/+Yw9EE6cFIv4hLEkmvfaOaHKAWr/+E2e
TZT/96vejHK2AmKrnGY4ovFJiJ+LSSgxUR8PcDZV/jbA2WsEeB6hAjFA7aPhch9Ff1/324/H+Ose
+WZd/TWIlMLyTIsSUaqzd1OQ4Fhj3xac0H5dJVFxowxcGQ0Eh2XX3Y7SIs3H3/gRshlBVyrXjx9/
gfd+pOTUpe3t8WXOy/q21REOQ3Bs0rDbBJEkZ+e2nL5+PMh7E+LtIMurfLPo3BhOuchEcLIw+mki
WBITztfGyei/fDzQu7/G5YcgbmTlndd5nT146Ywl+Kmu3B94pP50HPBir//ksrVsEn97adoBQF3u
Q/hs/fl7RI5dXpTL8BRHGFB1IUy9Tl2gungAwr7GoOh3hTfTxz/tvTEpLqlfLFeD4J6NyespXMeL
w5Pn/PDsQxx9yaJLVWPciPnBQBLrx8O99yQV3hoEmXOImc7y9zevrCkknnVDFZ7IbhD1l7jGFvyT
oum9BQxeSMVnOgiR5Fl5mYihom+lg5Nf77R4yONP7l/vfL6rJCQhPpyOi7nMyjc/IRchzmPIrO/I
tgf0+mJ1n5wl7w3AQU+mkKIt7ZzPtpQAY8NqFB7/w9bcuZ/tDe99vIfCgfnMlduylxnx5vsLXboT
AIt3l/Y3x97+X3x5T2jJ/PUs62+1FzHVOYGdrndHnl1hPw/ZJ2vknTWvTYs+xnIAUF+fzVd41rGc
INefGmxt4lfp4JpHvtknR807z+iPUZa/v3lGmIZF+RD0bF94hEEKenHr5BNM4v0haGMQdETlYJ6d
M73p0+hq2SHhgcGT86/qatp8vNjef1b/f4izZwVA1JbzyBCBdSkNFDR0/fet988uwctRo20aVzgY
Osxa7/xYln1Z9bbHfFpSLOW9X11UDx//kHeelecuu69gvjLK2ZITBLLOtceUbcmyqTGP3H38+e88
KG858h3gDs3HnxWHmRlp7CBNVhwG1nBfTOJMcSgdzE+q3b/vfswq7liCzhUPSp8tvZFY78CqA+9u
fm2T2/Sp6//x6mOABY7g6OWdnKMFga3z2g6QmObBkW6884/nrGbFSR4VClObf/pzWQijscsotfSd
a+ymazv+pPT62+PRpml6HApKOQII7ewygHOThtdYWXddcaV+WcOV0NuPX/TfJhIjCMfjoq456lxv
+fubdV0bo18bU6PuSjy6VUNK2PwJ7PDeCJYl+DfTiR327BEZTq/xQRCKCHZYcJhUfTJV/34L4A2z
zCS2HtLmInB2vNl90BNDVM53YQp0TQp0jJk0ZCAjuswxwU70TTQ9DCbpRdvaP/jVJ1Pg75XlMj7+
2NITFCrWeRXe2zNcsCya74R9r2prA+8G04mrGVMPb+/d1uQ2/iYl6h+/N2m6IKpcEW3K2rM9Bk2z
41q+Nd4hvsLCIWk/2WDemXl8qjZtJjU7gDrbjLs0Nv6btPPqbVxJt+gvIsAcXpUlB9G53S9EJzPH
Yv71d7EvLo5NCxLc9+UMBmdGZZIVv9p7bX3CUbgTZr650cVBCr66bWDosCgqaL7ZQKrzsq0HXgtv
rkxqifobg95Kkf6cf0fK9Ed+2D7+bcGAijCNfMOeHvJd5yZT2+z9suvp3DDF626ZkruCF6k+SqOr
/TJfDdReBsktg/hiFV9j9sSsapJB6pgmtxKzXo8pL0faW/QuGsVnsJvAL80HDQn5+Uc8MbhQGXBT
YHLIZrc66/vpQLaKoViDK0q55UOF1T6Jk/jCEJvVJP4+zCRicJAamRp1/I/vMXRSSbTA2FyblBW5
Zi6S/8hwxQ0Z8txw/w+P9K6xaWl699Hg/Sd6VvgMZzExNVdpfKnANy+H/e/zWJwpWHosLllmz4M0
mvGMPtWVnQcb3ThK021TvhYK1Hb4/ym5iSlST3FhH37yNU4yDV0xjM+qEwDbXaxi7XCDhtKR2ZqP
fd7dxjhtPKOB7iJfmpmoAcxHgPW/mxHFZJanDDPrhm2hDppBPJ8rjST/CS8e3gY9tfxF4ii4gmPS
d6FfrNKwT24JjylXUpQkq9xwoLqaCiYlE5dGX2DJgWo0rosWkL3t5zoCR+TFjcKObZEUoty1TCHg
Y6AC+I3WU8rE6RumQAv8Tui3+tApd1rfIIdMWvsm7+12lyj+s1aI7iVFsvs7NggwNvxQeo4H/bdk
AZZS2yq6N4M4XYu+1LkKQ5WsGGDkUjv7WTRKSmiGPJL10OQNaIO4TzHTA4naSOhh9mXYmztfr9pF
3ZgjUKYuvXLCYVhDL8qfLFKhl3pJ5GcIu+xOwxeIRB3/R9cO2i4PiuKGIFtnO6omqI6ksQ5eK/qd
kmOMRwmJEtmJKDumcre2yom939aSulE9SeF62R/uLQBG951chUeU8QDRdP8tt5GhWUaV4IlAIpZT
kMLiIIWIBXMgeWTH3aRarCPrix1sKMjNS27i15BNf0QaFl/dQLdf2YOyYk4lqyxIvWvLN+XbVM3k
e5Hq1z6lnwLZ5pD1B90hwTN0YhNObuXvTb8edhpbdo3FZOObFmWPyP7Ntcm4CiPytizbIn8wCpHW
U7pbNcRmrZ1GxN+ywMqvewNmnQ9/GUmG2VvKdR2G94YmE7xg9t5dFDk/tZx4qSFui5ZXLxzE09QH
dhKaygWgkVdngAAPkrb4hqMCfXWdT9kAVTW+DlUEzSVTcKXDSuzIJ3LUn+DhoTN3tup8D21ffoUX
IoDTVFK0lAbLelIHNfuJU0p5dGyRXyPSzohRcf5Ucla/jBpgL17NAx2DlIS0/pNKvfSATXi8TrFB
frfTXLf3Gkq9FfpmshB1I7QX9EU131GHeiN51rzvRFcvgYx2q9Qe/F2WmS3Bk625pYwT3OPBsSGD
lBh5HUmInyH58ktZCqi7VGr3wxNOetd2lrTyONv7sP0CCWJNYt1oZfdgSX1wVZEHkB0LvfG3YQHs
cugpyAcWKY59mlYkKNb6WqmZZYOpkwykH636bnALshF4z+GvmFy971zqNMeAW70JQ6o8YcHSzD2u
pHTTaSTfDR7vfmGqgX9noe+9lZTMf0zK4rtqFemLKNTXGCAdqRnE07T6SHh0J4lNzFcapd7Y8JH6
I+/WedEG8toyO1ZWoY5jWUuHfBOXKWHJMUa9UTLIgZtwTXmIbpk9Mf/AWEXeWe086wqpGJjcs5Xs
a2Jt9bL47jMyMcBaqX+jl3XDg2LAgmy+6oefVvSzZRb2MZO12h8/MUaiFuJ4pXQUkeHt8j80GrJc
hAXsHUv+0u4cqMiml68MyDabetDBbjhqC5w4VDZc2pZ7wnFxhvmB9ST0SD60k4km8Uk6gtuOEHSi
AXYjXLTCh/4wloIg5NACJNGQxRolJtGtowl8rQq7EFC+Vr6IVpd+mjXel1GPwhWQC3zVYYLfPAg7
woCJF0urTCe4gCSb0IhgcIkGmhAKVPFgJZqYMPb2Nk2IjKwaq39r2RxcVRxifjZ5mOxJGzMWJFBB
/lXjlETDyh92TDwyfDMiSxK5VZ4jLRNQuZKuuU6BSf9E7UviUchxaqlNKTtOZbYHLSqNbdFJ1rpL
lPYFgl9Tw0MplJXUtjXGi87eFQZRpbBJ2wcjJPY0iqv4UU1rNMHwaBet2QZX8MCMu95rCqZxqd8B
EybVTmnk2wZE+iaRJHGfmuZwFyXEQjW1TVBcNpqrxo5zt5XIvJVg9OzqRhrXfmHG34QPciEi/2fZ
CwPHQiJbV0OY5wdTeAQNA7UeFk055n+ElkzBjEm0kuT6zoAEvoyA6vqS4sFJEb/h3HCP1YG9AVT/
Qo2XzHVf6kFx4J5vgRhh2cCeLzkovuIORopk4/GM8UQhdh/DG1HaJHU7egsCvLcWOdbkBaCoDPN2
TnxOIEiurEqQSh5/1DUoqmYTQpC8GVXhbOXcJp+sAGhbJkRMk86QrwJj0He+LysbL/OddU+c47LE
sfud1ZcM1CAK17gbwX1JZBZB64zWRUyfbnPdRPpE5FtvIm7vJBQGQa84ZOY0CY7BzEFQrr8lCPwf
Ktuv7osILxMO7WFpNXD7CD9DAezH/XM20e3Lrh4XtmnLt15AuLXWRPI+drwacLaACcOsd3Bq6GYJ
7MVNhWp+I5j491UMMU+qYnNPwlr0AMO7W0oCLgWV63KF5a0GaWmpaytoTZTHjbKVUFaB6iuAV+KM
9VcI1BzE2rV+nQy2tFNj/mEQbgHiISTlNifCE3i4/DpIcXUwnV5ZRyXZBiJy/K0myuK+ypNin1Zj
81RWpPsoAybKShA4ykKWrCER1D/iie7W20O5cOCgLyI8W9usUbH2Rbws7uchTRgJ4Qtx4WT7RAXK
aGl5eVVMiZcgqMMdFEB8cmZYP+jYPH9FZsN9XmW1yLdxWuLWJu5gbH7nhgbTzuJMCc8rxNCdK1cM
WW9JwVDd4DcKtnjvmbtre9wlrccg8+zJo1ETg5KWRJyMib7HGNWiUFBMcJemM3Qw4b1og7v6IY78
4tC3TQmOAz8wBJYAxi8Qz6KRzUPhTzivlEtNu1XhFWqIy0xcTiuJrKUrxOs2H5KENq0v2EL62Wuc
ySM8rlGf8nu8Talb9qaziUWRZfLQhowQkMRoCjxIBmTjHpshCKdf9tj+whZqvbatp7AVnTjbjSpj
CMjxcZjEVg4hdI+6IkACx7x/I6Qg3Gpxg91/BMKiYiMBfpwRhEVcBsQKcO/kxlgQjHIgWx6EBHYF
9EGwQYu+CYhry1uHDBtxh1sJ5LFiqcRclZWxDT3AufjTYTAP02IT1S3fdAAgxYFev+91UjtxjpK3
qDgjHqCW2JNSbTsQRHG/9oQIdxkoIHeMEm+Xi0bcpjCgVlJVm7eMo2HdR5MRS8TybZXlmKAgTWwi
+GBb0HHkfpYRfOU0ITiFcgZA07j2CMRrrOZhUP0/CeisRDOOJfvLNS6d7sXEDT8sczyH3zVrEK5S
NjHArjr+5owmqSCRM646OfgVKzHkD6kjvcojuTIrHW0pJiKyqlrqLjegKdSVJ69VG/hq2QprZYx2
v65hIS89EMLrttD9TSTh6xvLTt85SlOvE0mh03FkIwwgfx1yBxZV76RHWx+jlQYValHoyPZ9zAXk
9qra2oeCug6UIVybhs+VfKcUqrEF/zC2m6rDCwk00kNz678AQcOhgiLplW0EBhOda0Y30KP22ijL
KDlgWyoAORu6tOWSs1lFcJgPBnToW8e3fhME1CEtotPrXhFs+gbvfdP5Ngz/jmUnZRkk6cJcD1Fb
7y1ZbR6wrQYbC/nzq6Ym1jVXGfWjVUvJQYh8dE3JD00Sn0dckJU/GrAeJmZ0JMSoLIOkjI4C3/Mi
UMd+iVEGCLEoozWainqdJ0bsCkWx7tmZAZ/zimRDIK15nfWt/QSPwgN23BXNoe998Bi1J3clPAkv
/JO0WePqkpU+JL4VX9Vli/comihynY27qg7MYlmyw9t6eS1tnAkfRnwEbsBRI2lUVbpdAtZ1lzud
WOmx9b2mL9x4RVHfRLAQnvFWRNctvN5FnE71oqENn4IIWH+vQe8ig5LktLKUH221CF3Vl8JlbIQB
x6Gy2WoDXjPVb/OnNiFpyxjTDDhuPG16GjDclJ4PASDOde4XL5LAxpZFZno9AYOv1JC0bk48Pmu+
Vh4NbMAPFrayPYwCusoUDl0a0Rv/L8ilndaQQMTYNIKh3ToZcynHrdLFwMrOviIGCQt4562D2G9d
3BTSQuowvWD1xS2oc8RIA78jftxQN2ZlyEeHgf1Yy2a+DgIvXWVRFxCnjNg078v2So4JThtMQNKh
ntb3eoyHRxuhnGddIzYVoE8bnHcm+ufY06VVA+Maoj85FFGatbdqz1lJMB0uZci/G1VN9A2OWWOp
CbnbBgb8Gq/O/nhxRX6f2ZaHvArhq6g2kR2yWPWmjPVr7NolJ4H6WlOC+keSkQAih6UG5QJud2Jl
yiruyARs8z4+BDKYHL8OilU8yttAkRa2Q2KVNKrjoePCD9tmVB4kB8e1ZgB880e/JnSNIjrFXnXV
11V6BXcG1imhR7j8cZ0rRQROKXKcDblgLOtVLh6h5v+Owto+yhrTnOkAvau7UuJSlxyLwQ/tH2ql
pFxoe81KrSty4dNMv0KLTE5rI/8xrZwJuqkQRvZaD64tIr4B+sxmNLx2E3DTsnSyGidglQ9rE+vn
FHNlrqW+V7a+QUY4kt3oTcfYvuw0XzqWGOUPmBPTTex38pL7QDDesH0WTOHSWkAl3YaGyLadXLMJ
dRL1YDt2RRCbMe4k0PSLIMbVJU/xqrETJPsWtMJVjwoFW1QBzC30i9e6jIa13HneflRb0FhygnVT
HeIfcjBC+6iU/pq8o7chipMnXZN4l0b83DlC2uSN96sRIn2otKhw68TrF2qvqm4OlZDgXGbkVjWz
LRtxuF2Koq6oj+DqDnJtofB99pgASZM1S+nQ+CHGJion8q1MlRLoRVeT6JndBjBb956M4cl3Bumo
1xQlzEjPr6hA5zetHnV3aSj1T0atPIx1aoHckVPnAYfUUWsh0hAZpMDVT7D9l5ETuEHcvTpB0N/k
Gjz7SPfeQAc3V5aB0U1tS+x1LFnLMMA9m5tVqy1Hu0vuMjUV6MxT9mY4tWWLsDi/W8URntdyCu+C
vADuWmB080KjuNJKRd62mWwvy8JuiYj24iUBE8+Ipu0djtrsLW4HAikGgj9aLYDnYZDV0Q9VeTRr
ojVq8uYMELfKeG8SDbQ3GwXbalLLW8iyb1USO7tWBaXYEzS4gNACflsdrU0qKdcB8SlL2y9kF7TT
9AqtYV8TlbsKtfgHcJ5wm3D4IuUmaSgqQH1LFApQWSax4+YEZhzQNPRPeW+SfjdinCOdjiAhSape
vD40DyZjY8udXrnIS6c9SuynyO4ltdwuS8pbbaqQ5uKNtyypQFXD1Lwrw5izTmp7ZJ/a6jotemmn
11YCC0OFKcVUTaQCwUhsA4jeCzHAQ11jk+k35R87bHASMsR3EnWmNbRq3PF9Ja3HoijIS2IcSCiS
FiWOKAJXoF+q8Fdv7KZPQE9V4fMXK6VTcc+BSQy4WHHQwH2slFZ9ZxojSXxuo+xN9XrML5R9TxUP
be4y+WWF/YE2u30CNidMJDOjWze3fbQP1At3DBd+X59dMnaeJdlKyO87xwT6Zbc8/3qmKu6H6j+v
x+HeSbe4naP+OauNA6xhjeu90e3AVGuwE+TNEBUXLjBPPcP7RmYXmMJIjc5saSQOYPEsov/nz88+
gYNoTABYGF2LkmN+V/qv59/RyT9/uuDBZ0f40lwYSrTKYMZUn9xUfHeF9uPLv45DSUbZAsRXIUnv
Ywf1qq6WqtaUXalSv6sTKKNPvnq7aIHmpYzPJYtDT51fvuXsouNCFIbryemRKyDq6oP2dv4xTnQk
2kCTwP0KZ5G5IJgbBEdDLWi4inNUhFtlVCoezzcxXWrM+qojI7+3dEJeuJ+Y/v27S49Gz8nSkXPD
bVgjhWo9GMTrJE7y3SJo5UKf+ixw4pUhRqFBU6X4Nps2BgqNJfB3gwWy38Vpexi95k53lEdV+L/k
oaEc2V9QRJzoZjRpTuJz2jTMWZNyIfV2hInUzX1irQ+B//v865uGwfz1cT3OGEcmhFxhdhuakBFn
eMQXumr2e4RgFQL/XbAUMfBlhSrQJRvh5xskuh0X2ihuaBZPyKxBA2B0kgWy6WatpaxL1SO3m8QN
w6M8nAdA2bGDD9ljr0nrLiu8CzPbqdc5zWs2LxX9x/zSnqpuLeEcMl0kGsuhO0QE8p5/oZdamN2Q
tazpQQcyy/VRLZGhKazH8w2c6vCm/lcqY6q4sGcTW85m2aaaRI8A0MAdS6dzgwMoGFLoV1/WpKHA
uqMj/TSQpM+G1qCw7++sRnMFJTQADxJ13PPPckqBIMtI+FCPTUK+efeLRrWS67JSXZhaPAEENTer
ICgVh5F8XCMVL1KdfpM9fSucbBtQz9P7P+f/hk8fjPtmpnHUd0hcNWO+F4hlWNtF4wwu7HHQH+k1
pNcL14knm3AQOnBpasloCT/OUQVnMWoJ2uB2oniTK+9gpfb2/FN86hXTU7xrYrZkozSK/KRSBzeu
fygZGULZsc/ImDA259u59CizVZvzh23nHu1M/C5noj3oFybZUy2wfWayQ1Oosk/7+LLISgFIA4PN
/VsKBNcCxLC5ZOn6PA0hPJrs8Q6OHigUc22NPJR6WUIBdith+Rlas7+Jx5XNid8RAjJ4UEJKypMr
8JvhU26G9kbrsp/nX+b0KB8m3+mPQOlA3BeiPcuYTe6p5GeR1SRIHaiBWGY05dkvVD1aaAopDWRi
/UNztIL7S8MiMd+yRILaZmNqnWtk6lrLv/WNAJwjlqJ50fMLqsdP68r0aIjHbMPCXvhpYFuVRjI2
5CK37+Vn1fA3lQki2+Ciim0GCFajy1ahmfxSRvvCnHKyZYe9hjbtXj/Jgjsd0rWnKJ1L6MGiayz4
sgoBNntPu1baOwGvyJPKC5P+p40BT4uJYhIUOTJT2WxRC1rD5FrJ7lxdzcdVNqS3ZlosgxxEtA3t
ZGAyW6cqEPLzH/RUs4alm8zSCm4Rc7YU6EI0klM5vWuwBqTmFgwQyX8q51plxX/Niwsf9cTQRE2H
UgytBduf+V4rcXpO0gQFuprPXQRVwUuaumlxnA8IVP5ctrEllblR/zj2ubAyMui6jH0O1fYEDyaC
Dmfkhfd28jm4Z2P9R/+rz7elDAHkFqro3VG3Vv1IlDVhuuc/zekmmL8QjXNEmB+hgkHijqNqezcu
8uZusKkkcx7xH863cqoDWJwOrAmhiBpnNleS1VQZhpT3Ll2SK9CdgcO9TA4Fga+NAcHx9XxzJxYZ
/X1zs8mfRNR2ILC6h5E5Ocf+2Orj4JibMfp1vp1TQ9jCMkxjk+xxvs9u5MIJsO33LqWte8MrmISH
16jQny0w9yoUJqe1blM01Rf6xclVgfGkscOXCcWZD6g8aZMksKPBJdlyAUKRSlC5NgxBpe536Tzl
7E197ad+ySd0qttDoGGrBQf6sw5SkhyjFqGCJHF8Uji1GNVbIf0+/05PbbUM2BcYf+ksiJNnk4VJ
EIcourF3fVBuzMCqCJdScmw8cxlaYqGMd2a20+SbQH2Tuv3XvVBMxczK/FNn5QHX/3Fo6x15Rloo
q25JzlVK0dcPg935Rzwx5j40Mb3md0dBuy6nuvWounYKqjslh+bufAMn1usPDcz2cRX4rMYIeAYl
4upI2wTNviuQqESvjXpha3DyWTTFZPXkHkdWZl9LHnWVxI1Mcy0Qq96PS7rECz+vzgpIfeyMZBAl
/PyiUIkGAgt7/lWd6NIWdlmmJeY/jhGzFTFsda6xQoUKFWleu3JolKcSldAh7hTjwqqkTL81WzUs
2Z728JN3Xv3779999yEX2ajk8oik3wHX+apr16MUboL8WQ9+2+N0Z1bubIRt+oUSyonp90PD6scO
Fxmx5vdGM7oEKjwgK14H2ovXubUqVmO4a5ILx4hT0xPtYV+gY6AInzvxCinT2KeK0S1U/6cZyz8L
tVhzk8XVQwBXMMq2cmj9Gr3yWmvRu5z/oie6jMV1HxUjnEQAxmY9snEKw04bNJgqbhky/17/Xz/v
zHpkmxEEG6j8PFUDStLr2n77hwbY8nPeRJHLYfPjx/JFKCK7awY39aVnog/YcU829fONTD8y74oY
Jv6vkbk1uG6J83S6EqEquZMLhMz3WWw8UbX/3Qdcd8jyq+SM0SKz++35hk+NN4X8pMnTi1Nyfoqt
Ki4PFC9CSi++gdk36y2XqeebOLH6W++bmDrIu2GmC9PsW5GObmit9B+Vsk6rnTAu9PGTvcwEAKcb
lObZZX5sRCjAUgXBTq42roxhmV16T6cf4r/fnw1ZbwCBYPhYHkiHaZ2tr2y6eqdeqtqd/hr/taLN
nqK2hyZraUUr1zIxyd9A657/GCdb+LuB5RirfKqs5uZQxyS1TOd95OuJTcyVKm6Vylj/v9qZIxbs
IBD6WA6Da3CO69X61ucee2EE4oKl4fTzcGZDam1xXJztZL1MoO+DQesa+U2GcFq4CFTOP8rJrgUU
7/+amO1eHb+y/BK2seujdBIE6hnRhY9ysnOxbcRQrzoYlmedV0L4kAs4sW7M9jEDQ94Tf+cVh45Q
p68/CxMxpVTVgBCgTn/Ju7EY44kG+U5eekz5FOndhZ8/9TXe//zsayQcWp0UWSt6e2ul/mkR5F5C
i516V+x3maywXrKcTX/CuycYhESyVJTLblCuwmLp75GgEJrxD6+JqwEKmYRu4n/92IhFoExEzheo
vxGNklyD/7SNp/NtnHwQdrYTdYLS3vwMZieeF/qKL7s2IWVOBEMdKGjogL6ONudbOtWBWfnZxVO3
cjgefXwa1LMUIKSBK63KbrdKoqYrn3rjV28cbH5fNrDzEsKOzHHWiWVLMkwpZDfViY0EaP3CJzn1
uvgWioGjmrvXOenBTBFHeKMxuoOGcNQvl4k10Xx3Zn1hWzh1oPlSTFEGjjDHSHios2+viszQg87r
Xa70F238I0Phk6UXjhwXGplPj+iPhdZA9XWznNDf8qXVKYpcKlecbIRj0+TG0nljs9HIXj1r2ar0
fJFqmUpvtLUo64evdy5eFEa8qfT6yXYFg8yKcOr1ro1I+CDGQt16fvN2vpHpL/30Td41MuvBXmmR
G0HOrzslHifla4booNBe+TJO/i9NcX+qqwr3Z58OIJ1OcPRoIfuPenJwVLm6Iqr8rs3HmyIynyo0
0Ocf7dTgxGOvULdC86zNp5oiqfQqLnWcUQZZYQoHQ+3CpHxy5PzXgjXbIcdUAQVm/MF1rG1EzHpy
MwkDL23AlJO9jdoevDM2MOz0P84yXpsVBdhxanDBINhZ3HTmsEgS8eJXSX3lNSVKGi5MqByn9jdI
32RVIYGAoNoD2wbgDix9Bai+ubC2njprGVzaoUegNgOR4eOf1eaJEksN1wJFWv1MlfDGIAJoKVkE
nddchy2cVG63ZZb+/Ppnfd/srMcOftGhsgkGtzLIIiuD9UXXnnKq5xiTzZJ+g5zg76nv3UpoESDl
kMmC1zL1OiqeCNUIpko3bLbNK3lQxJXUhs4tynesFoDNF9CE03WUxpjjAVdvfTUvyfzQo9fzj36q
I0wuWW7Vp3P8/CLGGL08yHTeeNRdBd8IKJSD9T+0ANkBSIkFWWZ+CRMGWNpCqDKuggg1tiuEvk+5
uKRmOTVuTMiW1L0w8+F1/thziClJ9NZhjk5IysjG+kCxV9T4LawLh79LDc36im+T89lGNOQNCDfk
fIU26tinIPXwH7ycf3WnhgOIAbbKVDwQ0s0mgy70R+ZrrhQzSbpRu2GdOxIB7ghdwJEuko7cLDn8
fr7NU883fSdsrDgTPpXN/bINPLvCEpl4x1y/sxOZcMKldLEKO53B5qvEu3bmi6rsDJFaDeza4j5b
5RiRBIo0p5fIcXq2kistp8LCgI8OsO/3Ra2uzj/mqVf7vvnZBigdCH1ARDe6qFbFsKzGl1wcFGNF
8rts7c63dWrssx7yMlnb8bbO+mYY94TXNioHxQr2SKHXC06O4YWF4+QDcRMH8hGhD3qljwPAJgiW
TE2+G2evdqtJ0nhNBoFHmj0hxy35HOtI7+IHkQaXqCEnW2bjwlYP+r493+RrCS47MtopkIldpdbL
inuDUX0MFX3jmK5iXdi6nthesNO3Jrole0uOFR8ftJpAUY2H5suQ7jjcp8OmqK54r+aX4Ru2zMaY
nRh+5AmsMxt9em32hCxGsovrYTlWv7FB1MHzl7sGNmu6BSgBNANzLq+QiREfUCK7+fjojRuj2//D
7+N/n7b6nCTnFv8i91Ol7UvFFSSCD4vSvjAbnuja/PZ/vz/NJu+WNXmKDW20RHFVklpikKnllxWE
01cwgRRQEYXNOd8Xy9Q/0mTQZFcm1FZdjc4XmeST292GDwcZY4o8+DThFbbo0lSzFNe+GSKNdIv+
wjuaRt5spqOrTj/N2o/aclqC370jSjeJ8PRWdfUktlaNk+49Qq6lrrnSiFutjDpeVp0z4oWMv53/
+ifmcrhHEwmdGzaurGdzQpPFciZN8kiy/rpuaT5LzrrN7v+lEXRlFkhbVF/TeH33eGS6KxHJ8rKb
yMR8JsOwbzwCYMj/fTK19MIG8eQTQeidQi9Adc57g94RHyijLHMbYd43TfQwOQkXJPQeCcy58GAn
5jUuwf9ra/r37x5MEjhb1T7mzN9+T5LvykSDXqETgViRwjo7/xZP7MNsrkKRHSLCctABfmxMszLb
qiyUpi2BoWzVFrXOgZact/PNnBqvXM2hZgUYp0E8+9iMijfEIlWbZU+rlw4s5ezrpV2KCgBBkYNM
89mss1e+jhe+MKkf4xUwrqK+ufCiTj/Bfw3MZhyNoDTHqrXR1cuN2R3qP+df0KnvwMGOmYZXZMEL
+/iC+qqz6sHjSit6HeSDrbme+JdPABVQoQ9zBT0vfjtWF4wRuVxcYP4usoWRXJrQPi+QwFw0+hEV
dv5zPucrKnHcIIWsI4lsq8w/+M63ECu3FvSr/stsO0RGNAYzWYe382l2zslGJqt2MI+5cgivQu/L
venjz8+GYNhB2Rgzfj67trFyX9oznbguRyPFrD8JLblsm08nTjGYuL5r44i9J6jgR4zHxic5rNwr
xr5Q5ZVZ/1Ym77R0pWAsVfrHr/a2j+3Pns8Zhhz7XGccJeepxNtchYcmVS6MmM9dmkYmQBZlWPRL
c6FF63RZOcY8pBLeE3JbIuuJrbvzD/JXw/lxkZtUlXiz0GOx05hrPPMRsUXEFvhIbb7cVG1qEhLo
a8ZD0ITRC28Z+2ue3juDqJ+bQtXYiBZhsJBI912OSYERv3bEFUnc1S3CWm4fRy8KXxqpsbe13jdX
ehj4LrFY6X6M/HRr+FW8LTQkbiSMayFGcbXesRURw8rIhv7Qs3fcEWOMNBc9xH5o6+RHW4b+HTdP
PXf5tvISj7304g8GxMQhKNw2AJnZVGOy8MwEs4I/xossUuKllQ7EgceNkm1ZeFrsbWNxG+F1RMqs
a0995DzUef0WdpK6kAI5wTE3hvW4oQ4W7Kth8F/zwR6vSLdr9rZZhmid2tJ869GS/UnUQVqd/xKn
vva0Ev9lKcL/na35VobbSk4NvnZ5THCNYub+MhCSQf+uifnRTRNelQUFTTibJsYutTn/BKfmL+oR
8MVx7mifNhR5zpvsG988ynK3CaXdWP4p0nqhewcfF+L5tj6vJtOj/NfWbAD2Za0nfkVbQ2tvfbBN
pvrl6R5JP+4gZkmWXXzRHxcUJfczwpp066gQJ7omifn8A3zeELErZpafmmD7MKdCWn5BudBX7KPS
PzQcgUpjUvns9EtVnBMvCobWVPVUbabLecFQRKFfSkprH0P5e3uV2d++/hg8B+5jdspoLOebSJIP
i8B3zKMC7/Wut0fwHUYpPY6J1t0arZxcYE2pKq/943ylQ4WeqHToR5FzzoaJ1zR+S8pvhkqqJDam
GPaKjUN6XYXxCL3IlqE3Za+2XMTrbozFrVXDUIoyIOdeDaZMJsT+IGzhPORMUaTCmUm5GSo94+Xb
1lIr1PiHgaDvbkIfLHMpb768ckwzOpgsVAjTLcvs7/cTpW6ldEyPQANko11wRbGovny5opvUhhH3
TnjhT9e1AXttHUNndLTkcjkilBNk9kbGhQnrc8+aWqEWw37oxHYlq4JcjRorOkotIb7EoIxfnxJp
gR0jF3dYED45eginH3pdzuKjlsoLw8L4LzeLrn8734VPPQdheRyEFA7anCc/DvQ+Hwwu7/LkOJDS
eTdc4i5PH3TWYRkg//381Py700ik1F3QGfy8Z7yO4Vqqr4Fp3JU10aJbpfzytKibk4cBHy0Vq09f
ntsUMk97epeaJTcW5m5AbF99WzBsLerNXNsCqp+LqUFtWqRQ5+JYqCshbfNL8QfTxP3xdfH7HEEc
pIgmJtDZ+Ah1OQgdLRJHRRXRTSvbwaMstcEhNszqWvfabq9JsrXog+6Sf+xzP5hanq7rCdv5zBwM
9EIVSV2KY/27TRbR0z+8t3e/Pluw5CGGzhFV4lhG4dKs9+0/1EO4CsFnwgWhA5J0biBw4gSGBVPe
sYdXQFywdmk/euoFMWXxVagW8qZmA0XzFT1TdD79UN1K3rVMXOmFdzSdYmcfXyWfhPqAYyt042mP
9G6sKI0Kc8H21WNNW2s/64ylV0FjWspJajk7f2zCR855+RL/rr4sJE4ZS6duS07d3hCqzA2G9CP3
nGpZy161ZGQ/0WMUUlL9VsY2YjYbiXvUu7hVbfI3A3tTOokEDGJIVtw4RMteUx/8rjZubc+QdlGQ
odyD1T4+9Y5J1qiSq/5O4AspIMlZoBTzaLzq1LJ7Skk0XXRm2CEtEZIlLUUlD6usKi4lXH3+CNOk
azKrswqSIznblqiMBTNLA/UYqKtSgx1/6Rt8+gQff39af999grAqOiHM6RMMD6n+ohs/zn/jz5vE
j78/60R1q0RZqkvKsUtC2e2qWtwoKCaALsqthlk9UMNbwOLll6ctOpTBwKDUDRJ9Pm3JZaA2Qz2U
bjPurejRLi8suZ8/y8ffn7220q4ar2j4/Ra7LqniJOaef28n5KW0wLBmDzNVm+bVARH4fddD4Ebe
fJ+gzjB6wHlgHBKIb9JNGSSrrnwdsnR1vt2/YuN3Y5ICgUJ+AzE+bLkA4c/HZBH7qa8ACbnzlAD+
QBoG22IACpiH5iAtem/obpWYfN2ykV+jNk6XumfeyUHE36O1CLFhHuxLUipWaUbEqq7HK63xoZ6l
Y33V+s2TlcAtO/83zwG5n/7mWa1JASNhKKmR3RV6AUFLenHq4MorlRcH5XGltcusGhaO3u/s1LhG
EbRsRnV//m+YdYhPf8JsYzw4XkxQBa9NHl8l6fA/pF1pb+O4sv1FArRS0lfJWxInkbN0kv4idHrR
QknUvv36d9j3vds2LZhwHgYzA0xjVCZZLJJVp84xQMz3/zMgHChWH49qzMfYfQOTVkUlnxeeo//5
/bhE4kHKHUCsy+IQyNsSLC0HVhVgbbov86cOdr4whiMjfBKPgk2dOlmbqDACHsGJoItV4ryyQQjn
SQKmuybjg+CsfvNqAlthKpknIZ6dzZPgamDidJx0UAsoOn9PuxtTq9ZdtTdjttEVGa5QTHudGROc
ygGMQndrA+OZvjfKXWiVIGf4ViBXm7evzH0EBeymMf/0qr1J2HsabS4vFx/LWSg4Wi7B5UadmZka
wvxgebaBDszbDDrdgySULlrhSUk0C4DLWAzVQ8bCKhucgot2prqvlVva4fa/vjyWRdcA2hQnKHLG
Zy1gBJrzSFZg+zT5Wtc2brVhMl7kxRBwZEKYrnlm4KhzSHEAPSftP1xb8hZemigoUAKtp/H6tAhq
AuVQU8Vaww5W8miOWyB/xm2dSg7OJf8GFYuB6gawelBkOt2iIDOKUEHCIErnsZ/vQh0dNexbFr2M
oOm5vCR8PkT3Qg0F5SGHJ13EgpTZ6UZhUoij26BajFiE4+0lGm6b6Sdrd7klwUv8/eVn5rjMGqod
IKAT+fWrGRmDyIQ3Z2Hbe2QowayaFlYNJTwoAmcjOAdjq6P+jOQB6MucZgUg47DNBzDhhIqS7VzQ
vIDzEEeKM+TxLTG6bEMtJ/OBd8t8JS5BNtepVfnSlNbwrJE5WoNR2H5orKp4UpvqxUorujab9tOa
su4FAlv2S0FIuip0Z7wZtcQGw2pTVF7FHHCngbL3Z52krV+oVbidSIg2qhZZhLqcixc0SzeyesS5
/zoc+QAXAz0nitDG6dIboP6Mpho17mL8FuYfwIZKwv/5Hjw1IIR/gEecck5gwJm2YJtZgaFRbWXi
ZctGcJABl4sUAhFuZmBCy2fSumowmcWqmlsf4uFmIzlozrci8AzAYXGJNPTfilVASDyRVlc66CSj
7GSQ+6l4bdzX0GSSLXK+JLqGjCT4xwALAAiQD/bowFT1Nu4VOMGBOX5O/KmXfP98sk6/z8d59P25
tNt4LPB9nsh3Nu64dgsJDGRxCHjAIHA5PAUqLPpopQVV3DA5xK29atATFjNJXFwaBKQ/eNkEe/sM
GpeTUo3NqkgOlXOXpNuiWNFcUt+SmRBCex8pFNRSeXLoO19n4DDEY1WyOZbm6XgUQiJksgu1NWKM
gjSbNgeh1+pytJV83xEqygz6ggYjEPUzsz9RnoNjV3IDlsyReI6P9kRqMNYmSKm9kfJPX9e+KkvS
y2wIm9upSku3M9joKl+dwLl2a8rukNrC3sbZii33H7IVcc9N4IYtlUqJDzYU0FWt9Ee6g+BOWgAv
8Zobut8aN+Bz7+LfHfmluL+LZBd3G1o3m8sLtjzWf79D2Juu0TchKDzjw6yvOn3jxCvSf8EEGlrx
zgN/wDnkU0GyZCrbNDmAsdwg2z58rmVdOEujODYhbH+77nub0jjBu8JXQU3Y7hQZ8mhpwY5N8J9w
FMTC2GxqBZSNh8R+1/K1UuzsyifW9vJyLO2fYyvCcuA00CIljzBXIRrQd5VMzWNxooD0QJUDGihn
p29izVMaUWgEMvUGtK8l+B219ReGcGRCWAsDidy+yXR4dgt+Rd8pdl/4PuSpoPIEAiEgDU4XolE0
WrUJiQ8R8RQVDNuS02pxoY++L/x+1yg7hnRYfOjcBxTH0+LBAT1V8pVNcWRFcCcIglhJHVrxwco2
enpHEfGdw+WJkg1E8KVhAslWndtYiHdotzmOD/hsMUiM8APj9L6LK/XROITH4+BkgFcXmK0hLjZV
q4KXCuSu1o/OXHf2AWx2GXu6PKzFLXJkUTglrTHWYuBd4sM4bcAhnspCs+z7whHZG2hMJCP/vuED
8UOuVO7Dc/tkxsR6uZIUrpPY+D5oM5vfmYzxR/LzLeFpZbSpXdcpFmTWveqdfP6/Jt8SjkadtoaD
WBsf2vbWqjZSOo5FnwVnFlreUK4BrO90c7dD49gTFBoPqLtaFbjpHhLQKhtvXxjFkRXBhcYhtge9
RhSkjm/lYNpeXf7+YpQ9+r7gQg243Fhkq/GhmW/6IM1vxkESZCXzJN6zOqaHZjNgBANgaSgpQ1Nn
+F2G71ePA2UB9IMgVavxnMPpalQtBbR8jKJDy7xq9MtyO7YSPoUFd9UBtkU+ELkAPAuFpQAUJzHL
uFPQPR96rv2rUsfN5UEsTJXuQOsDf8HOmUStaoYqxfskDMbBWE30zk2f7QES27IqKf+lQiQ8scNH
enRB0AzF6VGECINM+Y4yJ0Q0DrrLwEINrvPqu84kE8d3wiVzwgGiO1BTdyOYU433PA3CeDvlH9Tc
Q99UciCeezPHcKKEhj4scByLEPsQpGnzREM1sMgOogp28QAS+8trdO4F3ATSZsgJLCSdSIRXAwia
tKDQfTsy120suyFKLIjw/dnJ0ib/ayH54BIcsrTc0iQBqQLQCkSukGEUlkNrof5SFKMWTBEBDsp6
KvNpp7B+e3mizlcdjeYmx+wiwwg8srAjyxSdFUDvaQEDcw/EmrZKXf7Swmo9ABZZNZ1k7yyOCgQT
Lrq1QN4mlmnmcpzyqcGocqW/tZLQcwoV+hg/Lw/qfOcgY6MCToTmCkgAim8hcOsDQBzjrlDH411a
DU+NXWfIkM0/h9C6K+b52YmvT3PCJoryfK3wMBG7cOK4d+t0yNBIkINKfab5jwnRB3pTu9qgiXd5
gEvOByzkf7NFwpWVGkZtpSzWAre5aedH3JC+8H0g7gFPB73qWW+KRXrAbpH4Cqj5nCQ/MxQmLhtY
8gMwqOrYm+gCO6MaAbVKBSSWhc79BOISThiTLXRkQXXXG0TicotzxXPD4AIB7EO8AVTDUGq9grky
SbNCAd63jK/M1pEF4ciB9rcezZUDd1PL5zhlzyityrKcYocnDhv4FySmQGiCsvpZB6KhDgNVWhsz
RqDzbaY4AWJ1D571VyU2PFubTT+qm99sRotMHCeQBGS7sNS8JlU8UpXry+t3fgai50oDgENHMxg6
+YSwoSddr3Yjmk4sw6++KWgA0oJq/sLKWZy9Ey06JuirBC9Xp8nuu9DSgtSI850zQhmvKm1Za8SS
f1iA5HOuAmRQxJ4F6kJYW0WnVJBAZyx6wZH7Bfc4NiDMlVOGfY9wpQV2uk/Guysxpn8d4/jz+uk1
oTatiNbTrAVzCFzCil19tcVKH02PsAjV3Fs9eLG0QLF3fXnDVMn3Fz0JKENIHILk2xAvA105FjTv
TA3Sen5bbRv30dX2EMa57K+Li3xkRZiksMrRAlsYCJhVutK6ZPXn8vcXavmgiECTIi5+YEA9r3Ip
Voo7B7AiSf5mac8FoZA9CWL9QU/YvobsrdWGqz4bIVf02A+SPO/S6MD8B7pSAPiASRPuCqydoR+N
HuXAccCIGhWr3eXRLV0SbAQdtFnaAPmLOVJIZLIy09D8SUcWJp6lOrVvKbT7NuKCsul1tbixoC8l
uZAueQbCNfqtXQCPzzCoRap1TQdYVTAUQKF1LJvvrQbVL9Za3S2KfZ2khrhkj3cDon4I+tUztodk
orFRR42KWEa2eevsGqiXkU0aSmZzabWO7Qi+OE3Az7Op4uMK32da76D+8u36BeOtM1gsyECdXYAq
6ErOrgaWl3BiWytO78GXAh3UfrzPdOsOemTX57gwZUcG+dwevVWyWEtjR4XBonm3+ltGqlU5vfTm
8IVYinZ1YJvBlYO2SjEa6UpYDbaqgkCu9DvXV2e2ujx1S6sDMC9uV6jsAzzK//xoJMY8lSj4Tcgz
JZCgKaEtdH31ChcbCBDjbQp9MRCGn1qAVmkSWTP366FE/3RQEg2ij5+Xh7FwwTo2Ip5qU9bWdhrD
CBvQNos7MpRtbQAUdH3zFUO844+Dbc/as1Mo0NKcl1/ddtcov8L2rh5eLptYWBKczMj1A08GuipV
uF9RmieJrVAjyM33yP0NKNnl7y9sfDyyQJKJxxZajMQjiGntXCsKGuhTdl837321pbEFHeqny2YW
lgTXJVBLcrZlHHeC7/ZVpbEJjfNBAm0cSEW9QzfjCxbQCayj/0/nF6dTz4LikDUhVwQmgLFcJ/lw
347huqplfb9LA+Fgd/CYAuOJQ+HUTKnVpjM5OOtm5V6dod85p35dSsqjC4uOxmIAu1CiAEpcfP+y
sZiNdsaZFrIHdXrIfl8/VQYosFCzgAYWur9Px0AUF3q0DrrvM2jkQSYlyEv3dQ5VSaxfnCocX+At
ADkLjJ2amaBB7IzdANfq9e2k9Btatu9JTCXV6qXrB4gXLEfT0S0PRRzhjgloKq1JESH+um7IFTQn
38iSG6A2NhQqpV6bxrsiglBROe+Lmv0EU0TjdWAcvTyrCxcF/Ax4IGYUL0cRFj+SGILnbgp2j37c
DBkkj638W5eSNyOMkb6f3i+bE1lb+d0XWB/sXdRuQAAjNlj26LsIs74FWQO6+jZzqaW/utrtoX3u
qqu4Gvv15AKfNRIle687m6xYaA61x6B8/IUYgiwKp1RDO8tZg2JUOzUaAPBLonj00JbnTaHrRzn6
+2Q9sSLE9j+DNgwDXE0wdEZOP1l5XDXQZQ50wrr7OKJvVBkjyCvSLt5mhLGHTDHIrVqbjd+GxFl1
iv2FJy82Pp7UgHUByi/GMhJmkN3t0Mc8NvHacMpDa9hXA+ywtkcmhIO4GNAO1RjoxEZKwCPjvekq
qzqC4GAkAywuhRr+/ADHF7qEACM+3aTx7EJaWcvmALqg0ehlV7Le/l0wXI6wWtgYYGkSNicdZiSq
ZvBfDn4fPdiq5J7Mj7/TxC2UhDmnG5jd0GooPpPdFG/kXgfHkpaVQIV9TzJ1XWnPeRShRfYJegWX
N93SaYloxucJfYFA1Z3OFqTlYrcI6ym40+23Dah73q7/Prp5LQQQ1GTRhHb6/a4yUf+j7RSg47Zd
kfhh1h8SWRPowpLDu3ScMIggPGl3agSPuNGu+skKQJgTvqT16+UxLH+ek1bgqMc9TJwjM+qIgp5o
KJx8L6ybBCn7ywYW1hy//58B/udHt9TCaJQ6K2AAoWBb6zVG0a9c50W3+vUIQsRej1aXLS4OCd3s
aKJzeDlNP7UYU2eY1CSzkFNdJ9E2lxz3CwclMmgWxKP4rsc78/Tz7dDXRVO3NjSqoCfu94ci/cIA
ji0IU0b7sieN1dhBMf+iKNYkhi1ZFNkYhMO+SyIQRja1HXThWtPWar1qJHtj2QLQp6B0x182X6Sj
ZTdCw2LIqttB3NwiNcvoXpcRRS5sbyzEPxP8JxyZUIpKnRpk3gCndL1c4dHQpN+L1+u96dgK/xVH
VqzM0ed6xkASdWdnW12GhuDuIsRECCdCIUAD0TnQKcL3XcIKoE4zO7DiH4Tdgiq7TH6YH/V8PT4N
1QxUE5Co4OUGsQFBK0C44xTMDubso1F+u+X1SYmT7wsrXladRhBv7SB0en9Q1w3AlKH5q5wkp+3y
hP0bh7DsbQOJor7HOAZt25u7MIZs8ib8dLv15YVfdC+cHZqBpkzzDDYPrRNlQsKHBIr1maH/zHmk
pn9lFyM/cDFp/4wIsaoKO70wnZAEauu8xbm+A2Xoj8vj4PNx7mD/TAiPuXTS1cQYFAJmKvuj6ukm
KvoJfUayhqqlsIvTEFzQXHED4mKnG2VkEdSVwB4QKMybqlUkoxxdGAf4PpHzArExbpTiA6WaoYg7
Tj2I1Nytld90v2wZhcDCCFAO41TsKIyhxVg4anWz6dsBdIBBB0Hxn0kicailAYAzWXPwtw5EgXBw
kEp1oRBr4SQsAYxPKz+uoVzwcnm1z8fgwgJOPsQSTmUpjIGAF0qFFLAeNKM/GZ7b31z+/vkgOAMj
l2bkJJNnuIgZivCQB0N6ukF3J6AFa6bTbRSTqzc5zEAOhHP04qYr1igd4PRZrSl6MI3AXygbYh9y
bd/Sra6+Xh7Q+TY/tcQn9Ci+xy1RKathSRmf3eo2B1BbA5gSOr+X7Zzfg07t8Ik9slOSVMlZ5kJN
BYQwpvHYVZlXtsFoFKu63rfXo2TQX4J6Oa7ZBrxZ3C2OW5sRWNb0wLYjeAEks6N7SFB6+vx0eVxL
DndkSEyxsKnMHJUbCqGSPHbfawDhLls4D/iAx4BVCT1FHJEjuvSA/lyQ5FYWGGOr1WxSiPmkw2fZ
0k3S0099Ht4v21sYEXA/SN3yV8q5mJsCssi+08YxsAf7V0YQauz06jIIjzFQrkCJFAl8kRxMM5gJ
UjVzDFLrKd6YsWRNFjaphosR4Q8fXFINwddaCN3qcYTP22+029fxfUYla7I4R0cWhFuLZXf5mIfg
zw4p9br2eZJd7pYMQIuZx3n8C/HsdLuosWMnhl6AjhcK92VLvD66UocKZy+SAkcmhEtwHjlkRDMm
NFhwc2zn1YD8YDZIsi0LiR9YgTA2QX4QPGriUkdsMvS+gzf1zQ0E4gvDK6otibaR4mM7WtMaoglE
VuRYmD3U1yA1CtgXHo26cNREfZ3Tum2R6tYH32k6tA5ffw7AAhLpKHsDXCbi40JzarTOgKBBEX06
cQGc16qn28sbcSF/BOEuJG8hLMfzn45+6gRZZoRZ16NWU5b3kzVtKFq01IJ4anYTdfcRu836/KZk
V19kYRX1DqTvObOMmM9FoteJRx1J9oZCCHbufw6VuVYL8zuIaK5Og8MUesJwI0eFCNnw0wHqiZVr
aseQdHV3Rf970B6UK4lVuZefmBB2akpL9NZ0FfKtrbKiw3TfNFTiC0veBhYA/H6c2HhwC3eOSsm1
iioJcptpH4EWrH3QVRl/68LxiYslmHFQt8H9RixFxcVgzFyPOlAGd5O72WNeOT7JQUhZhatQgwp2
0lSSMLo4LhQPkBZBu8rZ1qVKimd+gdUx2sizkKH8ddm/F8I0nAmJI048gaeEEOMYcfqElOEUsORe
rShkqFOvT64/asD7gY/jWgsIoxhIIQnh0CZCSi8DnVBaz34ueygtTNOJBSGOTs2spL0GC1gR56OT
dbHy//30/cK5z1z0bSClA9kzwYFLtNfotaW0QWxVtyxPTC/VGIjjp4cq1R+cqCIe1UxokMgSPUvj
QvchcqHoVAIRqRBEqzGuWdwVHa5Qg9/EoT9cj03C0PCgAHgW9wAEgdPtb4RkMrsp7gKlHTyr2U/K
dhw8w11f9rOlM4hz+nIWc9SJEWtO7TBVAShCgR0DFIAd26gNuVeVXd3eEmfeaW28okWxjZwZDYqS
ruCF67XBUw44aDGPZxll1KtmJTJoB12SV2WmftbdTh2Qbdn14CjM5ZEh4ayYjJYnzLMumIkBBmbm
pRkIZC9P5JJHGOAaQ8OoipeJ2CCO8lBip2U2BHn2plBA2SR7dWmycOUE5xOuPAC5CoE007sxKilK
fFXubFrEUq0jN0bkQP1CEtq4Z4mbih/d0GBAKe6MFQpkwRbInos+GJqnORrWtPwRKShehNEmKT8u
z9pSmMMjBPhWvH45juDU+0wzJ2bRwvv02N6REWxDecp+KaoquS4sHBEoXfyzI3jA3PTaAF2ILkj+
kKi5r38a39uB3Vc/v+AFSNTZOLY14C6IELZbluaZUY5tQPsV2BhlKk5L08X5iFApgUiqIfY3DDTJ
+6JpuqCbsmBEP1xY1U+2I4O2L/kyUB1wMxWxB3mb01UhACroQ06wX2i8+h1psjbxpbCNpCa4s+DM
KLCKq86STBuSsAvUImDpH7N/wwVe6/Yl+rHS73axuexkS1sHrow6OdKbXEb3dDiOYtRFliHOhA0E
B+OPuvyZzygcy9IFC5Qhf1ky/2uIz+vRO94dUNvWG24ofzCadGUW436ew51BytfK6Dw1ah9NyjY5
uGp8M/uVRmSFRZb44EIZHT+DIK+OhypvkxeOjkYtnblVcTgVenVvte39kBSo4qp+bRE0/berNs8h
ikH3TV+4HmCju8QxXr4w54hVKIbgCnP2MC8Hza1Zhw2nd6aXZzunP9j2OwtlUox/I4QYrRyX4xIA
3UI+VvClnmTWqISIINYABeuouGPT+FIOPTog68FTJ7LKU3OVFG9OG32OHSTirBxK6HPh16rzU1eh
6sbGh85BSVPjbLnZo51r60aVsQksbV3gftAuYEKeHC+IU9/oiggl9wQTkpEdq/YUXeAOvR5YxqlH
eeIApJdIwQkrjyyuawG0OQWmel9oW+3H5UVdiAtIG6FsA1AZqLPF+yKDqnoH5r4RotCNV75Z0/Ug
YzwYEd5wiAKiSWw+iUcbaAYjWWgV+P2MJn6FfJiUuG8h9JjQEcaF52+KRWyqyFUalWo1jIGSGb7t
5EhHH9rpp2G9xOpnON051fMX5uzIIA9OR0OKSuZSJ8Qbv1L2SqN7Tv7+FQNI6iLCYd3F6IYap27Z
kToGlrmu3dX4BcfFKxSoZtx0gWCyhQFklWWOs0v6oBxD78HRX6tQUjVduHDAAjzX1gGSx2NHmCK9
dZhdqT2kX9J3ZXY37dwmngtgJGVN7PWWTB574UA4Nvg3t3C0JqaZ0DaptT6wIdyTjRuQXvtl8qy2
1z/hT+wIsWlk1G5qcKcH1HHv1cm5rePuJXbrzWUPkA1HuNzU2qAXxTD3QTQg4aY/kPql6D9GGYvT
0u63ICaDc4XLbYqZQ52AAKlrcAOF9vts7cNGcmQsREj00IAPFHUW1HJEMBubh7Ss4m4MzKn3Gh0Q
FkA/mo/Lc7U0CC6/A+oj3KNUkQqamNP/bsdiTiB9+sSYpDqxZAApPeSjcb9Bc5AQgt24rNVsqIeg
i3G9bOLt9b//+PPCBbN2jC5lczME1biabZ/KbphLe/H4+8JeVBPg7OYB33dM6AF7YbHVtNuyXA+y
krPEkCvAlYaaES1Fs25gNKs6g4bewZ38zEIGVPLKXDaE3hsXj9vzEkHhtJbixGwICBigXTPxI6j4
UftJBYv92Enca8mHobmClxOIrs4ZdQem4L8nI1Z//ijps6PuS1MSVPgKCBcevC/+a0KcOHQtNKPr
9EMwN8kWVGdji8ZAv2Z3WbknJPEGmUsshZdjg0IUqwtTa+gMg6T/kWd3Q7Jn1UemSQ6B5Znj2jio
IZ4zAiuTbQIrqw6B4uJQRvuSGYNLGy0nX9g/OGz+z4ywf1DjDjNggeF2bDVbuCIl3c1lC4vrgz4P
5KPQG44m7tPTDIoN2lhHCABVrQ53gCNU90jzZn6o18WdPdoasmxqv7Obyd3FdLJ2l80vzSMu/0hN
Ap19TiFqTRT5/RFtySx81tRbY1z1sr5KmQnuMEfHZ8PQgQuArhpo7GOi0Upzn120Slwex1Ic/Ytm
BKBRP8eZk7EqSN7oKCLYH82qUyVX2aX6AZC9aHXls3TOfOiEwxSWc4feaiD0rMqD5EbR7afs52Sl
HiM/TNDk2sn14CoX7Y8o9qCbBaTLYt6QGTHEVPRZDVowzPk4jbKHkZj941wqMkJ3kb2fZ/d5qyWE
K0EjAEoYvozHy6QAcqyOKMM4/bRpGogSHJDu3yC17Fv1qtVmP0PgNYbGq5FcViDxod4SKEkM6yIP
PVP7LId9W/xUO3QP0ZuqkilkaEs7BU0wvDyA2/hZ6tEp3amoDbQqzeY2bG2fhdqj0REfz2aQxu7N
ZIteV9xMwQD4wzJvaHXA5vXNEdcC49D3N7iQrMpMlrLW+QYVAyzI1pGdMIBmwEEuzJtdhBSKjip/
xZv53k0cr1V3qjIccvapFOmBdOvKYl5u78fqPmGfc5wD2tt75VxvQ8O97brSU+oIstePQ5cenEbz
o2aQxMvl5cX0cRgEWlfF1FlDCwjUaljeKv3mOrE3zQ9q+zRX1QZqQH4JKaA8XNfmTdj8NIt9btyW
RRCPMR7jxUrX6nWdEd+yofPCQg9Z+gNJD5d38EKY4C0PPC/PxVP/9gIf+V9YO8MY5uh96JtmeppA
573nMh9rUkwyRAOP2sKSId+Bth9+NQWWXliyNOoVq26wZKXSlHvaQO9wTPvp1pr6xnfmsnlxaFc+
1YqrSKL9ouW/FJpIXuJ2wX38aJCWTi0tRY0lGBwwhRF1pU0PzfRQ1NFmANnFXF8bFpEnR/YPYCfg
9O2zAmSh0dQs07wNEudOn+7+XF6ys6MeX4fIBPd7VISwtU5HM82KOahUQz2FWa5fdDT2gM/tfCjg
JjvwhUaSjo8zFxHsiSfJUCnN4A5tMICOcsxi3StUIBKQnZNM29klkBvilSJko7jigXAoc6AmbYex
C7SqJz441507dD8YnqMkr3ofT1vMtwyntDiZnMcOLS2o4JzFejfrcoOYbaCN+8aEAF96N7PX5uoH
Bx/akRnhRoMbRdvrI8wYhbVSTerF48dlr1hYJRTxsLt4WgbOIfh4Q4ys1LS5Duw5/tbNVfZUlLPm
G26ovV+2tDBlaMmCii86Izn2RdjHTk6AdUwKWArJD/BNPSq5exMO2brPOhnn48KoTAD/gbbDdQUg
dGFURTJrdlRZFfrxDqw7ZNmNar9cHo7EhJhnQD+pneYMJjTltoFkWqU9DLJ+30UbOhh8CDYuz/+c
btkc9c04qcIyaBJ7QK4k79ellmUPeTjbkk20sDoICbbDRXrRWCz6gR5Vk9uyskYxdz07N9a8a/rd
mH1enrSFrQqwALqXOTQcF1nBB/KwRIKOpHXg9rmVe6zVxl2nQHZCQyrljrVxtiPdnEiAHedJ879n
FKeURSUZeVIhQoRT3iVGhMFl/S3aNsrwrrQfbQ379dFEvaV9p8ljWN3kjmRzmeLRxe2CfBvlEDwD
zrIec5cNk6KzOiAtpTdQ0Z19x3ZkV/bz6y54LrCFUU/mnYi41Zy6SWVDlX4gMwuirn3JNP2t1zW/
N6JVCFpxwF3oKu7KlVZZk+9COfTykp77qA6wFjiBkTSy8LwTtpoWgoZyVIc8iNJ+RdUIHB+qdz1b
ErqRj6yIu800clZF6pwHbqG+DsiDhbOzvjwQ/kNP7hmCCWGzxRYBl9+g5QHJ/0zsqUOlGnwvW7O7
76LvZRzYVyN0BINCai8uDV3BgyEPYsN3NdtTrlUxwtmEWcN2g1ug5RYyxaeOMbtl1TgtLLA/9V0m
2VXnzn36ceHnp61TOHTCx6l+N2mrPny6vB7nEen0+8KmBUH+COUHrIfi3FYvE9nl6c4sd5eNLHov
QQIJ0t34pyYcsBFxlchqjDxI7duo3k/xHbEkxf2FeeJ5VfRecIUvy+HjPLpFNoVbUJLGeaCCudHr
U4nbLn8e9VxAfYD1ERHTdcpMYig0D0aod+q2N8eytMp50EZc4YSX/2uB/4KjAeR63wPxl+dBppPN
mCG05PGuTO2tRsL9NOWSdV8aEEC/KEYB/o0LsRDN4qQjrEH5KWiZ4w0Ghaq2f3nRz2u5CJJI4/J3
KajLzm6MasicIR1HjIiGd6ObvEdzvg+tDvzW6p3SKn5Lsq2pdbexpqy1efTHit0npJU8orhzCRHn
5GcIEwvJ48ZlVM2D2eqpnyTjI1Cj64a1WxtMeoDc/07qWXIknbMw/x07Wj1xpwCVyBmVAEh9HaXp
88Dq7WB0s13cJHsIBWxqcLJOc76GIMr9GE+e5pYro5l9OqaoIaePMZhn1ZquK/Qre5cXZGEXahCI
hIajBeD62RnSdW5DZl3NAm2qAawIQMS/ykpZAXIhwMOKi1qapXHedMGxWptBzsu2M0CS9pMDBYbH
OH2KC+KXNfXa4amm3y4Pa9EgXiRgbuJ9yCIUAu03ypz3aR5AZdHuGy+eNpXtekl8X5u215QqMgn0
+oAGYnuInUNtZqFbRlHY3KctwoFR7bpsPWkR+rwl6YnF5fpnQ4T+RwyPn5ZgXDHSaU4MC8n3ZJYJ
aC1Y4RSMQH6iB4AnbE7DjjMjC0tyuwii4m2s3mj+SvXXywu0EGpOTAgbMJlNm2qDVQSduvutu9vL
X5cNgP/5UdxssZlCtcYAYn1PAPSFBJiSdpJYtnBKngxBOF1Yr6eaUcFIq721ar41cgqOrcmPZBy+
MkPC7qnquh5xxhWB1XmxsYoAI6Q3uSFzX76qQkw8GY9wIJsJMWZawAyZO5/SX3YGtUoLoqPxBunv
tZ192hVyh1Ctc4ZqW5DMI/m2GKChzB7dTvEz3H7VvZrPHlH21Qw5OvaBx40/9LbnunQ30WHt6JU3
goe4uNHzjZ60L7M2bWZ3DTkRz9V/gzjEK+hbBinlQi+Q0lpVtraKJnWVQrPLsX6p/TdaRB5Nnyb1
c0Rio2U6EA2vbnyvarLTd8FHsdWQ2eAl9HO5sqQfIWeeFyXHGBCdrRsrlcz5sgXOrqnzZnkx2cis
qSiJRctA10Z/cNAjKAOiLuwEjOGfBeGqGKHfe2J2UgZMe+nDbTK+Wcr68maTDUKIFl3b265TZ2Wg
OZ+6vq+L1eXvL7j/yRC4/aPN3Le1WqoU3x/U+2wAZvZmmjdRK9nN3LsF7z+xIoQMlVjdaOpYCtsg
d0hseVG4xV3II+VGUYa1231eHtWiPbAjQscPmZIz9XqNqpmi6joDgj/3yyjzbBaoZFMO4UpX7qKr
O/QtQKpxOqG1B5Q2QI+dTqKFjInZDiELxtm4M5uPLL+6hM4toPYP0k6oTQMSeGph0g08Q6OyxKN+
n9peK4OkLbrZ0feFEbST2qILlmE3Wu9m9smo5PK76GacspJztOA9LYRzI+vmsap1OAAEdlj3lOjf
sgrFBhm4XmZHiObmgAtwEmqwgwiX2N226u5C52GWqV4tOhgBiQWWG1c7EYGupA0FAQ4pA0o8VH+a
eVdoXpm+KcyfZW28i1HmyJawRbU8MdyIYe7CydmU+bzqenrTN871l1XONvnfIQl7tJjL3El0DEkJ
t05peWOxalMZpT2f/6NAgLe6ZaDUAYgnslbntcQkrmc8gVyohaXgzv1pltHKsnK/Sz6qspYMSLim
ntnia3gU2uoxBCukGhaHafwooj+uQT0XoCktLPwsR9vQnWZJUgeC9/21iAI68EZA7GKAwkqZHe1p
lYzFAeK0bbJu2YNBvFnGACT4HreCVzdUr/FwBSOfeIHstLKeLFBUH0zjFsnGMVk376jLZ/quGn5d
jqPii/LMljCiqLUyoLphiwGikeWV180H02y81P49V53fKeUqNu+K4ZfrPo90k49XtkH85weAUQDc
mnitAyV6uohRyHK3Yzk75Le2uh5kCiQLKwbY1r/PC/ECCiFNbUyUHdRyn1Semm6V6LYk1+USzwYh
eCLODK4MBytVfhvF6Pm96cwfl1dqYSB4AMP5gJ02AILnm+HI2bOx6uLKGorDZ8a+91HtFW7tyc45
MeHMB4KDCKUbE/0c513YKVjuzAaqGgf6w/Z+4+qZ2IEDcoHU65Rbs3sYJz92v10e2ULIOLYpvsrA
p2mggQByj3bUrSfnjZbuOtJNP2PPoXvdC1Acn5hYTENXnw2QfhwcdLMP1PbMqfI1GXna4oh4Kysg
iZw9SnCHYrZNMBRhU+nutyaHQOZK6V2/s3SUfSUXob/VTyHgosCLmwnY+BF2xXbdJi3sQW0xotbe
2XfZgW6MDfljtavMf6nMFwuMB333Gls3YzF5yQg1a3OdZI8uu8+iVRLeZdFjNj2m400lI4rhoeN/
SLuy5bhxZPtFjCAJrq9kbVosW6JKsvsFMW7bJMEVXEF+/T103zuuQvEWotQdHRMzoRhmJZCZSCQy
zzn7ZYD9QoMH0md0uC3/nlusyHmnaYlvvthD+7Uxj6R0fl23HJUEKXh1/5VAqufS//Ivvy6dl0Oj
+2Axxu9vjG47ZhvNV10vLnxaWqHl7yc+3VDH6AXG+V5c4zGvgjgNcvtBNdciF86wCfgX0IUAk0N4
deQG+cHgscPanLyIjnoBCIMPJh22zkAOZT/+rZn+ro3bZ1Pkfxms3wmbR34y4lUk3zseJu2GQsct
lt5I8oCfhG4w/OfCVgDYD7mxNquowDB9nUS9/+44R3Zbx+vF5yUXtPCyno0mPt84W6fY9YrU49Ly
sJjLcYUKD0o88tWTZ2lNEmHTF2c+9GLPxPZWy16+j4c3DDYAV0RGOcNrczxQzaAvaPYqA0eVCq79
/KXLDAcKhuou5tTNkhu1q7fuS4Oxs4cqUUTZtc+jGwTPpTA9pIGS52QWYbExCfrSx/fTrhG37y1e
fBHzbMwWIPJJR6FRV3bNtDyOHFIFJhznZsd3wIiATskF9A9vr9L3CSrNItdc7SXV8CpYvXLttpeV
xThPBVjSZU/0joEmM097iaeAxftSBQiwrO955AXoruEaCy2DgzullPSI2ETHRFfFkd/vgamDiZjJ
/oCBYhTGwXzkUiDxpNBb6zWbWd1qL238w/9kYt78ugNchkbM+IGrFfNT6Fm/qPZjfLrTptpOI0Sg
Kd5lPCDzwTdvN9QzKeZ5ADa0qekaQtIoLbfdFKKMdl2LFUc4+750BOZTnFftgO93zV2X3mk3jlYt
hnT2fWkX8MuR2qZWGk1vbrLDo+/1n7+yCTgugOKLoX8fabQURFPbo90sSB5V6M5zgvwBNywtVZSO
LpIlmCgeNzCxboETBYLO96DlTT6h/yGPdMzBUe9Iy8dUe0CrWs0Uu7HiFvAIvCqjvGJgylMKS0Xa
167L+jYqvCfcEzMtsHwFYOjyYyXPOxMhnei8ShiiOm+jzKninSjbYufFE/+kp2iv9bM+als7fUVz
bRaYtLAshYZr4nE/0BcsMMCPyMlg5zpJk5VmE+UkRvv93FShg3fip9p0u8+stvu9Pqfs4KM58A6P
x4Oic27F3NEu8ke8pH2Z6LNuaUYT7bj4mmlfr1vjYm3y2mJyaWktBVQU4vK5odhc2JPZkSYSxlsz
R7wLJ6MP2uHO9/qtdiN57eJaPiZlgH0GEAqgmErSvKSJO3PwmqgH4YyZeBtu/yTKp70V418m2nHG
L2nQBYh13pWV51V2E9HmkQ7pRhQ/x5FjzGzrqh7Y1jYHtAWYOYar+eDrO1++MuWco/m1icakfmmc
+H60ieJcW3Ow312FOBXgZvKaNWUqZo81TVT58fBC/cT8gr5NTEwwTVdUYtaMwUWzKWZallZjmZU+
1lmtM1J10UAA3+eSrxo1D6PTlkFXxJvcNT4LWirOPJko6LdN4O0OxK7/BEQpVJG47DtLg9AC4JRB
PTo74MgZ+a/ZTHYx5A/98D5imnacgfTlb406PRS+teOd+3LdFdYW+uSHyF1FHR+bJJ/xQzpQLjrD
8wRi4oq/XxeyFkxOhUglY97XbVazpov6bjNrnzN0Lrt7zSAB1SOW3Lcq/14zUFya4W8Y5ANctBSe
0yzDW84EpfQ8CZrumdEbMbr+2b8TCVJ8Qg/9YFhF2UUNx/PybNuAsFFRkMhNbf8IQeoLFE7UnXDY
nPsZuvj00QJZQNRq4A16qGYzTA2Q43wzSHmw6KEF+YXRVh+I/PC5/0qVjmrqtkVZTnMb5aLEm+Fd
ab3R8V6f77KxCEmfBzxWtS/LKC3/aGpjcBlREviK8gWf0pz5bZp0UZm3G924K8ZvCUWT4p7H2yK5
G1IRMO1nW6l0XTWUE7nL30+uzXE6TUYdp5CbWJ/NrH2npaq0vOpgwJf2MK8Eg5HR9pOqa0etpm1E
cH9xPuG5p1Oxe1yWXnHCIBNZ8FR/t3FJJwz1Si1LEVGirgDzjvBD5j87LbAJHg3fDY32V+V+N+LP
2nBM6qfiRpju35sH7CvQGmAmkAAxSlrEQvNnTuALk9jofdip4CPXNun0+5KveWwa0xgwKhEhYQ5g
iV5xCVw7AE6/L7lZNlRZnhkM0WlC5ZqyrNpwK+YBnry7EH2laDnPpyTSZv3faia5mpWMnOUeNKvm
GUFkCIrq7nrkXdZGznSwMbj3oCp+OXtuTB7cuahhGc7Bd968FinOc2r8uC7lcofQSIUbHCDxkH27
cl2IdbCLCdOukbHTyLDJzXFzXcClEy0Clsmyfw5pycRmsIPGgg8QIN47ujf1JkDe+wEZS1ELdKRI
16xFyZNYYI25yAAd2UZjuefZNjf3o6rr7nI3oAYuKUg6cW+/YHzyY0EHS4OIyts43UaPcRpuM1Wb
yupunEiR/KUwBWl6S2siMPEw8tkvttcX6vI0hxZAx0Cq+XulpM3oBUH6XNs4IDhYUoBqP+6FWQUi
fyzaw8SfPEOVLq1t/5KZLb35a2PHWVXMIEdtowlz2hrZuWOBbF1xe1QIkQePjYGIdsrdNkrqz7O9
94dNayiSrctIg+siDACMCbgDo/J0bmIUyMdiYPD3FHX8bms34eCAJXIDRsC0VkS1dXX+yJJiiy68
JAcRPDIU9FKaeEjaMVUnwPJzz4PLuTpSEsuYLmaH5zg9py5kXR30Lh6SbDMwOz9oGtWVdCVLOJPn
yMWuFIQJs4nlS+IXsGkEqXav13HQGhvwwLmwRC1/4OJe3IhNhgPuXK6UvjLKBf5BOkmMxyH7DNYG
y98r+/vXgsOJccjcDYPdN6AggRRke4J9i9lj0rzgLLruvAqzcKRUoe7ACooWAayhdu/7GwLcwhvb
tS6WSwqkwuEYGgC3WQSMBXME1IVChbX4drpQi4ongbrpRTfTlkMF8S5oiLHI60u0+v2l8WAZn7rE
d60qqwLEBTxn5HOYVE9z++MDApZZTrCYAb5ZfrDQWAIgAE5QPWLvyY7Vbx/4PFB3HRyYKxP66FFk
/TAabWSJgPDQVASx1eU5+fzy95Plt/Ds6c0Cn9dNbYtKZF/srv/+VUfAOB5eunFaXlzIU2qCptKg
TeSy6r6c3xrUnlBt2PaNKjdfDWBLAR19tLiKy/fE3tO51sw4j42RbXUn3hlOlQeNKQqM75S4Pc6H
66qtXOkQSkAVsMwSLCi7UsjMOoZyt2M10ZDbd5M1hmwaNrG/BzFT5n4aC6wo8AxcTSF3dUnxvIHa
63IVkQdf3T6lcQ+EhmjMmgDvrIE1PJXFN89WpJtr0WV5GkQRFsOUF09xMTqqJqcsULTMcNO36DbN
zLtMWAoxayaIVlD0tiyNBRdvZppn91rpki5y3NnH9O64z9PZV+SDa8ZxKsQ8t/PaAlOYlltdxFEU
7M3d5GRBy79Vw65WcVutXOCQTJ0oJEXlxgUbRsNcyEKrNH0d2zyw092kl8AtiHT3EeWfDv8bcE7D
TDdpoai2ra+nj0arpaJ38UZoDnhbHfA2Hdl6Es5t/8miw7frlr8mghh4xEMT3ApaA2krIyNt0Uco
6wVfKNqZr39/zcJPv7/8/SQqJcBbtFoL33dJEubOHGj8ye23Jdlfl7Nm4RihxCUBCTBI/KSdyrnr
9WZR9RGGPA8zi8Nixq20H3fXxayqA8QzINGhjIUL3Lk6YPfxbKaVUMdBB6yzA3iQaQYtanTX5axk
pIhDeJdxcdZhhFJSZxgFieNEF1Fl1aEDKobZuBv5nZs+mQ14vBU56YoRYL4a90MUqtHg6UvRT2MC
GFhFN0VO/KMLm/LWxiaAUqFVxrQxzYbrqFzWb5gzAUzNFQjcm2HczcVdN+8RTq8v2e+ym5T2QgxK
LpgIWyaFpcBQ6L2ba8OMNdOagMRHVotNab9o2bPlPpnxzq6SEF136PEE5sdUbcoG7EzxxmmfHGtD
GtUL/IqpLK3xS7UcGQum7M5NpbJ0EPl26RT1xb6atwBdpPSe/XVd6dWdOxEi22NmAWFWZxMCVBEc
q/kDl+8zJaQ1TQeUXey4nCLW3o1xiNcRkis8V7VOkqlPNToUB1JABfa3z0LvUbPDdFC9NqsWavn7
SRxiQptm7mA3kvYgUK9tn69vhEoLKfm1OmHEGM3DQmE0r9rQ4dPsP/oqLDyVlOXvJ1o4U0ZclmZT
lNoPTqKF9lAEhX9vqd5e1lcL3oqUASDtcumwMgc66Uk1Ra23MdxQyTCm+r6kB3oajNQbYVbGvBPk
wHLFVWHlNIDZ/vn9Sw5xsk409wo0HTRTFM9bauw4QHLq3fUNXxUBjkX0W6PIi4HQcxHEi4s86amI
AOtGAFSXBo6xvS5idZVOREirxEkjiraIp6honsDQM/OXf/d9aZWShmR2AjR+NJGE7rCB313//toS
oY+VOOg1xZShjESiC7wVDp05R7bzwvS/p3oIGFP0dyy/UQ76C3McmhhwSqKR6nwbpskWpUhrPUJT
a6CZUVwmEHJw3XuMJym2fG0/FuAjtGwtz8Vy17bR1klRjZ2Oa8lDq4N/DaRl11ds7R6CCyJgSNDe
gwNZxrpo9BmkZbijRLFV7Sd4eZkZemB3JGRu+tll814z2+99at/PTNVQt5ZzQC8b0+YAx7ponuhs
u4s5uhsiv126tD12b8b3ubXz6dakCkXXlhIA/MgMgdSM3FbyniIdpxkVVzPqLR3DEFunUTFWLhsv
G8apBMkwAOE30NqFhHHcxE9sJ37FqkmVNfvGmz5mwWF5sHPp5BoBFzg7lWVEerFxwaOTHZhqcGRt
nUA1g7o0Ji2QCkrr5FIKFFw7maPK1IIiw9u3q3DSVQmwZbTlALTtAiBaY1qdzEU1R0DACZKOBT+u
m/TaIuH1yUbhAGkQtJAc1MhBg6Ajt7Q7tjWKT5RpW21Q3KPXlDgVsvz9JN5jXAjliq6eohn83SQw
ze11JVTfl7ahy6eZcR9KkHjf6aGwN9e/v2asp79fMtZ8Av40K3Fe+bgeGbUIbPO5s4ttTRThcl0R
NHwBVALXGHnEnpiU8jEbpihj85aZLTz7dlVQnEPfoLHwx1xUUpBjCXck44gyVLYDTtwnAiKRXNhb
tKYorsdr13NM6ICIDXM06HqRvaMoEpLbhI+RoG250X1hBFU1WoFVevq2NIs0JIMJCi2t6Xbcqv3n
vhX81XRK7SBQDw+nQQd+3s1befabpK2cbB29MB1+Ey/TsCt+DNoLByfMrUCSSzX3TI50eKdCK7hu
NGNEClBdZc86O8ZpGgjM/3nPg7Ydu6PlqHAKLqdHFqmAxUTHFB6VL96UbQO11yaLhygjVuD6eFJs
grnbuHxbi72LKc2Z+aFevlrzl4bUiqVdOetBEI8w4gGI4RKbU/Pz0dc8t48M/z/MyICh/qn0tmX1
QG3FhXjFHxdyGtSxgKi6gI+dx5NWZBTTDuUQzeYvUIgC/4YE9eQGrL65n85dgNqWHs+Fj0Y+71ne
zr1t9EM0NjutCJJZEbhWoi8abHE8gWQH5VRZEZdwzasAwRT1TQ9uTGs/G03YENVz9poYjIQuNKUo
v1ykDjqZiopbXERpsSnSQ2u9GCS67lcqEZJfNU2aYXoIIsCsnALi0Lh3VRUElQjJpQgzp1bMEEG0
3ZQ+YBDOUJnwSvxFGQRRcSn4AgRDqrQkxVxNPqRE1p7pG0+7/TA//fzv9PLkHExMt6x1gs+Pb571
1GW3X6vOPi9VGyynKwRFDMVZvmXaQ+mG5ag4ydc872SBfgegEw30Kh4w8Ik9iN+aLpiroO+BeKA4
oxS7IHvFPHel3yaNiHp3MzKGoPXzurGqBCx/P9EiNZJ2cBd/sMRf2ve8/PWBzy9N8yjZob9H/v1J
V1teW8GrtTLIe4xy0g+US/AM/keCpIBpAdKsLSEhrUPzjmTbjyiw3DNwxVmKjufrU0wmULeTdozq
mYd6WoSqt6q1owKdsP8nwJX8jHv54FkUp6PnPuU5gHvxmjMXG00EladoCP+92tJNY8GCQZUPXb5A
g5W8ohJs9udu6qO8iQx7Gw93hB39ej+Yj51Ltp25j1OOGentiOFb5r5dX8qVW9uSACH4gsEATXqS
pnVMyqoxUx6Z+QRWXR6MeR8uYTJJgjpG1UC1dytLi4omIhgArFE1lrsfnYl1+INfR0ZRBS09WMkn
rRFBw5Mgc1SD0suvl9b2TNii/YkjcY/QuCBeHVm411fl/dDvtPY5zn9kydHNSOAIogiha+t5qp60
njlSnD5JaR3RMv/adghAibnr2uketKagfZ7A4TMqjraVaIH60dLN7wIK74KsMm197gvdqKPSDKYf
leLrKxH17OuSr5FBM8vexdeHz7l4m9w78A355fG6Fa71gJxJIecb1Y5+aTUEUqbpMIIP2Urf2zjd
9P6vBj3Uvh9oYk/b+9ZSAXSpFk+KVHYjAN8qILjGLDtKfR84Us8UW5KGEwvU2pYXM4bpIjQddEUQ
q156lv+/bOEe5mLQBIjMCcyL59+nSTF0eFWvItv7lvJHE2wt2ffrm7O2RJgCROasL5MxRHqJyAFA
k5Ikr6P8UZs3tlB4jOrzUvzTXYYhpamoI30KhuHr0KseIVYFAEQU+Tj4U8AefL5E/Qj0Qk0jVTRZ
T377hTbO7RcLQKBiRhXhE3xeMhpaObVksHGVidKqehAp23WsDTK7DuLW25q1CkN9zSOXXgMfs11o
2JAjKGrTZdclmNMYvBetoiFI2ME0ELmKu8WKZQH1FHWdBVt7QUM/X7Y81eq4bksepb8AJtD+jdGu
63a1Eiox9Y2DYMH/NS8ooFBhm7VuznmUM1BuN5p1X43ZlvX9bvSB+Fh3GMC6GUwCHRqnMiV3z4Az
6VOv4BEvflKQFyTxB0qTZxKkZSsMl5bmCK3qiYI2a5eBkeH6uq2coGcSJHsuRg8UdRw6ZA2Q99Jd
PwR6s8fAgOu8X5e0ZgKori4TQTiuzYvJO09zxUhjHtki8rpPnAa9vb8uYq1kvZDR/p8MGdxBaAMf
mYUDs2nvujYJbe2Y+33gO18s+rkYvjD+xTZVp/RKSAAKDW7NHiSj+COd0no1ONnsmsgLvA319qTb
XNdK8X256TTtTAQ0gB1FuffJIptW/Lz+/ZUQcPr7fSlmJgN4wJzYqqOkWx6oTG+TZY9YrH8nxTyP
AHEyVGOcEkgpwBZ8Z5kb2oVUBTivWivp6M9Mjee9B12GofvKSfVI6xtx4JZi19lyLT/h5BDG6y3/
Z7nqBChzYaoCN1Nth+Tzqea0VkWwUHOLd6Otxu9jLZhV3qhaKMnvKaWdznVIceN9kYemittK9f0l
7pysUl/1pl7GSyqEqycmDOP+UeAke7tuVKvR64/ryRThTVvPzlBAi4yHwDM0MUSv7xj7wlQtPcZq
9DqRJDl5hX4SQgo4oY/XoTRm+3HO88Azuo1JUmsLfsN6O2fmnurZnaf1gem373mqH7hWPY5DbIZD
4n67rvx1Q0GX6PkSs8oATkaJJa6KbVKGXfuYfcP443Uha1XWE3M35Cr9zItUzzN4FO0NY4PkJw9o
HQMDuE3HIKnzOUC695Jhs7dpMjeBl3oi6H3QCcWYRVYE+HWrwrMn6HxAziE3xxuJ4/OR475Hmx1I
ZLV+o9B2iQ9SBgxt/wiQ7nh+XRszcvg6YqR5cbNum1ra3gMsBm+NrWWyg2b5u0HY9yO0NBN/hxrm
vuH68/Xfsb61f36GZG2zns14TcY5VvWP7gDCmpoE6GjGBdpV7O+6B/1XktwvXyZkdOwGkmbrbU4e
wKVTJocqflBOaK070B9B0inju7Tp+wErO5gb4Cu0aQCnuL5q68f/n92T2+Mzmo0lLXFD5xXAII2j
Uz3x4inVP1n1Y6Pvx/j7lEzb60JVei0mexLoYtPrahR4cPr7j6R9Kjxczj90dP5ZuuUnnIhwO+6Y
zSJCI8bWaPpn24nvpqrdNaO7u67N/+Puf2QtlnkiawZ+qxDcxjGdPHXmj8I6uu7bSJtA74B3V/89
AL91+iu394CSUZiiwuhlRHO3jYd8AE901Br7ttvp/rGk26xXaLi6X+C+BPQzWCeQsp0rCM5bwGZ3
M/bLbcP0GTeEUBFEFue8iCEnEqSjz6O2yYoYR4Xd3Pn9wapCu37NtB1PtrHxMLWKl8fVmHgiTgpZ
ZGj83nFHnIFOMNUBqm7XTUL1fSkW1TnoglMHC8az/XuniuiKxZLrAWi+yPTJwGIlxgZFreZLGv+k
KQBWH+PwI50e6I/4794TKQblbjqAPhuq2GaCWbQ4SBRxW2FcxDw3Lp4bVuv0Ezw13/UxWqU/i+Hu
X22H3MOQ5YNIWI8Fq5opeBmYUGz3ugoWKoiADnGAD3uuQm0WTEw+znvSHOgwBL23j2dVb9G6Tf0R
svz9JMrYovJJ3i05bnOY2JdRxQCp+r4UMQejaPuywvcne2end8UHhjRhSH9+vxREWoAv4ozGIhnt
c6bduwnAs/cu0LSv77VqL6RI4vp4K/CyZZniLbMB442cSiFi9fwHyP+COr0wKEkWS/GOBggQlOw9
sdXGX1m5txnmgdy/KqTt17VZje8noiTLGvAym442CgAxO0zWezd87TGs37qK9/L1RfujkWRbpWsk
owsKpaiNvzpVqDkPWaY4Q1SLJpmX2ZcsKx2koWP3CCIotPaDqvWetl7o+B+KKH+0kSxtAgWoo/+u
mvgBII4Br6CEdVrdF9DfgH8J/1wM5BRjrQlcbxDgebaJyaNXfqr4J6dXYKis+SQGHkDvgg4D42Ig
R7hFVfdMIPgmW4DY6ap9X83+TgVIpuz6s58zioOwbx6z4ntf7XO3D9LhpXOf7fZvd8g31aBQam3t
TmVKNs3B9yRSb6gjx96VZUCznelui+b9uues2dupFMmk8cqTZEYPzUztnU97VqCne5cam1mFEqFS
RzLsha6iafMWt3afRkU33nPe7HIjsYKsnBRZ7VrF9lQpybJdt7eLqoNS4BFNspBm97PYmmIz6l88
FYOFSq9lgU/OG0PEaKYYoJdhbqYUDcyHWXzKxAeK3KcaSZlY2estmXJYOEazXLDCTCiiKq4464oA
pHkZ2gaMk5SMGVwXIG/HidA7zqNd1y+GN+5TZJbAlvpA95htYfDnf2XJdceqp7EwlmypuYsPOjqa
WTDd3gJ4JkJKyDRgyJhFjxKGV+yN7smzDtcdZz3m/FFBCgl9nObzxJYSCUB+dP6ftokVG6KSIAWA
WXSiZwkkuBGZA+Pbv/v9kuP36JJC5wPyyaLaO+22/MiRfLrFkr/3RZzFTryYk37Q+jcn+9LU39NE
0ZWwdiKfSpE83U6cnoGHuY7i6kuRvenpi6YiUlZtg+TgKQiL0LIK1xPTLiah6lV8tfx3qoLk2rZO
swFcn1ioLNtwlm7i7C1Bi2NZP2jFF0sUO7QdB5773RL3g/kp8X8Ssits1RVZpabk/lUL+As3hkv2
6Kjo4p3eRNcN7np8QVPYeaAEJURP4uUCYxrPwjqkxU4knw32dl3KdTXQr34uhSI9m6sCUghueuRA
JkUKqPq+5PaGk455U+OOZHIMRtzlqk7JVYMm6CxGH6PrOTJBByaVHC+vG1zzigHNruDQFc13WpuK
hHlVjRMxkhpVapiTQ3Bqtc2XJn2nQOf/wD6cCJCCVzqZjAMBBHlsjbOq++lUX/+dgEXDk3N39rqx
GwQ0KMTGmIHqroi+q+YK6DPdR483xqOl+DUYDM1QAHxB/0/ImiB39mCiy0dFDq6Ssvz9RAtT81Dr
bpeDEGMJwtiO9rcKKX/uql4SVYKkKOYPZTokFMsVxyJo41erfB2A2jmNbx/YFqQPFugz8K88YzuN
XebODGF/1tBHbMF+0T51XcSqi/xXBJolztcMfH15SmfEfN1HaSeY6XujKtavuseJCCmKFO5AgbwI
L7f/ngHG8PO6AqqvS85HXc0TYsIVv4tf0CqXKQKt6vOS6zVaY3GzxBZo7r4kwEhXrP+qKZ0sjuR5
tCNmk7qw2dLZe7vq2zNRvQypdljyvbgeCu4sz9J2Hk7sCa+5leo0Wl8kIG66AGYGF6VkRPrUoYXI
hhJ4mc7GMFM+GKzqAAfwfJDnARlPOtY5EtAizzjqRAULQLUSOOND6jyNibEzUj8g6bAxqhe3+z7b
9xl9rDHXx/xH9D4qdkv1O6RznYwdz9uhxu+gX6Zu54CBRWUQa2sJ6la0XgEOwLyYtikZ7Up7GAs0
+hgHPy83VvvzusesKXEqQfKYis6F8PuhiGbyK66eLH5HAE5xo4zfhKcLZ4i9YH3J1Uk7p+Y4TG11
zGotPSRV7Dyg2uPe1ZPjK86W36S2Z3X837JsH3UxdO9etEKKDBBneQW++qI1Q8Yw1CNC4JZs+uLQ
t499ToJKy8J2qsOqy15Aa5Hm9cFIy0crqwPqmmGbZuhO1xVLcFEMwM9ykHWgu4gsABNy5AD31aTV
Az/GrRsQp9tq7LVCY6/Bfnae4kZ7EUUkWVIUyYfGW2iz+dHz3hM/C3JShQkzg3ROFVpdGI8kafn7
yRk76U7GOd52j05Mt1MCBuCx2I7KoaHVxfMwAYj7MDoQ5ZkHhPTC7ivOj3r5Uxd1WBifU7DST7O2
KSsVv82Fy0EnjGPDTB38t4tmbO5SlgKnqD4CnvvN7tKHIUsURqoSIfkcIIsdS8Pjz5F21fdM8w49
pYo6zYoIgL6Ay2shpQPMv7Qz1jRwWwOz4rHL9LB+98pWocOKkZ0JWP5+svV4cDANjVX10WQ0yMZ7
RI2dGMEzqTpzLx83AZZyqoqUX8V4dMDkToYNmT/bRgLk0y4A3kiQN+1mru5AI7FjXbchebLvfRZk
za1PdQA1AV+dYQPXBP/KE1bcrtyhSsbqSObyLoGyva64+azY99Lw7gE8EP2jlhwc3KI27KlJ6qMQ
dD8wUwR0nIMBzDhB0do0qNpMIXHFPJZhd8NCnQidHjLQt6d5ccIoJJaaiRP6u1Bl32sCQPxAgFq7
DB/L+A/ugIcYZtvVse/+mhK+HXwVItWKAYJqEdP0mExDb6q8aF02dBWGm6ujjeuu/hxsjPTt+rG1
nN/SUQIJYKfHdQSE0jJ+eG4Dgl9UenVMwU5n8TFw0r9Lu33ochEaoxMa3laoaKHWtfojUwoNmehI
jsEvHJUCw5/WS6e/pkYZ2mJ/XbdVOQvyBCzORSq1/P3EfYuh7oGs0MOo0fo0irnZxgytcWPtDmEB
MMvbDwof07VLtzLmPjHnci4uafs8B3JgdpxHjueWfDuiI4nrNwMUAjQMOSd8FVicOh5Cz8VofVZq
PvXZwmU1bSrVkOKaUZ9+XtocM07mHiD97FjnYL1ubKu+dx1lee/yUP3ddA1qmaWZ/wIhqpkKU0O3
f3LsxmSnJSDpNa1tY6hQUZcs+dy6MS7qYA7XAs4/kOukLWmIqED+I7oj5r82jIA8+C83ubftB93f
lfn36+Z2uXIIBjaabRfoC8BSSDG8dYp+dmJkgNMUhz16rm9mCPFAFQWQf9RFPHSTy63qg1v1/Thr
NfpcrJ09vlX5I7OANTT/5Y63lnclUZLriDGtu6Z262PhBH4RcNU8x8paGehLBLUeeq4B3SWlijHJ
gaeGbtgjK+gYeBpooNumvPn4htUAUgWh2UOCIMODwazY1OldfwR3jl7vnAbz7KGngr9bUQVjCkvW
i8leZDXSDalFa6GRjnNypHQ0nxpRFlvbS2tFpfpSiotSEpq5kewAMEDuhrNxCZsbyulr3HT2BpwK
TWttbrXfcxFSYPH0RBsNgPW82slLIaL28O8+LwUWqmUT74Dj+Fr/tto8u3nGCfdHjIv4ywvu8mIs
ObtV2sUgOu690oFvp6e4tbY3a3AmQHIKhwCZtIkb73X2YK4eKARvfbOVNJAiSAO+Swu3De9VVO0G
3TrB336BPGm+GUYXuZ653DXAIGM4GEk/P0LSbNRBGe4Vx3J6mMokC8iEerd5u82ei5EMahJjNQHv
qDiae56IjaWrAEEunQJdchjbQYEVF05USs71IJOpz83oZ0cM/wbeYdDHm4/0RcBSiYSHI9GTd9ym
NCO9lh3t/DOGtpjxV9pH141q+cT5EYXzApDaQK5chjTk47xsjarIvCHDXnQYfw0rK+ySbe1nimC4
slZnciT3YwbNJ7DRZEdq+0H9n5SpEEdVAqTN8DK3rdsJAmqBe7KwQiO99U0WUJIWah4LcxXIweUJ
tyzmZDIGZ3wFkhiuyhtvVmGJXaQlkAAydZjLcmBc0BAVnl8JLx/Fq9VvungTu9uxUSSlF8t0LkL2
Pdy0WOkwiDDwMPfZV4EPXJiT9HnJ51hH3dgb8Xlq3Pe/KMMkQH1f3TxDsUhBhEUmCozjC2K93M4K
B8QW4jW913QQyGK6/kavgIDlGoqXTUSqi6k8oc9tm5J5eJ2eB+duoEc6vfcqesbLcVycFAhRmCtd
Rj4v5qNKiKeON5oAIMCJMdoPxcBDUNZ+mftu6wDfWNPozpqsXxVGtXRNdeBevt3+lm+jXgbckQVX
6jx+lXyOmccLE2gdeVDbxoaQQz5NIZ7wwtG6r5NPw/SYdjGYefcUmJwiPTjdS6+K05c2sywDVtv+
zYwgX1xynuACyAYzcqs47ADp3Cb5xsW8XSluzQEWhQ1cOMHUi+WWW0Q5ZhL0hE9mZL/rw0G3b61i
SJ9ffO/kwjePBngwanyejGKLtvqkUzEBrpsM7AVIejpm7mX0c5trredxGxqMuOCNVVBhjJumW8vH
bMIWrcK1sytHN6iV8xCXsQlrdyJZehGg85iRfLbMqNXvm/nTGD946fN1r7uMTRCBezLUM4GCIyuH
YUveV4lpRmkbDG6YzZvr318xNFOHS+O0Awgh7rHn+wPQEhrXSNnxqLHt+CF/aDmYDxQH3co6AacZ
tU2osIDmSU5lUY0kKSmtSGvGu1QbHlMiPnE+767rclE4WRD2MWft4W4BbiQ57c+aRO8MvbHQJPat
t+5s8qvDOAz1P7fmLudoSNJVg8Qru4OeJwNzynBTTBlJivFuLku/JHZUpUnYmM+CK+qpK9uDWpaJ
UIB7Jl4wJAubG7cRnCZO1CbP4zAH1V8NWjpr+/X6yq3ogXi7IB1bQFE0LEkPm8yuW+WaHQ3+ztRC
otBC9XlJi8z0OYq2+HyrP9uovmSz4ulhTQAoxvFADTQRoKdKR2zD/bTRKbUjp6mCH26m6n1YMeCl
4qeDMX15TJH3OfPp0JR97kSZODYpBV6DsfHdm3MpEAcYMGHwHmOiXyYP8IsZ71SVcCIdnfR+Febx
j5t32UV2AIPSwX0MrM5zX5/MMjXEyN3IMnZ9srFUgMgru4AaCFZf9xdqAPm9pDT1kSQo5UUFZnHw
rLhl21sVANI3ZoUQRCAEu3GugNP7PBdAAI0I3bRlyPObD6uz718kghQHVY5yQqQbD93PvFLEp0tn
BmcWmk8WPwafLJHWv/TH1v0f0r6sOVJd6fYXEcEMeoUabbfdptzt7n4hetqAEIOY4dffJX9xzykE
UUTt8+KXCivRlMph5crG1sJLnyUeJ9MzGepnp/vhbDW2WR7XuSDx+9Wja1Zu3IGdPbzQaF88KMN+
q13t2kwEubsOsldjybg66E7cRZwBdEJyX6PfbfNL1HlarW48HMsThVAUZMDFALnFgrKnQfG0Rs0y
eptMPw8fY/Ny94HC+Mi46QaqV2D1zReKlYPO67aJ3hAYTLsT3SIFW/t+WFUI4iAOgostHVi3xyIV
RhK9KX0eWM3wkIJYcsMu35AhH9ocHDlRjYZ2byPqaXv1QJytc7uUAGQ6/HnXsXCrYRbPV4lklCg5
0dxLswP2utk6rUL7z9xtRAmuhxeH7eq0GnqSxwiKuJcx3ff64BuZ6hvtc2M4fmhofnS/uwd5sEbQ
Qx327oJ8s4mSknd6QkC57B7shhw29Pjy9s3Hl+Zjk4nVeRliPhPa5ezC9pN6/3s3FyG/1yPLDC2F
CN0+KI1X6ufb90L8v7wlgpZaEJEZ9uI9DaehjiYnVS76NKDlAOzO4uRGpz58JmF0t4WLONGVLCkK
MiQpq4YRstw6QFSY5FtogZXjCwSLjjQ+nEekHSXjIHQ6h5SKFV7crxT0/Gp8Nzei6CwtvDVAOVfo
PdXIRL8Tpwkv9UNhkv1k9Pvb27FyQ2YCxAyvbkgFUEVdhXV40Wh6jFrnAT1jrGxX6Ttbb06h4R5u
y1s5wTN50oW3lYExO8WEmKX+idP2lMTZaWTs720xaxtjAnOgicbc4J+TLko78LxKMkyLslewb9gb
odvV4dGHBH4NTvKCIJpmZgKsQBmic8L3HMX3+d1pP+w7wEVgXkKzUlhV0sHqE63mtpuHl6oDUOrA
9butWnQUR6NN5DFAu7MIfSVmO7Z2TayLUe06zWdsd3v917YZnpIIOIPrfhHn7ArgDqLSNi8syp9T
kz3pRnuMOLk36S9csisx8gWPq6Jv4R6CZ2en/la3ihLFKZF01Wx4KchpgWQcDIfEvOSgZORJ6k8O
9SMLD9UWgeDqeoExANrKRYJUTvY1YIuiBaUWahKnX2pKPtUoDGooPd7elrVzi1wfnG54skBlSMq9
K5vWAde1fdG6xq+LQ8+cf7PxBBEukZgR8LC5PgFvRVKCXgkHa5rQlIeDS3Q/bimR1WlcCZGmYaoZ
M/sOQsDHjNTMa5bcm38T5+pKgORVljR30yiCgHbMUE1BvX9hKMwESNabWhco3hDLBCaxHfnkkPv9
GcE/Bl5qkZ1G1FbSs2rBqBmHjnExiuncJ8p+Kjc875UjO5Mg7bRudm0oGihdQuV9rPcVO91/lKBc
DWgp0PRpgBFJR6lgpa42iX2JwuGsoJlAMXBP7w53Xwl0WzBRRAEcIxiVpLOk14ng9A7tSxk/mS/o
NXf/8IiAoqUDGLmQbZCSb5ldh0On5/alp1/dF8V4/xfDA0KIOI4AD8vvRFxoRd63OEcIFxs/kvHX
7eFXFKCjAdqJjt1wLRcYz8ggGZtKRbnYP2yr8zVm+6U1+gXZSqsvi2YBEtM1PNeCgh/4LWmdCs1h
02S1ykVNpr3a7/P8UeXPyXBMtNR3jJ2KgLhbbDwfK0f4gzUdQWqCBiKOJHTSK1Xh6UQuffTObWtv
luWJRXc7ggCMwXb7/0KkpzwyVLReE0Jy66U4sLuhseAKxsIBESk42RfndzRUJZ7AtntxUvTCa6tP
aazu6y77BELXDZdZXAXpOQT2AVAeQGwclGlLVyXtq3RK2pBcJtTLO+SXbQchOxtfqbYFiF/ZGHGc
waykWcjOyakS1U6aCo8LDPduPFbwo7QKZWy1frx9vJfvCEJvGrpbA5kC5KAcVRoUy5qKLmvecuNP
drTK3/cPL3qDQv2ijTZYqecKrEXXmmHI3fqNDJ/d2NeK/3F8SUGG5VQYVY3xI9d3vtzdmpXYaOSC
/ofi++HbSPq9J9MwDSGJvozqubIO9d1PLDjxsfRwzwVQVF57koVAHDlJ9dadHDvbk2qLEGm5uR/m
M6xoU0PUU061K/oYIhyd8Tcg4Em8V8O7I3rz8SXbs1EjOzQtxkGpk37KvCTnGwKWlwArD8IDhNMQ
fdbl9JmbatHk5k35VpDyZ9OOPukElt/8cfuULnU8FK5QIMjBIsUho05joPzVvGP1W91/T03DH4HR
DZHQz/hWQmi5Ix+q3XbA3kaA0BK/X/mapKri3iqb5i3ujpx4fIuxcGt8saBX4yd1pyRGg/GNaDc4
XvLn9kJtDS9diMFy0Uyxr5s3BTla6we6bHl3CwCg0IQ3ZiGUvuilZfd1yUNXbd4yEHtXZw2d4+8X
gMcVhTcfN0LOZRR5ZybTWLM3mn1r9vndfVNhIeC2IVWKGgPRVne+/pPtjnZWlvStdXc1uiFsaOuV
+zAbXlr/JFIgv8DwO2b94Oe8/X736szGl543ltVGqPQYXwdRy8/SjQ+3x1/7fovAELBF0yoEh+fL
M46aPk1KSt9YvDfHoxbuB30jPriM5gBTpgGbKNCv8POkF6ElmRtNKqWAlL25SeE3Vew3FDzErgOQ
Tu71W4WvK3cCuE7AoKGl0LFF9lvNrmDV5Mb0Te1VL4/PVfd2e9GWAgjIYJDZhSuB5KGM6uzrENWj
ioUC1PQ19MzmbidmPrwQf6UyxiSlCMRg+IkOB2sYvUJr0ErF3tj6rVlINwM3vi7g+Odv3CvoDs2B
bi+SOPlzw2w+C+lmTOAbhKOB4Zk5epb5VdmP7Tdgce9WH4hyIgMOXwbWMnKV88UCNg8UEwkb3qqi
9ByWeNXGU7SyTCIHhxJLROyWOKCCoQtgqw/tm+2b7SvT77bERYcZpCjReRYWv+wT1wq6wXeZ2r9p
yVORET+O8vv3WRj7QFSoomGhbLci21CNY03GtyR5iI4xuTtqJ4z9/w4vGZQxHaI46jC8br+32Zu9
v32MlgoKdhgIMFBDgaZ3sIjn+1uVI1csu1DfQC6vPBSqlnkIRblACTXVJg+nvNdIsqInMTw+24Iy
XHT9MRn8oowb0xvXzp+Zdro9FflGfIwO8w4NvBFVg3Uzn4qtjf1ESz69udnovoBYvgw0hdVHm6to
sszSkPu3BS6ng6m44EER+W/AaqS1a11nQh1F0gfxt8LdR3zDU13OZz689HbEQLZTWmF4Y0Srp+ab
bqIg+BBvJWe2ZiEtW6rGlRZZENOZful6E9k4YVvji9+v1C0cjojUCcbPCdLU42PNNrwK+QjDsgS0
FncPKGFUt8lZUS2E99sNfRdo/E0jO1fFJX+9e6evRciRisiIlbRC+DHQdK/ifrxh5awskejqgHIY
Iq6hXCtBidHy1Mi6oFWPbv5EtlKia+MDZ4CkgkjkA3U534JWqbSiSeIuQAQSTG7Uu395gKD4qMEz
cBs0yQTRQXXkGiDxD0TRX4Ja3ez37fUXZtj1Y4ctRtoFzjoefhMAKemMNklXJxbgDYFVnpUQVZpe
6J7x1qXK221BKyuFKj/BEwdrVvQTmq8UgLsMNzpsgsT2wminbZgeW8OL36/uQuq46HpWYvievSv9
D/Ne0oKPdbr6fHFVrscfky7ve4yvqt+1KqDB7dVZ0UiAHyBmigi1qC6WrGXFtmp3TPM2ALHKD17W
B6dXPKV1DugRsGF3rFzqmSjp2cuMzECwP2uDhB+07g9j+6KNNmRsTUc6toXVFbY9YDpavAvpTmF7
wj0l2bjcsn3+sSf/XTRZd6CLRlKhkL0Nhqr3kkLxwKrjTVbt0+QfjZ+bZGtaa5cFhp7YKFQdLCrv
RrtEM8WookEZOeEPzR3QsDEuU/Mcs3B8HCgfH5jWsy16hAXWGRMVdBYAzf0fa5u0nEpJgY8oHRpU
VWq+oOu4HeI1yR0QW/Tou+KQf/ombg8hs/lTiaWPvVxpxtobXLs/KFWLPnchnXI0GqmzQ2U50cY7
sdxunFmAkx1RkoiSEvH79eXojCRpONaF8FM97Jvuk23RXVVsddFZbjjkICqLkhKhRWT3pWom10pr
SgO7eaJDfM6VcteD2jIBT0IWAJu7cYxX5aEAFqWiyIuilng+r7pDBedgJDTgWewBy/7gpO/68Fmx
92F51vt4Q9xSh2GTdfh/0MeIIcnTo2OaWcMUY5vpIfTUrRbDy4sP7YJmoIh+If2DyMh8NpGmdtnQ
MRqg8cgudx/r/HXacgrWTgLBM6siHQ7vQHZq6ro0qxjZsqB0Gr8EL1/YvUG5+Wmq7G5rzA8op/Ry
wUdSkeCAINQ5SDYiYTxjNM7SgDclPzqoH048u9HshzLvjf2og7e3cU0QXfKhPXEXJdpM06IDmu98
B75W/duxCW3KlFL5lCNM5FFGUiB3M/739ncuVx144KvP1OerrqFULOQoUwrqMX5uzfyvgiYpeuec
b4tZnh3RdwuWAnjL0DPPlcRQ2gxk1PEy6a+Otr+7Rxk0kIP+O6JsGoAmIjszU9JY9lDpVdAclPCN
lMH9X49MOvBlqCVZJuxjXcu4WfMqYJ1vsZ3V+/ePjyw6rFgYavC1pYuc9Z2j8i6tAzN5pKc2+xeL
fz289KSGtLYKo8bwo/VmZe98Iw61sreCgUfkigBeWVTJjlmiNImi1kFl7Fy6j5yN0PjG+HLijtdK
nsQhxu/TnRl6/YYNu3IDrj/fkS5q3iRl0YPeJzDr+sxa9K8kjT9Ozun2Hi9VjwYPBYoHIFGAJT5y
olePEOXV2BSqVQW5dZoSy5uqILEqn9Bft+V8RBYlxYMCFtsEAYyNqlI5x50boc0jrckDfI3hu41r
+Fpupz4pmH6IlYT4JSi69gya6zEmebWz2dBBN4HH+A8qH6qLEw/fjXDM/pnGhL6g/0j/VvA4OWpd
5L5w6gyHmsKKUaMh072hMpwtg2JlR5BBEywIIrYCVMFcJ/VKZqqRm7Oga/uzid7wJ86SaVeFxrfb
a7UmCHWyyNYDdGUsHmwzKzKHJDUL6jLvPqMGQ3100BngddLKrZqSle3HrgP7agIlvCTjMNyBJVmp
5EE6nNr0HJVPXfI6lhuRg5WrIoA44gFFGBUtWecrhwwSOp5mTh6UyZPmHtKtQu+1BbseX9IkHK00
bbfA+JS/6uQTp89uunEdt6YgGZMGbwdULEOEqh3HF7va3d7ypY2MCiK4qsJmspB6kawMkrV63NjG
ECSmp5vfkW2GIRPFv6Y/t+UspyEqlVTR3tcwRER7vhPNlGSOBZqfoKCnZJ9WG9pkZXjg7ES/cQBr
kTiUNqLWeeLWZj0FQ/tPfKrurfBAnxJhsuAhBW4eZ0k6R0NndakakS6o0a/CeM/vxtL+nwBwOwEW
jJjgwh7oQDFpW6wP+vqP7vxhdz+oqIpA5BdBCdhKCKPOV78aJ+SClREBuij00yN6EGwIWF4ECBBu
FkB8yCMZ0intnTQCHJgPgZVaXlQFrnoJs3vLrrFIJqgGgewC7B/vqoRYYaipow5PrKBBT1Tov2Yj
Ar/USWiICIIghGRBbYMk5HyVppbFqNXK7MB6qtWvbsn2KSn2lvZ++yos4D5iHgga4DZgyYSFI8kJ
zbCJeeIEVRxov8G6rZiH6p9u/APmplNUbHh7K1cD0gQtFKI4S5xHn8cInI+Q1sbglw2K/F9sCyYD
rASSt3hk5aDXFBG3UIe8CZhme58Iv5dvGcuF8ZFpE16kAGLNl6tDn5gqjpsmAA7d1/doYrVxeIVy
mFsIInGLQ+XqYCUAonkuAJxQToJS8iaw4x5I15cmeamLR/eL8rVMp/3tzV/ZjZks6YzlmRKTNoQs
pUAANfEVfi9uVywXOEHgzBERhpC7j5uDYtpjPTWBpT63tXFy084bHA2kM1tdnNbmgoQJWI2Aahcl
qNK6VSyDC1MhmvqzsY+Rc7x/qeAeQXER1L0hOTMfPkKQRIloKqJSXuvs7fpuOx1Arqvxpa0otBiY
u5C2QT49KtRnzgb6ce1YwbxFlRU8gWUwuywNtArr0i6g5t9i/F7Hf8rqF1N/ZMM/lrbVIGpBlCm2
HdUQ6FYMgwTMSUJDX9nTVqf0E6IIbUAG4uXmXqWn+nUE92ejvtvMJ+ycs4fyF+d+Ofp9uKPZBaXV
8N9QYXt73xaF4/KnSOeiKAhpdcVog9Ep0SH9uVN+jMkPqjynTPTnsJpgil/05O222JUnCBcYzCJA
/cKslGlkQaBvVFkaQw19q38AAQOcym0Ba/sJCknk1HBoRJJzvsJDqRqKCWrCwHGaPU9OFanO3VT5
unnKSHIo3O+35a1OyBJlBODpECVDc3mqyxNWa6QOQst6qZRwN5Tjl+5uthSxW3AvEI1ADEtowbmY
fqA510u4XyB+UMqjsgXGFv8va1eU3cIyg4WJYIdkGpgT2CSUKKwCtXqqY3vXj59b98kuXxreHO5f
MQAniS3ytwIROp9KXpphG+k6HPuYG/vJLHQvHnuOnqDOFjGt2GxpViCRFDXkCLXA4JREWaFV2MnQ
t0EPfq9veTrUey1+L8Le2Ok82qJwX1lDAUTUkVwF1gRGw3xiNoA5TgbStUDhgLgm4HB/cPVTPIHg
726PCWuH4/BR2IPnUDKkY+rEZjeJIH20Z03jd67l3d6klVfD/YA4IK4Jz0Om4Ki1MMni0WmCsAjx
MO3iaqswTZwoeW+AecQ5wIFedm8nlNGhUPI+aKLsAJZCz6HDs9rRUzeSl9QpPtkG554aqfcfP7iy
aLAOJwTVB6p0k3Q1GtGKZOqCITQ8p/2GVst+NGr3r5/wQRA6BK5e1GDNz0I1NGFnlIjtJV+1X9PP
ezcH0XqUHkONoq5vAakXlapuifx00HXpI4yiRwSyNp7FpVqbi5Ce9bao3bCGwgQXZu9PhXtCT/JP
aBu1ARfRhXqcnwLIgbeAWwN/cwGBbflgjgark4CFdYFeZ0MHAvzQ9J2pfXZIcTa1bxGvd7Ue7d3K
jp54mI4/o4Tmv1x0lTiQ1O69ATQrx8o2I1BDaJ1XFLm5a3M3OhBmbiHkls8LOFSxnQJljsi//IBH
OuvNcYqSIKHZMTIr39WO+TSeO3c42zB7gUy9vdcreSpIhJYUbHsiECedpLbjjICglAYpUzXf1FKv
0J+8XVOSHVXLfu+wqPd0hRg76tpAh0XG74qbA97wtNv3TdJuPLArhgM+SBCDOQBRonRceiqmmiMf
jTKzgNIvI0OyTt3z9LEIH9z+U9wYHtPUfVP9IvZWknWpX1F9DWXxwZxpL+rJ40nvJ+6kaWCBnncq
h3cQjzZe3LuVlzbGa27Uu421X9lthL4Q/EIvthVzTdfLMkPfaBqgtaA31o9TmfoxOXWxtTOH99Y9
mMon9MvaGfoDAwF3rn0jBFSr1g7py2T09ezb7Q9aamVRaYCWzvCvUL0mR0nTDDQdU9il6Ld8qKNT
tOUkrtz62fjSu8LBT0nUtE2Dhr+mde7VLffSTV7arVlIB6hMLZKiaD8NosTal/yntkn8vjEPUzLK
hmy0I2us02B0/ao4D/rR2QI0rk4CTHnC5MOjL5c1RQa8tawa06D7Q90D0TbcntUZXA0v6d8axiZh
YFgK4BN2QMWCIm+LvmfB8Q0eUpF0R4YZRwpaTdqH3rJZZCtmGiTjQ09Kr7EOWfeEv455yrN0l+a+
076a07ch3CL/W7nKIEsRlaRQ+vDvJKWWW/pgVW6ZBjp5stJDMmW+A1NJfUE1x8Z7vypKPMHCHUAs
WxJl6h2SASbHRpW7KNy1qReGpzT0yu7ujI8BXrj/ChLG6JVv1+oWz80Sgkzt1S0/1ef7776Nhx3B
WQTXHDmhNPRVx/WGfdz9Nj30GwdudZlsA9sBomg4AOL3q6+v+gb1slaVBorho2e18mz8RBe7fKsr
39q5hu+HIKf2kcyWzpydmLxkJh6Pcdg5BDlbD9X8txdqdSb/FbHIWRVapne2TYMo32O3C/3VTfwu
3LNNE1bsqGS8gAP9P5P5eCmv1oyGY9jHNgFEQ/MaemDdYUTDznu7gYprei1FUgVVWXM371waNInX
916xlbhanQXcJDgUAPUBaDDf+VR1e0W14zQIJ99ABGrw8uxsFcHtXVndeMCwEGYBLHsBlADvcoH8
ooVdQR9mO/rqDGfQod2WsaaTweUmCM8BYYCo+UxgG7XGaJV5gHZTWnLotrChayt1Pb74/Wq/8wq8
VZNW58FEvlhgR00QtIuAyE/JVsegDydYOlrkI0SIuBRAQDKupMyyMHHcqAgoi2vP6c3vLHbRW0T3
1RIY/bY42cBmpUZ8zMvGa7jp1Qbd1869JWQ4fCg9RMdjqBzEVORwSsLM1LUpElt6uK+cg0s3rMmV
Y0Fg0cCggWULt0xa0jQdWs6tLAt0Vj6XYfg7Jc05G5INd2blZIiKJQeerMiYyq65ntXADdMaYuLf
P62t7PXW6OL3q3ORTFWFOsQqC2L9c+oEW6D3reGlY20MgCpUCJsFZHone5t9uX1r1rbgGmgmfX2P
3lfR2NQ0sFqYGm+K9XZvnaY4RNcSpAlMKFTSay4kmPvM3Pfv905AkNMhSyOqQAWaZr78nVkRmJRQ
LXpaHfX8S6trILv/57aQ5SbMhUjv42hXDdqL4lUBBtNnxptZbIUMlvswlyAZ3+EQKrU5QALrejSy
eyHEt4vy7vs2FyIpe7uuczuP8P6iZ31cnqfiUd3i4l2dB9KjqiDyRpZUSpxpYzSBOwLb4SiHadK8
HnXxRL/bE8I8roRIj+IQkRIRPwjp6XsS/6nCjcDE+iRgowrgoLFgn5moaXF1wDopeupXGUdlP1JB
zdbbu+JMi3n8R44Mt4XN2IIzHCZE8422npnucn4cmoN76B2/fkfbVH0Lb7uS2JyLlPbH0rspQdUz
DZK89ugYA2J/7rInhRIf2aFCOzCwyKbN5fb9EZdw/qDNpUobZgz91PQDpHaCFGxXjieHeeb9yS6A
JFBWCKY2dD1btNgZq8aJmkLBcvZgww+ftfj37WmsqQG02CMw9AV4TA5eK2ZVtHGiMJjJsaeFn8N4
9y8EWIi5CrpYYGKk3ZnCHi2LKM8CpXwIibJz8/Z4W8LSPjahI/EcauDNQERJkjA4oz6h0TAL2mbH
TOa79KlsHiaa+CS5fzIiPumK8BXynTIWIMuA27bLPgoirdgb8aMz2RuTWdmPmQRpMiSaRtYokFA8
V8a+dA6312pleETyRWMQEy/MIgyuUE7HslPjIK/PhV+mdxusposoLmJoKDtH3k96GHNzSjQ1ZmXA
+58MXHa/bn/9ihKbDS89jOhsWcZ1ieHTxA9xvand7+x7e5Ihhw0STFARwbAXBHPSw4ggaRe6dVdc
VHNX5OUO/Rt2Fj01+t0m3FyO9DyaQ1pmSgs5TnXpSzyQf24v1nKrEYxAioggIA1ciZxhI3bGALNK
k0vz27YfkZm/PfxS/yGyJrAXuAyCq0I6qC11erVDVRCgVe53Wx0P9LMSV0ckOb7fFrTcdAiC7wNW
T5xYNHSfW0MRT90xydowqJXPeXuIpoO9ZbSvLBV6JMFuBwQK+laei14YZCiR9r9Ew778VWxVEm4N
Lz0VZm7yQicYXuHv7q+y2YDaLPUfEiQA2SDPKRrkyLDrvKpzvdJrdkHLKsO4xNk3wi52sgvvVx7g
bIFXIyBvuBumNA8LCGant5rsUiqZZ9mK5zj723u9slJgbEKNCB4MxOQt6YJ3ppHYrenmlxfwV3sD
2jz9b+NLd7sknamwMswv5rQ3+1Peb2zF1vdLdxoI7x7hd3y/PpzS4eBuLM/KVUA2G8+OgWJqdCeV
jF2ucRUvacEu1P3JlcqzKADFyVbXhJVJXEuRA3N1PuRVppXsohCv+G2/370Fs9ElvZGatVtkds4u
YKyYhn1t3v0EgZYLVEmCCw8BGBl82/Ee+0sSdkGfUk534xajyuoeXI0vbbGhhU3KrJhdHPRT6+AQ
+NlWMHlLhLTNw6QgzYV88kU3DyTeJe5R2+p0tqK9r1dJRnnQjg2FA+DhJXWd7s+IRuCBydEYw6rL
cA8Tazrd3nWxKnNrWbS9BMEK6uHQm0I2MwcQSigTimcu1jCgtzLdRcOxsP7WVurlxrdqupfEFbAP
kPgDIwZhMJvlRyPVw4yimzq7VMrPpO63WSyWl2QuQPx+FSJp25gZeslxzKpXm595f7i9YFvjizNy
Nb5lDVExDrjq4XRCx9BNmNvyjM2/X9K0RUT51BIsUJTtSmPXkWd2b5N27AF0uLARLAO2uS4p2zy0
emNEhUGAICwAWEV2tzLH+IjxInON8gHYm/MlcuKoyKIssgO9ei5P9lZd+/JZnQ0v2/pTWVZmnipW
UFTls2sqf4lDH0AZtUNI4+h2dHd7w5c3Ej4YeDjAwg4/H/p9PhvGWTtobTgGbBf/KuNDl/sj2ZCx
cqhQjSJqOpDng7snPeAZyJlJbXVqkJafh2FvbMGTtsaXTDWOtvM6UzB+bARl81k3NnZcrMFcixA4
woJeAvVfsNOE/OtLQYVLxuwuyItXQ42q85BUz6DU/YuKsX/4UD20ZhM/kPhy59agMgVcjMBB4aiB
hUXamljrlHGK9TZQG+oVpmdVsac6X6Puz7+QAywcojOi36E8vcpoB8VVURCdoBC67nYZ35Vm6b3e
lrK4+ZgFaJR1YeyCrFT20cKhdXhGizZI8yNSiLGzM8p7lRdEiPp0wR4koBXSG4lKvTbWwHIdoC31
5CftbozJuHEWFmdNyEAoH/wyaCiA6tv5WaCdy9BZygTwMjxmzenr7UVaGR0VhugDKgBJS7Zptwan
ljJmY4Bi7e4Q8f3/NLwhfbzSdV3NJgzfu0/asaX3mqGoxLz6ehnqT/PQsKsOwzfKIdpb5v3bi+GR
wgMTt6h/kb6esRJYclsfg+5JK05ddL69OCsHdDa8ZCEy3Q670MHw6CDgup9M+im5l0MLSGW49qD1
AVwPdUFypwhbSVBUV3A1SOrQyx5GsoVGXpkDBADnhNuMiyADNZti0Mt+jFXUGYZepBjekHG/67di
FSvHFG0m8VgA/mcKStL5JbAIAgi4z2qQ2bty2LlbRRBr07geX8i/UrhDp5IyHjB+rb5kyee8OEzJ
hmX4wX4yU+rYC+SDxT4glbWoBQMFt4vCUmMK0qidzopalge91tkurLsohq6tX+PaPZpu+w1vS/+H
6xOFMdGrPPXSVNeCREly3zRTzdyD/TNGpbebeqSu6ZnGEfOBWcyf4zpO/sBrJYOXmmqvHHRwbe5a
p7cf3MnpDl2s50fE9tCuYizYDxQxs5ck78sBSN6peXYGUnua4kR+6vZWkBp63TxkVrkjDt81xsgt
31Z7N9s5+Vgfwlod93SMlFf4ysahZVp8RBNztivVPo49A1CUA3oXR7/0Ie5fw8H6odTd4FkAvnlU
7dppX9YOQLZ65KvawE4TqSbqGTrVnlBXqHhNNTWlXymm8x4XMdubcRI/Vilt/Cpm9WtZjNOfyDS6
R/SbB+glm1rfTbTYd5VaPVTgAPWBgeSXzKWRX7Gi9txM6w4g2K+9BqUVv9XeAaVIYZvBYJRT74Ge
KPTHsbBf0AxD+5267kD9ko38FbpfjQB7sDrLU8KQfO7pQA/ciX41ZuhuAWyXhxGPPm4uonI48HAm
5oexmpjZlF1iBoYJ7gr0DUz2of37tu5ZXqi5DPnA9y2vKoA6Ai3ZkeeY3605MbwIMiHIAXpXuabW
NUqjKAbHCOxBeaj9AjjDf/H9wECJomP0MpMVm2IWVd5E2LoIhoOrBy3dmIGNRZ7fVszgSoD4/Uoj
dCj0ibTBMoPJ+gvWIa+ikcdT1HtshYJWBSF2iXJduIsLRFVnoh0DC7kZpO6lH45GiK7f31x9q/fR
2qFCh15AOIQaXSTS7Y7pfQ//FxVqtRdXDxSAT1p9ub0rC1dC0MCIfiUohoPZJaPDeIquG1U1GME0
GLvJybxieObmWWu/0PTvbVFrBxgQPoA7gacEzkF6m+tC7Ru17bXA4G+D8rk73h7+I5ki7z+67MCy
Q3wfDovk1DF9SDQt7LSgZYNHxn9S3h+RQ/Lj9IG4f/T6gfKnXo18pXb2Zfk4NF9QquBxu9pPeaDl
z33znPPfxoSGxRtGz9pO/vfLwP8+P5lT3bpGRDDzhH7mkzcCgddtmM5riysKGlGkiecWTFVzEcwe
aEb7SkdV9EkdH6fPtxf3w8eTFxfmAi6YbaMuUKaSUdVW1fGk4cwbqu8UrpfrzB9Aq0ZPjNW+PrId
Vz45Lljool3XH1jpHrTkbwg2gaj4UeQnvTopW+bYctKofwWbNjhURW90OZTi2JNr13DGXlVa+V66
2d59edHn40sqt9S6hNYU44/8n95w9qbe7Ed2dpvubo9hLkjePR4aZtlDkIGnCbzOaTJ5tzdwdSpY
J8DBAN9YUAHFIr8foV7u1TSLzyB6ujRlee5586MatnAPa6JEuRm0I8iOFsSgLZyvMGkLG2w0/bPd
RMe6QgK3JszX9ejL7Wktb5YuKIz/I0sKG1RF1BDGIKtV3g3cZnRG5Vvp9LVThogtYHPoLSNYJOdX
KyV9b4ZJaL1yB+0Sm8bbaqy2NglQbSOLjguEzJtkPeQxRV8FvDevsTl4KrR8GfZ7XJ7bS7U6DSAP
RQ8hGLUy/EtRhnFKwW77SkADrHoKmqXcFrA6DfGMoMMPelvIUSmbmnVoNROm0TL0HFB3Ka3fWmXY
uCtLHAc61iD+9R85khPm6J0LeKBqvSZu6GcCzpxpe4NfWlQgsn3Xtf6oFl6dfTPcr7dnuLKEon4V
xw2xA1QbSRtFNBqj6sVWX3kEz8kj2uH2+CsrOBtf0jdx1Aw2HzC+0voG2Zmpn7zflrByN2cSxBdc
2UhOkpIkaiChrw6a+z0BqPI33QLUry2TAcZKvBYAJSHIMhfShWCNddtefXWcFxa/3F1VhnitgfJ0
JFxR2wprdT68Etk8bo1OfSUG+jB1exq6Ht3KZy2yApIQKbAW9qXSqCHmkEw5HIhfbCx8x/6s8QNN
TjXf2Ja1jb+aknx1qsrpNLUYsC0Jf3Fy+6fb8we3ive3d38p5oNoTJSOQ9riEUCNTcTVNJwAb94n
/TkyPJ5tIPNXRSCfgpcG1MqunNqPrTw2NT5NQDwd4SV26SlpN/TM8gwjc4IiNtFIB6FP2WSNUH9f
Gqk1AeJo+1p1SJVnS3/Nh3u7rolIzLUc8R1Xd6XCMZ7S1J4CDRRIf6atNvfLWyJ6bhkgVwPfGaDO
0i1JCgrWQaUCAQX3J7ZDTdPtzd4aX3oa+eA2iJDUTpBme8sCERMztzTxyk7AHERaXNCiCgTifIWG
Jtbj1KZhMGhT9LNOw/A1c52fDLXu71mHFp6pUejg2ABY1MtaZTqISlqPUP0xjPNzp6t+x5W/lYX2
j/+PtCtbjhtXll/ECII7X0n2ppbUomXLtl4YHi8kAe7g/vU3Kc8Zd6MZjZDvOTGeB8ewGkABKFRl
ZU7Ox9vDX2Lqy4D14pQQKZinBux+w4QNPPdHPdql/IOaPmhuAnShLNW1agpIODQjA4EFvvLLaZg1
hcR6y9TQYr+m/POs5cEw9rs0/lBUmSQndT3lGJYFrCSaB9DLK97iaIfjIOIr1BB9+UGhfouWEBzR
Ffl2e/rW7SCyBqYCXYCucMjaOZiiVKtVwyzeETv1S7pJjGed/rht5vq4WIbzx4xwzE7GpHVay9Ww
ixM/V1LuFabiDSSWDGfNzgLFsxZabiDAls1ytpdxS1ErrlMS2s4+1oJq9lyJv8ksCHvBRCctQS6P
hK0NDG6x5xGAl5JRLL9S9OnzUQgnEiTg5yKfYYMZnj0FuYwAZHUMOPZQIEG28+qFHk/IqJIoI+Fs
fINKIyJ2t5f47+oQQGS4nHnIM4n1lzweSrdPChJWWe/1eweZvdseJTMgeJRWqMzMW07CwfzcbVsu
oUS67qJGYICml/8N4O3vzzzJyKym1roa68yLY436cdvhntPt4Ytd93vLQU/qXOyisf2cd3ZAFQjN
GvZGBalIZbENM9BZxAqoDdAxSCDa2/I0yFglgVSvTgLSAQtZBuZYrD+D7j5tzMolYZ9snDgA++tf
TPKf74vxSgwFzCliFglTsqPpoZadqKu/HxgZkNYi9X6lqIqqRBb3kYbfb31y2o+fbv/6tbPNcHBx
4X+IhMRry5rdbGqKWFsCyMM8uv5k7boh2QxDH9y2tBZFoqX5ja0HPdxiykvruKnHXMVpPdGD7eYb
UpiHyXD8gSidN41oyHVklO6rozuzKdxGZu7wdGKwiQKZp7iHuThqeu3Zzc/bY1s9LM7sCPEFjax8
yupZDafiBZwIpvkax3+RtQA51J/5Ex5cPeEtHA02kH166IbpoSMoilWouUQy/PR1G9iysc9sLT55
trFz1tnR1E9qqI5psKjzsXu73qQWdAOmajND5CQG2WDRfCnHl0rFG+D59nyurRsUIRE/IA2D7KVw
47ZqMetgacF8mgiWTuDKh4JtL5NNWvNICLYgWEERH/8SrBglN1GVwiiH5IHRU9M+KP1HnnwEQchG
5ZJnzTXHMeb03JpwGNNaj8ZxgDV0Ed6ZEJBIQTgyGrWPGGZD1OpQm/2+TKvAaRpfdebXccyCto73
qk6CLp+/xo3jt3UtOR6v+zIuf5d4iE9V3Cb6stY2Kz3X/alHB2Yjy9d5arZPmOuphG4iWd/v6gr/
mXsxTkwcLU2jGjtTM6agSowXa1CCKuWbmMrEGWWmhM3ZAhBrZQwbp522xfBUDUFZ73VZ6+TqZXi2
viKJ5VBMcw0VHTWMoHpHybiNrMyr8vKeNJE3xehwjcGdnU4fzCLbtlnxxEfrbqrBqEDzLY2bfYNW
CJqwQI8zj9Kx8es83t/eV2v5Imh+4zkKhmY04YuMnkNauZy6i8tnd2UJfUFlS4xD19xPDbqu8+g+
qRF7FrU3ogR62/baPXZuenk5nJ0pDutSC+6vhg3fsDuqbG5/fnUzg6zqLSsP1Ixw1Fuo1yp4DuDI
yn65CNLzvPNSiop++6qP35JEhg1ZsbfIPYG2FI8CYBMWrzsbDmO9yxWXIikSbVi5VX9V427Styb5
GMtAhsvJIIS6eEwtnH06iMXAX3VpKsmY6lpJjpmzpl+NM3sUHCeFk35wIhWdWn0eAKq5HZVpe3tK
V2412MXwcEKgjivqRKKDJmmiPFHDPt5ZNDATX5epe684xYUJYW8icdqbnYGhKUPhk/ozkHXvd7sL
C8K1map9Y7Mc62SDpQYsI+Dp6f+fJoTbMiuUYdAmmIjYM+d36btRstCfXHR74NXYQLaIE9LiOM5y
muFNTbWgnzfAxATvX2kwewEAujQrX9Wj295MOubqc1jUxisbsgDowJ+FFKG35lAOwXMdVQrI04g5
Y9oktM2ZPYeKe+dau1pJvRlNf7fHsnLcg433jxFhNZQCpzCKonPo2JWnlJDLgAI0uWep5MCRDWb5
+7MDICuGgrrMwGCMTcJ9N0cPo8TESjJlkShBzRsI6aXufWliRAGmbA13DmNymMY7hFz9y2C+O0sJ
9mLANVGnWAAbV1nKprUSu1fncCK7ptk1xQ7QnttLshZPgh4ZRNs2oIxgBRXmiqo6x3U0TSHVtH2k
xl7KulMHtE5P7U1fAm9OtF3Ou1+tzo82Nfy+yf1Wly3ZymmDnwGcAvJSYCMWoSmq2yuOUetTaPk0
Y74xl/7tga743oUBwfcSYvSAHNtTaACDnG0q4x+eqV7evJeHD+4N7CBaS9CwCeiFMJ0Rj6selThw
r4ODz3OZ5DRYixLA1ow3p4Em5KWl9dLvUEhuQTKnTAhlelCf0n2t535pH5mubNHq6k3k0YoyrzGf
VPv7+2cQPa5AxQCAgXtVcPku0hiSFqoecmvbOt/tKkFefqtLSvgrGwtVM9QXIW2CkqnIOtMDuTjX
jOghze7ztgmaKQUBya+idH1UTf9iRAttFrTLLGR5hLhfAw+uPnW6ETrDaY6+Wd0pI0CHURlEZs33
gPIE7geokpU8QaMZSZaNsEP5xjDveOnpnYdmDomPr22iMzsiKJZPWmb3aKAKB+fRTmuvezepPbz7
3IAQyaHYBHyUDgMqu0OHbSaD8F8TUC0GQGq3oIYNYImESDQdEhC6laoRllqm7rjZNV5FutRDxTu/
12PkiaKZ17vaKr9pfCAeno6Vz4El8Nykl1Vwlr0qBHfYxtCnB0MIsiKGENzlZqSXiTKYYdne1xBv
KO5JK3nirZvAnbsU7dHaLZxKXdvGQB1UZmjx6ltmxPeOW4Kg1tzcdvRVxwCW9n9mhFNpYHEytyrM
pAb4Tp0hGP8in4m5+mNh2QJnV26eOm1qWaUZZtDx3Yza8+0BrIT0oNxbuMFQ2L5+HKVkTtKiIkZo
tYEZHY0UQcqWsiO0EqVwmtU1ObMl+ODER1wVuKTCotO8TPOdCjhXWcpodUXOjAi+1XXNRPmbkdb/
qb4fnY1thE4PE+xmCE7FwMGiKG73aYIDB2utl8q9Zk+H2yuyeqadmRAGYA+aWih1ip2alM4RvbXc
txRQEXOohXmVUYzb99uzkfK3AHHG7acKtw/wWtzq1AL2WiOAwJqnG50PKb+Avx/7jwkj0FhbCvcQ
LhAOOXuqRsWtKiNU6n1F9/vb41hbeFxtuAnw9gFDtLAVmW5leU5iHKGZp3zLZfQha857/nlhHxZl
Z03psiy9sTEZtLTvHUMCE1x58yJY/DMCYX84cR5BwAsjiIsd8PJlgQrBvlA2aMwuvVEmRicbkOBn
0HXIYyicGaFeOciAPw6EANi3u70oy0fEkx76I7q9lCvRCSMEAqChMtpCp0aYsudegfwnWoNj8x9N
f6mcJ4Zj4La5tb2DmjoQs3jBLyIPl4cl+v0bF6RdBpAnGiD4L1avBOlAISS4uW1o+dD1uP4YEiYv
Ar93VmswNKEX747T8dQlYCZjSfaSI5sROLUui3VW/RsUAGCqJMv/hX1aunyo2MiMcByfnGSTdpKY
bf37Bt6oSH6gyUvYnSUbF+m92QjNZFdlnjtIpmzN30B9hxNAW3xc3J8ontdOVlVaqA/brtiiJMEy
ybNubfnPTQh7NEuGIUMLkBYmoPGfg1G7KxP0RUicbG2iwPhAwGkAwVwU2S6drJtj0CNrmhaytm68
lOiz77a1DBS45mELURt4YxC34f12aUVNK10feQpGRaJv0tk6uJkb6JOCN2LSbHX7nZLV6LgEQTxg
2W+i6NfAHctqO4rWXveElJpqPE1OeHvHvEVcZ1vmzQAWB/h/RDO4bcQBVaRqtYS7pyL3G+IPoCQy
DvXkM+PZ0IP6q1puK91rUx96S7OMiEJYsyvjy9+fRVFOO01NpbfuiZZz/Y9bt9m2po5MMFs47a6s
CJ6RG06pQ/nMPZmJ4XWz7ZHuyZ33RfZIqIVA+lkypcub9GpKEboBQoS0CFDZl6MagPCq62ZwTlak
AURkAN0C7BcY2Uxw8DasIZ6TcX4EbIDviFY7h1xlzcfbP0Lw099jPvsN4p5LLe6kfeecTKCiNTrj
7Wq4PrqW0HuhhZlZB7ftCcfIv/aAmgKDJXr8xHxaD20aiF5mzsmo+aagtZdGUdDEshSqWCL6bQe9
yNgWEE+9SgS3SEVofQQ7Y1w8guEYgqZNeWxdgIx7PXnqSvsb+mVe28j0DZ5LJnVxx6uFPTOuXS6s
2qJsXbqpc9Jn54E29ODSXJJPEV+EbwMEhAhegyr7daKN1YZSsMa2Tqb65BZlMEd3wxhq84mVszfk
G60bNpHm+sSKdy2R0Z0IR/Vv6xZeHQsgHbRPwm3jOgD91COs5z1Oszn/ZbvNdjajIM9qSeJjdSnx
+P3PljCbzALTdtm71qnBE9dD2nHXxsZHrZg/ti2wU/FYHqqq29qjupuRjHvfdfF7pBCQRJZiGavI
gZMkUdRqVLFOyXjkn3TZQ3fNVdyzzwuDU6MMLXgJPg/eZW9r4o/37jfc1jhe8OzBMoHl6NIVa3x9
iMbBPpXVj6Id/DHfm8rP2zaux7BEBADVADaO/m8xOdFMZjvZdm+dmEfNA+Rjbn/+2tcuPy8Ea9ak
lTFz8Xk9Ub4WWvsY1+W9ovFjbVWSx9vqSCDigQVZul9FuiaqzxrUTibrNLstJHkTj/24PZbr4xZj
AcsOUie2hcLI8vdnF5kCLnezMDo0PEITAfXKGjVzXJt9ddQd2VG7OpgzW8K81eWc0h5o8ZNWxNsy
54EpY/m9vjAvRyM4V8KbdkwsjIaildYOCuircPehA1Gi1f10ZALSa+MBBTsS/whCFrqXy7mbM7tN
7JFapx79qnXk7ubh4+3V+d1gfnlyg2sb9Le4Hn7rkVzaiJXJGVtjip+Aga9tKJbrxT7Xqi5ocVtz
fzQ7E7hrZ97k2tB8HOw+CehYx4eK66PXg2PvaVRq86DWWf5UFCDbiB1mfKYpHZ/Lop12OMGGz50D
7o8COjv7HnC9faVbkPKY3civVQ7d8pQllReh9rFhKqk3zG6nZ15wrGGUGICmJdF93db9DjQ7/T5D
I1fgWJB403nibApu063es8GbVZbcsYyhW8QeO1Sv7f4rGlB/2bB+5CRTn1qrYdtcY+6GZO7XuVbb
XZPRHgI2ALQpnTFvwWZvHDswlPZeVPeI7vpyOmWjFZ/MnDN/BhmSX0NVeWsm9J8RKgKeXSbEjyu9
C4w6Uh7dqRju0bPANg26ro6kYhAiGUB/N6dDGVioZgCTaqCLL1NLvxy7yNPSJNm4EdW3k61VH6Iu
yf2kZ/ZLpFjlNkIxbm/0prIreZwdq5qiLDKP2qG2jS+VOSY+GocNbyrnOLTVqPeVWGt9wtPMcxqS
H5Va/SceSBIUXHlGYnT+CTL/2z60tsOX1gYUbNBOjGP30oPsFj2+BhCwT1FvQlaFHU1L95hmfHIm
vitI/75EKa6nha4EEFzA0EEnIdbbWpsTcyBm/GQnyTZXCvSIx8fMHiWjug7bYGYp6FlQ1UKDkLD3
4ha05+psxU8GqGSQ2kjusfinobO2t2dvbY+jlWqJhxctSXE4NKIxn0zsP4iljBHS2LIup7XLBPRv
C4ck+iGRY7hcHrAiRuC35vETjVqvVGcP1OF+ZYPG1dzdHopYknpbGnQ6IXeCaiW6HYQ5c8tonEa9
jZ/QX7936bjDzj1WyJriDecpVA14PgAfYXxjbf4QZaokHbW2ZOfmhciii7suHdMRR9nkfJ1N7cVM
2t3Qy3I2aysGPWpQcr6JlImnck+TXLfLKDqVTvndAC+B15JIEuyu2UDSFlaAAcLpLOypptVyFaVX
5aRNiqchNdNkkuzJSpCpvcmX/mvi7e/PLmbS5QbimE459VZleTH4/EArxfboT/yk1V1oNXbQ8elg
jTjeFFNifc0pkV9b4gHUzq+SBYzOjpnaVXQa7WxLs29VyzbZ9I3OknlctYMEG7LF0CO6aoBL21Hv
1HyOTnUBKn7+CZRHXmd/MIovt11/db1scMHqC1EeEkaXm6yasopb6Cc5RdlGZw9Mxpu98n1c3Uur
Bg6khTjy8vvY1ym6+N3o1OUf0Mqcf7j989d2Lr4PHCeAJThdxVxHqsyuU0SpcsJhrsEjet0vFD2+
mwE7fuh01gcqzx0PIq58D8QDCYphdPao4ctQrasDBSEF3rGYyyv60GFG73mhMXglD+wHU9aL+QbD
EsIdAOuALEBWDygAMUtVGs2gj7oenaY2qTZaas1+abrIvhXgBaEZyb5MQ1EEWlE7OzRWghukj+iu
SlUTd2yU/GgRZGxHFle+zWtQd5Au24HZ46vTxE7ASITIgLHJy0sF6ntV9yt1zWPamz871hkPM9e6
oKcpOkDNaXj/hYWRmUuOAU1zVwrRRk2KlKpOdFJAnh2l+ibO7FAtyv1tV1ldIFwmOAHRnQIFrEtP
RJSqzXYLT9GdyCsz6tcSAyJGc7lFFuzj/yyIwIYhrrIhUxLlFEVDUDDAHA0NsZJuP+Wz6Tttcey4
4jVaEbCZ7Ay7e+pN5zgN7j62ioNldv5CnuuMwwNKURuWp3uSyzgfV64akKcgLFiURBz8eTkLxKxr
GhMHblo9WE5QEjB3TJJAZyWuWjpbVBccLXiNiwxzWWMOU6US5TR1HyL1U5FlgabW3uxCimmSHAAr
7xq00eigS0MCFy9bIUiwmDGYRZrFT2mFVa2/K44VJGzXpbtJ0XyrPbzfiWDPwQ5Hyg/Yjsvpo11R
c3CzKqdxeqRArvy4/flVF8LjfEFy4GkLvMXl95HgK3mvDcppGE1yVCJL9RNT5z6twHdEZ/T05a2r
hXPZ0PvIdtqdMdtZELfRF7xi42Du9GiToz3/GQia6PuY2cSvcqP3BltpUQjo7aPR1LEkO7rmU2Rh
+3cgTbvgsC5/dI3YUhsyTErrfIottOhoQO9EMgjuyo0Ibvf/rIiMtOakMFalpnJSCRzLp6/dcKRU
ksFaNQK2LpB/L/lzcX1bx6ytsShwSHDTDfDEzIM2hWQxdFDIxqkbGXxnbavgYY5DHTmfJWi/nLoZ
Mod4BZXKSbGoVyGlO7i/MvbY1tCdViVbZd0WMpD6oriLF8ilLV1PcpeXGJuyPNS62CN5F5SzhbsA
LM69rKyytjOBFvrP3PL3Z2FaBgncyswwtJmaXkx27tR6tvvSamHaaF5T+Le3zqo5wFcBkl+QUGJR
TR+IS3m1BJ4FaGVwgkLAyNsZJlgaZXjWlYnESQ+d1SVbt6TrLkdmdn3S1ASxWZcMoFpJX/tI3w1K
uml4ioLeLDlOVy6uc3Oi4zdDmpeJM+Lmnz3wkHXv1F9crq2L7ws+mNk8tycL359LxEleLiuniow2
vw2AU93VADVGlU2MAdsFoFl0GAA3fmh2EJfevDN7BCcbHNMJ89IBV99gbdTcfdZo/armvWeSDMGG
/TIOw31dVcB1ppK9vuIxGDgaFnDOorBjL/N+5qDWNGpqWiKimqNtD83NrL5TAMBiSbIf4xygHBkO
YNVvzgwK80Am2jPdUaOTo/QPJnPvigLjdhFZTVMwK0SyI95CQiFkBLknEuEgh4DcmvgWA7olKtg8
YN57E73hRfegz8VW5a9W9lx6NWjuBlBq9ftqNnZMw7rHlUzlaXWOQUUFjULwnV0lUSelTcCauzxj
0sgzlMduBN3o1mqhA/Q5KyT30LLvrsa76HnhHQ9OUDFEbiqActnyNgPIJjAyc+OQ+3j8URqpF+Ec
yB0/siTPtDchiCubS1c+pNkAZn3ryzpzItI76tSVTXRKrA/lyLzKIkEKYpnZALKvDe3xizPtFHDV
4b/d9J3r9VAgrabU56T0lYL7LI+9MsEbb35gthq40L1tiPEI2dtdOe5bdGvls+7zhVYg2iuD5lPj
aNfHVJ1wVySe0oIlP/fUaOeYjxRv7nh4TNNvZrQ3GbR7vynu58k8zPUhGYfg9on71sEmjh3uhSMX
9RZMgODPPBnw2OjT6BSPr7zf5NMJLcGencwemb9bU+F1ZK9Z/ZNiPhaAhpQsQR5l2mggYKwG1bNU
CsY4Z3/7V70xSl/9Kvwk4AZAPICH5+W2joxsskhO3JMVP4xaG4zdZxcRPyNoeYI0+zQrQBhvq/lY
Vq+6hjtpgkRR/VVRZ980oQhA/4l57Rtp5c9j2LdOYEAvkk/bqf0V0Xu3NIKolmVm3vQ6r380Ylh4
LYhsxbC8jWq7o9SERjh+TUErUACg4hD/KoY50MidMrwURosH3+e2eihze8P0TY/8jZbsdHWbGxTp
Sx1EPK+mVUAJ9EiUbJc1j7P9sep3vXHiZcjdl8HYz+Nr32YHq/iR1yNSu86+SiQh8kq5U1uSjy7g
Egu9sClcj44zF23CIwN1asi8Jo8Kv8vZcWpCEy5Pq5e2/mmkBxQ63i3Cu9w0Bo50YN7Q0mKDt+Zy
7XkzDU0fAy5mRU9d9VCFt31rJdAF4xtCczBxIDUjOrzBWZ90VW2ewFT24I5g9LSQp5vfSYfyexT6
MoAlIXnVyGJzqERXdWOewHQYtNF9S2rJk3slpMBA/lgQrr4RJKs95515Akw5NiGYpX++PVNrBkD5
jI4iWAEMRTwaDKsYx9Y0T+gf8zybZ38xAAedNlgIvAmu0mN6AUIZjuz0KQdf6T7//he//uzrwvQ0
DXf1rsXXq/pjoT06XFaTX7kWkdlGwm3pFIHTCtPjdpPex0VtnareeDDG7kRH5xMdq49Ui4LJjvej
yWVM+WvOi9QHYE6QyQIJjn65N4B2HUhP4bw95bgUORSHyn6MNwUEVySrc2UKG39RK8ONj5sf9Y5L
U9RCEiStuyxU9bumADZwO3cSAJrMhHZpQoNQaN9DeiFMiqk/dBp6BxvIMZxKzZHBCq7CNowG6csl
vwAWLNSEL03NcVnQOIEpdYiDemh3KqW251plgj4L/UcHDOlt97t6hC4GwYcElRj05UFn59IgGWpT
j9yKhSz9nFh3JPnWYAOlsnzV2rgAGAX5Na6ca1k5qCZoede5LARqo9m2Sb6tHH50quE7nm17s7V/
3R7W2pLpoGlH1hzJpysMVT3rQxy5Fgv5ZIHaL2EfeWycKk0G7l21A20zvM3QkYCexsvpy7Qcr+15
ZiG6U7yGI+D8XreS8+1qA2OJ9DMbgvvRGMh0GqksxAvxh2HEn2fdugPyAbX19rsWl4+g5jUlu2rd
pgEBPfgEKF1EP0TdYypHg+EeRT9R8mwNFXinX1EIMfojyOol5tan8T9zIvOIkk09ujp0BnJJ8Jrg
baj2NbQU/8IpwDCHgB1nE5ZscdKz+BlI5Zh1WZOFGSQpi9EOzckN50GW9lzbUoDUoNcR15F+tYcH
Z4qITqsqZBzs4EY8m59pnez67mMa4ci97eirxmwoNgOyihYGETg3mUWcIT1QhlPTBKWB0lSZHtwh
9yZFhpVfM7V0fwFnAe1xVHEupy8zKj3tcl6FHcdpNLxMEPTk83c8FW4Pac33lg7xhWoQ6FUxd5Sb
Zcd0XSnDOovJVmELue9sQjmZ/LA0+oyo9V5tjVYykVdRBHYZkLm4J4GURhuTcBAmCuWqTWG11e6J
cu9KEgCyzy+Te+Z7FUu7Iq3jKqy9gQYAct6es7UNdP7rBde2aMkVrcSvd17LGu+2fvQtSeFYNoJl
2c5GQM0m66xlBHO6Ubi0kVH2eeHEGajR5A16F0AKs1ce0UR7e4KW//zi0YPlRVcaEPBQLgBMWZgg
FeiO3raMKmyVeVfmd+OwrfIvtPxQjHtT29WTzODKbsGFh9cJ8NeI3t1lvGfT1YF9u+hoU4SFWgOs
28bKvc0aNO6XmhLEE/rfbw9w1d7SCIjLCCVxMXIYm7mM6m6EPXdLn1H+/FnI2iPemCCEScQ9hNjE
AkziutnUnEhqKeD5CnMLXfweaPkVf8Ce8gFSQo/6U5MoG1oOvpK5n9pc2TRmesrYBLoFgICG+kkz
UTWsUkI9HNPdx3Kex2PnJCwG9UNcPWMJCXi0nUw/wA5E7is0SFV9rt5XupkGVW2pm6pIG8/Cf3KI
CmPwLN6lxzihkT82A3vitYVvVQot/Epp0FmlxjUF+1yTYLVL34qNIEPe1JrnTYEMSu+hzRR6BjR2
94mqzvd40CkHIO+iAMtETyArKMhWH3TkrwFB8VCOiKin1fnr4HTkpNbk1Smjr1WqQIWB5i0wiClT
N4NiQ3TYhqYnCBJto/B06vwieh+96Iqqee4YW2SDh/9Hq+LsQ1YZNFRJ4mYBtaBXHM1Jc6BEn7yE
xOQO/aXRN5dpWu91MSRIFZZqfmYU5l2e2YsaKWk8AqWJx3yc9GAo2fDY5LmN6RkaiYutbFHAE1F6
WVKZKLqJJ4Ddj5mO9xXuze7+Z86JJPm84sJoYgWeCPV70IOI5I5m60CpwjTyMDZKL51fCXtIh7se
E3h7q6wclkhU4gxA8RyBgPgiosPcNVGbFmE2gVKe3VeNAxSHBLyxMlmIAfAiwVWJR5cuRG0J0cEz
WzV5mCeH6NmeZMnA6/MMreXAyy9se3iVCpdxOZkzJ7WShXb8aWCRB6GHze1ZWhsAaGHQhY20wHV+
Ay19aqokRRGmtW92L5asmir5vljBrvJ0yqMe3zfcjbtBCvL/9fNNITKPXRaZ6oTP20eAv1tZ6/Vy
XwhHIZiH0AEHLR8kgMT7hE9Z3CSsysLZ6nxedQddPyFEx4l3UKXk2GtTdW5M2HjOkJk5c8sMxBZH
B8eJ9nx7rtY23oKqQ5oAtEPIdVzeVQbLR8sBoiBs403JuNfR0stJUG5vm1nZd+CjR7MQYnAV/CzC
kvRJq6P6k2NLzHGgk+JkNOY+GrXXvzEDjA6a3kBsJC4N4sRaMY00DxO9C1Fr8IZB21emjFNoJaJY
CCvwUIcTXEMsY7Tf5IsmXDgpg6e53cYa6MYgD8l8sii4WvrBi2StcCuOsCwRQn2kbUH2JgRJ1Cjg
c6RswuRJyYtNU5bv3/SLLvtC1QL+KYjGXHpCbtPGscuyDvUK+TrPlJVNVraNqSN7v5BAYdOIBEBp
6eqMtVoVmlqQf/gwvjRjIBNXXvFmEwgzUFWjmwjwPWEMtdGRjGZRFYIQ8rmvNlDeAiRVcbz5nZxP
uEOQDVwIJ+HV+FN8EdkFMWoK4a1wzCu/wz/hbU9eW+6FgXihCoBwnlixnziWqIAKRjglmT8F4ySb
qlUD0BmEMBkCY+TrLpdbVXDCAx7dhKgH1UGGf94/ANzneC/i+MK9Luz4jJSuPeQNJsjW9l2bbHVy
uG1hbbHPLQjXbGvXpHHiHq8ScM3FthYgaNoo/T/QMrltaG2q0ErvunjUI9kjQpCTdJ6aCSSHYfyt
TvaujFho9fMI31GSWeDUqvA+sZU+VifLqkNevky1r9myjh+ZAWGp6cCqLtFhwMh3RN1F7xOXX7YC
yq5IF6HTB2pAYh7C6OrcsGqlCnna/NI5gnuteH/IgwcApGqWagjOD8GZ0GY8A600VKHeAZoNwJtk
hVdc6eL7gitxonZJm+H7Q8IPTBk+IYeztaJ0jyyf5CZcWYwLU0L0hhZg5IgSmJoaT4Xg2afbvrpy
0V58fjF/9vYsu1krGwWbwoY8j+NFqE7J+r5XR4DWcRUkKUj0i+utpE2etLFbhoZVotoOZI/iTu/U
nFmcCqlPwFDRwezg3SFcd7ndKaUVlVgRo97MnL9yw9h2bb6JKpnCwep4Fhg5PAvVRDHpREY7AajX
qULK7ud9xyRPm9UVOfu8sPsstYacq2Xh85wdbHXDyWZomOQslI1BmC5i5f2IXHgVFvnWybbD/rZX
ST4vSnjjNTDUGbWr0Cp8EKwqMvzG2v5DykRHF5yNBIaYntWitmJJCZeqiz59HLn2U0mj9KllsXow
9GGWXK7LlAsRPOIPFbCxhSTn6sQq+dSPOl6aIBAtyMPc2omvsd718qmzfYLLKohY6rxmeqrJ4GrC
TKIQB5p0VEKQpyEACIul4yGK0bVEQFVtAhz3uZexngkT+e/nF9QtOPHRYCLcJVrTuPNE0KdtT3H0
YuejjkixyVPPnAzFd83BfJ9n/Da4vKhBvOgA8rd4/9l5M8xKSQydAytq3NvVoylDdQm759/v44ZB
3mlBUS3zefb9BqKgRZuraDwneVAnT1Hyc2m9v+3eq7OGghEAfUhAXMmONXanKcVgYdYq00NTU6BH
6tZgQGdKzoI1Qwje8XzEUYOYSBgN7y13clKsftcDd8ZM9kkbNO5pBIo3OiOtf3tcQsj9Nnnn5oTF
QWHconm3mDO/Js6nLN9G2bboP+nul9uG1lYJ5QGE99AHA1eTcD8TUHMx3VVA7959sYfXaN42qSTK
WJ+6PyaEK7rWIHcy9zBhN4fU3VTzweAHku5uD2Q5J89Ohn9n7I8V4XYmBXdoXmLGIHM3j9v4iMbL
wd4BVab/Ai3BXxiDU6MfEpz1iKAufbuqFK3VFWzWvG6ng2pl5jNVuQ3arpwcwNwBBuO6HqwAbKNU
Bd5mtCU/YHVOkaTF0Qv87BWyqnYcFiVOroUk7h7qhv0z8gjtBODS9PpI5oyrPnJmbPkxZzs5rlEz
m5QMJ1+zaX4UdF/KknvL7rlaPLyYwMcDalbo+15ayM1sLt3lbO3ND2n6aJWSS3Z9BH++L4wgQ0Kh
zFWqhcBBelz70RT76S9UR9Aq+seG4BP5RGfu9rDBo3lEd/H8GZ6veWnZf77tfLLBLHfk2XL06Aak
xMJ+AoZ7B/JUwCb7IFUkHiZbEiEuqZMRcBMDVnC+p6iS2/uocP7mUAW+ACRh+AP9EpcjyftJr3qo
lMKxgvhBUf3mYewk41idrTMbwmzZUDJWFGD5oV/xmozbluy7/tdfLIi5KPYCrqNdNdRmbhEzUmKq
tOyuiL4ucFJ1iCQ33eo4zowIpygIezLS6hHGAVBW43p03BipJbl2Vhf9zIhwiNKuTnPdhBFNebLB
Ift+zj6U1vH+QLoKFa+rLA80r3s6DqaOBzM6QL4NAHjeXorrAegIDiGHggQ7WC3FAt6saiDbV4ge
jscZvZ9F+87kC64ZHLkQLAE7BuI0xxW2RUSmsVFQ7whNqm6ckfnIHN4ewvXRjjIKXuPqknADTb56
uSnqcZxBxQDcnV5N8T063D8hkwVFlKz84DapJAhcdtjlwYvHIJKGaG1GfIvOxEtjcTQwiwE3Etbt
/3F2ZUuS4kDyizATN7wCmVlXdxdZd71gfRWIQwghQPD16/Ta7laRbLK5ZjPzUjZSIoVCoQgP92gq
3sQERxKS9N00N47h2sbgJGMOQFNOsT0AXmY+FdKKk2/QHUjYhoNfHx49gshRA3azfNkqabS9nYMx
jRS3ABTS9uH8pqyOj2QhUIOQnARfw9d1EqxPbI1CFbYdw7I/oEfl/PinpxvrAvDJjBCHdPkyaZi5
pfJyP7PjxgU39BV1oEx0+dFAHxzkeZGIQSF4+X6xa2jQNeAci/VK6Y+c+sO7prItgpd/KMGFRSE6
Bj8NmpWQil6Ce32GypeUox5ryocgE1IlxPyplIu45LmxLdSfq4OgN61Ctwr41/mfsts4QCt7BbAL
dCnxJLXBr7w4onqv8dS2NBLvE4scanohSGB2AZ/HX9bAJhBSdMSA9Neoj/u0bXeKZYEhtB1w1eet
Yu1LwKBpQQ0HrBBI3Hy1OptPQqsZ7i6rHXffu0btLh7fAP4N1y/yvOhXXNwpusXymg6FGWveWx93
WzI6Kz8f+E60eKIfEvKTxmIjOpdUugVwYexBcWt4ti6PuADe/5/xT6ig05K5jvBM5P4+xvoOujko
0x8uXyJcKOhcxCsZRDKLLRDoHc1sfTABtXQCilzW1gv29OQDkwFSeCQX4Fdw/L/uMUEfv5Q872Ot
3FeQh6ABTaNLvwFTgCV3TpQZaGZahFlplpQ9t7IBvMVPSZaHrdwIgE6vLEyAFQJNGsBsqEB9/Qa3
A8meQjY8Nst6j0sqbOqo1falt3EetuaZ//4p8uVQk9MLhXlShPFCi0yT7xP7qtqs3a5uCqQJ0eYP
RMNJ3UDqRlWq2ugh7cgiIcnvvnMD08l+n9+YrWnmA/TpewxwiI52rvcxk9beRGqx5PUvzyx/np9m
bdmgMYsiMaQEyUkJV2d4+0+86+I8j12TQoKkArnXGLXicpG1GT4JOBPQU8iVLBlZIDktHemaMrad
A7Pve//KSWXgFY9D+nPML05dzJMBPolWXFDKLZkjWlsWwLJrMm6mq8yNQcFkthtXydoG4cyjKu2j
uHpClIkMpFF2TdHFWW4FnBxn6nyP785vz/okaFRAAnVuxVt4YYCh6oJYloyRWLJUhL4w29vwAGtT
zBQeCL3xREUG66uhkQwAMM2CPZf8UQKfxcgPa4tSes3KPGT+8QCy53b7xRy5QAUXpYEB3ri4cbn1
3a/tPe9FxG3v+vyKnUatiCDRnAJeL+QLTnKlFD18SM2UKvamLnCr64HubN+IzOERlfCNsGlt6T7P
tXg/JsKXA9SPVGwNT573DJn7oKGP579nfelmI0PiF2JO82/45AeASTEUGryGGH1yOt2r/IZPobeV
wN6aZf77p1lsPWV6LjGLpamDnoIcDKKXrvGdtJfBZhEgYXtgZ6h+o/cZz5ivEw1p52fCbFUMLt5g
Ql6qHDdu5dVN+TTDYlNsxf0i94WKhflb1TdJDvW6ra6OlUjWAnIaMHycGxxLZ7FeLJHCK0eGSdRL
Nj5Xxs1UODvLLyGnlgfospbVK1o/Qs24Ecad6JqNj1xS1/xbR8BG0AiBvhLwhixCAy/1srx3jSFu
Hf7au+ZNzvSHgjc/Js/cmajejY15a88ZRgd6b5Mj3s6b5f/yA4CEI+CJ906Sw9yGZM1gwGI8cWTG
h973kaj2jXZNuhcv33X8Sup3lnlxVgjrDs3b/5p14Q/ZKMe2cjDraPOgQWDURCP9ldobTmTtOHye
ZhHZNXnZ2fnoDHHjvTrsjYPzGIIf7v78Gs5X+Nfn0NePWV7xY21nwAgMse/mQcZpkG0Ap9Z8IfRK
HNyEwOacpKIFGi/SfBxgJCLnIVFtlE7lQfO9HSXpm+amL+c/aD5aJx+Ex918j6CEvPRVJvzUmCXT
ECfgNzWaa72qg05d64MRgX4wKC8EN/3nIZgZ1xzwGqH0srAGvwIO10xTFfPXPHmynI0QbL6VTj7n
0/ALKyjR3eH1NYYn/J51WQSOlAyE9SgpBRJAYB/0UNpGZ9qp4c2aonhwzW7y9NVliowifZuiCl8/
+YMRWPmOpmbI6fP5nTo1vTkdAioy5Klm6OzC9LSuZx2otVhcB86Yhj7+PT/BqelhcNTCAEVCZAHQ
7Fc/P2UGU/k0sjjb+/rO+fBH1MN25YYbPPX18yxI7SDNhX+WcQX0h7OJ9pgF9JdBYIL45EKAHkzs
ywzLB31d9KXtzTPo3r5MERpvrNPKRuBlB8TWzKeE/NRiI7LWbDsOvXBEkccqNNP4/7ENuGetue8L
fErLbajsacjMAcO7oOeielD0b5oW6X4EPEl0fq61zTDRMz9rtkH8YHn61VCCYCUrGAQTH1y8JtgO
6hjnpzh1MOA2RhkF+mIoS0Ob/KtVid52i6wf6pjQItK7m3Z6tV2OR0S3o2yvgZv+/HxrVvxpvmUW
IXc6xVWJBvgGaH2wpwa1TR+sytcDwqurlKGB+PyEa2sIlXsk42YvYCxTCtLJffAGExbnhL4YKkeY
lIdj6W9815rVzRmwWdcJYHNr4TitnHlVR10c/4kF12O2lU9c/Qy8J+YmcWDal28KrR8rrxo0FgMG
BIkK96/OQEGlkmGT/332wV99NLKJALiCrRSgSqzaV4swlQEXkOWgKBBlIPm11lyzaQyIo3amduU4
1yB9nzodP6IODPWjZLvzG7ZmIZ/nX0abFu06kOjVsVPwn8LS7ypw1wYAf+5Twe4t5m9g5tZWFpVl
aNChKj9TWn39XgPMqV47puBhLkMGNJjUx6sm/3+Yx+dJFos6gbavBaNoi1anSGuC5Hh+zVasDzYB
YCFyKPB4S5/XjmaHQnQlYjugqFRt+aHV4TG4MSe1AGebl/DTWwZ9N2JK2MihMJQGbf9Sb4S+q+PP
dHEoJQAu7i8Oj9CSXOUC4yf8uUI/99P51VnZ4Zn5DrQ3IG9Aa9vi5yeJ7qZdlQPt3GV7h4hdASbs
Lce29g0zwy8eMPMlvVSTAiiybZAsA3wt/Sl7Gki1EchsTTD//dMmkL61e0RPPDacl8b68PWH86s0
2/ni3M832n9/wGKV8rbPBlvOgMsqCXr7oNDhZd8S/np+mpXjDQQsUEoARSL/ugQJ10PV13Ky67gi
AlqtwmoCg2VoojZfkt571VK5cTZWdx8NG4CRgUMOgfTXdUN3UF1KT69jGxzcSFmj1NOk7q3miwvx
w3NkA8knQLlRsgRDwVLdb6zBqs2U0cS0i8ZHtkXMuWYAlgnTImhmQuPvYoP8pCgrz8EpSaEoc6PG
Sh3rLrsQsP/vIz7PsnCHLBv7BLomPK6JdlMM1jfebeFDVj4EZAAohSCKhR7OEshtOQD29qkhY/Ku
2hvFLk6IoHbwafjFBTI1cDAZxfAduCfvJ3I4b8Crv35m0gAEfc5WL84hSG+R1mkwfPpudW+mlgXn
x1+xV9zhCMXA1QKk3dIZ5tzTmmwsu5hAMoygZl/WkbuF31r7CGiuop0BLhEV8EXZ26VE65uh6uLK
5mGxS2i7EYWveBPUb+eGKbxXZhLWr6eurmmVdXYi49G5VfyGqtsR2nFWdPlaAXcz085A3gDVg6+z
+LJt0lzDWo2g4kzZXwBiDYitnZ9kba0+TeLNAdMnx9sD0FI7PdaqtV+bsGMbl9/KfkMVEE9uaE/N
53phTwqKoKIjehtrySE3QrEF4t0af+E2dE68qrYxPpc3mv84mOHEN1zsik/Ho94BB+MsWX+yDQaY
LHXlFTJuscNCHyPLeG3ZUbFj2r1cvBk+CEs8oE8hYX2S7SSt0NHBzUX8qvtoTt143J1uNcAG6F0B
Vga4gJMUXNf6tjQosWJI87RXidwINVeGR3iGKwiIajSMWgvfqk+GzTOmTHjwNBAiD7bw4asT4Gpw
QFOOV9ay26ojGmQ+7BEAk/TvTZ/9uXTt/1MqExAWVJlPGE/KvpG6nvd2PH4r2+8J3whAVn78jFNC
AxGeunhDLQzVMtGsDd41A01pxt5k07PubnHRnHolMIHjtfsPQX8K+86Z3VKL6UANiiCzQ+GDSfbK
vpAMCb4I77+ZPAX4RMBMlt2VI80kqbpBjz00i5bOLnfJnjnexR4Ws+ACxVIRuKclp1djNcpLtMYA
iGUIavdaG3d8jIm1kfFcWzJQuMGJg2YEke3C+9Wp445QZzHiWmdXxMZLEG1k35FjhdS5d7lmOzKr
6NwEFB4OHS1xX12t56VZqSWtFrsgJHjJkufzBnzqCsHoB66JORcAfvp/GfhPnhxa0F6jN9yLaS+f
OrSEM2EGvq49nZ9mxZC/TGN8/Qpa2tZYuY0XV0YN7sWgVxt7sjKBgyoJcoAzBdZJ8a9zJPRjdBxE
S/w2Ho1i4/fPq/z1JYATAlDfvywa3jKLg5iYueGw2rDjqvydyj1/JfWdMvZk2lP1cfFSYb+BQjYI
qscnVWUQq7e0aEwgsXYkvckv7MeZTyIcIWqxs3AxMvaLMGeyzWzqiebEzAhy1E+2sqVrG/F5/EUy
0KMkH4lO3Vh/EEkReOmWYPjK6UNYg+QVMGQzn/diK3q/9Zlbp3rM0E401BJ0uHnQ8Ar8IVcX7wTA
W4hpIduAPPk/KvRPZyMvtKodeUPi9ibv75MtEvqVlfoy/GKleqPJqVa0JAYjaRLkYsMZbg2/OHKg
XRKkUhie2lGehXSLqmJe58WRAKEsQANgeQD4ZllkbfLOnvI0n+KqO3bOvVW8q/xy54R2JGSVEfnP
Sf7FVo8a7xutFoAc517QQuYUhBiW2qj2rX4H3hSINkGVjefwV9eUWaSYnDLXQeGUBoWKVWuCa/zx
vCmtToJeV9x/AIugKPJ1Em56nZaLhMS8+jHZf8FgAXaMi7EiaN5C4RJBMwrGANV9naPLW6QIbcAC
HeMmLWRgTz8GY4v5c+X0zXkK0GyhFIKDsfgQVTVJnhQ5gfzFR23cJaAp0YC4ejq/XCu2+2WW+Vd8
OnlkdC1RNxmJTftvTe6LZH9+/BV3DuaKmf1zpuJAkv/r+FmZAxxeMgIQ9dHKn7X22q+uTbCXS7sJ
2Fb/0drXWAh8AHXEs/KkjD5AcNAFhRyJoeK1cwfwHXdbRrxSKYfI9dwLBMkHVMqXRaqkR3m3qQSJ
DTL+EoOx6yoQSk8JvypRxM7s5spT1s6pnZ2B7jSB22zjSbhi4WhiAL4PsHHEk8taXDOMOdEsf4qF
9mSP38zsuuyvz+/a2jqimoB0PxrF5r37umuSJlxjqTHFTu7emb38nvj9xltqzbwBgp7zSYgkT2DW
egKFU1HOUzS/jMoMuM+CYbRRIt04rKsTIX8MnNIceS+9jsQu2LwZ4PwJJFY5c62AjCpyqElDztXz
+ZVb2xyU5vGWnntE3KXimkfBOeGBCAttDzS0eyRQ6ENCs+j8LKdvXgQUn2ZZ3DheTTVbQNYzrjT7
W1V3gQR7vN3/1Kg8OGTDRZx+0r/QG6hPsCugeWA2lk8uArTjqaAqm+K846iU66FuQadWez3/Sauz
zJQmc7APDrjF5ZBkDopYpTvGeqKlUG2e7qeBQXCtTjduoaVm2JytgSrsf890UgMmdOTo1sNMuhFU
1UPivvjVh00f2xbk6R36+bL/Q5ri1AzR5gF2NrgM/PfE3rtCI1Y5GCPamYOu2DUdmK0CSAFdvopz
78LsavHGWD7yE8NR6H1TOFWgYSvHEQ/9ez//fX6SU++AT/k0ycI72F3TgjhrnGKtIxDXGu5ss90w
8DVr+He5IqEDsPrSGuiQd5PT2mPs+odqgjr6j64/XPwVMxvGrEEBwDTq9V/NeirQZdXmbX384Qkr
wENkw02vrJKLhwWyUsB7w5EuVgm6d8Ab+1l9tBMWeDpEdjf2em2CWeEEiU7kH91l+4Uh7LzCK5gd
uzIa2T7bOPYbwy+ztEXSwJu6GD4zntJp72SPl68/hL6A6p1JWE+gylQJEA16enWcJPiZUNOtNyDk
ax+AF9i//i2k09yFRzHSqhRjWlXHImiT17q++B0MgAfIYCA1h84tpOMX9kMYdz1FmqPBrBD94YRt
9TOexk6YwUU+HikjvLWXtzCzlC71Wm+OUAPLSFD7t7kekOqO5YDBbtySp4uFuYD7m0s7YNdY3ltm
TwdeEymAe77j420ziYuPA7oGQFWHWpgFeNcyEDQyQP2yyW6O2VhE4KcMsi0E9+mlOM8AvJUF7z4n
v75uSCc1NkEmsTlGrf/d96OuC51A35JUXVsoJFERFAH0ekpEUhGXtung86NVkSiZ/BCXxqUHA9/x
aYbZLD7dt8orUeVRmKHsWDhQEg1bcNPTuwgzoFz4T5QB8hjzN36awa9cu6h9wo9NcVPVgKRdtd2N
vJCCBvcsUkRzihD5ZqTUyMLBpiOwrBOO+bGVfA8NJmZvPS5W9gKTQLUHwJcZaLdwsW6WZ8pPveZo
0idW37cXR8GQdoAKhw9SIyTOlx5cS+pJLymtjmNyr/KQXe6gMD5qkLM6HlKOp09VKV2/TMqjzJoo
sSHUrF2dN6WVjYaUGPIqgNTNO7F4fek2nZxROuWxs/Zc++aIG7+IymbjIlqZZcau2Dh3M07Mny/z
T+aUOHpZekPPjlpQiL9/C//3lvNYnQEM2khPgDIA3vDrDE7H64ZwhZ0wb7j3M6OP6PFHy+HGcq04
3Dn/MWMQPeCPlkiWAlloZYN49KjZxV0+2JE2WFEj/b0iaMIOmvb1/Pas2O+X+RYLV2ZN0osc8/XZ
uHMsuSNbjQCncRQQfDjoyKzNAgJLZpae5JMqlMuOSbP3EigPeUFjXRxIoWAM9MzMcg4A2j8NmE/b
n9Y6WEgTvT5247th/IUE6flVWvsGIHN8uCtIuSHn8nXz9dJ1u9Iz2NF9MGXgi1tablTeVmcAvTgy
nQhpwNP9dYYSjLOqtRqEOuj98SgNfRuyZPlWLXfNioHb/q9plpSzTYFuKmFjmrraWexeyx/QALSl
9LVmU6jdo7qOOj4Sz8bXbwEvG/cqWbBj4/+tHrqtTqzV4VEewxsNZx631NfhRdm7wDgQGJSPiGQo
d6By3NjvlQcaDAr99jDd+dm+zHwRo9G8NtfZ0SNaoHdXtpdEKf+b5/mu0kC7jOrPwEnA1Raf2Zod
zD2y8AFrPElemTHRTnZ15NNf03/Sm2dj/DhvzCtBCvw9gjnABoByXHavWxnt0mpA1OtUfqjX5rub
FofJZn+8BszT6eV8LlAhxrmELDJEWBBof90uS+KB07ZJdezRzWpysII1+s70Ny6AtXWb28HmdBFS
yMvgsc6zvhwbzNL0d5576FVkbPVHr50dkJKi0RsoPdjFIrhTaanlboM7pqtugezY0aYK2uF7O2yB
U1Y2CHkivNEhWoVL31qs2GBYDGjHMTvKSr32TI8QCoKmXAsc2e/U4L5cbA9IIwL4iRADr/algLnf
SBPc66w8+lVMYG/5EzfMYMS/JHk8P9XK0QUGGfp08A2zPsT8909+ulAVAuTeRjDgvjhBb1x+maFV
BBxg6OZBFLA0gmScEiGxLcfykXYhJEXP//qVvCsyhTAu4PagJmYvo6W0nrAzAmFx7vxK3bBS+cGT
VVj0e0kOqb9P2nxXs++JsRXxr5jel4nnv39aN+G47eSaCT8qbfgmnSFylXlXV8k1KFo2DtJSL22O
mTEXVAvnBm6EtouAjdRZCQomROYmeMbS/LtnfLP6bzl/qzp/53g/Hf/RpDxKHBl2W0dsJfpBKpbA
NuDXoTi0OGLo6Ex14Xj8yK0/Utz65h3aMHbueEiaq3SYtj51xRwRL8weA09z+0Q5VTS+4qka8MyZ
7lGECLmnkJjlYVpUYWn/ddIrkEq26HMwQO/Fm3vf3NX+24ZRrZx25FHh8OdkOtQgFrEF5Y1bWMYg
jv2k/dATWC0qVFGS0b2Rmo9mZey71nxFaQz9p9BbNsmuh7ZGigdBNUJzT0IvQadg7hNm/fP8Tzv5
ZXgizx3P826gK3mpXJRWXp9NCWkeBvUDyJgAOoVC7KzsQNKLM1WYAHeSP9P0zCiqhWMwFR86ITr+
YFZVeOBpsbHVa5+CN85cxkJeFy7o6wFyRm00Mk9ifD2oDfAkMxG1v9vmZ1b/Or9oJzY1LxXBe82Z
r3F81NeZyiKXpmKWeHDCSe2qbH9++JMTgueahXzVDAJDBXCZw7CZMeqTcPoH2/wo2ANVByIg9ntM
bPAPWRs3w8q3gCDSRjsm6CJO1cyNThuE6dTigYEkltzo9+e/ZW14PJzBjY9sD0CMi9PeVkXSW2Um
HoT5ke5M9nH58CgdAVOFOhXUUBdOc87de4VjiAc0a/+WWwHH2o//PPpscZ9cMu8qp3OpKR6a6mfo
mBuZvZNwBvmEz6MvYlwrl2lvefjt7/l41N6H7vnytUH+CA7HAuPLSWVXa4eyR6GqeSjZm4Tsa6db
Fxvq3MaMVwASq+g8Wta8atDJaDrF5mb+N6UQNjt3g/XHdG/H6UprL37XIErCpQw8GF6ZSJMsLi3N
wsXo1bl4GDIk3CoZVmxvu0/JVjfl6a5jHnD6AwhhIW2yjJ2BdfHrPu3Eg053Nd0Nl+aL58/4NPw8
/SejUoSULSsxfNfeUf5UXkzANY/voFcetBk+zsXSaC0/z9IE4xMIyao6/dE0VajrVUg8EPaa3uN5
Kzu1YoB2EEEgPY1JT5THSr+Vbjqp4QG4xkAf/qbuszNs8H2u7MhMionQH4ptYMNbfNIwpQXCylw9
DJC6sWsRGRc7QZSIEYxjyTD+Sf9EmrQleJ+7AYYMmbtvmXb5+CgLg4xyfraALGPxAVi6ZvRIYT/I
fetz4OUuxlBB5BB3+HzaoUB80nEyVUU5Gm5mP/jFu50/0GoPkd6tnoaVrcbZw0HHmxwdUsvIDVD3
EfENtR7ao2mqSLbVLruYLxAf8nmORV6hl66EtWEOSo2IDs+NuZX3Pr1dMQMAhajKzTnd5RPPqrsO
La2YgWdRZX7HxbIv2V8yXmvWriBbEIeVNcNrCw1HszLpnBz7etpJ19eApZjGgzeRq4JA/xj62enh
/BlEsLZyRGbs2dxOAcK6E8bIRnRTMiSO+dAqaT2wlJRXikLRCkg044jmwvpHkg8sNBLXPAhjBB/q
gEauwJ8qVYW+IiPU4nynOSi7Ku8aKX+1nvuLFMCxcbv05U6vUvfnpGf0aYIOqoDkNspeoWUmybU1
mL8dCy0uwBKZ103BXBr4vsqjHNJbu6Fj2sEXjjpmqlNHbfSdnxYej03Qla62lzrX0QGSfvAm23du
DrIqCjhD02gFRoeAdp+6SJL5Sr+mSf4r1wpoeElHBL5VlNCRyJq/hdK7OwU6wFvmSSQehUHfM4aG
gyAbRwM2KuELy9TaTwKNzWGT2e+ikjZKQy59FY10igC98w+6NzyXQ1tHkzsVL5Xv1lFH9X6Pzzch
G8ZU2OvJdEXLggSQ/Sp2PNFwzcniCcQh6V07amRndtqvabQ8EfRyMrLATb3qQxtVFnROT3dWwZ3v
fNSfoAlVPAmQ/l7pXBihZ3duGablBCX3DA095q4LIF/z0hXSfx1QxWp3XpWTg867n0XTv+g+U4Fe
j8at52PRA+ZDHFFIrt5yXrvYnNqe0IBZVU8jr/HeMTQ/uR5Nsw0rI7fuXTpAWcsTrCojxkwvtjpj
QFUgq8KkqYBMKHSR3rtmPf6mpP/LRdruG96+swm5sCAztVQPLJKhklD23vPAy2fVei/GNI1ZgJYt
Eku34AEQeKC11sY0IhPzeFD1Kfj7HF/VIuw0jf1xPOBwyjRJw75N2JEiL3Nl+eIR2PJ3W1dxyvLM
iIZW7WhL/kp9EEFSO+qH306DjFqvs+tvrVZ3h0Gwj3Kw3GQP8D5a+tvefnRo33RhwtH5HenSBHlq
2nutF3pqpA/AR7wyRzLcJZqjkAYZjoWg73rjxmMueRtAOe510PlvlTVa0BSZFSa+Qicf64Ywsagb
UJ55+5Y74trXOsfcUcrZruR5VkUEvWW3cspoE3CzAb9EakKAjib9znFyeqjzKQ16W/JIR/PvBy8U
vy6K6gkiZGlA6sKCJF360rWa+ewwo74ex/ZP48i2DxyeshtejlrYSfu9S83JjTTXbL2rik76n94G
MzXQpwoSNFTuDPD4ipjIAtxpDQiaqqEbQI5Y1IhpKI3KFA9Q1GyeKx3A9yvwn6YZWrqLzvqREKAI
plZMQWPLOlKJWYSq953ILemHkzcsctu8k7vas8vAll1d7j3VTzAl2wiMgdzlo0lYYI1W01y3Y2UF
oHPTQycfmpClDVjCyhoE8TrotQiaREKkkWRExiI2MhCASEv9AmVsc3DKKg2HxLJD32hMYz9kqG2F
7ej9MSetre6GQnwrwGf/jQ0sN2Aa4smoqrsx1+LSrbl2mHrOqrC1SA+mSPqYqPJN93I4noHa1hTZ
dHjlYGIaboRH8zu7F3BrHSt6PdC4+dwqA0uHfAz0gk2CjqLCL4YnRqp0uJa2ll4NNk8fRjAkaGgH
6jhCLZsFhZaaB29K0utGVozucs3tkgMs9UchyEEmEPbrjOLVJehpxzUoIgc/IGxdXodZoXVdkKYG
/WZ4KrsXKimioe/7Zjfaw+1AGhw+RjnhEYTOvd8GLsq9yhLyOxH7rtz3QGfvSDLA/tGF/UPllpEA
lwMlRCaJ911Qo6JRUdvixRPm+Ihi4C+wPpPbSvb3rMRmaNANfwUwyYMSCW2z0IcYUBpwC72+Wday
YBpKFZbA/tylNnQlSpuon50UycHsveoJcmdPE8vf0DzDrz2jse+M0jHvvAbmgdOshb3dJwEQWTLI
NUIjZEcTNHKzcT8BJHWnFYnGbk2n71VQVtMvMAXl2sFEEtv407SuB+I8aRlRMagh6uDsgzKznAiF
QivqnKYBBEnaEwlLp/aDYbD8wPTK331jDmGp9fCtDB0ekHTM9OpbMXNq3HUV4DgjatRtJErNqkFB
bmf+rq5AayANgnvIcAbc1QpkcJSDcb29MrvxrR5LL4LCBg24MVW36STu2iGTgexLgPD08pfvZfCR
PPsh3cmIoP1o7mwbhPtkgGO1h94KWotrb7g3PkaLUhLKuu4izxgFVrhHkBewjnCOT0+ofnBx/RXR
BH3K4jCOrIKZZmkNoRVpZqHsaBlkzEf/oV0/kbHhHHKTSKaZMlERMCNXuauFU4keV50xsEDiJxKz
glWVg3moNdPY0czwQtp5+TdTFVVQduWB20mQ6NgX2eOH4abuHgBEJveGSFmI5lycUatvwJ+Rg5c5
aErJnkEoWu75SIydTYsERpu0D45SIDpMeBMPKH1fmWD/vgNGMj2UasoCTw4fI5YyxIXLQw9FsHsH
Df6HOXMYVb457NI+T3AeNfnW8LLAbiTDW1OCy4zo+T3QKsmOabl8gz8c3iAuOkZw1fVN7WXt0YPI
J5yEazVh4g7Fd2kk+g40bl0bghCRyfqKZmVtftM6fXgHVbERTEKYITCVOIVST96EqH7rrWPvHXiK
gMxSm70yEoiJdsU1tEbLg+92fyxTHsmgPxvcaoAF0bwHj+fm3usyR4RUof5toliBjI2TXOmmaKOE
Z3UIokkaWolv3I2Zkwepw9pr+GYWsNyrdwUV7iMuuOb7YBbdjV2AaaMwcGY6o3bzsMI77DAUVndI
jGK49f0kDbxMeQYiVzkFzGPNN3QeW29mn79Iw8ueBwkRP1t5zW0JzxIYeY4+rRbRFHcbnCeFEO/e
mxqfQy1LmUGam+xPK4kb4bfilm/bEhrSCfmTlij2RT0nj5ZUrbrSnL6QP3pLz363BuKb3hQ3wjdi
aVX0rpnGsrq2urwoAh1KDSKcanFHqHssnKGAgetl4NjiLfXkPc+b+krzKwrZleyAIM6zFQgy1T7P
koNou/66cDQr0jXlXIM7TYZAJTeBIL3R72kN2jKhTzNQCfe4OVZtaDA0jnd29T2dzHSXWJnYKU3v
8X+0kZ/+FK1bhV2jiR3sBfwvjhlRzvNA+d50wB38YY76r4EPe/ApMIDIUQEo/IOVe1GT2H9SkxHo
xyXA4qOTL3AFRatHXiFRR7PAz6EhbjhchqDVwiqDujS0dKja8iH7i07Icq84VBV7o30xi4aGpeG8
TaNNbwpp/xhMA1RRHv+oauZ9z1PS/UGrCrmjXtI9Tl6SHPSSob9fG/Inlsp6VyVkvEq5M/i70SpJ
/g0c/k2gVX56Sxp/AlUqupI9d6j9yBCdLQOz1hCVFegE2PnDCAiqh5vOZl39jiontQMorlavfMQ1
GJDGzB4sEMmOoUYb82c3uOLNKNp3MLL+HFInCaspaxHR5ZASGR4TaMQfGyEREGZwPXeklT2PysIp
SZjngxKhh8vqj/Im7wBS6v4nogkRIZtjB5VFUUjJpWh2Wao1Ozspxx1kbvNb9LeLH0Y1kPtWOnTf
ONzGVjhFEeZpW/kBp2PyVEgORF9itKV7Jzu3NoLU6qcpSl3N2GsG+Ugy2f8oDfYkHKfawSXjLUFo
c6UzJwEVSg28UK9V6U/aMongVTgCq9P62QEa6og+AAp4tzRR3+I9AQ6vScvUcMesqjEeS+4wdgU2
Twp1MAS9IPFO8n1RNkVU0OwRBbc/dYHwr7bz0LS7Eb6ww0PDnz58v5dw7zY8jotfDyFEe1cVXvEC
QJZ3N3Ej36kcOOgRZ/pBOhNC+7qR79Sw5aNmaT8a0QPl5LsSb6OxC4nd4SjkCZ4+nGX6I3bTkwd9
zGmeBDWDlPF/kHYeu5GjyxJ+IgL0Zsuy8qJ894Zoo6H3nk9/P/YAc1QUUYT6QksBzPp9mojIK3lI
Uh95/FawGrxWqgl1UxT4kmO69zoRekwj6N9aFuibG1uad6PVpJoNAGhHMegz9SJvpVsqmS26hK2S
bRKV7txxqCnNzjdL8j7eQAEFALd6W+iBCTsp/iWHGn4u0nu3khV0KFx2/iXdnbPClkhQvQhN5l0E
iut121xGs0JIdXSSIANkl1aRcOlw6fuvve6ZtmDEzAPAHKS08gwWgqRkO+g/P3RtjETw6PjGam/e
53WV21Xp0zavGoNN5IVPojQEG7pvPyZi/ZyR1b9UrRzXzxtr3n6z2rh+ktxlYpJueuqKr6me3o+5
j5Mm0v1Jb0ROtZ/5F5KM4GQg5eYBSQeZw6yYW8DJ6SVyhmL5ALdFtk3VLdIbr/OL5BbNiodaF7/T
P6hqrl2vVk3HFUXEhkaxiW23iH8lWvMkKvGzXJQa+1VtX31Ry5/NuJJyW5CH8TVXm/62LcprM/H0
LY9oxK63zO9tML6q5s/UTxviEEE8eromfA/TULTRnQHuHRiF7O8DWi4+uKjCvOoev17NMuNnOzY8
g6riINqs7YYhf8nCJtikIeciMav3qjU9Tln2qnZ9upFGwkS/LzLboJXqodDjdFMpUF6a3hKf8Imf
fVMNXlEuN36g4eVfjppU8IxWRmzHvZvdupncN5ssJriNIWLsYur31w3aS+JeGj33ITNTK93SnCDN
j6PaPFSpHnXXQTSpUsY68Z5vQeFqOvddaof3qG6u2iJECFpPfgzG+JjpMvrWrUZv8JvGN38p9AK3
kwI45a7wGx6lTpQapOpMIDamkaLzZqL8RPm2zlhwVNflC6vODMgzanGhZeJPsdd+qlYTbrKUC1JL
xJ9yBSdR5iqyx4DJoPqUUAfufeascOuXEYjKZjAllxMUt/8U6ijYsWZ4m6E0xphUhO9d12nbXOaK
0Ch21OXX7ugJcPc0UCah3GrSNvL01z4HRi8Fw30f68aWqJ8osAtCLhbrqRTdV4He4rahxephDOJ8
M4xKfBw7099nodvw04LC0bu0JbzPJ7KBG5bfIaHX22DE+06jnAvbH7Lb3lQYQwf3Lhrj9knoxvhH
RFOtN7h/aXskTVTehaCNbZmnp910hvo4ohz1XKBUcDS6Mgg3si9G10iLac955AWccL2sQazRsMjG
l1S+5cDdLka575qtmwlGsU+zRD+0TbHX8lR8JVbutgkYqNsWtcxdlWQVyHtF+hFndTMcWw/CMnEV
CD+Pm4JX0LKtWiw2lWmNh7w335h618YrgT5h4sQOo/iUxWp3jAISA0Z7JEjcW0FtXYql0dH4wA2a
27qOSvXaoh/irtEC+TKozHJDqbncql39QtZUOeqC/M3yi97uM+vZbxmYEmk0mNeu3VB87Nwa5zzy
fhlV/g3HzNiNvmJddCWxoUWlvjei7jH3/LrelaUYb0qxK+ONIIrptlDcYFuaxDr14P40kLDaaEKM
Zp8aH5NYPsqFfsyEISk3uM+FbejjrsC9svT4qJRvpnKs9cqWBu1d7r1yXxW5dKX4PqhEsrHvGkmR
H75RE5qnotds9XiSko3TO8LQF7nyol3Utgl+ZxXuO8uo7Kip4mu1I7s6FOK3QQjyK5rEG8m2c/Mf
Vlorl1LcVrvSH/VbV1U7pys9l3ATlRnRCJ+SevwVepl2aJGtHuxK8YmbRdI8rZ9b7PxK65/M2HpO
BTH2gVTpZOPioN1GnItNVEvWRRELyTZEpSizXR6WXy6vyDNQjFY6jmH4K8dFuPJ6RbwJPL3Y9l3f
2iKXzNVo5vJdLSUqeZxEEO1WddGoNYU3S+7u1XGUDmWqdrssrIPrTkZM14WGZQdN+o/pC++llqm2
ZYaPRoS4V47DvIXW/NN1U+RFXXBE7hgYF56W6Pplj3jXizqSC5MawXrrm1KPtq1XmuZG86SaZtXh
iDyAluMHWALNAt3EsBupzdEKD/PnIPUw5RuvrSW32zY2pYeuU/L3oCnoIuJyc8KVH8e3nOfgUCuE
u/ue8NApdZmYUtfz/FelRMiFVsVDKdUyIrwI9m7q0O/qjSSnT2mk95e8shT0Bivur9s4MPZ9m//s
vYjLSG+7xmkquXhDNWZE47BMdl4pWLd+WojcNZA4QoiFhl26SU/60PpOciDceHVSvY4gu+70Xva8
jWm6I8PCVbnU5SIQaR7iGvvOHbqN2IRIy8vmy1CVwbtFJvQeOaVXkEf6cZQHZUNmeOTy8Ad1N7r6
q0QqLx65VHWU3JHU86NfTSnX/PqwikkvtGGw9apG+S5lrv4yDCSRArfjArQ85XtNEHoljGbx222m
FRfVe353te1Ld6g3BYmzLT232x2woOLJtQhwpdZ6kFvf3bRqZtiyknEQ06SzYzVQNz0Xzr5WM+9H
CObhAQGD+kGqqnEvj/VNq3fKPUi2sLE7OZjCCyFS2UlK33PFEh0XbSkd0mAkFwJqF5RBTqLqclT0
/qCKyXAPXc68UTsaZw2Jlh6mi+KhLjtr3IZiatqxJbS2L9Ihx5bqUSDCiFR9U0hKtFKWXao5oDAi
TdUNGB1zsFeeqxJ+1aA8Gu3raOxa5Zh1Xy9ooV4CNAEdC4gj6qxMExkmnkUSKVTktlJ49NZYyUvl
DIAif2BY0mfMukYuSyHnpDwmwq7SNtKa0OzC96cSMiAO8Px0k5wBcpJIdK2osszHWvvJFcpGPF+R
WViCj9+fAyL1yuhIwPH9OG/JHR3V9MIjE3feyMog5l3USdIPJukfk0L1Nc+IsFJVWvo8iAok5IHb
QQCb/v+hUC2T9aGViG4AH75899YU9z9/Hbk70NwAXehOijbU6dfNwVIEJWiURzBgwoWZHM/PzQT8
OBEzgF/08fMz3AnhmypXPp8X82vLuGjHi244GOQjzptZG8XsHJCppPwh1MpjOv4a+6fg5//v8zPI
g5xXuUexWHnM6yOJbmVlhRcnifIk6gKUQmGwna4Bgl+pHuQav17cm5E95Lb6nq1pjy5NEQDxSa+Y
EPGTho+bS36Uh9S+E1p1W0Nm08ry67M0KVZM8pdgnecUyyCs0iRAAvdRJTcZqLsk+yprjc300YAx
m6cwG8Mc3azHRmntzty64hqAemmSQNLTekKBs4utUwtC0SrkmmT18SWnN6LurpEblr6PrsfUwmrC
us+L3p1lRoGSN/pjx3uIx250wsoiTHMwO3ATPoOfD9bycwPTJlIpp6q18dh2t6O3RX6hO5QPVvr1
E3FiZgaaEpIw8iwTMzklhK0Xr2AIF06EDD5Rg8QCaP5TW5MiI93h+5mBg6zdRP1WSw4qleOSJMz5
Pfv5gUAzC5gi+GhYuxARThe81iWlTXKL2EIdg+tBSx+pVWh3edOqK5YWhgT7C7oRpJNJh2hmyfOp
XcuRKT5K0js1rU3Xu5TzAjgOzdctgTebgMUTcBqp3tMxdQGKFGy+4bEeZMKBoivbKwAH8veoC8hC
+qb7ZXAhCQ2EIwD2su0QpD81SJ1tAP1Wq49+tavaXb2mq/2HKjPb1ABJZYCvcIcnYM2pgVIxiFIy
3BDJIknnCVq8SYLYBDJcVjdjMno9zP6cbtQUfbyt0EsdaAjVsOtRKq5GyYwuKEEGDxIoA9sjfj6Q
ZDJucV2HayUZROEw6HpzJ1GlvVX673QcQ7RLP0aSVu9j0et2aQlLKBBzI7VdLazuxNHwdr0mCj+r
OJIewhDX8/y+XNgtEE4h3tAxHMD0XAbZohWDqI+l8mhyl1rx0yDLdj8eSOOdt/MZgj4xWzFFxQ8f
gH1zOrV9BBerCVTlkbq1rXT3DXIMZLWGigQVlXCvv26ag5xcEAaSZ165rD5zf8CssUl1HiYIGFzu
p9aVKfGUmqL7KN1VhoY6r8cE/8rVZyvINkJO7EeqbUUR4vMdzFYFnQOBBcPynGDmNnpmGn3uPvqe
d3AFYe+cn9KF70OrhrswteRCXm42o8YgdrHu5sFTkXW3qZRcKtJX5Zn50R8tTJvng0eYJbVVIe8Y
PDWUW+udoH8ZGsn3wZZNGDOkKc3ZqkQabZEaJQqewhAvYbNK8VucIfTedXYceLk5ac1q8kaM0cR7
lGRAMskBgdu/WIIPBmYXUuX2aj4UGMjFffUkyisX7OffT8BC8Qi8LRT0TzqFYlu7SkZ27BFmX5Qj
LPxlP4fvswJI5k6h45wMEEmeUGedKzwmxlUqHTpz5dh9fvQApP45dpMWLLo1p/tHFmp6QEha9GSO
F6n1FOr7dLj86gqcmpj5B2lfaCLwmOhJE7awm5I1WZeFJfhDQYXmhk/76ZB5CBdHWkr/OVW8SC4z
78snwELObxJVmRo5fHpw2s6Pu2QUwqf0lw/Auf36BoJmDvCRC4K7z5jNTlQkclIMVvSkkByX7ez1
65P/8fOzqFpuS702Wj6fpFdmc1MaKz9/2h+nz/HEkv/v588bGatUEaNW5ftSs8kN4AqyTXqemvkm
MNe0Ahf2KpkT8N9gKmE0z1Hgfajrfmwl6ZOhP2dNa/d0OFsjJ31+bCeV2f/ZmDbbh/u0SCp0VXDP
noRd3gV2u5OmzOXuy4tyYmT2LJh6CvffxUim0DstvBrTL79rjAIZKri6UOZwNWejKDS3r8I0feJC
343qcOnGzeEvxvDBxOxe7SpXT103Tp9equGmD7/8rNF4CgUgBG40Hp/5tRTFbdl7FHgfk+hnnW0U
ecXXWbgzYKABz7aYKCjss2WOM7BBPcnNx17cBhegZL48OSefny1wJEBmBfGvP7ZBv0cHLIuGlXO3
OADUUlEiwW/Bvz9d4VgO9LEdOyaoBPpo0M+mW7Ew/cbZyQZJxLtGYynSifP4NHQriYSsaTx25R7A
mx7t3XZ/fpoWDht9PYixSfv9OdWng8iA8sgZBc5HdG03anibCVe5V27iL7cwQBGSjCWNPBFunMiV
p3ZyAoQAdUjz0QvzK/cyWfWSFm7BEwOzS9yXfb8cKNY/Rv8AKvKtvRZsjBi66MqhmzvJUC4AgyBd
RX5oCn7mBPlWUt0q7w3hqTbwx+RdFsuXQvNiwF5omovRGrbgvihK+MfzK/WHSPBhN0xcEmJIggPk
sIha5xzctA4UyXN75WnogZbAzIxU2wP/8GyNg3II6DFN+SJ7CWqte3cTuXnvMt26SvPO/Sex9OQy
dcWXnJ4Y+0R2LVtQRplqbgsyTREILeqiQqJiiH3zwa8L2pg1sn+HSG9Hl3fU9jfJZatsIJp0hQcM
oX8WzBR4Ql7taDdvHQBB5AepUcCmAUi8qMCq0N0j6kGuJ1YUX4M89R86S3uC2Sluz0/MbAv/Oy8K
CVNojui5zHWqPdlqE99oladAu3o7ZOl19HbewOyg/2tARWuUhhUL7kdcVbUlio3yJLbeFtx92cor
Q1izMHssKvoty6rPEOgrIRzcvxiAjIQt6Tr810lm/fTw+SlptKyS+LwqHILQP674Z8rCEkDbg5up
wpUUP1E/lS4gj2YWyhNtvND+dKPo1jOk/FmqM+9e1FA6ErSRzjWZG25dlIM2WpRrNxSkPc1uO6Pa
G0qjXeZypD8kVVYfSBnI/+hdd+MCmTuKcmeSnBHCbREK+YU1VtIh1ARoAkaDOyhVIOnMKt+3NaCq
FhbCQVL9fjMEMOM2FPsrO48a8XeBELHduNArxqFXrkAmrcmTLiwj1wOTIJFOZKvM35wQKqmv9+qT
Iv9j/fCUl/P7cPYcTPuQBURYENKU8pmjk9euaSWmqzyRU7RVYAd9fwlA/LyRP0rrs2tmIuXA8EG3
jUrZbBDJaNR9ZHnqkzEY2yw+uNWbdWjJ3qjfAeOBBleybfQ+Ad/1bTL81iVHN763JMqFdsWFmqsO
/DtgFJTQgjDwCOeRl2xVLjKKmfokN9lNWcS7TvXvJXr2th79ifzxVnFBOiF4oGTSTs6ylVO5sKsn
Qbb/zM9OJciipgkDzLcVUMoIosO9kF956rgSAH4aJ6nniVEpI3s0yQXNifBj1Viay+m9JVd4JyAW
oudc5l0e7ZW4CHddGN0VZvDWCzupiu5FNVgZqDyVND6uOfKs/+ptkDIkUzm/IKJOIUYnt3YnN5R8
s8aSNrIgghjM8qekEOMb+h5lF34YqVM6T75g79QgNTmBERltTTw2ZuxtvNb6Z6xDdLgTLwcw2KOa
ULbdEcj7mu81OwokNZkogn7yFZB4SZqd3mhVEqVh0hepM6gIFtTHMj56gBPOH4UlI4TjKBpPDz78
uFMjcUL3M5qGTx0x35P8u9vR+eL1vInpEx8m/s84PpqYjcOMwFJaOiby4IeuBBexdTBda8PMJbK3
b/y1BPuiPXL5CkQCIpN5l1c/Gc1UFoLUaQVa/I3qRkVBT0joN9ze5f4vIbw4P77ZjfhnfPj2Clx6
ej590mkc1EGAveDTWgxSU15tjeGLfWv/tfCnsccfYZ+5jyy4ZqcrfgEI2N17wntnfC118un7s0sg
zNWoTkl3O2qk2HL/Ho0rh29pilTyrRL1IdIncwG3pg7lrBEFmnwqm5JZWivGLu1iYG2Q6jktCvIm
p7s4iERJSNFMdyJr47YXgrArlOP5VV4zMS8IeG4qWh4dNruu2JlN50hNcRcUxorrvWSGeAh1KGnS
f5grDga5HohG1kQOzVWseN/Vh2StLLRmYnbk/caSe8vvIidux/xgIt90wJV1d1G16raumZod/WIC
efUF7zfrdm90/q3eX4ztw/mVmT1hf3bvFL1D6J3Wfq4EUbQgBMtWjJwq3YXKcdRtsdy4P88bWdrB
H41ModmHhE1Ofcv0LDmCcWP9hoU2wJTpVtZ+yQYZXkARBD8ydcBTG6gqS/BpwthBKnhC464JEi+s
Bi8KyBrkrf6o8Jx+v+S1gzcS5I5QvQl9jZv/UEMj+fJEnRiZ3SV96ZuhJ4W0o6x34IdlYeXBWpik
k+/PJskXxrIzNQahK+FWax+iUl8ZweI0TTJFeCMmQlOzpQ6SpE0Sz6SH42gP3+CERit7adkAsAWC
OfLt1mwIhgJ1KWnHzGla/Vob8kuzzq4LN308vxIL76BBxek/M9NMftiyUUueH/UEmh8rwCbbw6jL
eNONPXi3qvQt8L+dN7e4MGgpTF3SiJLmycCUpzETJUbVBfBgDNOWq78Z0AcLs3lzM00sqkrMHCk1
jxbKuJJ+V3n5pjfuVTO0g+Tt/IgW14mQmCYfKq7rHMpVeRpsHD3PnFEO4XuM/wxdQW3KFVYciGlD
zRwkA1flPzuzpyUAZ59rRZM5xsSHiOVWxwceoMz2IMdboxYeABslK/Hs8uBoVQpM15iAXqe7g6RI
0Xo6u6Mj+1EcGvfSa1bcijUTs4cmKDIph0aZORYYdv3SewrzvzqrE96OkBQg07xorfV6q9Ql6lmh
9pC271ZxG+S787tgcXU+mJienw/HKE9G8BI57l2WjZtIc4IaNKr+249+S+H266ZAMiGnQ6NE+kZN
E/rBVIrQrRqXbuo0vrWRs/jGTTLoH1Jlx6P6KiVQEs8bXFoh/CZ1cjZQIp4Hn8oE11YH+nrLBJeB
D2s5g0QcrTVzWzMzfxO4siXfYFyC/DvMOlspfmnyiqbS0jJ9HMrsckjGbChK1cQGityVnG+1mEZo
hV2L3k4fH87P24LLQSP0/83b7GoVvDHJvJgBWayNWr5oA4hvOdu5+coRWrpUVWTTuS+pOX5qSijK
Cd1gRS9z5FS7EhTvGgrAiomlxSEBAOiCPxScZxNnePoQelNv98jKIFLejcJL88X+8ZOLNrUn/s/G
bL5KqRNc6EOpk/TbvLRRkTi/HmtjmP7/4eBog65CgOP7hH12NcL3bFvY1iv39NKqI+dCel8h1ANl
emqlVSQ4G3qfOFIvHwT1Dt2NrZL8yr5Y1vl3ttCixgPUkXSZXwMVWgEIYUeJ4woPgXbhruViFseh
c8Mgd/Tn3jwdh5J0lRVApXLE8VDHud345Hvjw+/za7LkfqALBRQdmDWpwtkDQ3bS61E3yBxhTDd+
fmzG70pB2852ayjeVq3WHM8/taj5M8oWA25qIHz7KUeeKUaM6EGcOTQJHa8MsrGbUCiVrdhLwiE0
C/Wot+0zxaZsl8vasPMUPdxBmhDtEiK+LRVkcAaF9L4cCNkmkK3s0kU5ant+Wpa2Kp0WwKxNMd4n
2UUDrkE31BZXbvoSyTlykG9y8xdv+0cbs/sWNXNRkEQhdUTZEYo7SDAIW+zPj2NxeT+MY3YYqAGl
HpTjzEHW6tKQuwdDGSei5WUR5luyrgWNlqKVZOna3M2ukUSS27gzmbvyLTFuy2TbFn9jAYAYMdKE
zpxfhqQNR0MqLFy+LNkU7YXf/kyH9i9uK27a/4zMhtEn5mgMg5s5bZpvVCFAbaW0q/Dp/AItThbe
HbhcSkZ45Ken3ID6jlqFzgJBYu7GwygbG4mQ5ryVpWcX50tRyadDqjBmN2+YF0rTDQY+Xot+Elor
2SGxSnsonvz493lT07TMz/dHU9O19uGSDye5a73B1+v7l669VVY+vzRfXO3kqSl5Ts21Tj9vpFps
RKCsyLzE154p76XOuxB882vI1T+XO/JjSLxMlNxP7QMNtyDH046cTRXxAdrQ3wum+fP8TC0MhVQY
y4GAOgmRP7n4DzNVZl7qCooROVH9Kw53hbSPjJXZmnbPbDGAbuKXQLwiPJqHD1YWCpqhCZGj5/90
LlxFa2MJ8ObTCwSStpJ1V6z12Fx4tU4szqKJKCJGi1gblr+3I+Wm8Hw7GfWNLg4re3pp+ugcr6Ob
TbHi0yXgB20iBoj+OLWQ2H24LxF0SswVt2txOOqf1oUw1tnXp9sNJVx/NEqfZI/3piX5IdKPYVVv
pWytS8riaEA86lNzboDn07H6sBmaskiRc2EzqMIrJFNbMt/qYsX5XrSBajnwTYr2iNGd2vDQvvBG
n7WhE+0obBX/Tuzez+/ppfma4nAQnBOXYZ400bMiMOmjFZPN0DZ0Y7dFqd+K6Fo0w8rp0RcuGotm
ECYdECkU4eydjgZxmXYsmzJ2LDWo7gu9+V4kbpptNCVMQGklwr2buneAPfaCE8IREGJtn+GXoCmA
rhsI8OSNUl+0s+qxsos81Akbx/QtcYfg2I1y9E9MMn9vjbJ1E+mlctmi5oB0FMokWq5RPxDk+kjD
ld4BhJHaZdf1h0hQwy0xXOuUNJO4aTsBbrGIQlIW18KVnksC8haVYv0S80btkUIxm63SNPJ2HIvu
n1qlJa2SD917iQbGs5do4S8vy6xjhtLQpZYlwtaExX4AofMctmlrZ97oHQNBHw8Ihqt7BA2QnBD8
kaC0pemzq0bHOArS90ZB6UpAGQw1G5A7KDyuUdEWl51zSHsZixhovuxViNgfHcc5i8WBZg23vWDn
4eH81lpcb6SfSC2pGligmaeajbGhoGYUOQlQj1sxLXfnv/95DOjWMnaaMkzNo+Y8DF0vhFStOIHI
pbyjlLCry/i186XrRDZWrq7PQwGzQxObiUApgoOYXZJaBr+jzSNMHdyGOshKBDTH7vN6TZggKqET
yoLYYXbQs0wakWKiPJFQNEQwtcJ5KUaKOlm7R5vv0sv6q74Uvw+ueR1H4wEW7psYRis/Y2lCqY3A
zAB0aFrzTgBilNIP2SAZD43H6YPwKLbE4VpWHdFT3JxfvM9+7jTi/9mSTy8DDfieogVK5DRjuc/Q
q9PHi2ikb3j5YJbmTbh2XS+uIAkZkAAyQOP5w4pQuqHivzPDrbuHA3jdyvqX9ztDInnBroTr8akx
nhSVVm2SAKRhKVeF914la31OFgcxtfIktcg45nml1hfSoO6U0Bn3ln5ZrkG9l9YfpJLEtQCAg6Li
6Zp4QilnWkstLvGbuzi2dlKIekSATkFpGiv+2qKtCYo2PZ1UZWa2OmTtI4tOyU44ht0F0nH9vjSq
ftsaqJz5VpGvYFOm7506VrAZifsJQMDUQt06HVvUDq5lgYZwVPkQmWhzkb3an9/SS6sD92bKYBAX
wCo4NaE3hR5mRoaJ3jP2niHnuwaRtZUgdPrK6UAm9wkpbXhUXK5zwEcsJ2mFnhMVs+EpbDc1aoRR
uHLdfbbBZOFnauRn6Wwx1yXOYkmNkHqglAlIUUxetOKnOe4lSkKevkZMX7Q1NeSjDMjtp82y9FUN
xF2r/YhUc9I+6aQbNxpBMCUupHAPqKsZP0fX11auusXt8MHq7PqxcDwkF+qjU/v9cfIgNrrSSBsk
rbOVuVy0BBqK7h8TdnWedUIpKIqq0IscLfuW9hVCBw+yvoK3XrDBlkYqXGW92Oazzd0hQzOUvhU4
AeHV2G6tVN6qawn7he19YmT6/weH15vAEmGIkeQHnZK3IfmI8+dncRRUaFkWjdHMXXdxyMQ4b4rQ
ybtiW9fiaz7EN7LXrOQilsYBJwYkrE6q+ROiESRwUwUgsJ0ERZdnIXg8P4rFz8vcoQDgyVzOkT+m
3NY41XzeRXBZP8poTJ03sOQsEH1OhWxA9hON+nQhEASuRlnsA0dB8PcaKNUjMPxkX+J/okyL+270
2c9S0LQbtEta1G/r9NLMYv06b0NpDSKyOFwA3oAqVGp58xAlFQZkg3o1cHpZ2LZ9e+N37vP5AS+4
CtIUAE3URlDg8xM0dKVUDAIbL1Ze4JBsY1E9+NV1EVpbCT3jXFlZwaV9SAAORAxVcMrVs/n1cz1u
UyPhaXLLh0Qrb60iONad93Z+WAsv4ES8wZeiALFQJHL7oalzJXBKtzx6rfjdz1wAqr0TNOq386YW
R2RNMRcXGFWw2YjMKki1LDADxyi2hghA4barNudNLO6DDyam/3+4HYrJ1xeh2jttJ2XbCbqFPnG8
tvfXrEwD/WCl7EtP9AqDiy46ysqt1h3/f6OY1uzD95O6LbPK5PsjEk6K2N9rgJC/boJVB7YFWESG
HXhqotKUFk1wl+sn3SXlNlzxcxaeUzptkmQBrA26cc6J9ZSK+1U1SX/VR1m/ks1HC0G5/spQvu7t
cMmRm6DT6tR3ZTYOcpdh3deR79CBad9a1k5R4q+xJ6eoCBNk3IgeyYHMHwSw3zUEgMB3/CdEiL8o
BfLp67O1jq0h0L2Ar1s18nTXlbQ7v9BzaO4nA9NSfdhMZV4NsVZNP18qthltA6NK2gjhAO2D1lA+
el9J078PbX3jqf1znq+lK5ceChBJtHYFvYeKx7zTNXd+XA9N4TleJN9pLXqOP1PoJnKMZGwdxJtQ
0Q5pTV9BCWE8T3qMpL84rx9/wVw4CWK9W6gpv6DS1Xsxc5/bwPq6JwdCjbIPewRO2Bym5ulq0XWl
7Dmidd0LN0npDNbKmVq4PjEBxVki18d1PbvbfFMvjFjRPSfQ9lWCPtWlsMYpXF4reULnA4hBLmAG
tUQXOWqQz/AcBGfTb7LRItY2SO1RMGvhGti3d1ARebMzwxU2nUVayi/Q5DYGT7iIFBqMnd+7iyOe
uhoaaDVM2e7TrdvlmVyi3eg7tXQfJ29a8e5lK4naORlqOh60CSXFja4WPLg5HoxGwC2ecRo43Le/
qSX+8j0VTbv3umj2kp5cNWn5jHAbTSdq2EXnx7fwjpAcxmcxLQaHZ3E6vtoEj65Epu+YbbDpX8fA
X3kOFyfwg4HJp/lw9oVygLcJXcXJx2spoi0R1cKvkSD/nT+kOkBMAHb75C43YudKYpXjaI7FrkMI
Lime/mKWTJROoN1RI5g7mmbUpHUltIHjhZ1LpyO6KWcx3Qf+f1Zmp6sOVQWiGVbCVrZVoCVNIa+Y
WPAgoX7DVCAZSSV7Hs9auZlZRpkEJLnRgrQDdBofQ1S0r8bRj45DLg13NPyQt4rRr2UOF7w8HnlU
5gn9yAvMy/UImIZWp+KsC0Vzqff1ZWyOT3LXPnuDurIhFvfcB1OzPef2wFBRIscFM2rXbhs/v5Wz
sduYYri2vRfPD2U2hJVod/kJGzxqmUJHD7x+ozmkj1G94oYtTRqETzqTwYTCW5ldP24QebnVjIED
OTHO+ltTuZbiZlNU+ooTs2ZIPj2mijiiNGxiqIyf3Ua9EqoHEPtQKdZQFEsTBodVJllt6MSds+vd
7cM6TDPBd9z4UMrHYSUptPh5kif4SIivfOoZNnhxlIzwJEEN3HbPbvEXDyCg3T/0VVBT8+bRlI1y
KRxy36HtCDTG0cufe0/rrvUSGsj522DxIaTfOfpAHFXyALNYJR/QVs172XeGSqg3bgpkr4+i8tZw
6z63lVCy/cA/9DqtN4Km3WohDU/ySNTfla5ZE5iZfNjTXBvMR5BCU9GSBJUyO1G9r+ddQ9sRp4lB
DFLmqDe+MuZ7yUzNrWG0ydR+JabHifVMc6x+5dZaOs9YxaUBAjChWk43JzQl1Ixd03P03ryS4oDm
QO7Wjw/nJ3zxCBis6fQOkoCb+fF+gsb52Ka+I2b1LzPMUAC23qOCgltdrWReFgdkgiZVJWiOEFZO
B5TxImudGfqOFFntriuG/K6hrfplV3Rr7duWbvwpj413wbXP4p2aGoSmLYaAXeTrTX9XxWBntOJe
q/Rh68FCuym9Qt0qZTGshCyL25emtMgSUBaealOnhi0h0Asx7H3QUul97lvbGGJOHQ9oAebbmjJk
bNA9xagsGDVyvUUzee8OytfxuybyXYYxUTdEsmmzRQ39zMzHPE4I+OlQgDaJ961Yi/iXNs4HG3Ny
UI7wliub2OibQ9a1tqbntj5cKF24ciUsXW7gRqCwktDSEHw6nVIZVpAUpTIl6uhoqBsjefz6CZiU
JEAh8T6jA3T6fVLMQznoYeLEfnuoijfKoujJvshrCl1L2x/1WB3ZQLTwVG12m3gyvbtad0gcxR/t
SfEQTLUAqOfroyFI4QaVCMw/NS7UFC/1rKhNnJJGQDI6LheouKlrPf+WFv+jlWnNPvi3qG+UqaJ0
idPROajUym3c/wh9306F338xHHIlYHVp9mjMY69WVNM0ofmeEypbo9zUFn2pfgz139y1ZEymOJIM
2ae0iQsCotSLKnYaiZ5RVknHAaX+3mjRStSztAew8UevDEd0XoYMg16xeqTtnXSsiOYUr7AVKzuM
SfV8ft4WL6KPlma7DbhEW1pSHzuSgmZ8H9FdyLzuBMuOYu0iCPSt7on7cTQfR12jN0RAYw1p5WAt
HdwpvcnRmnRI5jU+rworSYjH2DHM+jtq1vcZ2horw5zcgf8j7bp2JMeR7RcJkDevUtpyqeruajMv
QrUZiZIoRxlKX3+PandnMplEElV3Fj1YoAeKpAsGI06cI17RKHiA9A6QLMDlhEvSaBwoXpGKPget
88Vul02xEBBNYHhFHeGyAV7dZmDn5A8WYEAFD+5onR85U9EwSBcWbwuUfdE5cJ1ryUGJAToL+lyb
LbT0tHYDZYhsw4ABvj1iqSGEIm94OkRIgrcqaEEIestx8ngBViuHpDt0aYJYIxn8RGFLuoAAowK8
t4YG4i1aLF3aQ9UPyGy2D5768gNRK8qM/3xe2KI08RJn4LhBRsMNJwiTDN9uz9V6y19tjlWDG0ko
1ObFykGXD+5YmSl9Tpvlt9fcBW6k0erOWpztxPrtbWPShQHdGihegBO5Qk8YQdpzIwAC0fNP6DcJ
dXYqwYR424ght4JgDZENRILFdns2kKAEzVUFXSi9DIN6OTmJv4fe3s5Ox51NoKIZziHU86BFZS7a
Y50Zp6TODmwA3f3t3yKbXZTRIAmH7CKaudafenYH0CSZ0spAI72PLvpgNn60NfS3ZjwWtrz1/h6y
UvvAFKMg472BPAEoWp3BmcVcn8A5g2LG86w9rKCigHy3zdfbo5LdbA7OMGCPLnAJokNpIA/Ujxwx
v+XvzWJrZDsz2FvvVLF9S96sGVlI3iN7DoLfy5F4KZQOytamzygg7qFsuIeyytNSqtgZZGGwgxQX
0kNrQOqZl2ZIYiDUDgL6TI0fgZtFSfpHh7hP5n0fXBoOxqzYnjKHcW5PWCAbKmnQv/PhMCBQ4/xt
Qorq9urIDKwFAehx+yiuijugHnH+WqdY7+kjSe+d+AOfX/kaET6DOVN8DFHqjyvfRYG4eQpdEJY0
rYqiTjqCf02IKXHk2qF74gPhW2U9Pc68LZ/MLFXRf0mzq4iW0PGGAgCckfAAwmmfO70DTMQh1Psx
J5wcNKLRyLHBqsGLpNiD+ciAqGaZAOZD7F01zBDCuT2dMmeFtDlKtysnOppWLrdfOrZD2bsjoh1t
iQDs+V4s/FBB9PK2GdmUrvymJuIqgK/ElIEHaVhjoWtjWpJEM/IBkyorobKw/v2Z4xlQhdJsAguN
FfllyIvDR0YAKgrEMMDb6ML3nYT5mVdr5fPiP5aQ41RkBmV5DBS01/Zh1Oiv6L9Kqx5z1iC6He0H
P+9D13MiyI6FuBsy7SHIzcgxFIGZzI2emxQcXIpQm9QBwL49QhO/5hHtjiaqeNaomLo3hIF4yZ9b
EjbZYveA89Eez0PiHaquOEAfcjvQfDcQ524CQUpYeumdD2qBQOu/VZW7qXzty5Dkiqe/dI8gBEUg
iysRd/PlHvFSSIvWE0J7m7OXoJzugERXjFVmAh0OKA8h8MM/ggmn1dy6oYCJoiMr++InNIEg4ci/
3t6MsksDDfpr2IRWejQ8XQ5krIGZmf2leOYu32Tpi50j+/pYOw+9M4ae9um2tfVr4vKtLM5A4gDP
AgLrS2upvqSMU6DmLLcCO9wYQMUpOGZF+ZgW1n0AKknFFSKry67Ml/9YFA5boDHUz3Og2+acPY4N
zaJK7+7mcUFXAh3ueZvutNEN526EFig0T0Ovnza3By1dyLOfIIROJp2XhSwU3BpdyK1NRhXPTPn3
EYkaqHs4QAldTqozWqACMlrcY+kns/y1aI1iEmWeHX0q/xgwBQN90Wt5h1UjdIbAWF0dQQT9y7JV
ZAuCG7HAl76+6oB0RMfVSlBxaafK5zYdod52Amxi3vRWaz2ZNpn3OnRaHjI+tJZiYMLM/ccgUFUu
6ACh+CMesQU99UsLkZWTWW5cHTC6QhXEyiwgpYvAD2aMK572AvDUNF1aKJ1l1rMx958WrYpuby9x
i7+NAo3UCMxX9m/gQC6nbVzcPmkhH3rKGmcJAZjiv6DQ5+ynvBoiY+ydewcSAocsa80fhQ1FdyeZ
kk2K9kLFLzHXBTo73vglUBBB7yhAy7jWrhMrhT9bZdCxmIxaWJtV6PIqBO53m/FvXXK/pHsj+T66
fyXo2tKhAQ7pLCP/7I8vC+RDDUjLlszDff43LzlUfdeA7NEeFVGf4ILW2YLHRo8a0n8AiIsJRpBh
emWDG+s018gwZWEXDJs63bJgY+uKF4xk8WFq5Upf6Tiv1ABYZ1tsAUT5ZEF81302JsX2vaLgwyfR
fwyRBuQiQMIrPnlz2tdZU3XGqdMLeqfnNnQCh3F8TlwAPUa3tPA4ZJR0kDCu9QMbJ/cuh97ijtUp
qq/a7Dw4S9Dvutywnjidu20NKtwvqeuRXdP2s6rPUfAj4vYQc6/MrwGXHHoW4zXXaJvaO/SFYspV
JgRfmJUWbVw+sngov9Uktto8ZPrL7QOnsiGcN2/uIItsYRjolTfrv6jVQ6l1d9uGcC3/d6rQ3WgZ
4HIEldXlmdbmOYfqY85inWbTEwRytROkRq1wCCZAeZba2oDn8mWmZaeIOq4Hh/YaH4EAitgArYnH
I2Ezs7rEsk62s1uau3nZzUQxNsmxgIk1V4jEOCpdQsixEByZkkEsLx/3dbaZVXgPMRu6njRc1SYE
e9B+BhSkUENoy2nuGsMbTxl053edlbQvVtlDwjeom+KTVWTml6Vxf63tw7uRcmOfNWP/lLuUwmsF
4D67vZYyB42uO7RYeNAEwV2wzvnZg0LvPW1irTadcrsYNquKwrbyR79Dzzz3j92sz5Dh6zLIoATD
Z930tHDqmROmiQfhzNu/RbK8Fz9lvYLPfopTpNRs9YKflu6oBbvUeoCg9W0TkuWFb0W0sBajcB0I
s5/PLAOKFybm6smaCeg+f942IAkTzg2ItahiATeWXsGA8zmAMKh98JYoeCc4dN1DF0YER2I6g4ac
K4wgiZ53ITRwbw9CthBnsyQma9wZS2wWFT/5+l+UxG62r+pPt00ID8G3IbwlKL1gPQlisJ0l/RIY
k96funKe7LBoKIQc6aBXv1s3SH+5DDqtXRMsEYf09wKi2PmdlCL4BRCqcBHO4Tm6vtaFrWAtU5aR
3hpOfDKHKEjTk7EK+CzJO/PkoiExz4IAe3GKxBxOmrExms0MsXhXEdxcxw2IANG3stL0SxS6oO/O
7Qk9s6dpDsciqmg0Nbvefh5UPTISd3FpSfD9zbT09WKR/hSYX41l62T3jL+Y1c7J9n7BNq27J0AW
UVWV7/rcXpoVFkub3YEyB2aBFF2ONHOdu5mCqfz2ppRYQX0PPLaoMCBRL5aJdCMj9mi0wymBIPSS
f6Pp5raBa++wFhD/NSB4OJp2fOlKNpzmQmujotHGiIwVfdFoMe3ATaAixr8+ZQjvAXFAyhXJzqsU
su9rRgERegzoJXkxaOTP+yKyq8iq9t2kaP2RTJ6J7AfaNVFmuy5xEN7hweIB31v3D3m7B+Dg3XMH
iCEaWfCYwBUqvoeaqaC1Z0MreGIPeb4D07/BdrPCfV97PsAUQCmLux+FEwzn8grSaiNdKtyTp1k/
tPk9NTderojxFSbEG4Kles0cNzFOBSozKWhoQkMFZFSZEO6HGVTsFRrLENvz++KvMT92hWIxJBZQ
MkZXClQjEAOKKSa/rDRojlTLqdCZvanK4liZXRm6Tvdye9WlhpAjQQnEhgShiFoszFIL8mJeTn7X
QHzcvB9TSsJ8dlXBh8SFQqsMerE+OJNwatbn41nwMTgMnBodw4gI3/rLC9OTyCTVo501IZiMb4/q
OoLGowsw8bVHc+28EbZZlmRsqlFuj13IYaXW307yzPvv7nAkdRJ5rf/u+/zCnFipHQfwx1OQ3sSg
aHLLY12PITjUbg/peqEubQh7bpkrXjqmVseV9lhWB3v6nFnfbpu49jCXJszLJeKAgVdZltSx5hwn
HyLlXHH6VQaEPZC7RtubRtZA9Trfs36X6JXihrm+AODB1uTD2mB6DcJdQP2Y2xSPP49POiqU2SFN
rSlMG2+X2OX7b81La8JlbfdQ7xm7lsTEnbaenz9ljhJPKtnKEONFkmp9kV13AY/DSAjY5bJ4ppva
j0f27OTRoIcte57TdzuDtRPujTYNKKyrvuahYmxooRsQo0Un9NB33qShp3Jtkk2AApGOy3Kt1CMS
uNxl9pgNzO5GEvfW8bOTHG7vYckxufi6sId1cN+z3MDXAd94nv35yai1pwTNKYrjKFsWMHEjRY+7
bC1UX46iIjOr+WSQ2ABENb9Py2Ne5WGh3XfzpvMUcEqVMWHKsna0Bo/peCnYP6B0qi9aaJYkKlI9
sp0/CVOBvuWT+O/ghEls6mCqNReDK0Z3k4DhOEd6jrxTDw5x+4pqQFQNqBzAm2JrBmVenqLAQuLS
7YqXJm+7O08bDMWelm038FwEIFnS0R8lvr9JA4ka20lI7PDPA48C7/vtDaf6vhByLlYC2DAheUxN
/dmkP/rS/Hrbgmw1zkcgpEz02uIQtMEIUnrU80Oj70mtiC2vL2fw56KdHCQDKK9eFdu9kbScjljw
rv/SV/eQZgmpbYZQuA5tppKGlc/Yv8bWvz+LBHwH1HoVwW7W3Wkz1340/7o9YbLjcj6adULPDKBG
7U3QPCIx5Bi5s0lzHqJfIqRNjjZiEhLtfeimt40M3hsHHctAp+GBeGnPTGajwvszi5O7+Uep8jSy
6Tr/urDBTL2vCXTWstjS7PCpaVXBrGztz78vbK9+ofNkBPj1ZECsNEAi5a9Cfx3T0/uzHijwnE3T
umxny7LYFfXR7JHFp0n75YP06fX2sqsmSgj6cq3ySG7j+5UVtmPkbm9/XnYMkcJDYwe0aK8DWK+u
nNnyyyxemAeCrnlTMS9cLBWXkmw58IhFngH0aQhlhM00zWnqp2OWxbm/D4I7Q/9kgSdfM62I579v
j0hyTlA3AEsjdq5EUabO+ZQl1pzGVeOEWTLt5t6801HTNprqAEKfIy06FeGIZBYBE0HLBxKia8VK
GJ4BEYi2DYI01iD6/NNneyc93B6VZBug8QADAhhlDTKEy7Kg6KMkyALEhpO+UOto6IvihSmxgIY/
SNUBpY4spy6cSMvSwB5mo188IXfpXcAVzvh6ilZ2IR9KpmsTEQgRLs+JyYmvubY2xA3AklrK28j3
xy+pqSIwX3+mULBblwFFBvT9oQIqROM2pe5ket0Y14VvPVFejRvksdsQut0eWpdGFZ+NiFSCn8TA
gOnCvkbmHw/By4E5iz7qkIscYwJyexBFApWy9ftfxHvo0TWZ8q3WL1Gvwqdcr9ZKvYCthmoZKn5i
hbwccIHazjTGlbccuro6ZRnd3t5ykqzdagMyQ3h5oJFJxGr65uyRmfAxLsH9lmohYXVkNIe6rsOy
6qMBJDcEqFcOAUibqgQd3mom4kLisbs2GnirhIuw4wN0K7U2cq2x37uPnGSbovM3hlvtyJjfudlQ
A+Zeh61lbedK52HaIW3pUm0L6p/Qa5o/DbHxn+ubth0VHka2ldFRheactVSJt/jlikPlg9aL0/Zx
qltaBNY85z7LfD9kSRdEt9dAtpvX0jMyZHj3XzFf5L5VMnAosxjtA3VWhMOyK43NOH+/bUa2m+C5
gIFdK+6WuJsy0PwRLTdZTKHEAvqkT8C9K6J92aSBcnYtp4MBDG1pl5OWeWOnQ827xzN8a0A+cmRF
WL5TEentLJ4bEfYMQGgdclhlHwclCNIeVaRv610rbkkAORBOIlPpARNwOQZN7w0Up80hThyAvbM/
vMzChbzWtrdvdWBG485/Z+Plf0Z0ZlIILyBJF8yNbgyx1Rjf8Bb4Qq1h9/7FPx+VEGH0BU1qEAoN
sb48Gs5d1Sn2sGxznX3fFVa+QWNq4ub4flr9odavxvzI70fWFacRHXhXKE1wzJrM1osxHv0pysti
U40KTygdAdZ77VR30Esg3CllqTutO3tDnHfP6HurFci764hlBasFvgWtBbTWisGRwcDtl4EwGXk9
cqC2HvbdgBf4+EDL5CWz8tfCsDa311x6ayFUATwbjh18b8KQSGq7GaMBbBb7gH8vsyfAlcMitcOJ
pFvS/yja7mB3+9tmZRPpAf9nYsDr/wSrk+tlhp7rQ+yUp+yVz8//v8+v5s9i8WyGTNIQLDif5Sbv
XwumwKHKfBhiI3AM4k20Mi9cfr8HWtm3FhxGs/sKfrlwcHjYqFgMpUtzbkUIKNDOC2C7gUlK/Ll8
LTXbPtIkdb60bac91RCDiqA2AF7DJftBApadTGt+J/7uzesAQokKKx7OIGgQXIJduc3SL+4QF/YY
ljtHU+F85DP5jwERN+OPXu2lpT3EtbvJ0enh7z+0187GEAiLpXkp0TnHqbJ7sjWZtmn+vH+3nRsQ
1gnJPpIVLcbQez+dn4n1kc+bJsSj8Shx8HC63GxdTnptcTjc5sEwcfP7qjyvLLZYo5dVGA8QRZHf
1nMKYmjBjMOY/UjndEv9Yu+aR6tTsEDLDv3KOwuSpRWjJoaR7oT2m3aA99STJ3KnNx/wnmefF+WY
LFDz/8d76j69G6Zyz8zg5BYgfmzmp9QxT1C2+8CNtrZHrwyTiL504UYLygoItQrOMzgQiEgOi+rW
XwMJIdBAwwHUd9D2AuVC8T2pL3XSlW7QxIWnR9P4nHfHoW2P+pCES/URDBvoMlEqw3sJwxGiGtYs
kzYmrI2D2t5OzbjXTf5QNaqMjMyvIQv/LwBMcCpmE2iO24M6G9x0EWQ37OYpqPptVpphbsdevyua
eMneH9minRHhh79GnVdZLDQpdZXhwCiUYMLu3mh+33YCkkMEXmWoqYFUGS8CR7hyJlAcILQxmzgv
WUTavxh64TkIxcj/087qUM+utj41/Ck1rCa27Z3uhtR9IMHeIIqcn8Qtg+RFBwUH8GaIDgSf2VhO
Qtt2auJuiPrmWC7bpN3enjBJsIMMA0AnIDdAt6kI7dXAIdWxBFsbyrihY3zy61Mxbnj3NauPRIU5
lLieC2NCvJHkeqkvPozZc9gYUWEqHIHsnJ4PRlh9ewbTCxnwfaN5DuiPuT2k7DczMxQwFM8n2T4D
egFkw3gIrmHi5foHHTAMSaCz2MpePcKiCvUyyA1b3a/byyObMdz5yGms6O6r/Ww2nIMPk7E46bUw
HAqVCq/k+yiMYIPpK3sVkKCX4yiobi91kM/x+N007kl9fPfPRxYOgO31LYBON+FOLrDxpgokvHH5
kLl/efa3D3z+LSUOmDX6kARXSXrEtU0e8Dgl31qCZtHlIwZwTaJBEDgJ5OMup4cjE+Mbi8nj0S4j
6NVypnTDq5sV7hYwH6DNbBUURbFKcMO+UUKrirlIkEHrekfs7nObsG+QHnjioxd5BApZQ/eQzFqI
guO9Xvm/ZyS2fI6XQb0cckjpQtT6jtDud2O7cZ2P7w/iz3+fLVyuWYp28DGzxthGLk1vmlAFCZJt
QVSd14sVPu6Kl8buPZfzZh5jT/PCApjVvlCs4roNxClGCvWN1wwweTGdkrc1nYZOG2N3WYxodtrP
/kAPbduHXlYAywee8Nv7UuIdUE4H9zBaJQF2FmMgZppVGYxkipNucDdsWH5OfutFpCtAFTD9fduY
bP7ecqse6LNQVhc2UGo2WTG4yOR6YTc/BLXC00nuIIwDH0ZxE88p8Ua1EqfJbeYP8dJsq3w3aRtb
lfGQTRdIblwkFwHlxEG7PGWW1fQ+Ncoxnmfj5GX0eciniC/lJ16rkqhSU8gOAxqur1rqwoHOmeYz
d6FjnNv59xbcDn1efvG5f+gHlRS1dF1wb6+SGKjdi641RVoymfVljFlThtsG/7q97rIADuyOgKGj
EIHXr5gGCWw4gGSYpriobSPUh+mR6+2jYaWHNjOXIzoydqNRPDm5tZ/BinDbumx0aLCDJqkDxAju
jss1K+pyQrV34LFtPrvOJxVJj2zXoQ6ASh4iYHAMC5699HK9o9M8xQxd03X2qtunJFeUQGRDQOcD
iLXhxXHDCttu7FgFMUq4BbBSbH5qSGffniLZXjv/vnD5NQtyV4GO75tdflx6Gld98ToV45cAteLb
pqRDARo+ANwBDUEi1rtuhjJdoHwQO9rrCC7jbH/7+9LlQCJ6rRihcUO8pND4z3WfBTihw4PZ3Vvk
NLAPbKg11/1fE+I9o2VdF8wg8oqrIA/tDF2+iuBQthxAnYIkYcVXY09d7th61gzIabtz7CQ7nz7N
5tM0HPTD+yfKAdcDPMwaUV0d+sIdOO+HOR7MZ7N9ZmTfqcBHsrWGlzfQ4LKe/je3cPb0MLq5rYnD
5lgjL1o08M+3RyArM+H5BH/8n1Y7Mf3JLaaPS9nq8eK19PsECOqmtL10n5LWCvV+qbbIe893/VK4
mwnaeBtade1zxwOVBqNkoDZYtPBUdEEnd0UXUzXW7IDofImNGTm2oA+pipdWEntdWBCcGB/Y5Lsc
Ftpux7oo1T4nxkOBEGcIafEw6QqHIOmmA9L2bETCFsw04OESyF7GY8qifv6mU2vnOU8+ZFGcbJdk
WVTPn9J+3g1VGrUWtH5ZlLpJqDv7dOT7qoxrXYU4kBwLvGIQP6O5d22ZEjyt51e1TfQGN6JZP1Cv
hkjcd6icA5dZfr29s2TriSgd8ELcvRBaEixhX+kOtRMk6LoxcujWJiqaPombwlBWfpK1G/sKYZQF
FhovPcQqqeZHrflYak96VytWUTKMVXQe/BB40YAbUxjGZDEESwz1DZ6/lmE9fn/3LF18XtiTOa+8
3CvJCFxRGrF9XaquVtnvR7AFZs815L7CfnR85A64FPqYzVG+M2aFm1V9ft1vZ+7Jy2eLtA0+n2Zz
qJ9GR8VZpDIgzH/ZuMRryqSPyeKH848Fomm3V0Cyi1DoRmYU0FFcpuIC6zZSVBPPJrRMRdwP8+q+
54qGeqkJqAMjmw/2hSsGjZlb9TQXePR1DdlX8KvLtK0/kLFGtR7xIRSRoAQmJvVnQjwCPi8et04E
Kj1VV7hsHc4/L4RPaW+X4PbUphgcrnUVfeSYoXZsmmgWARRKrHmUowdKarNAgAn9ZgN/FPGGbAmQ
aPehybG6CjGD42X1AqCYw+PqTfWI0Wh5f/M/KjbIqnmgZFozOOtPODsKY8aTwpsWpCccI9xC7eL9
UZ+LhzMkr1ZXBNiL8H0/tYfR7Xls8mjQwlylOb66GuHdjO66lRAc7z8Qdq874Oz340no5rzECifp
42L1YWNBn5A8+vV9jqaqQkUrI7mJLswJ04V88cIZWMBwsKOf+iuIpRoVkalkz6IFDRxZNpb9mrkb
7B+j7iww0Ze7he6zl9ueQxJP4PM4bWjWgqav2I3YjxUaX6sWCw4C+nskDr1Dkfnsj7k0dgTyBi0L
tZmm9+lSu9ulaLN3v2iQZsN7BtYtvAnFt3oRaFbC11zNRP7oRsgh73x7gNfzd2lAWCI69L2TaCaS
Qc+zeZ/x4wc+D7HuNXuPy0msEVaGgeizwDPGm1BZsb+Zzrv9Ln7/mQHhSTaM1JkSH4kZu9vxcdvl
J2jEf2QMoF5Czn6tFArX00Sy1u87f4yL9inVTs7m9ufXGb48k9Cax6EHnwjcFnrPL8+kZjv9RMd6
jKlNHviI1naE6wR5M/7uvA9yCutWBn0Z5IPF13HXAaDqdGyIqV5vPUr2Ov5ALGp7ezySHQWVDbCk
4mEJV+MJ4UIwg3/Pzow+7k8uOrRMXZVcUhkQ1qPPTb2ySwsGJm8zgdMysxSb6u1RJ6wJ4oRVZgP9
QIA4CibGtM+6IYCJvM62s/PcOF9K9rczfafzQbeHMO3bcO6LCJRZ0MHtNnPSbcv3w24QsQCtYiBb
u6IhhMsACSiIZ/mNf9LANef7beQ6isquZOvhRQsmYPfNv4lVUNMbGB+G3juZjRVaQwcpMPOTU1aK
HS5ZMKS1gH1G3IK+RHEgOnjX7aZsvRN1HEiht1HJ+/e7MTydoQkHXAfQu2JC2E58liVB7p8oSKZr
akWlrqjcyQaBxBzc2CpGciVDaJFg0jWDBGsv99oWMr7f0yN0//f7giPztDpxgjEPTvYc9eWGfXv3
qbz4vLCZiO6N09zj81MTgbwStM+qKrd0gqDCBnwzcJvw9pd+rE37qSnBDXPqKI1AlAjW+w8sMhjA
/rEg3FVdN9dTa8JCVj0vX/HMvj1F18ER7thgbZhDDIkMrzBFrdmwyk8yfL7LH2dbK8KWBCNYHt1f
xB8OXaAdDfsjYzo3KswaMMboO+6K4MTbPCo1PapUnQGyQ35uQZi1vjC7OXBgYSl3aR4RdiTvD1tR
g1nbDE08SpDiFR4OHGI5jKGEf5otPXR0AIffnWjAusAZg9zdgCKsL94pVo3oaEi80xTV/Euffr69
8tdx6uXnBXffONPimCM+D6boMOeHzAGX0bFQ9ftKTgia49Dyj761ldNYOOIkhQLaZNPkpNfoYX5y
qtfbw1B9X9jA9VIBx4rs3gnC0EG7s97/PsSLBghjpHqQ2LlC59nVgpto6ZKTxz/lIfQPb/98yUa9
+LwwPXmKLEY14vNgaAHHur9srPdHoxcWhAkqR3B9LwMsoDdi2JbvbxnA/CBsQK4Bm/VKDWREpiyv
IK2De04Pj3ahK/yfZJuinIoocW25A1WRcMx8oulJxTsN/q/qwip1NrSuYtZbIapDimBRagsYgvU2
XfWdhMSm4ZISTGQTwt3gJxt+ONbn0fyhqeAwsh2LS/t/VsSEhplr3sQorCw+3bhjgHL0B5Yc99FK
RYjC09WtxNE3QaxhSk4blw6R36s4ruUj+Pf7gneF5o2jZ/6YgAEFIhr31vKBCwK6qXhAATe0bi9h
IdBOpBUjuiROlfbqZ68qAmjZoTv7vC+8Pmxms2Qq4LoNfl86P1Pnp6kpomnZFKGqgbwk8NCARAhT
xMq+YdbYJKcyq6E+rD+mtfHltutYHbQQr6NyCc4GIMgxVe76E87yGmbptSaEgIJTW6AraPHSiLrG
1qmDvWemO7AL0ui2QdnxwDWEnCLe/PgjrAp3BicdDYzJ0OyIQS7RtwrQt8Rtpgg7pSP715BYG1oo
L4eRw5BGPpnTc1azjdU3oTYFJy1ROXj5qCDuvjJ6oINMGJXpavVsG9jMVr91t+OhXO5n7/ftmZPt
BsTQKDBD4gfEHsKGa5N0AGEcgrilzJGxCRswPN62IJkyNNYjHFnTpNftCkNi5bpW1u7J8l/y9tCC
oS3LvucaAQ2pwpRkMDBlgaEEJxP6I+uEnu27eij8tKtG9zQ8+uZnZ/hxeySS9UD1FFMFWBool8WM
Jmt9Lc273AO5qbEh9Bet6jt/ioNRxdb6to2EAwRF7fVyhA7o2ot2ORDT663Sbyb3xMd6Dqslvy+y
6m5w3U1W8J98mvQj5vXFdKbN5Fbb9w8TTZ3I4fkeAKxiI1palbNJ+sw7jby6y+xD9hTUu5QG7/dD
UHpC+nkNv67zw8BI291Qw8xg7NPtMCj2gnQOz78vbAZn4siwJFitzqy2Bd877DjpsT7f1W0TprSB
4t4hUTGXSPz3xaDWw3C2Axfm1lChxqC0kxt8BYxs+np7cSSn6cKAUL1CPoxrowUDfJgjvQBsFcmp
rCEh4I34/19uW5McKIgwAjZnw7eiEVcIcXK3SzLDxYHSyMnV/mqJKt8pGw64I2wUCiywR4gpj6ri
4BonngaiNDdskhcnnULH4TujrHZF0e5uD0e2OufWhC1R5Inf41GpnVLTGMIyRXt5WtyDPlYxbTI7
iAgBKYUaJ4JzYdpolSV6mTjaqemW49CwB4JG86JUVddlkwcuDLTn4Y5Fj47ouwNrWtIOwzFJGSbo
G4Vo8OPUh2gAUYS6kn0AtDdSXAgY8B4X/ZHmTkXJbA30NaDXTvuoCBSuVTJjYESDYhgasoGVFqXm
hqD0SG3T4JSWGycIq3lrzPvbiy8bw7kJYfG9qjUd0lTI6EBkDszKir0l+TzocNYOfNSJrnlQ9KXV
7KH2/ROY/45d3WwpzRT5wfW+F24FlOtQ6EJoBbC6uAoLQk8+Ql33FNhaFNgvjftcuzsrQPvXXwl7
Ysq2DNmYzg2uf3/mzUi9cChjwGD/naVlhDtAsa8kyw6lRLgmQEclQgcpHvqN3legSQBFiXYIilCz
Pr972YG8B2cZyms+cG5CEDVO+VRNloU2/7vFA+7jcPvzkjMIBjzEuYg40J0u4h3x6qMQoDHSmENg
LRp6P2wzfmjG35rVrA1zy5fb9mRLsmbx1+YidOGLrqU1OOOADGXx5N/zKDePH/g8yBDWTh94Sk/w
XCgKE24PXRZ73h/e52Gg+PmyBcd3//m+kFSYE0rTMWmyuGjGOXLnZkOScav3tkrtUGVIiKDqCvwR
LcVAUBjsy4iWERsVjw4JSTHah5BlWyU/oXwrvjrMxfWJx0DyUfN0x7zmgRbtYYA+APXNh7LyyhDl
sA1akdqwQvEiMwJkYmc08d9es7dMqOgXzn6H+CjJ03SwljFJY9vT2IlZhVNvG8t8DoIEXMWlA1Uk
x27ubY4g3O+d72Xq9vcL2GvDppvN33qr4g+WOarzHyTsorZIl8KrMTG4vHZ6m0FQ8wu4k9M0Nley
K0D9p0XxMHtDYV9NwoqiNmyQKFxRINaIJivPxcEIsPJgv/gL8KLQM9rPHM3+od2MbO9NdRMZPvQi
hiJoQrMmXrQMwxi2HeUbnTXthqQD2eBBa2/ynJT3KCx1u8BWNWldrxgYnMHSBw6VFZ0CONWlY+2S
ILWgOZ6ckr7pgIswjOck8/7YtVbt2dwFO9KVXZgYKVRsve7vUat+oGEtPSze7JxqK+Mvt7fQevdd
Tx6o6IEzhlaZmGvv8xxd92D6jWt/enbK6VO5kFPqFJsgaBSZLOnBRGbgf6aEO8UYU7fQ+jyLW89C
+PWaAaGXFIqjKfOSa9EAGAHAcwBivJxfb170dGJLcmIVtHLKQ12pbi6VBSGa0BLuJNBqSE7jEI/z
Nve/3l4R1ffXe+fs6u27Is9KF9/X/1CIIqpUeFSfF54Rs+6C/LTD56sE+fvIbhSPO9mGOl8AYYO7
LNd16hvJaXLvWTnvexuC9PlzaatoNmT3L1r6kd1d1ZLAdn85T1WSN9T0kwSyeo9acJyMfOMPRtgW
YCdW0WFIbWFHodEFeV8gTS9tEYvrSIjbGgaVPQYZGoea56aHTlFtbE1PUYCUzuBKSrjiRkG1LMxg
05Z6AN+tnUDwtG1yum3s5FtWa7+ntN3f3mtSU3jegfoYdN9XGUEC2a+K2DoS5YxEVvpgsnlrpg8l
UeG1VIbWvz/b1JMDEkxrgSGzvCPQFin7Y+30IC9XXAYyHxMAAgswPRCYV8/Wxu4nOxiRZV607NjQ
/DGdnQObU8USSZDcAMKe2RE2xDTgzZQEw1qBCb5kBXmdCNqrBjPYWnR51IgZ1R7b1cza9bq+7y36
/fbCyTYk1g3KkrjxUKsW7tnU0coKpQ88CIoxrJop1JoinLSXErlClbLPW+pZvCPOjQmDrV3e1+bs
Jqe0coddadspYgvvd5P7w52VjGTfNr0bWS3RI80y0MdWgQzqAGleuC/sqNAc+zqcgLnZerNZ/yaZ
900z6L2fuAgRFvaQuCYNg7k0HxwDFXcoWOS7vtSccNTBW1mj4yjSELiEztIHG4qABnT4VfrJLYrk
2LAuuP8/0q5rR3JcWX4RAXnzKqlMe7UZ0/sijJVIGcq7r7/BAe5uFUsooucAi33pgbJIJslkZmRE
uVRO6JfgboIkhx9WeZccWy0ZEIVZyWNWMVCZLLp/56fltzqf27sVaKsIvA/sMM2WF+ZzPt00lcUf
F2fsdknVG6FXOslDmxe/54FCoGwYysCeyjbUmDM+kr6rwzZf3AAt+EmwVF1/YwyomgBrbi1zUBZ3
bPXHMPMXM+QJypipw9Idt9LymI/060L6LIImOH6ws35H7NYGJV3IUwJeRUj9Wn4wdlN2sNYSvbzm
PP22qfdBZSu8VIF2wgGKqhLC/QsG1NrI7NQvyzwuxsC0nysrvu6iFxcNvo++MygH4FWP61i6iUEc
lVVr7uexdQBj/JorQAIXJ4r4PHLXjotGQIRl8inZZY0/pwaYiOxvFgSE976xd5K362O43OfCimgG
QbMZWs1kUvUinxKjWWBFpD/a15lFDrsrUoSMESF6MPVrsJCwN1WsIZuTh6Zh2ERGAaCg8/MSwFcd
uk8r7GJ7vE3tzfVxbX0eyDMA6cQ75gI+mxQVxJ3aqYgZnq9sT+n3D38fpyM6S7Dw+K1yfmpJ7X71
TAoGz+HFem8aRTpk4+effV6anTxfqon5+Dy4x5lFI8iLRdcHcHGPoBZ6MgD5fIUEV69PBdJeTmLd
dq32Ok9gIrdbrghXN+0IOXP0J4vQQroXDXRVdJUFDRGta6PO+9WP91RVeVXZEHfJyd1bstGt1oKD
sHluA2uEsBetw3xU3LybayIUZYHJhoCY3I9etw6ddOiTxk2z4iZ607gi33Kx4eGrPs4R0F7h7Log
v2qgfcIY8RB3j4G1Pu/D0fjnw4su4J/gbMTL4RJ3ZCa4RoYex7BH4mn8B8x65fB63cTGLJ2ZEH8/
WQviAQTU6St5KoqQr0H9QXlScaiffV86dK0FxXVq4/tgzr3jHz/REWaL+jegd5dHbs+gOmb6CXnS
aDYEa+E+EK9VTJB+scxiBOiEdFDRRd7uD1niyQytSWegTo1zyZqheNO4WbXHNZPceoOFMmU6ofLu
TUUAAEEd8pIt+0oz2kOuMQZp1Jr+0Opej0xa+jt7xUERkMZXNZtdBF/ST5SeUCaUyqu2K9J49Jsf
0Pnqd82wPLtEf1ibNqTVoHg4bzrNyZRIV52jzcmq5zSNXZrtLC8L6fTjultujkhwbqDuiBYp+Zoz
akacOiMoXTlfFl8L+/LORu/JWr+AMe26qc3BuEJrGDBUyMhIg0kni5YrGF7ihC2fitJ6hbbW/rqJ
jQNPA1j//03IlW0GsIA9OMjM2tm9X30mTljQv5mwExPSDUSTpmUT1+ACHqi2u59DNkQu6EPpV2q5
wV8MB9cDyvR47l4k/13I7iVa36Ux1yG5WN0ay+8++X3dxqYDnNiQzqUabYm2yYcUdwSJygX6F9N3
3tZBN97NpqrNbHN9RFs9Mqc4SOTgxkAPHmIGbHGIGEap8c9UGvtGS/5i2iCGA+4dwV+JYOT8qIV6
mQeeL7zZPZ0c0vnGBueX6R6uz9vWUE6NmOdG1pRmljgXgbVNQ3DMfu/o/E2bM0W8pjIjLQ+h41pr
jSgrep+WPObrY/kXUYLYjVB0ECIiyAecj2REds6oZ9Rjx3pk4UKGoz6PLKg/3mSI0xNqrRrKiqJ3
TkYhWSbgha4F8JxzmO3Pla64xLfuD91Bbh493DqIMoWnn9wf9UTAvDXgKBsX/9H09WNKzVu6ZJGm
1BrfXBWA0HHjuj4gLtLi4zCFWmXi4D7U353sZ+Iesw9zSYvJQu8wHmqoMlx0xGbAAfWZ0eI2zA8J
jSxjl9a7v3BhFPN0tN2iddiSjrKm0a0ZkpjkqatZdrNAguvgjHNyqLpGlZwVF+NZIgExNdhLcV8j
yEIWXpqwwoOUXM/BRKIPy2vul3Yw8PTrWtFXnNi/2hWJtdnTVex/m1ZROUMPh2hMkPNpFfrxITDX
60/1kO1S7cCqObCbzyzZNevdCqrh6/O5cZRCh8tDNRikMfAOyQFtL0nJyH3tKeG/0wrMMTQJJrS9
m+5dAzLL68bErryYUQiKiY4OsaWkXZtoC5TfWAWxrGpK7lwTabyFjsW+1SGeahEGxmjX3lmlQwOL
uSq5to0NAAiPSIhiXi9hUSAFbqc8ZfrTqPehZnxt25ckI4ohXsJ5xEsMfM1/CgeXVG0pqzOfdrr+
5BnP2WoEw3RrcC1Ixz1zozTZIYj28+/X5/WP10sTC6wnUheidowMgBj6yTHSJ0iqFUVjP1k8b3YQ
WQSVu0myHW167VhqnRkNpf4pX8sWSuvt2h3Gvq/Cde27X17rzZFDuf7o11kb+LU7BLnm9Aejzdr3
0ez616pt18Bslvxhavo0wC1lvBjNWu31FJG1tpRw1Gamz+3ivM9LUx5ndzZCTRvGPdJhZeiC1KmI
eEH5zmm1bE/WfN51DfrDA7AjpeGMo+QpWYnzOrQuKAj1WgX03Dhmz+ZH/P1kftLe1LLO6u0nyA9H
nb7PeOiA7BDZt+sLseFieEwK0kHkkvCylHZTMVg+n1vde7K9I9fvOF4D2f66iY2hnJmQwvkaIXFZ
cJhAQscEMGi+zZYb8vMvjGCTAJQOvAOm/3y+2Frn0PEevScvf7X0I2tCnsM1MsVm2TgPgIH9z4wU
KPRNtg5aATOFXUbIlurmr2yK5uaprpegbN7BQXh9XJelcBQ0Ty1KG6UwCOEd772npPDDtfdClwHw
m9Bd7/MgKe+MZW8iR23o3+dyNzg3181vuQckIsQdiXj/oiV0bty0NkjhPTXUvpsb5y6h3dvkqcDZ
W2eQBaVIsEgDfnHZ1pa1i5W7BC2AecNDfwZZZBeQDPcI4YGTfTPy28qyA6Ue5ubwTswa515TQi63
zafWe3L529geWBb6qsZmlQnJMelKCR3WBg17Kf9hLvn3caa7uVQ9YrY22ekESo4JdVLu6ikm0Jy/
8OLYiGS5dpjM3cf9Ac1JeFgCJQXmFek+dCl6x+rFcJ/AwhPUxstI3wpPRSy4NRYTuB8NHASQwZb3
soZj3M1mIDGt0dxVix+aqxHW5beOKkZjbVoC4xHIZBFMgvDufP1tbg4V01K0W0Gycj8zzw3rdR0/
maWPdliHtl9di5J9omtL0M902ttQ+zqyqvEPELnM0gADAPsNIebtRKvmpkrrOhxMl+1qO8tvWVtU
tw4FTGMilhGu4Nd+tx0+h05TawGQwFM0zJ2zZ41nQ8dAm6o04DZrX/pxdX6xgjd3s114ezwR831X
W8hQuKDq7IbEu88oWSLbo+2ecXd+1FdGbxaf4W7qBvrYL2gHQJcUD+rOIQ+sHT5MESYyuEBLiUVC
67Dco5O6mZUWiYkGUXtFlPA775u9BXk3FG6uu9zGGsELAAQTsa3ANpyvkdG6WCRI/sam/r0qbjn9
0Y6R26tgTWKDSAHJnyhPF1E6NFilfaoNbVpaKyS+JmOJEj9Dc60KTrQ5EqhNi65LkHfIVe5VLyBc
kS9QkkJ5LXC0+uix6pPpkiOpVU2qG8cOhvOfLWk4xtLQvC1hqxgNP/CbNAnrhSSRYSerYhdtxP9/
aMP+fxNJC2StLVkJwXZtpk/gXre6+9Yxg6G7rdfnqdx/2BsEnllIDYA9FSXYc2/g+Tw5iPCcp5FB
M6Y8lvwbXD2Y9JfrdjbcAb1nQAfAF1DnlnMogPC1jHWW87TaPMz0f1DJU4QSWxZET43AN4JHQPaG
0h4YW4bUe8rCdsgCX/lQ2nABJBzBFgeIwx/1m/OpKpMB2BCe4e4GSiuPWH7UvL9YjVMTwuNPolTT
h4S0JUx0+nMOLUwtTNh9+vXjSwHZODRigtvtMqFhF2yxVqah3cB+IUnMFO67tQ5o5RZIF/x3EQFP
BsVlN3ZwX7DEOjmYLxbFSm+8WM8wadItM7a9y4CwSZ6gUxXW4/gTB+oN77zAzPCgaOtesSoqe9KG
7MdSg4QoQBqkGB7N1jpU6XBMDRTjE/+W972iMrXlZy4CN1yfiArg0edOwDTW2WAOBFAITffk1ziA
3EOBB1GZEGt44mcZ6Ua31ARc2n8w9Zeif+GeAle15QYC7CHy5jib5byWxSgwzg1Nnujc/MMIqpGe
S4/XPXmr+GJBlwV8sWg7A7OSlAsCqVa3Vo6PGpu36pC6gsLXEaVCJwNVFzuSlt92BVyDskOig3Rj
8W8c0u8GN/lSFNbh+o/ZHDBqEn/yt+ArlUK5qTK10eQFQBGZDo4tVnzpOlWf3da6CVpcaH/hBMLV
er5upG+b1KoMeKItyFDrZt8M1hysRFcECZuG0HuJXDHAOnjLnhvK+rn2KEirnnq3fBh0c6/nxaOz
qp6yhiFONClMQPPWf4bkFbQ0Pf2Df/RHk941NXP2hkeLQzElX5DfXfcaECWMtObDbJJmvy5mctMP
Y71bE9vZV1nX7jy76aJVH5tgqHM8iS37hwnQzKFYmvS2Wt0h6hMAdoiRlDt0zUFJoZz5wU09bwrA
BQ1bteO/2xN3Iafml1HWcSBuEFAfCleju3oZ2qDtizZqDNC7F40Oac8CKJ7KH8e7gs70xu/9mQet
B8yFm0A3BajONhzpYu+rmle3fWr6e4uuy35u5gJ8KXYVkBld5B34VQ45xwGZsm46ahlzA1SU10/e
4iJyHaf8MLfUPjJdT0JHA3xn6nrtxXKR8V5RSgT3YODW2vKoJSnkQez1U4l/9diNfrVb3XU9dKX1
7jrF9zW33L0xEwfCweze0spDgUfujjRm+UQrrzlM01yEZjNVwVybkDlaUxT2F0bAT1UsYQF6scAb
0uUFYopZUBdpG7Y1SyLHXfEHpLV3EPIeIkjf8k92lbXRoHMtGhxeHNA5Z4UQl59DdFb1j2iqdg4Q
G3R2g6elRzATzxFt0UjjjPWbn3uTHqxw/B2SKKURTv3ghCheAUHV1cjwpzR9cPOaRg2d12BGt1ZQ
mOuvZnFXXPq6tpu40aBDq+2DKsf7AVjM4XGsuLaz5qWIFjMrdkZpjXfdRHW0+g4jfmTyz9A6xqeE
jfqt37qTHy45Gb/1VarbUUVM9PlA7cnv8yrQEbzvoc30uxzHOQAVc/k7Hcg3Y2qrh7XA+6X3K/oy
LISBqn2aQsA93ZBbvRai5yP/6vn7TL+dkte58vw4I6VzWO0+wW9d3Lu6socoTRt0r0AoqY/4sNr3
eUXLhzLT1nAcaj9YurqPjKqsP2WG28SrV8AZ4UrVDfjpaaBNs4YcBsUrRUefiktaA4Ct0dX3GtWA
72/zd6vof7ttWz56w2CGKEoYv60m9fZWmaYHsGhM9z4zvWiAqsF+tngdFX21BGB97Z6KBm0WxEjr
fdV04y2tihwqf2tX7ZxuIJGLm/iusyfnFgUzDHQuaVRoxa+pTYbDOGX0mTBKQ2h+p58MZ9L7wGcj
ardpOmo3Ls+XQ1m3TWCmenarM+IfDa23Q3fNMogs6d6Bd/occX0ad03dWsDodkm4VlN2Q82uPozr
73Ewwgx+26HEFpkgDlKEHRsHPJj70PmFRiORmpfORHd1k9ZYOxa31g6QEWt3/f7YOHLPPi+dhNoA
bn0taRkeTAmQ/OyRedqNYWqKe3njwD0zI10hSTZ2/ZT2LO7WwEv+qek+q/dJoogxVVakGIYuWC0/
aVi8klu7viHWG+92jvbxW+psLFIYo1uZW/c+VoSCNrduADSw7jtfEf1tZQxhRQDDIFwLwlpp3XkH
PKlm6Sxear3ADoDugkGRQQNn0fIwcKRgsWFysAWUVhmyodQia/ZZVKa5Cn217YH//RLJRaCqSVKe
4Ze4SWQuO6Iphqr6vuQbfZYBsORqLDaWnROBnuy6h2/E0egIBBAHvIsigy0t1zTlxGATlmvunsv8
wRhekjw26Q0kdBSOsTmQE0tir53EtyCc0bu1GVlskV8AB6wfJswRWNST7wv3P/l+WxIH/azYRH4L
QpXEsvIwx4F5fbo2cuMwgnKV0OTFo1Na7WUkIDwYsdplgetrDjPyfR2SnWga6NIxGMqfnao1dGOF
BALSFrKu2iXTqjaN7uRwnjxxhwsB86EJuirb4x//5kl/77QqwVYxUXL4J5ohBE0ltpacMJzTwWxT
qA49NbN/NBs0ovG5O/I2QeBjqPJFG14hGOtETwRikgsJF76YHge9UvKUpREunlrVMLT5fVRQgSE2
BOu09AIYWmZUjKKVpLQga97qz91SqbIcG7eEoDHDsxDFJRTZJc92K8ii+B11nvLioIEwmO3IdHPd
71QmJOdGj0VO7AUmBr73KiMwIDBcfbitB8lOFy83vAig/4UXwPkOKhAn62ZGsYNA7XrbMsUbemMp
sMCiH0V0H8OVzz8/GnjrLbmNveOFTuR8uKcKvx7oGDTronceiGTpoCSavtalt+LiKbtgclE0Xd6u
L8LWAPDwQk8YwCEYgzQ/pU4yJ1uQPu3SsM3AOqU4XFTfl/xo1uu+w8FDY/cLs/YzUfjQxkECfDDS
2HBUkFrL2d86bfHqo8Dw1rZ/S/3P4AJh6xz2LqrP/Y+/mKoTW9JUIZ63K3/taDzvF+tV016uf35z
KCie4PJH6u8C/zN7xPOchbN4LNxntIDg/xble2S3okp15KtsSW5LK9OpJzzRYhM9+eGcsq/rqAGw
1ztFaOSVHUCA58v14W3sdhclUQQ2Ip9wAQoi2pKa/cJYnFUgdk3uF8pvafJ+3ciWt4keUmjt4NiC
U5xvx8Q1F21EUBRb/qNdBoWqjUrMi3SNgKAdzSG4uoTku3RVGj41GfJQDCpLbjDjDdlrP/Rk2iX+
x9FaZ4akje+N1POKGhvf1H963teKWEHSvtkqpaUNPzgzI4XPkNHQK1ohEKPrPxxNPHXnBig+BHb6
3Bnfrq/NhgOc2ZK2D/EgGpXrBouHOjaTw1jHdDr8hQkgQf90I4pmt/Plt7Kst4way5/Tr721Y4gu
NYUbb3oAUFqgINKg5STzv9hL6VR4DWCX5sUCXruSZW8QaM5emo5Cad6sNUUKdetZAGpdQRuL4MUB
cfH5oEjB0t7ORjCNIPz3ESWBhOKX15Fbo+KRnWW/jU7bzSiFBInr78ZE+5VbieJHbKzd2W+QzosK
OrRg+kVVatRHJ2wrbwcO5We84P/i7XtmSDjsScC7divzEq6hv8Rz7ose0dPaeWR33U02Tgn0xKOD
CAUW5FHl3u6qK8p+7a0shsYlRFFUqj+qz0uO7jrLnKaJg3KhF+m4Ur//xa9HJAM4KvwQipDnU6T7
Q6sZKXgcSgi7obOO3k+pTxQPmw03F0Rb/xqRxjBAX0efpiGLtSY2zW+ZYx4Mowx14/X6YDYdC68A
USMSSS3JDs+W0u6EHd+9WfoDUivI1qgwFlsLAlQlVhp4PKSAJSMu9aAy2+Ro9DF/o3SfaoqWu61B
IEEi+FQQMV9ITk6Q/+wK5mHBqx0vIp/vIJt6fZ42h3BiQlr0rCrXoi9gwm92aRq50fXPb48Akazo
qQMmQNp2yMQZdbogSq4d8KZCOmLpdyVX5GrEs0S6PH2AT/41Ip3OXCsgsucgAsCz3O5ijd4Sck/q
Y158G5rv/ahAYKnGJH7OyVHS502XshTmuPaWZBTMFwdbxcO+vSz/DkmONyo+l7mGgjOkbG9y90AU
y6KYMRmrUZK18viIZZltPVrIfFzofGy0YecVw0NnlS/tZO2RLldsfrEQVxZKrv7UDbDO3ZzDLPkn
NYeAJbFvxKyaDnPXBEDw/k/OZ0i+7U/L4GglJjFdyIGTNQM3iZGggXFQPNYUHmGI1TzxiGlIZtyf
MOTwn0n27ICZv5qP1wezdXCeOLmM4ndTQ29bPUPyNt1RemzqB78JGlX9ftPvgKMXtW9okMu8iyyl
1HFnvBUIFBKSnEX9X/S0CcmSfy1IN75OTGT/AbKKXV4H0zvaOILrE6UagnTkOEubex6Bk/X5U3Uc
VYzZm2stSCkhToB7RdYlad0KuWeHABZkWQGdn5vlS5Uo+s/ET7zYJyc2xG848ae0KMt+9sC1r/s8
rMZfq/3WDXttRSP07+uTpbIkrYbpdulk8xRx+rTr1zaoQQJg6GPIUKbpsnV/3dr20vw3d9LS+Kx3
zLTD3BH36EDThSrOF/Frr82bdBEA3WsXOvHwkNbvWfLdY585qMzH/Mf1YWyagXYEcpqCytWRzpVm
GLzGXWdkmUs/njJ+x6kRNGQNWW4p3jab6wP6d9F+Ds4+OU/Dx3Ip+sGncTuVK+r/Rn8/9iiWW/lQ
341tipIZWrsU07i5TH+knlA9v0wD5ry3mIbyeexlK5QKFzIFVqV68W4awVsaYEE0F0NX9tzH5wL9
8Ehw0dhqvjNo9FWjIpzd3KgnBiRnQNsxd1hr0Jim7lGwBea+82pn6e66M2yPA21cIGsUjzfJGWhR
tKA7wXHDpr2GAqeK5lT1ffH3k7OgpavFlwR3S/4Z2meuiidm8/NQLwCpmtCIk3P0Xeb2FCTRqA3l
X6z+gPDsL6bn5PtSvmFG0THvCZ61+Rqm4zPG8b99X5p+Y+5qx8saFntT5Jc71ZNrc6uDq1lwHgHx
LsvhrPbocjD2IMu7/jTsJZwr4LOcL9WqKeZp01sR6OMxYUEmThM/5GSZ/c5MawTQuBZ1JwC8A53q
emhPKg6SrfEAIYJeMADQkIGXYtd6mKckLydkZSG8jhxTCY6Y1Y6GzlDcwvrWgEzwN2lI/aIFQ5ao
NVldG+ksTq5sPGRJ9UY69EqNhJUgWwP2gUP1I8/GqMoOU7FGg78ETek+5Ml8AMHcwVURwW05ugVR
YUCTkZPGuXA+wWmKvGTloaK2TMf3flJEZ6qvS25uVk07jgmuhP6ruUSmqiVrazJPf7zk5dZC6jbN
F2Ttsn3VRUsFnvL36xtpyzMEnR+KMkhxgu7hfH5WbymnqUHM4edWUL+5d0MZzq0K+SgOXfmGFtzk
UJIHhvuCUyLn2tz3LvZTkubBYD/2aOHMjxN/qX0fBAeqYtPmspyYk+6A1mnnBexuLNbpJzxA9f7l
+qRtvaOQeQaWAuqj0GcR63a6azPHyWnipfGqmU/mMC1RlixL0JnTbd1bkY+MZJoM78Oo8retuAAM
YjiYsImR45AMT0QjzNdB7YfbdV9Oc2RyYz8b7tEw+td28nfXx6kyJ51Oq1HOXl3BXAZodT3N+9wh
Eao+kL5dnoCzi66b2/JF8I4AqQwSZJRfxLKeTGs+1qAqXSmYVw323pg58KM56hUksAeVQtfWzkKZ
ynIxl7Am96pS0k52P3ZgSXWisTmAoApIoOujUZiQOUO12rec3hX8qNW7zj936Y/Z/3ndhJgQeVsJ
viTBxg8oqXzY9rld2n6KatXS3OXd10ylQrQ1BBSEkcIRLC3ouzhfkJlmZerZNI+rBu8Da76z9Jfa
U4FDt0aBIgtYWmELlDbSIQovQ5bIy3Oomn+v0q/zh2mpRah58n3pFK1qwuCvIOCCYiLAQ3mrSGZv
ue3p98X4Tty2AFt1Ytr4fue/AluoZb817YeTKx6HqlkSa3ViBd2ZHkT6qjyeuqfl3u4Vg9g6oU8H
IW31dMhZieIdBtHfT1COaNivAsII6XCH1pSaqF7rqjmTPIss9egaPczNQwgxEZ682MtBmdZQWZHu
AcieLXrSC8+yuoB175nlBSsgtPnnj+/D08mTLlHHHbKWdhiNV/9uIYgzqcjbL/UZz31YPkwqTWAH
eZHHuesf+/Eu9+9IckOST5z+ZNocjtVL3/4w/ZtB35s6uR1Vm0gxlX8I3E7cT3fp2hcMPyCpw2WO
0uyYruiivvmLifSEvDoKogA8S/XWrHANMhkc6Cr7YAGOovj81n0G/s1/Py8Fg2Xnt40ByGaMbiFm
7/Nfbb5L9APN3j86DKDtwIsLPJJgiZIh9dniF+W4oqyLN3VgIcM5KsLsy9VAKy4KwxCIAwMnXqHn
hwHOm9nNvL6I0YcZTPQrqJFa7XYuVCqTlxcAdO5BBgZDQI1dRId8YajTuaDHq+v3cXlpzVvDVhw8
WyageA+eCqQ6kHuUTk8LSMhJa0caV6RHZwDELBXp4MuDE0/0EwPSwTlZS2XyCgZ42QfAI/TKHrsN
C0iYgL0AmBcbNH/SajDdG/s1K8v4bqk/tdPbdWfamCBAOFAxASQFr0SZNwS52clvCMFaF13QkwqU
lUXgV6pK6eUFAIcCK42DtAwoPOSSjZM2zprbWYFC9HOZ7ADGfi7o84xAvexurf7D7/dza9LJTCqn
tVsP1vKj/UhV3fkbC2JCKEJgQwAERxPn+faYDb+cm5TWMWFeML94/aTYfyoD0s9HhwPwhj0MeCwC
oeA87K6v+cb+PhuAdKFUZHa1tcb3q/rrbN9OZdjPt8x+/bgV6A+hjxLoQbRuSjuDsrlvfM6aGHFL
fRzNmzY95vXxupGtqcKzG4ch/ocAT1qLutUT3aduHds/Gv+zZXy6/vmN3YGf/9/npZUYJqrxWXfq
uC7GkHdhOUResoZ/YcRBlA0RDcDa5NvXdclKa4vVsTvctpkfDOjTpIsiwNscCVh7DGBn8cD706N+
csNyl1KScYPHbrvMx5wW47tF2fDJmho/uj6erTUBcZMBZWwNsFK5ebasG9tmNK9jnt/FBvlwWQzw
kpOvC+c+GUjprIVj5/h6b9+2tA5MrQ7a6cPtADACQk/o7gI/BWbycyO5Dm29ssaS8HQGEvNmWWKO
DhaVKuTGTKHAjznC6QsMmKwWaJMlcV1wKsSW9lxXcf7xhTj7vBSQEFy8pCvw+QT7o45Vx9SGSwFB
gNwiGhoNoeZ+PkmgrHHdZjZ5PBJ04zSAq9uoJkb+qveKyGrTkg0iXWRMhSnpCrQ1VtomW3kMnwty
0JrrIw0nkHZcd1yxqucPXoGz+c+MWK4T10oQhY6JCTN5/blpZyAN/cCwnxLtjpDYJH04LT+uW9wc
GORtNKC9kUCUu7Obrqr6dLWw9HMZQHhk4U+kVJzDm052YkOaPOiLabwUNmj7E+ztUe/9uj6IjetE
ZMMA8IEAIVDLkh94xKnyAkpWsVHfr+sLqYYDHfhRmzrF+myN5NSQtPXdknkEWE3QqIU0Ry/brAp8
N5YD2jaCCstBJzhiiHMHGN2iRpepoI413jV335s3lgoPtTFZNrY8QneUeS+ZBcBMPuNpOkLzy3+1
GFjVne+92wTrtLu+KBtzdWZHmiv0Y/rl0MGO5UwBL94bFeHc5WsHEbUQL0MXs6C0lK7GKqULoFCQ
hPGNBjvFC+vUCLpODwH0C8z24/wc5+akExnVwySvarDW5vmX1n7wk12XHSoruj5rGwxB4p2AmpVA
E4AuQfKAnneW1hgZGDR1MPG3aC8t9zqEKPr60+x+dcEZnldvST1/3LNhFsGkYMgCelLaozmQP0jv
1mmMxs7yfWb/4+eFs5wcbKsxlH7j5+A5zbuQGqJXVXFCi9WWjs6zAUhnQGdrue+3YDhEP1sROfxA
6BctQ+vxLgmvL9HmHrXRxYB+Q9QUZFAzopicFRRcnUWpvejEz27AR9jd6NVfFEnhCyeWjPNZM12O
HlIhF+K1IL8Ki1oRyWxuURw0NtgmQJ0hv4lMkCQO9gQC1faHNh9orfDlrYnCkxEJaKgLXpJOLlPL
MysHlfecju99z3e56d/B8xWB5dYoTs1I50BfTla/joIxnBjvI7Vel+FvdgdQShpuSQSvoPI7X4jE
tbt2qHoap/xuaY/z4bpHbZ1kkGH3QEwHsiHM1fnnu8FknJt2FleuYFs0opb5EeO3PKM3uqm4jTdX
5T9jMqe+pfHar7gLqOqa77LU/gIhjmCcrF/Xx7S1KkipQ3lYR7DsyqczyAN0XrgwM/a3v5im2O3b
X8d8AXULzJJcofLS2kTbMSDJixN14wP5OG+/oJb97/vS5WXMfYV3F3DVVv/iu+0BpBkhGAUUp+LW
Upxakd6OkP7zGkvDKGz+tifZF8dVGNhyLHDTQn4VdScg8CXHohodx45ja7gGWrFbsHEn5UuvzTfM
J7uMMFWSZWtZwC1jI5ODtBoipXNHniq/Nt0E+wThWvA44Cl53am2xgMtLnwZjELQZ5bGo5VaYVF0
DsRzf+uMDx4Y2tHo4Uf053U7WwuDQ1EE4uJSkVE89rAW1mA0sOOVLHCG7GiQ+sGzVUS2m/MFrWdI
JYschaw9RUCM084N5qu+z0cvoIOjmLBtA1CIA0UAji6ZRJb7QFrV+gz2sjbbeZAAZ5biNtwKJ5Gg
EFxf4hEhA4VW6jF38WacXS2J2JQEg/U8TFkEfgDFWLYtIdaDUguCYxnTk3a613n9gngPWjZuGYxB
DjKF2fmrAf1nxjj34dUq8tRzYSadUHcA9qkBvpt33cGbP1/3MuGtcsgCyU/UaAUj2wUKp4a8nzGv
vQhgg9482tPe0u/RZOYMePGHSau47TdEaBBMnNiTbjGegAQaZBFpvCBQrgBUMds9GlargO4L8JhF
FFg//hcZhjOj8pZ1moxlwGPGZhHWRURUSudbW9UFnb0gxHGQ4ZWOHB3EXKbOoQPg+w90XKKqucs8
lci0yoh0HYza4rAC9Azx2ryNbgsppht3UT3+t/Yq0oiAKKO93EMkcO54pm/MU+7iccmd9358Wazj
dXfbHITvoukTOQYob0iOPfimwX0IRsWDSZ+GebkZqikeoU5y3cxGAxZSGFAwFrzseJ450mSRxWg8
iFLCTk06aD0nt2mT7E2Sx6s9h8siqnlWyMchgNBGOCRT5BQfJzs7/w3SzeoY1GbcbrKY+HtPu1tG
VYF36yY6HaS0lzLLpn5rYpDjdMf4O7Gqvbs6EfRDAktTHHxbjuHpGh4b8G+EiNKTcJhrt54SF2F6
f1zzG/fm+oJt+QVoGiFyCVqZS0ibuG095LbSuNLL52l2HogxPXfomLhuZnMUeAmAH0tDlkvuy2tW
hOU6QIeQhli6fc6I+9tobap6aW4dqmAwE6LTjgBcSCsPuZEZvAaIpVsLIRvXD1V94xdZkIJ8LLOn
yOavg62Ks7auplOjkjeQ3ih7o9ez2BOsVlUG+N97kyVhpql8YWuxkOkSA8QxAYDx+SHRlUkFqhEA
eyaPP2QEJTOf05D6w4+Pr9aJHV+qVKPPfh3MEY1mEFqJ0lmPMhUrw+Z1JLTakUrXQWV2uVJkToxu
zeJZc+7qtX5NSu+pGkigjWmM5v03CNYCK+rEeT5EhDX/R9qXNUeKA1v/IiJYBbwCtXkpl+1u290v
RK9sAgQIgfj136Hj3ukqma+I9p2J6XnoiEq0pVKZJ8/ZXB/h4kwi843gBYcKoL3LmdQ9IWO9iOc1
S4+oPZ6gf7yLPesjFxRoNN0ZhYgCi+oO0Zg8AgM7QMqYSZS5fo/8l8vWEpMLg8GuBh8BMF8omat3
R50nwjZbitYKE+KijnaYumEHsfcVV7Gwz2GGQKsa4R74PJXDlYCcqrRMzFk2uihmjyD2IWGiPSb9
z39eHBCdgL0HynXQKlcRBoKlQ1Zz6JmZbX5IhLXjhhOaHVmpsiz4JATdwACAGwRaC46yB0rDBt0C
6C5OmrdP0t1aaX5xVf7+vMrWZ6Zjzk2J5xfTQAgnOagWfwjTWLke1qwo10MFfGuSFVCx65wOkYkf
aEiAyWotBlrKTII7Hwyi0KMAVEJt5dZaUJ2NyLqe8v7V1+i2EXFIbRblzhQI0B4axbNhNoGdPV7f
CwtX7YVdJW5Jan9wHI5FctBNl9YpqOE+x/WhmsA0l65dH0s7wsLgQIqAnf7uhSnFOGmNGLQHlHu+
0rIKu2z4/O/jAcAVbVb4E93UyiHqORlMYkNbzeBvbd9udADe/O/AlUcaXem0XTivLnrS5hcz8nCu
el4bt62BDW8S6DMiyvcgxhVvph5tdtMHSsizEyUAfaLJH012l97UTmzk4mukMkrZbYrJ2PcA0/iN
s7k+d3/y0Mqb6cKOctNWhPesTiygTqV2H2tOCOX17ah3u6x5AvfLzjJoaMd9KNDlhbLTvvNYONZr
bQCzX7j2FYrf4Dl0rsDTh9uRW4HN67AsUDEfb4vp1Y+HoNBBBTU9XR/6PLIrNlXsWN4ZJSBXCGxc
0iFTcEy8PBx7ft+35s6phxPhK4nChaPgIsoAFxCc43uZvqHKG14x9FBjh0UF66Ju7QG8YkEdUt/k
lrC4j2AmuweIOSD81wfmDLAGwNRAz4qXz+WulIXFBmR5kpNRgSYxkpBDMSK/+NQMu+EDQC8UA/7a
mgd7VuJggw/tQAtSbrHcJNatS5/tcSXTveAJYQLpVAgfIZhQa0OjidJD6jt4hg63Rr6lxT241e0H
d60ItbguZ3aUadN6I7Hjucxp+Y8TgyTB9+vLsjYOZaogC16D7gy/32Yb19y3JAQjr/jl/zvb0dzz
gf9maBmKWsrN2GitBmGoEi8b4iZ7T8YvbLQ/Z8LmwSC5fchB27dyGS8NDU8cqCziisRiKSYHvfKY
OyKA9Z0qOXrST6IUPmvmo23CXEz+1h+K+vf1+VyIAFzcJz6EeEHr9C5aajvb7KDYAqMQkGPtd5QW
v8fJyl2yaAQJJKTyEbPjj8v93RlQZwFba3LSu+/c14J8/AwipJXpW9p5YAua+9KQ/MK1dWnEqUZO
OonnTZx3weiwYO39tLg+eNDOrFEIk9UgpvLcTgPAMD3VgTveZv6t3aDS8vrvcSWyLAAbgm8aYBH1
beHWaMuo8wpvC/1L3t6kzb83HCEZ8NeAynkKZ2MPk14i/UB+Zu4mKUOrANlNYNJwdKLru2txTeA8
UWjHiEDacbkmfUE7v+cJXtTajbbxvJU3xdK+QlM4/DvqX++LXxz6E33VeNpDQ0CPIxn6YUAYdNcP
8Vrb1FI0dGZJrXxBSNziSY0K/tyyN3WPouQhpGgD6vw7+tNFdzN46FD5gqKaGh5IPSZC4irwEqgz
gWjfu00no1qJi5cCgjMr6u1ZOtTvyzlv43r0i2mJY907e9N2npPC2yP2DP3i5/WdsLRUBMWkOQnl
4cmknM7G5E0rySzPwndlyoPEDC17Ze6WFglddMgcWqiKvJMUJ1NdAOgF/IPZT4GhH0sD8ZTbBZ6x
uT6YJUOoIqAu8kexUI0NhEaHfKxhKHbYTVwncZDa2g6UslFSTx8ojOHanlMd2BTQ9VCcZ+ITAfoD
tI3WhhlCqM39d2bVucz618A82rPow0f7giN0NLcPDqibQcgsPuAGYAG8WjbQ5hAQUDJCE0tirU5s
dL7m4LbWq2Blcy2sB2ACQPPNOkVo5VVGkDgT556YceyppAHHEa1NN3QT8avtvl1f+qWnLECV88sI
2xkVZOWAllNe9DFBHTEW8Z3X1r+cpg9TUNCj2XGfJNNJtPmNz+wNr8Xac33+bSWOP7eteiFCx8xO
atieUG6xxrsSOL9Bv+XasKmcL02bhdaw4ikWPDhMIoU8t7rNGdjLzUGRA/ETitRrk4G+Xu5GPQ+v
z+iCZwAVI/YG0u6YU/UwddXgj37colPPdUIEPYE9OBH11+qli2bQrDFLYiLaUXPIqAmOmV5MSHNZ
5MbojdDz4n1q+ytx9tJ8oXqBjPusiAkZ28v5AkCD1NpMwmm5+y4B4/tKlLPguXHXAQP9J/H07llS
NoJ12JUoiBRl6DS7WOxBFiaIF9RgjymdNeaLhaDHQ1IQ73O859AIrRxdq2w6vausAs/VOpR5gYo2
CFjMvZsm+9bdXN8Ki4cLvSJzRzrKcu+YK2set03uN8VJr5NAg1BYSv0gFQbc0hCYIMH3e+ib/Cqd
tefRn2Z39WihNDwnO3zUVNVjjaSkm3YmegiBNXNvAXqiQdq29i2n4xgg3VNGxGIeylF1HcbIL0Jh
oi8C4QzyxiMl2OdIdRdnbd4GPHXzJ/CSdGh2Jv6mqb1fqSvZTT/Y44Yhfl0JGJc29gz1ninX4GXV
iKEyvd7xOlbg1is+1bYElsnGNVGvAZmW8idoEPvPkBo0kKJmElRfxakh/hjUenbomuzOxUuyhnCv
2CMjetcOVTRCLsNI6q3m0EMHjbXre2TpgAFFhaT4zC+HfrXLA0aqJhHg5CnBWsB3Q6rt0w8UAEHS
+9eCeWnBHVk/9S4s0Dro9Nt+TVVmacEQASGc9PAPXkWXv2+1jUVx3MpTX043Lf3kgQ4iMX98YJrw
fLCBKgd3hkqOxQyzKC0vLk+OmJl4IrqGc1lyRODb/s+AcudmjW2lrIABoFC2Pe03g4Q6Bk7Lb9Rt
boZWLwNZaml0fVhLFWJkF9AEOYspoUin+KMRGOTGy30KWtg6tHI/TAhIp4pfTlYF3L2BorIvHgih
W7f5mQHqc9380tKdW1c2X09F5Tixi4Yzdhe3/qa0kq3XrYEt5lhY9UVgoUYVA0leiKvNX3EWkAH3
6EGVICmRQ+kCu6/2UBg9xGkDnhBqHgbkBYq58m17N5MpXitp3npjfl/3ya/ro10KqzxvxkjPjaFw
jZffwSE23JdFhY3aoEnY9lu20RLONiBE64M0seqVo70wuyDhn6leAZ3C/aa8EbSqtHjn1xXKvFUI
7F6YuU+G+PTPg4J7R8ZjllaG41ZOt69X5ShHXKBdDsARcHoBJ1CLhYJ1ABXI67YWfNWFLWVAUER2
yjj2ipNRbm0/KMzw+u8vnEEMAywbc44VQnxKLGr1aLRzRrQK5tZTZjibmN1x+ruh9335FTKYK9aM
hfDz3JwaC8R9C5B0DHOe+WhAx7I5GGB0Tem9o0NeerzPJEROvjGvD6R85smTHMeoguju8E3Evyuy
1fzf18e/OL9/x68m6azemgRafelpFNvp0RCH6z+/Mr1/fNH5ObQgxtNqBQWliBb60yP3IJb0KOqn
JH6h+tfrxhbogRAxng1G2SxuZXSC+BmsZegjn97a5JbJr7r2i3m3XcwDLb6ldRfE3Azr/IHyA8oz
QWWvxPtLZ/D8K+YpPxtzYyB8wdVOT1r33LOAJsG0Rp2x4FYw0DklROaSsztP+5kJ6RIIyHZYtcLp
N86kbR2d7gvffAB6b399UpdH89eUckB6qE85eglTOr0t8w7C9Ae+RhO0ECEj2QCYJOpXKDiryU1A
yFhWOfDWzIPQGPnqD14k72jYJV+uD2ZptyMOxw/aaLhDK9nlvBWjiwvNw9VH8y2DbtXm+s8vLcv5
zyuOMbU5b00L42jyfUYj3QPtKUAHu+tWllYEcCFc3/rcdaVWMLEpfG5xszixNNLpYWihw7xyf66Z
UPYX9buJ1TVM1Jkd0eS+nmP5D2iTIseEBgUgyNERpavdb3pDpD0YLh4MQebeJfQDV8eMqcLNi8cQ
Uj+Xi615eY82VIlgm/XBeASdzcpDcnGW8GYA9hGvyHcNkHbf5U6jD3g2JCWkjvSQijubrHiTpXAN
MSLaEvHsRiVQbafVDVPIKsEsMebd9UZ2qHVgrx0QN4LVH3m00Gw0yOEmRpA31XNLqtCE9OP1Lbe0
sUEPAJUjMBwSnJ/LqWzsoWbDUFLIIfT6FtplzgbiAuW+KCFQxomonj9gD1E3gJh4noCq49KesP3K
bhktTxlmVCIzsxPpGwpV160YS7cTgAb/mZmHfeZG5zYNyx9BrZAP7t1QksBLyiMt0k1lu7cp6Fz0
tIgqpIdSd7qxmHkQFTjrbfHN4fkXbtJjn7ENs8g9abxPK982uyIlgkXnDrq10YgGnk412zunyExd
xvSErO8P0nCOyBWdrz3kQ26SApwforCLoNEl5G6M/I50zQ6k2GJl9y0u/NlXKHeZoceTCUlDOEwJ
4d2XSa8hq9kFnf35Q8PF9p4bYbHqymFNcT0zq3HoyZL5vaZVO50aOyvFpZ1XDLqX6ZGM9lPryoei
rD4TuRaoLA/0P/sq4o6mEtwtCez747M1PiVWoLcQF1nZcUseA4U13HLufJZU153VZdNwu6gwyia0
+LFCP7Oeba/P5ZoRxXl3NtQSdZpVJ+F8r/heEz8mc8W1Ll3YM4cr6sSAtbyrszad9N0kIeXJRLld
b+6k5oc6GfcavWlasjKeJagioKR/rSnXKpjURrup3PLkpl9R2kG7VBoiSR4IC93meRomLTiGyxvb
vkdz7cqKLbmIc9vWpYtgjc300oTtvHeC0n4WfhqCYDYgOHxd/hm1uZVLZSmBdzFa5ci5yAHoaeuV
J4jzbscOpJ36szFWm75/9OYW8WZj2BBa7NdUZ5e2jUNMf6YW0tGerORURFsnLp04cjZo6vCsG0m/
Gf0aVHdp4yDhjz2DzM3M2HE5nQNzOyYTeNxmap8nx78tK+OG6wTVrNE9ZPEalmJx75wbnEd95uI7
UDfXA9jBT327zZoAhLGTFXXeLitAhhoI85GSPV/Dg86jUH33fFXP5U70w6sFaItM/QAeAYCttbDY
1ebm+gFf/HlgDebryTDfteL41E46k6CtqAYbWMnum25/3cDSVpiRmX9SU0j2K6tECff5lAHTKJwn
UR+07inOVyKKpTH88YIgdDSQIJn98dm68JqPuWdB5cKsbkvx6mYrEezSuUWgMt8lf0QqlUg/HjOz
TgWGUIFMrPaciPXaIxI06HaYTlYrNuVUPl2ftT8tHOqyn9tU/FROwTrXZIDNgs19S6siBAvPLpkl
f7tiU4CCN0GWuy9phA6nbd2k25hkEVLCSATjreNVp4ZOIZi3tx6v70qe3oGC5FA5LMJowpSnP3O7
2GRmf8tBk6aVTeT1HArv/q0Vu4fGJhu9nKLrY1rcCRa8AcHLGn0xyjIBpT2Bb3duKRSHvt649a78
dy5qMEcgu4pnCzwCEEOXOwERbO54GUN3bx8hw6ORldOy6ALODKilUxOdV4kARPdEHC9wrIMEAa3D
6ZZoj9TddN0j1360IDfTvbXZW9yEf4emZv8sUzZoIgACuddAhN8ErfspGU+sO8U1D+ka6+jikTqz
pmy/Mh6ImZhAoZdcPPNURqIo1p48iymW88lU7kMyApjolyhmxqTYVx0JROsEBWmDLLMPBJx6TTW9
Af7w2TabbV56j9RBp5FjhekI7sCBvFzfn2tjnv/+zI2IAvUib66tuhlYKznqStPKfbx4As5mdf77
Mwv1GAt0Y+BQG9AvkvF+4k/WGrh7bZ8op4xwLTPdHiuX1yKM7U8SRHUJPchCbIv6h+GvxDRrk6bc
9F3BHebGOBBaf2tBKiNvVhJxS6VAnGm8usEH86fqfTlpSQ5a3wmi36cEEvOifYvzT0gm6PFxNB4r
cfScJ23qgqb4LNhrSZuA1hsbwtW2xQMqdjV9M+rvfISi9kpp2Zhn8p2LPvswxdlk0i2TRuLDCnIU
dR55gMwn7UmXB7OTEbMAaq9Pvfl9Yj/16ptotmn8O+8Olfhyfd/+f87R/84QCB0vZwid/5WRUXg9
Ohlho5HjCHhfkBnV1kFcMnE96MDVk9htpI18N/EutPG54J3eG7F+A16nn9c/aHFioGrlAJyH6r76
MhESWmZMopG4k31g8QNaDfaDFkeds3LxL56nM0PzWTg7T9PQ25MxoiHHNuVNhbp0V7W3/apEwNKR
AlYSHeQgIQM4Rzm2Y67FaUpx/0vHCdFZ15EhZE4SQNEJlJbJjsZrDdKLe+vcpHKKJ5km7dTC29NO
hFm/9b2vI/LQ3H8sMj0cdfRpFGk0dm9jtkW3UGhq44YMx65GuO2vSTAsPiOg8OWAWhk4q3coCsPX
LMrmnqRqepVsB5nJoBz2PXtwRBYI9s3mb2Nxur6JlhzLuU1lBoiZUkPMjsXxsz0L0indXzewuKpn
g1I8V1V3sTEVGJQzsA3avcKKffGJFkwdjwz7uU921+0tPVcQQoJc3kIx8R1DKe/6fHQldlHLsp1o
xmiIHRRohnsyt40U5srwlufvP3NqpGKZIu9tEzsIXGMM2HKxMpyls+eC2B3nG2gh8INcnr2qAOO/
q8PpmMD3OmLnoAs4q7bX52z5HJxZUUIE7GW774FrODGB6od8ssltVRY7MNCM7XMlnuz8ITbvoEwa
uOwTA4dt3D2NfFuWh+sfsrhZzr5jnu0zTwMuDFOLOb5DTHfli5+Hogt0a9N6d8RdG/PazCruput1
c8hz2ErTbxp9FM5P+M8seyskg0TgS+OcuNyR/KvX7ITLgrnx1l5jRlwMdCGvhRVGshuge2XiJ15N
Wg1ypJNVPer8sy67MOf7PHcCUAmHfgxVOdcOCHnM187lErAFj/q50QmAEgv158u59iY2ZSCyQwMS
HZoNtw3viQv5NXdYGaC1/hchDd3oqRFvHcJzAKXz35k02+c+q74PebeWRFlceuxyVBVmcWIV4eIO
I2gV56a11m43TaKfUqhbaniFZW2xpW0R9WLt9bdAom1gCv7aVA4XvHDrMxcNeoBvHgF02ojC3NCq
3Xi63GpcRHaZP3Rl923M471eZxFcZcR4dicsM/rAzj/7FGU1iCfMaphfArZ0A5Brh9ks+NcGJKOb
wdvr7PW6vcXdf2ZPOWmGJipNmHCTege/j/5yqOf8li79dt3M2qoqh8wT6aDn/Ry3tvvK8iPavzAO
DxY3YaKj0Ia9dt3gHA2q0eL5kir3mVM1HMz+8MdZUj3HTfWzHMdDGtdBJUH6azM77CuxQeFk5R5Y
tIskuG6h2xfhi5K88DRroBA0Qf4o7e8N2t1VOvsCgYNNSYtbXasOWTFFrvhAv6KPJ75pIbcEGRAV
VVW7wF0aFfqLTb/YZ1N9aIDZ48DKMMdZmdnFHXNmal7qM99cp0Yd2ykOi0XlRhjakzH1kcjLFbDR
vEDvFhDdLK6jo9PzXR2pHHlmNzrMFBUPuuzWBJSi3LRrKJ/Fe/vMjLJPKtmbTPNhxoz5t0Kzf+e1
uzKS5S3xdyRzpHI+YVYSl8MEjwaqxfvUSu9M1tNAk44AwA4NgrR9nQq5qSW0Q68fgqXBYWxobjLB
YgXU3aXlBOyeYuggE+S0RQjRjiBuVsKSJQu+Pad+AI6F9K3irgbW54awAfh1qwM/svz/+POKd/Jb
LUdyAj+vlV9l9i1eA/Usfv5MtgkcBh4banGUDxo+fwKkHI3gxyxpH3GEVuKLpeOCWv9/JpQhoK+N
Wr0BgLftRZkTliJM12ZpaYOdm3i3zDXPeqdH1MbjWx+sXi4T0OiWD6XsQ8MufuEafdCSNry+u5ZO
KPQu5yIsqBZB8Xe5u+pkStoqnZBPypCVm/jGsvoXmyZHgJtXJvG9KeTKgYlD9wQgZfj30lQFrQ4Q
R0OVDlsQuMfsa4NIpIvdx7r2SHR9WAux2JyYR5htWeCRNdWqvZaVk5/PWkrg2w6n6SfgD8Ek80Cr
d93wqhsMxwi5HpJtcm3tJbo4UPAlEgSC/qzeczlQt+eTaccMwkpkQP8ocMyhPjBrhwitNQICPps1
i+/3J0aLYj307AAINNXa0TgAL81MPOqbQfsMUmjI4RZI9KykDhbHNXOkey6gq+jkuRxXPExxA8kI
kJ1JSJj2Truhhn1De//OlGvEau+PA0Z0Zks5cYRok++0uAsLNwc3vnZblGYkpL9lbRxlZbnRefPY
lmKlzXNxiLh75x0DzSJ120wFYQRMD2iQ7O2orUb0qyZD4Gf8pmig33d9ky6tGvTSiAMYMLLvas5n
ikfm1BV4c0z205dAceKku9pKLPPeO4IyCemHPySI+rveFLONjSbtkFhy5DQiqdWg8Nas8UEtGTFn
WP0sZYE9qNyOrtnLweYImGrvGZ0WgVOucQ4szdW5BSVgGQaniN2Zq2QCLU5Vo3qP6C+Lrc2/Lwkk
ygDeJeAffifBlpgx2iF6VA6n+KbRDhUJxmHF4y66pnMb8x48CyVAzpXoLUdUK+s8GH1ITLyUrYxI
vov7IRjMx5gf5dgFhv3p+uDmObqMxhBBnA1OWSXQOhp0svAsya12w0o7SPUvKRpO2VSgjClAQLC2
L5ZX7e90KqumcSNphQOLLHM+9WW7awSNclCkrZykhZzH5dCUayx1O+C8JQyV5a5JPul5Ffr13jB/
p+n3lhZRQ28H+wUNhIFt3ZSg5LZ7EVr9wU2fr8/xkgM5m2MVx1JDEg4yaChXuHqbBvrgPJlVf1O0
dNs35uG6rZX19JV7JmsSz0dtHVl+/2jIO6T3fb0IYuQ8yfTFXWt/Xdu3vnm5b7NOJHbt4Pk3+Q9F
9ks3WzQUYcOyHz0UxOIKHCDVjO3/YQyP1we6alq5eTLIm5jmMM9qE+n1K7DSGfs1+Cfh4UaPv1jT
PZQ3AjLQ/5s7UOESBlqFilTDkH2+KcUjMw5jvzK2+dBdOZRqt12T/e+hRFT0UtjmIWnTfZ5CSLun
Ue9qKydl2VP/dyJ9xflM/mjFtoeZFMZv8HYHUrxdX6uli/v8AChOxks1J/dbeFDNIkGqgRmJg6hW
ZBw0FOltp3nH3uanof8ATnN2AXhAIwWH8amAvbGtc62kiE4sL90VRhpMRrnrhAiHqg4nti3MG5pk
ES+3uXXrDSuVrcVlBEOACQYKZPtVZPNkGJ0zlnBAvn4c44jERVjLZ6J9kgCGXp/hZVNzec+ZeyhV
qF6V5EwIhpfCAOI4M+R1VCe7lETOWg1j0b+AwfJ/DKm+zHYzfcxnZEAMQhfjhdUimAGIZXJn2r/d
+un6sBYqJljAM3OKO2ucMi+cata79J9pBVxbWUOi/DNhN7r1s3Pvy3w/NCvP+kV3fWZT8WlJjX7/
GlkzkNC6u8a7Mxsn6Pi946/ElYvH7syO4sCkleop9IRRxXaQAXxpxp/XJ29tqWb7ZzGFneNt3JgY
Rzu2m56ZgdW4G1f4kQStTGvWUdqipn3d5uLlfjam+e/PbCbS96oKSuMnh+xT6KTTsLSi6yZW94Ti
rqrG7vWsxLw50/RQeVmUVM5jZ2U3IBGMSrwlma7vUALfG6Ncsb3oyECdhAr6DLxR31QV2mR1cC/C
kVVd6FZ3CXBBEIpJn+NcbL34e/3vElHY/yjfgQsZJWA0zl3OJ/DPZgr0UgbeDGNbl/63ocwj5Ol+
XZ/TeSu8u3BQK5jbYKGwpBahQMpnC6+Cp6I5Cwf/G3NXoF9rBpRxMKMWE0lwaXKtfB0HKJ+T5Pv1
MSxu97MxzJ9wtvU8LR+6soIJx5GBlT15k7dLRBPU/NHIX+xxLb5cdBNn9pStnhfulHQ15qwxkV36
lA5aMPjbdYH1xalDKg5UzgS1IDVzkMaCZ2wEC0Teh5BXir3d9XlbPLJnv6+4O03nuYReJQBRXpgM
T1ClWov4l0aArMscYMx8CCoDVJeCIdOXLkaQkU2NAoveRf8+hnMLyhh6qfVpIT3cSmCt8DEQ22I7
lDWvW1m6ZNG2qqM3xvNnxPjlDpt65ua80nDJguvDbPuNHL5oSRdMthUW3Uogvzxpf43NH3O2nWu8
2nOzgzG04W/b7EHz1iQHFy0gDYBWXGRu3gHGecP8lnoEYV/uB2UPlF8bXJ+wNQvKsrCM8rIZnez0
yZ8+5+7L9V9fOoDAAIDcFcVzHyQHlzMUu+BETYCJPXVBre3lEKKgOq71ICx5FdBEmsjIoP7yLg8+
2YJAWh68VVn5i5VwjlkWgm4xKHDiqySw8hW4xuIe81BiQqYB7WTqafebZMjcAfYkNlbcfGWGHebe
W23YO0m+XJ/AxeVBenyWOZyrMUpwVQMQ7YwV0kCN8caB9/l5/ecX1wdt1ki/Q8MFwhGX69PElkZp
gZ8ng7PR+BhNtgty8yxshhVLS4sE1gTE+OZMw6uG+Q2q1mavIyIwhRN2Qx7m2n1V37J2mIuQxzQt
PrCxIQ2Fdm7dhk6FSqvRS080ILxEbquKRED18PrMmYsDQnruj7DDLLNzOXV+TeO4rPPilMteR3sB
RdU6mZAnthzUNsdhilgGpjmUXl8NgNq/igq8BKkTNxs6QVy7TMQUQu7e2A1dPmw0kK8F6MNl4B6R
w0NG2BBMCXpgY9/4adeyRqMcYxHIkdFFpPkjSsWWHlGt974IFk8rO1y5b2yk4JEFx/+QgncBYFa8
aDNYPNbKfjj2TRZW+rG1v9pTszKDSqD2xwhytch+zxqk0Ce6nEAPIIee5rU85q3GcLNBMFu2ekuB
tjCHm5TX2mth28mTRcrm1gYly1ogvHS2UP0ls5LFDNNWogOW894hICE+aSmkUnTor+EUrJUBlam0
wKamnxtRprIeqdZMFNsE/q8p8sBDwniwPnARnRtRLiLpthn4MGBECypvO651zi5OFN6TAATiTfmu
MGJVPtj807YAbQjpbvTGgYDJpOUr8eeSL7I9UGnN8mQustGX+8GWrZ0APom+Uz2/0akWlKLaoFEq
mJi94hsWFwWEXWjCQm0WPFKXplyvSwYndfKTbjO5HwmtwcQbu4Husmx/3U/8yTWpcTvgjThL4J8m
YE6+tGVRlxRUs9EDytGG5Ew45+XoWg+OXUFTIvUGL/CsagTKMO433RQjgTx23hum+osueRXqwq6j
DuxLB1cTNvaOmALdYRaywH57xJ3bRpaugfKHt8MbzSAem7WtvEEvdxug8F1s7QpPPN+r010sdRGD
5Kq1HxrKv+hCprf+KMoIKR5749EMnZt27917KEmFU+q5pxLxTUhk/QbmjPGp1atp51j9G1JR36Qu
iycjQddnDljVrfRIseFoRAIRFJ55sviuyybZ8Smf6XmAaKvkhFSfOT6LtM2ha9ybd6PrxAHXMyeA
ctERhOBkP9SuE/ChhhegZRZwQb/ovvyagvIlBJpk2qbFSzl+8qbHGmhJ8K7sQL4mt0XbQwSmmoI0
zodoAFoLgqedAIGTDOvECeMaamGu4e2YX5ZR06Hr06ot9GjbSH/WFq3DzuTejQfYW9igIrfNWd18
xBUADQAQIbrQ37Pv9DWd+kLg8TuB8cNsy3CyX2ux4rqXgpNzI/O1dR6T9tTsaJLmgJDrIVSTX0zq
b6YSEjNDssWKr5ykBUD2rP4GLVsTeE/0VSn2KMdYOeX5KTe5CKosHk5+qtWHmvjxbY3tHRqpHDeu
Zvq3Rq+nz12DqlrI9HG4R2cu2VpNTm9GJAt2PKHWSp5o6aCjaE3wJkOO791BJxa6cKTf5KfRn0Kq
11Gmo7Wo+LxyxjGn6hH3kUFE2xoEFt/xMNAqZrnd4mmT2YTOrWXDJwSJP6g31UHLbfKQlL3YGbhr
7gipnJV7VBnjfI9CaRtxKIBPIJZRG4Fw+DovHhJ+7Em171353PpuOICAaWWpl24BoLrmcSJZi+fg
5c5i1Ctszgk9GfIV/XnxyiQuxVNnP6+CeKmBAsyU4udldtOMNwAMu85WsI2V/aiyD2wLD3B9B424
WDX1WdKNtQ5CJfTlUxKfEje5JyDZ7ukaWmvpRkMtHLgwQKBx6pVruc/rxOh9jubsGUFfoavYjtLa
2Wr9yiXzp1Cr7sBzS8opJFB6RgW0hyWSPOT9oAe9Zh5iKLE6MguBjY6KjgZ+N+wtd9oMPj+mpvVK
0jG0JNtzWkbaYEbDsHanK3vzT/QD/oW5mRCxJKLxyz2TmnoXD/FAT637w7a/+v0vZ025acnhnZtQ
AqzKMmTDcknB4f+Nd8+J/2CybVw8JeDvu37M1wajTDIFjWhqNhiMY8vALw98nPuYV07z8p7BhM0x
EBqBlHChmzLwuFYdeGOQQI9HEbrI9WTuARXKFUtK/P0/a/PXkhJ/a0Rvs7iGJbSW6CGoS9owzybr
xozzbBtbuJ+yGpq3CcPtqEvUXa/P5sK6AfSM8BuMMkidqgMFOxUDKXgJNiwHqB5TkLspzg9x5eyb
nLxWtra5bm+BQwoUX8gLg64KDBXwlJd7MbZAN+uLZATWDEJyxXhL0lfNNbZ5dwQsRovLTZe+NX4b
uM3vwR7CTL9h7Q/PesbbIcA0ovE5ezC8NXLD934PMSGkafAont/FagUKAntamiSxPFbGqyjYhjRv
MrMAIfs1dfYN85+uT8P7acd0zy87FzfizPZ8OQtjQwpNs3V5ZNnTUH5vyi8UDNylUUS68e26qfcb
7MKUo7yQQZ3d1kRO8liUMbA4Wz/fFMAae+7nPjk1MgJ733WD728o3PXoHEeuCewfKLxejs2gmplC
a2I6ltY2F1G6cmss/jwCXXDFooL3Ls/EqLSkdOh0bBMa1cZvK36+/v0L9XIMwJsZnVCMROJCWRwK
8TdkZzV57McHm0N9xzxo8rX1jgXfdvaptH/R4VE6fMWxLQ7sr9k/1ZyzmJFNwAewIp+OQLwR/yn9
ALIO1NgAZwGrCFgfZPwuF0ZkDk1ZDhx/wdvQbm6zbG5a3Gnty8oE/rm5Ly/CS0uKjyZE9njz5GiV
qdCubAEJsHUG/buVtN7nElqgYDKoyVvrufmhpMw+FDZhUQ+6wa9VPLXfXbdBu7GDz9NHt9tytL2h
A8WS21LvXvBmdI5AbYELISvIBgB393MSJz+L3nX6MJuc+Mfk6xKUzGO39WjTv1mZ+ynvazNkHal2
iWOLT6Ux5uMmyf3soa1N83c2JKLbEzwHbtGG0nzWRNuErCdQABxi7y4r2fjUlGWLvJDGH/8faVe2
3CivdZ+IKhDzLWA7djx0kk7S3TdUemIQkxASoKc/i3z1/yfGLlP5zhmuuso7Ehq29l5D6mkvqUv9
B7hqlCu/qPVNMQ4oEyUVTY994rQb9H5tGsBdwVy5JbSPQpl5cis5hSy1k2p4bArgGAuSJIEEKHdj
SgqWg9BgLJFY5rrhsbgv06HZ5obdBgmTamc5fbK1atwDuerSjYYFA/l5EOc5xBDWsmAkSjoSfzGQ
1aPBAkYSsUZkvR3nITGzxA+ErXvf+qrUTmnejiywe1v+7L2+2Olq7bXib+y3bxYw2H2m3ancjFxo
vjymudPec10+pFpnbaqBiW3u1MMqrQGCAk1Fx0uOjaFsrC50Ia50imXTHgXagt9tkmm/axBa1tmQ
yyfL17R75TMVjmbn/mDO1KjJuvJkt2O7oc6Y4wsbagyN0U5/tMLwHmrcjxC/yn4r6G6uuUIF0XOs
bF02jK+In7prldl16Ltxv0P/Bx59Zhnf9anf4BELdwMAX4BArMkQGgbNt6DuOPiVXobtQH6K2qsg
PzCqSNleGiEx60KtAm4kfNYzI6TaQB/1zi2fVd16j5TU+SGFmlVQo/d0X7mJcZJxATWOuC2BCIEd
U2MkzSsrhdiMXuGGBRTpN24R2wfDTMBjASECsvSoMoyEw70SJtrg0btdYNiFuyvsynzTR1P7a3TI
o/wccggO6K7btqRiJWu92mRCx2T3JQw0vD5foVgHT4Wx7tauZsiI2Fxsnbg2dpop2o2bQL42i/Ea
10aDhYzHMiR5TjaOxZBUlJ69cO5f5kznm352bFqx1rhtS/MTCF5r4n9j2caHmnzs/7p9vLhXbjSU
+6G7AX6oNYm+n59jKLMlA62G7DSYqfPGbDcvYaBk811sOgJ7AAUrYcXeytU7dYeLxAlUT/yocVi7
cw3qB0NJNVh//0C1MbThR3IY2rwMifjeWDrMbd1uJTJQ8XvVqS9pqfc/PY4VQ5xszbuehLBMISHT
e+tU4aW0ga/wsMp7UHRzUfKItUV96OLOfETHiG00ouK1jGEVMhDVf8mEpkUNL15Hn7d3mY3KiGbl
biSFhKIrBKM3edmIn6IrqnXp+L/GCn5/CUPV1VWZH9Z+bB5GhvJU63trYgv+qI+qX3m+x4DqpI58
YiYt7ky8VFct7f6W3IRPSQsJA3PUxUY6ZYssQGvTsCywIAYIwADxoOMlEpsycHnW/e0ywwr0XPab
mMMjKKVwWGUFz06lIZqw4il76KtxqZI/Wz3/vJ/hz40sFPcuEAPnH1XD+F1/FN2R+WkTiLq+Ry64
rgjsT/TWXVCAmq2g92CTjQvqjpM08jzr9XPqlwq9/KNb2tFgawfIVn+BU2UZxp5HQToja5jx/Ca1
tpBuX7njsWd11M5BGkD7ZXYFG1ldaLY00hNOuRoCbeDWVdAmW9ggmKr57QsaLs4GAmPCi3YSiROg
5keVnkgfmRIqmyuVR2j15yK6HejqaD4Emv79Q8YSZ7mmcHoikDzFVhZU5ULuei0VQ40OQAs0eEDv
n2trVqkxwrFUS0/MVMd0TJ8L0Usofvd/VdY/xKmN2i05gNyx52n/p2HD88IIp+x4NpcosmAmrenI
QW/zfIiwY8otCDHGR1fVYxakTulvOGQInm1SmgGDB0jkdLy4k7k9Rly4bN+WBV/1TQ9T0IHl30Hk
Nw4woY5XBewcQ+U0yXNtuGXkS6yAFpaz6zjW/bs29tQaF8Rf8GjYgfkF3yZd0rTA7BjFmtpMPlaF
ch5SMFxCgxfjvk9BQSWg4EVO5g4Ritso1SqfDt9HfJWHeJTuAyRJk79x69VfEx2Z1O3JmeOL/tlG
eL9Y8MHA03Fei6JGbHcj8fnR8p907Q4ZW5C1VRRrFB6SUaq9tn2CI2ehtjp7qv0T1YImJgA/YOxe
tBQpK9zE0znsXZoISYfE4xiCBJWG8k5h+5vaLdPNEC9hk6882ZyptAoc/aQuNSfg8NLjEliq7FSY
7qGOUxiZxORldNnOr4pNksYPC7M7vYRnS8+BENxkZgNqCuqL50uPDqysKt3FWdG49d7JumHPUOFa
9bYgK1XZ+Q6zoEuclcQ/mZ3j3wuVajs0mOMla61pld/6U8jsTxHgNhnSSU+TJERd8p1vNo/KHD7d
e4J5pouGEMAcLl5289NR2LkrqZ2eXMMIcVMF3HlmI1qw/cLz+9rB9THQ7H3CKNNGGLimJ+G/5pA2
KgA6vf31rkWwJwNzGO7BkWjeRhuZ3zi1J1CqMIZAs3UYBC2c8rNtgMKRD4oUNp4FzWgcTrPJ8pVf
81zHelQaMkhPQd+vClpNC9AFiyCAH5Ilj4xrEaGmCdAsODdg9s7OwnJEVTrjDT5P4bn3ePi7e2Xr
amVUzD+mjYObUy94+qQ6smQgdO0igF6jjlIJdN2mStX5CixGSXUvVuaRGGzc5L1Jnksofz26RJVb
nwHr5aDfAqssp1knOa7UlGX+migj+fvpD4vmKzBFKCi/60ee/yGGN5p9Ikbz2BTFLivr3VIV+crK
mWyeJkoaJJJRrj0PQFhFaTIm7rHaG/apWqJJL/38/CP22pBxE5I9ndwVxR26n7fn58pRcfbnT3ne
h5ygllZhAO/nHlH/reRvSL7zJfdtcuVSBlIBqx4bDCfeHPUPEJ5ljGXmHBu3oDGEATQXekwZrOCg
FdC7bOXCm+Bhqj+OG5YB4o3ObLPTYmAceZs8wtQzAO3RXFPp1g+5ZugriUbYG2XV+J1lSKwCpJ0o
2Bv2EhRyNvv/3F3YPT6g9joYo7PZp36ueo3h7pJjG6TUeQIo4+ftDzALMZ0LZ5Mz+wCQGM0LCire
0XUf6bZtP4fFxgh0APtwCuioX6KnNxuBVwEeEFvCOAoKp7Cc7/GAf709gtkSmkLYYFIDNoTam3kB
UhrN2hj9sXSPXkpE4Hda+qKncY8HmBQLoWaTNYUCoBOJxGR/NhlUn69WKAloPdIqiRJD4pdBkVri
Z6ahsPLpEeH0AkHZhvA9Hqyzs1oSNLzxNpRA8gBzVGehkK+p8fkn1PuTYsqJJnH1+eLKGIoOdjX2
x3gwVwVE7ES6cvR9J5aol9MS+pAOvM8aOnYWHuATTXgO7zTaLu511fVHwxDVtoGd8iptoajHvfS7
ga0XfX72PoabzR6rXVCCHYRjLA9QEYgGlaws+/ftKJdvQswZHmcojKIjecHCJKJyBdG9/ij7yYjc
2Xjj0bL6IM/fODCfvtUCKUfXt4NeWepI7fACnbzRYYkwS0RcqKsMVTsg6NAGA/nitCzIzIWE+doi
d4FehZAYGvDoTZ8vcmyzzuSAsh2tzA3US8w/SS99Xw8fA8x2kTMyYWGN90f9Bbb1gbW2jCUTxOkb
z5fcxxDTGD9cK7DcGYtCIURyp0MLTPsdqhiFuIWz89rCBkgRMsLoJsGCbFbCqvTOi2uBKEoGmr8Z
YA2zdv7VbE21K2CJASc1Z988cV3B+5TKY8r9NXoZwYi3hOX8ub2yrjzOgAeBA503lRmgUTvbNU7n
tYwa4HhXHBtznYFsKFEYTQHpuac2JNVexiXBsWsL7WPI2cgyDbhfM6nlcTyY9aqv7m4PaennZ1+n
x0OcEQ8Tx5OHTp1gm/753wdafdI+xhkNtMD5Gmu8mhggwopj43VBOjUklqSVr233yTLLAv4WX2be
iG+hbZQA5S2Oaf5MEicq5I+y+PYvRjG13yYoItbxbDMq6o6WbVNx5AHS9NBqlmpYVwfhoEGGDhya
ZPNrputjDk1xXR5LgpL7lvrrrtr8izF8CDHLYUTruEYuDHns+E6Od93nclScV1NXDxUL/HdCj8+m
qJE69fLWEUe/q3dNxw8OfwSm7rNjMGCoDXsZJPPohM7v/AH0B6PqhuHYdDu08lHduf37lycifv9d
hxwZsAXpgPPVavQjFQLoxaMFJS7p/BXokaRqF1tyVVjFQtP1ajAX16MPchXKEdO/fzh+PdjbZnpS
DkffqLblePABZhz1LNA7O9D5v5i5yTcD9yESZZCTz4M1gLn6OOrHY/LWmHeetzBxV05GoIwBd54s
e7BNvNnvE2VWBW214Yh+2BeTCIgreU0IgZBHcLQhKNv6zxalT5pMdp3ZP9/+bJe7BwVZY3KpRQMM
/fHZITbINrGEKcRRGOSlaPSvoMr8MXm8MMjLs/IszBzHZTmtAtOnF8e+dP/qI/SVUCm6PZJpE55f
yQgB4yPUs8EfR0Hu/DNRg8kOFjLimKgfnemtUfOAxgiPIKcS/YtIKHcgV0dN5cJ4PeEe1wyvEUdq
jvcuk0kobRamLVLBYuALXOQ5ims6HSasooMev+7jLpi+4Ie1Hvtxw0x34Mem7us1IvWhXrL2oTcS
997vybASjh5a9AQ0cB60XpXscsdu0G1t6dMIS95VSjI/aBpHrWrhWEEsZbe9PSNX9uPZ3zh9mw9/
o6Vqo6ik5Me20Fc0hfJv0Vc7BdUcy6hex7JZ3Y537VuDU4cCDxSBJjHR83go/3kSTVp+TBipA5Jo
d4TJFeiJh65YVB+aTq75woLOEertk4EuJGDPg7XCrnRWN/xokD+q/5Np31zzWY5fDEjtVqgn73Sq
be0W1XP2ezAX3rfXZvZj8GljfZjZlmianwrGj7ziaJqR/o25/fNAdT9UlXNnyiVG6dwi6X29ubA9
RK0XlSUYB59HHOjkMmdyfiz0ik/tR+OOmRkskAlqBOUg8vumMPOTINCJyFo7Cf0W0Cm7NUSIu8de
+NLXzieUVpBr69ZUWpzt6o4VZSFT1R3bHhwJ3mgnKos/Q7qEe7u2oj7GmeWK8GJG6UtH47FiB0Pk
kVZoYV6kYVd9Uln+n/lFPo9UZWoizXtIXlI0Xhy3QOamWvITsjE8oDRPf9/eIVfnDZ0BYCwdPPXn
ADJHcjU4o9EdO599Gavxzm2GVcbTBRWpOdL7fTQeugHTpQ8M3Zyvw9vOTAtioueipFr5faVWsQEs
UtxpZlAh648SgCHCxGyKr7IqytVouSoCnsUAl6CxA0YMaBhVSEpKoX8SNjn9cZAwAgADNQEY1M2v
BICHh27MKD9WEBRBjyQwk51GdtJ+vT3ZV243IJnwsoE8tKmjDnW+ZbiNFngmEUfqr0P5x2irhbvt
Wo5wFmGWI4ygSOd9UQKUOKwbsMBcGHnLrAR496k1wBjpX/B2Dxyiwtsju3L8nMWdnX1liQ596SAu
b16YlYQehxrGHaePefzy+UgQwJjkbpHXXR7pcVX5fDrobPoGl490OMrqD8cbXj3eDnTtY30INKfo
CRJb0MkUuKsIHLL3S4ZRSz8/Wwu+ztPcijGOATAQy5fAQizVu66uho9DmK0GND3K0tSmS6E5jrjb
3ToGa5Cuy+5FkSrCSgmpka9Hd2HqrhwqIBRgO/k4uS4VQIkda/D2TjkUectxJWqrW006FfvEhIfK
7a90LRRkX+wJEgHLoXl7E8T5wq8NVKZ9n+7d1LpL431rL1yuS0Fm81iVPYF9d8+PcafgJ/PK3bcM
BKnbI7m2hT6OZLaFHJeDpO8hN0q9bTKhLJw7izzb5lfLj/63SNPS/JArMOiXdk2B4ag0ytwQL21u
hwk/5N3CqX9tjX8c0jSvHwJJUwFTqyu0vOPxXk/sR5eaP2+P5cp9DCG9/37/6d8/hBgKOBWbGmbN
wVsoqX5mphESgPKWdDquDsV1Uf9AiR8BZ/kF6ZibsgJbieajvUscW48GTdWr26O5tgZQvgOFEUjk
qR10PpqSgnjjZFO+WpT+o2zRzWmpXgONZXpRl1Vs10nVvt4Oem0KPwadre60z9MhrrCFjGIPhEpq
AnSx16rn21GuDA08IxdVamBSYDA5S8XblHoJnB7FMRtr9UAUG+70ova2HpSjIumN3UPuiyV207Uk
1UVeAwQEyKeY09mmkjp20mhgeSjtweFvrevct1m/gh9UCMbZhjkystNDnOaHOB6iVi28d64cHBBm
R7sButK4rOarphY+gMF51x65WQV9YsFw7YUs8XevzCyC4H+4FS3Qq2ZjhDuDzkpWtsfU8HdZAohc
0+7FAKu+YtfIxRRjWoOzZw4kBd5B5uABoN94vkatrO9KmuTtsS3zB7uI9YDkLaxC6ZvNJ2g7pVmQ
SOu5lG3QOmk4lCxf315LVzbjVIMABwG9L+uCmCeLNG7H0mdoZuc/fPY968US3XLK4y9G+d8Qc/oB
HiiQieIuO1LjDnXVQz46sOx5IioPGqd7tKx/sVLgnTF9Qqj0wN72fFbNAozSxLLYMauaN0cMz1Lw
J21A+nZ76q5sduw9/D7S8AmIMft6YrBJqzqHHY3cwivtUIqvontwsu+3w1z7QqiuIM0F6gEV49mx
LH2wg9ykZcf4obMP3pLL8LVR4I03pX+AkFws+bESPb4Ew2xpq57dS/nGXcDCF07jK7sXQAaA5/Cq
BENyXlEBc73RR8DijmVh77jGQyXgCkSHhTBXltqkbjJBtACIgd/w+acHlJpWrEh0NNOGP01qfY87
/3cnvH1ZanEwoq4TGPin8PYXuow6tanRNAIQzr2EaWVu549DM+pHGwrJkRLKixjRAiex4BRBk3CM
QYU2xqXq2+XCmMKiAI+ajAEU9ISR+HBfF4PqmVYV+rExIutZGpvbo3qfrPN9e/77sxsUD0vc3w1+
H8KgRQBBYXjSw9A2EkNxhCvgipbWRvTdL5LV3/CieWtbtW40FGkMVYVaweNIGfZ6GL2jElrgpwTC
Y9aXPDbvcm94aKSPvUL4oVBMRropnqHx/HVIkpAkzab25Mog7IlWDYBTErS4ZFjFqMN1wPGbwnlp
oVCPt3aGXnr3UrXOHe3t0NHM0OiMeyrlBjfnQgV8DjrB2xakkknlG6VBnJTzvopfOV7u0B4T3qT0
pKgndn3NyaEaDHmXpMR4hAFoJgMQC+qTb+m/NK1rn8aE+k7giE3sHNSPPhVNEWmZRw9+7FSR03i/
2qZFzbQT48JuuFwg73/mpHnvolMzLytplqhdQEKdw+iBafMtiW4vEKi3X5zsDlpAgCaiJgsuvTtd
px9WoMvomI41tw+V55Qhy7yVnY/fuFChafQrmLlkgcGSiMXooVbmGizDnd2a0JBk1RaKlm+gOgR8
6ABNbuMHzfW2g5XfVVW7xc9FNWxHdFqHkENA6jZ2UGqEMlLlURGNAx7grZec9K6jO9AJ4RBTWH/I
6N0nNUGHm7RfRJPsy8J/YHWb3A91exBpjapxxlZODd5Inm1ycxR/E5MB0R7nPGphTR00LiSLq7jf
DI33WuVdDjjRcEyHqg+owVeaUdyTKfnITGYGfQoTXeErvmUZXMfK3iKB9Ip+NcBcPMoojYir/fWa
PBxAz/GyCrSdGkaYGgtcCREaaBplAR2zbh2jXsyCOC2+D56zl1X3mtl+1Ffe1mrYyTb4wc7zyDTT
x65Lt0Osb63Ov48hpZ/lfAfJ4ldwrLep5dyBPwSxXhEpriLaF2vDIYdy4Hd5zb66cbtVdrJXabGu
UZtS3fe6NqKe2yvpagd4zOBc7v2V3TewAB3v6tH9ajjxY5FK9I39Vo+ocvZJq6MKyfo36Fm81mYf
oV56dEqyYr0PgktxrGifbktNAnnuDSuSYiV4ZJVm9k+YX+30pBNh5edJWCk/CYaxSNe1kWSgJGRH
ZeaoOPb5YzbwyOysn1plu2sLLkQRsPoQbOmrH2bitjuW5RtHwN4N9SynAfvHHCMqCmtjJ+XWckuQ
OyC1GYKmBTCyF7/lWdruitY3IpfpQJC4feQB7x2AdpaGIml+DB2kw5zYXsCzXtmCEEADUBk6aCjW
zYmEZVUbPafSPlia/8Oo69dULmzy93bR+THtfAzxXrn4sAnxkik6Pgj7oPtcP8YWSSB+2JPXUaur
MQRHDWeTbUaGvo5RwB6jk2zJVs9yfdWWf03d21TQydWgezz8YSzqsKgOteDoiprMOZZ6C/6OE1Xm
KFdw/1YRNOPVC80Nvqfwllm4cy6TERQ2bQBUTJy1eGzMSsJZnOqARhjDwXGakA9HDp+ptnnyknRh
1i5PrvNAsycU8NK225kKSZu6q7U/6Iyln690fAwBmNT54SjsXmp4Qg+HDAYK+deGrVn36WLKeYjZ
Dd1U4Bw203TRcqXgO6n90JfSQ2+GtMSlh+WFkrmOB/tEWpnNFOgqTQxIsH1wWrcCTlq1G+KJpwqY
TiM1Qx+UJNMXNFK66te+kZE1aVQXtbr2i/Bx1ZgiimlarhL4jyspoSfjO9PluJUafdSc6psY2ggk
tX6rhqLACZuk+7yDz/U4dGzVcLAbqWLPA1ywt46Wh22sfddZ89BrOkjg/WOpzAdtrKABZ+2zvqeH
gcgSzmzjo+NXKymsDcEFIBrrW0yLH36ZvhZJaQfgWBmh0bZIGvzhrcrlD9vo9kRvDqNlRJlsDm7R
bJNehTT1zcCDts3YZT/QvEEqY9v7DM299ZgkNRicZN9Bb5py66s+2rjLWGhJM9Tbdm2lEoUuYMdS
adxja95luXoyCtMO+tzfozD7dPtKvny/4mMBCADvNKBAL6rvaeGBxpRJ52B3MsFlxpqgEeOjINlj
rWtB7DgLb6DL1HeCnqNHZ6NNB9L8rOBBR1qXkirj4KsKiitp6sW7sRq6p576cCYFvxg7Kx27Q8XH
en17sM704+cnH85oByx6FHiuYCo9gvaFK+L+kEK0bc/Mlj27ZVduRcfMUKK6tAGnLn1GT1ObjD2c
nwWAVzsAfCBCmujmDvYH7WRF6r2Av2vv26yjsK5uCiuw3RQkn4FlTQBGXvY0VsWwoon9s25J8iTG
uqEhaXjyZch1+YgXvr2yiwQiDWjB6C+kMfVfPIYCoiU7XMPYB9AtVkBkQv/ve6zb3dqvXf/ZiwkO
oFGrUGZj/d5VPN5bvJH3zEuzg6ZlLEKJubsbDYgRSxF30CQwsnvBB+h+Eep+4TIev8ax0z/LqsGJ
jTz4j0E4+NJYmWEGvmwcsNTRSoj5O0mYx7KFpuhgbqATvVRznc6B2cfAAYG6EM5uCPzMu4Y0t3q8
kj15MHn3rSXpitky9JgZVTglSputVR8/ZosKx1cWIMRep4erDlmTi4elx13Ny0jWH2qAeET2t86e
025bpGgjggRR228La+5ylHgiY72hoogH7byTiPeKJz0xjrg3VkKcZLmFGLq1dK5fZg1oBU8MGBBc
cfLOQWLMlaxJvGo85OxhrE6fhx8C8mLDrsqCJTp2z6xw0cNMvGM6ro3S70u4GFtaYIjkVXdgfPP5
6cIVBRoDmtqAV88uKKiylu6QmMPBGJ48ssaiG9z7fgmOdiVrAJzuv1FmhxBWhdH0015yzSyAS+Km
ML93U9nffr49nCtZw1mg2cRpDMK5tY5Aev0XDwjIZur66/8WYloaH7K5gXiDTQlCUD9MhgO3Qq1f
oL5eXhL4/NMTdgK9XzJQO2rFRldO08VxvMFLMn1jXciBNMg+n86BnGQjDkrV5ELeqTEGobrakAdq
u/J3VupqQ2EZdcpyk6wgwwK8/e3Zu7ISJjYUOtB4O+EmnIb+YfaKum4t0TjyAMVO0LvpnYVhVUAu
xMOSCfmVWQR4DLhtgpK0bXjTn/IhlG4rayxx0x0kd8hWiUxtqqZhv8vUH57MTs9Dd+jBF709wCsn
A7gjU7UOECUcsrMBmvFABdMKebCtlq3aUdfX0h21he92ZZ3bwF7CCXWidF6oHdtmK6DV2ciD0bfj
FzaMFPWcxFiNwlyCZrzjhmb3BjqOk5E4CnZAk83yS6obCUg6VB5SJfOjLK06MCCNcxIO41/SRpm/
6Nipg+vaybFVSnvLU5rBWtjpATcrq++d8rJdjFt71cSpCjkBka/kXvLoSx/P8dqIUUiCrYtZKRU4
pU1EmHRlsSrghBEMRQqNjKGDFjmr2XqQhRf1rUr2uPBF2PidHuDi7O/Sgf/qGksC7ahhz4iarcah
3gz6gNembCB1bFaQf8Q9HYzOsGpTaP31Hs2QhQxJALxf2OR2srYGG72LwvW3mdnh5FUpiQjT7K2o
YHbj5FbxCk7xH2Po7D/+oJyQN1236ixD7IjRx6ss7dgmrxg96ZWArpxAr+QPUPDaofA6UgSmkUNn
xGl5/9DlcV8t1DmvLQssCUg7O8CAXtSTmjIhSge75GB1enzo65r/oJB32RtdPS7U2q5kEyiro8QG
4LqLOu5snas2bsxU0v7ANVGtlWN7JxrL+MQ0mERCqclcxV1d7F1SxH/wDE3/xUgnMVpo7wIbgW7T
+eamnGpA3rb9wTPGX60Az9vJ4TKVFEuA8yunyNmDdzZOYRSpCa2h4ZDGATi7XhJ58mHMT3LJ1frK
yegAdG5gTn10uObpGdRamK8Vpjz06gFtOwh23lfWq6H9vn0+XUvHkBxBatyD9ADK0+cTN+Za4Q1u
LA9O7YZxYpVBOZbf3IH+0iFaOGnSvCgocyycitcG56GF5TlwZAAkdTaLadGDxZVLdehSoDKSk7J/
JAYNVbmkZX0RCKBdPHJcLAz0F/DAOh8ewOK+w3qWnyx/D2uVuPtWAQLifr89ideiOOCYA24JJxwc
judRjBjMN+rY2UlKeNz3UL8wYGXgAriVLazzq5EsvBMxGoCR558rp42FLkmcnXLb3GEtbixZB6Ko
d4Xj3d0e1MXNhanzbDRIJtogeA+zbySkrXoHej+nsbx3141aSGouzib8vA/NEKSaIFdcFNpG0pC4
BG7z1GrVmrn064iKpMPVAgzjval3dl1NceAAj5afS4BQn32bwddRkhjgMeCbZWQ2EPVFCfkpo4dY
PIIxlndPDdR90JYJ8uERokMLK/3ivHgPD8z/BIS+BMZ6XU3LTu+yE+vdqXb91AzaDwGPiDxudgpE
tdsf7eqs4tX2f+Fm2SgEUpoitSH8QokNoSIaGva39NM0idmYZlOqW0Nf2qPMTlXPA9fc+XxhP10Z
BVad6UIkHvbm+HLn+ylJgVuweowCzN7QL42wtF7Kent7qq6sbwSBdDHAj+4lalajbgr5Mg90/+J7
7LwsYQWufHjgsix0cUAaAyJ9tn2w7nSGtCU/NTqKARp6kfdVYsk3iAw4UV64+aMPnbLo9piuThxs
AnQwPiZC7uzL9KWXqN7A8QC+dUg8Fo7+Nk2Lzx9Crg646AS0x8U0x505NtOaIVH4/mYaCOuhGl5y
PmnGLXyhi7sJlx+iTMBU/B8ysOfLwCpTWMrbLj1170g9b9DXXQOjYMg4PcNAmgU9GJShlTf25vY0
zqULgE5FZLC9PYJK/fQnnEfWGAOmE6Tsk8nSlaFZG/Sw13Aa+DEQvpV186e17QN1VGSxak/E39vh
L78iSgmw/ACIELp/QPadR4egWOHBBao+6Q98CIsuSD4NIgEs50OEeSe6InppNQ4ioKlrP3aMVW8D
JXJpoVwdyHvBD0c8SsSzgbR5EpupkdSnYVhXvwfxx/Eebk/V5SYGWWu6nfCkgx/CHNIhhV8w1VbN
ycp9Hua91UZ60y9RKa6sB4SZfIAhYUlQF5mXRQaS09Zom5NeFMdYJxAGS1e1/2Lmz1Vu7T1lRKnh
QEEHPcCuXNjUF2MEjARoEvwHj7srgI/e8RTLDXXiXPpbnmt8jc42/2wCP4sy/RUfnsfaJLlcepPp
WLzJRuAfIEBVjt6Kldu62FiqC3B53v54F8kMQqLKBBwLKtKgqc2WB4PFFHxzK/3kyiHeV3jwncoh
ziMCfGbkm22+sFiuxiMobSGfgRLCvIzm+xVXeRur09CWWdg39sqtyr3f5L8ENMVuj+1i6U9j+xBr
Np1+XZlm7KdwMG/UyTP5RrbDo6OM1b8JgysSVhmgis/rdVqToD2Pg+hUwCcmUG0XFoNXBaztFxKL
K3MHsQUIr0FIBXidOVcCDmOQP4tH7WSSvWpeaXs0uzeepwvTdglaBMdWx70CQXhUhQCkPl+GJuso
A0ZFO+k1eXTNIVAUlAl1X9nwRiwhtCyNKmrbwd6nWszvJFrnK0/CdPP2vF5cPdOfgZsH4FpYTl4o
R2nDWAOIAdVNJYxAT1ZJvZJZDPmop4pK+Emvb4e7sloQDqmCMV06YGGcj5rajgYNAIw6K3a5ByHp
Z7EkVbsQYs4u9Fmm2VYsNOQjR41+I86GL+H4pjV9lmq/T9r/j8KcnZIFeNiocvXaqSjWfbWmdCHv
WBoCOZ8lL6uxZ1vMkqR1AMQsdEaKgPQvt7/FtU+PpAbgStQzUGmajcLS61IrNS8+deav1CtCw//S
d1tDu/dHhff+ktT9tUlD3W5yEfchOzV/Cld5SszEJ/GpV98z6GWzdkkvfO4VDRYEbOk+hJhG/OFo
HzXZCJIjRIOy6N4pzRcK5mEPweeTVjTlHR8HP6Bd3baBbaovxE8ozHjHN3OwIwiEhnFsPtaZAy84
TzQLG/7aN0Ut1iPEc3XkeLP93pp5YyVxHJ8KdV9DnGpAK9hfKtpMPzJfmDjvpzsGuMwLMzWYUVsj
H3XvNKLUsP0a35tLEjvoYd6O4c/QAzKtM4sDnXEig2ecxgIl2EpC07jpAZrhHop95dD8anLXX0vP
7L/VDqtXfDDd/5B2Xr1uY0sW/kUEmMMrqXSiJIdjt18IR+ac+evno2emr0QRIuz70OhuHIClnWrX
rlq11kMLdgLaWPMf+udhQw69HxVh4UaqYJsRQeI6WmGFmzbR2scME48ypfBDIcrNg5e2AhnLllxk
LRvtXhCrbC8lnHAP7q3GNsVGt1VIth4gZg43FFwDe5iwyZEuSYgX5IUjq4Fou1rwxWh1ads3bUpW
VNM3FaibGLVrCBJNYaMGKh2kTiHRISa+66hKm0ObOV7Z+4ipW04ixlD+hp5gD15m2HWJJBRspPKr
Eqi6HclSZeeSkiPE15fPXSglz3JndAeRlsJ9aOnZc1BbiQNkXHgR0uBzkRpgWjOzTz5XbU9Otw/i
bENCe6DveyiFfTHm9bZVQm1bR35+Cj1JOdB/aXxKPF/ZU/ZWNkMT1I9d6QaPaabH9CsK9aOAjqYt
JsHwVBlidfR9A0hBmwP4hMZuDyXVmx+gpOJ2hrsdZCN9VMcqPESWVu6bRMy3lk8ThE92Z4Miqw5q
p4qP9Ba5TuBqsUMUzXwmer1JBS5iN2qVbakr6a6jOXZXGwIicSYMwX3vdc9Z7auPgQJqxmuk6NDL
br6lVEBhwkeBB/4fC5rtXkbOVvWdIe/7TU+Tre33xvCcD2XDAjXds2tGid2rnb4XR7H5YApTsjs0
3GNphO6uIy91rAwjsLWgC+yYagcsOaAlVFEwd6rmvipuHW8rNwKtDk4PwRlR/Hjfm948g4EaTJUP
iiAgr4kfrn1PrFtFFZilDg2h5viuuYncYS8Y7nPrUsqMo9VWogWHgkHOOFyxXKRzzKck1V5fj7V+
DBFlioXxgyqIL72l/bo/rkUzUwKLDC2Vl/mLQMyHkHeJqx9ltRBsQZI/N7JS7zNZyw/3LS06L+IC
BZKoCfM9u49iyL3b2tXNIxKqjuEDT+6kZAMq+i1s5E/3bS3dfRBh8+YlY3bb6ROYWk6k57lHq09N
G1f6pMbRiyD3gP/MjM6iaCPF1kr3/qLnpLxNrhFg/k1omccB4k5x7R7lLyZqV9v7Q1r7+ixoKBVr
zISMr+sZfS+AMrVmJZO5sMWZL8gVachgBPMtDpYwtkatd49SEj96ir+Pi3CTWtoJrtvMFgJ9ZUMs
jYi3KOkXKh009sySE6bRhWNLOelojclPKOm3ZRj8xZCoAtPMPxUGaBG+PrUD6aqmVTr3iCyVU6vi
s5GhqSD9KLR66wtrWuELZwkdGvhZQYXwFpzXSGnAcsMkkyxYyGl7po890sJdPK6hq9fMzMKgMOxa
OClH6zgax0AubKF7IGhaeTgsbYbLscwi+TpROuAmGJGSY9Y9JLmt9M85mNtqBai6dFQvDP2GAV4E
dXkTjn1rYkhp9p1x7rJ3egK7lq+g+ver0lbS6CtzN3d3o14LZVANWGutj4oQ7mt9eHK5zO4f1kUz
CI/CUmSB2pmnc+ihIo6Je+s4jE4WngAfCcLDfRNL7nRipoNBEEram5oo/Cq5ao4T/a7nOq3o2uCw
zCx0aAa4b2ha6XnQSZUGBg6AfcjUTGO9WCAX+uc0N1BVEoAbdr8C4ixk3Et3awXEgnRjAPj77yxO
Q7+wKLtF2Lg+Fq2q2OUZ/Dj5ude+IKRld9nBl3OaWtbqG4vb8GKU03m4sKl3xLLlgM1CTZwoTQiv
3nQLlH2e7Kq4cLpeXXkFLi4gyTDAXOTkgMpfWxyououe77tIve5G1Hc8DZi5+08YfL8/m4t2QBVP
dQg2yxzaPLS1F1GgQhWr0qEvhIYh/+JZ1c6tV07ykj+fbg92I7VzsDfXA5KENgKE6FrHvKSf0NwG
zZpg7G3+khcgfVbA/biNqA/M9iIF+1gp214/wr9zTAt1n5j6h6LrWSbtXRUOW6A9sT3pBMDJ6u+t
UPlxfzIXDjYFD+JAU6cad6PVJESdp0lBoh+lAd7XpPUyZxgRnDQLYdzeN7XggTFFNyE4aCDQ88JL
FFVik5ETO+rCp7E/eB0viUg/BGiHrFI/LA4LRwV8knZMVKGul64Ti6jKBlk/VmFtG66yQwl+1xVr
2aglM1DQTUBNJIWpl1+bATZV5ZnpA8NuqmMlyq2t0DC5a1V/jQ4QRmS+NXNbbBTFmKgLID6db5UJ
Go6uaKcdS3gVz4NgNLBSu5IdeCUdPK9a2zoI6wjUCvyi3BZ6QG0LSWdbKPOfidhmn2ij6Qtbrkvp
AFsFhPtaUoICl9RzEXndE0FlvxOKLNjoYYKEddzlo01sWDsaYkobftXPIZLAkUhl+95rs35Dz1L6
0BVN/hD4sW5XVqkjiOJZz37hkhTU2soBrgRzSSCkxasnWMpJdn16VrxkcPTAiEjbjdrelWv/6GZ1
hLJ97W1ldHmJBbN26yVji5S2pr1DaEN/KADl2qWotpscqQBb17IUvdFmfPHC7lua8AvMwPAeOzDd
TsWVCFhbRL5G7aNH2pShFJAmHRKvtPZ5ISovdVshRlS0H7xO7Pd9xp3maaH5ZIIg2vuemzk0afRP
XhzVBL8efSChdxjVXQiMIJOKJ43sTIBbaNJtQLM/j1PTeMwpiB1AbLT7EHzPk5SP4nEw1OGclJ31
gYqL/FR5mrgVBDG1QzkSbbVXxMdE742fqcuAolIZH32ASZsYZZNHBGp+d55YH6IS9Sx6fKr9JM65
M0FsOWjRSw/812grUeM5TR40m1ipUxD0imfzmEMq3qzokfIUGoXrSVhIreVNjJbtxnDHxuHwpI6U
hfVGonfwV9Mbwj51A90RlcB8TOC4eWkLTX1Eh6V71XvQQR50Xs9FiUaAq4bCIWo76S3yxZqNpfS9
HbSm9DGNS3fFFS/cZlQcaf0A2AbKfF5x7DQzV5NKRw/JH7dp/FFofrZ9Tj8E/Dvdt7xaKxLfspTw
PL40OLuyFR/RMsHUNHp8jmXyT698S93XwD9oypl0p12Jo9OuQbWWvMmlzdmVTdTmmY2ATVppvHZT
0oun7+774IUrDUJeTt1U2QEiODMRhA3MBJprEPvUm5YHspvv71tYGgRdkrBSoMc8rda1S4w8mWYg
tvOxVX5ILopdYwKSb61j/Ddz+9wbot5NzW/ql7whzuzlhksVzNkxSjVhh0pWdihzSLaEJvvWN436
hLiP8ilW9dAZ4D13kEwrN3EZAoGLjHzDCKpzmNTmn4fjEB/T72ayTfHSswtB6yIZ/QPmVzPtTGyd
Ai9de86fTzGsUADBoTpQzHlGU2hiIfSqVjt6xa/WQ6RpYxU/75tY2ieXJmbvzDyPa6W3MKE9V2aM
ItQa/mvaBvP1ozIGXyhpqNtugy50G6SSY43CbfaP3rkjgtb9YLuB+KaVFRF5uNZku7gxYUmTyTdT
L57XvPNIi9M+mnZMYfwCA+c9y4oebpUICvGVyVvyVpNmI4EV6YdbmAy55MgfR/PomWGx8Tv6uZq2
+IRCr+yIgfGDDp5k44Lo35pFp9DbEUb7Og0nViwYAUdL9V71Rktsqhyo3ARZsCulUXgOCBSpeUGa
2A4wxSZJJD4IZqgg71mSpEdIjhSm1TtZkEgPWU7PPNlK/cnTK31vBb23pccmfQugLtvqgtDsVPif
k1qDPYgs76ZJM/6fFxdp0agH9goil2RqT1KyV7fcKgCkRejPVFpBuQZa7uIKom2zhEXk/vytTN+c
5kLvZWWIXck8Gp0GH5T7qWuLTaDLng1gaF8OrSOlaKfcN7q4PaCaU3RUcG5hnZmS6TX9yBhth+ch
z96A2H1A1NBYsbN0sibC1P+3Mw3+4l1meWLRp0jkHTuyAkMQ2Oq4puq78ECC7PU/JmapDtmK6ZAm
CXqE90yOnyqNXa6+9wnH/qsp+93lfzEUg96oVC0Zile8NbpEdPJxVfz9dwg9dxQXg5nXtwvUKWJi
T/OYZ6QIg/RDrAu2rFavTRX8iFL9PaMtYEFRD5ESvIShaGtZvRm0fCUCWd4f3AvgBxTAadPfLwYr
VClCg3plHlshdgRaHhM63SEZ2d6f08XAY2qKwruj3UOq99qO1vtpFAudeRQjd+NCroSEqt1K6kEd
lH9KTf1Rh/STj90DGnYrGZilIRIVEB1MsMwbOt1aTJUWJZZpPR0BVlb25rv7o1u2AN4XHilQEfPw
Qy6zMcms3Dzq6avYJczhu7T6ct/G0gEj9oCrgSCElqxZACK6tdgS3BpHxPn8dld7K7N0yxpJaHhp
YHaCNcHKS3QKyVUWr6HwT2I2UC8cNONZjF5Nd9uQ6eusQ9egJqW9NPlLH9V20/24P8rFfXL5K2aH
vEjoauxHhikmrwik2qFvon64jTKIekwn9X9KLvxHv+5bXZlbdVZLjXoZsBW3wNFIsmMX629VbK44
leWBAdgmfOO9e4McKxIf/QM/NI5hHx2LYngycwALapajbOp+1oL4K8/u93Xpfg9lc2VWf+M55t5m
qhzBKT1l8Oen3DdEt9KkjPi4UQrRqdHEcYzRrR7MRm0OepEHjm566cc4GNxj5fNmpS8rRRkEfgu0
AtExy4XvVeuxAlHbbgLP9Q9SKxtQlvfdJh6MZJtb8tdhKHXqyJa1bSw9RF9JFN9aXQPOAux/Fw1I
crspeuV2JwO+vr+GyuIhpDAC0BAgD+Rn1x4mNSswS75hHOUIR9n80ishfW47XT4Yci7tsjCJnCaD
zaEYM2L3ujR3eSJnvLUHi/0sJGeExYR94jftuYORhALmaNBKHgXaNqwaKIkGN7FsChXuwSM8wpHo
4mPfu+VeItvgAKwUHPAMxSOPdPXZQnwIDVbNOrluk21zoVCeC41CaqwPxZtVrriH3xfGfInhkAeW
qNN9cwPp8eoaQv+4Ihmbko8orG/lIH0eNYDMdfbOqCPqk+5ZNOsjqY+zJJSA0hSo2kfPluORNIjy
ORGjh1oJW7tQi2ff/OW3AUB1Ze0kLB420qnE4ROlmTxbJ2g6qrEkADkGUPopWrPVlcP9rbC8E/5j
YfoFF3daUKvpoEm8VsQm2CRRtRESWAXSPy8jWjqkm0w6LNQ3IA/N9yEcN2XjaObFBxmVr9GQV0ws
O43/2Jg/ifJOksu00Yxj1giPcaOTM9XHnyZ6BHYftUdVCrd9LzymyNmO/hqv2FK8dTFAa/ZYUmvV
SkIO+bGH8d5TPhv6OSOzBpf5/eVaszNLao4FOD8pZpAFEthoj9SvWbGR1yj9l15mvxtAkDVnWW6q
ppUPfXSRmsfmLRvBv1DbLmxFg5l1JRhY3N9Tp8n/GZqGe7H7QIejQQUy/jiqjsI6mSuObu37s0DA
L/UKaiS+/xmagQn/svJMWfr+xPDKK58X5Y3wLRqjdDdFmXmUShfOIgu6aiH6i6iTtiVwMSCwqMHO
tpak9r7iRZzQtNqIyTvvc53+xSrwKp6Y3qaCsj75iItVEHLf8/VWMciUy7aewfghtPIfN9sSMk3U
PfCQ491vuteBxFRc9hJG2vQwKrA2rBHdLy4GNNYThTW1jDlJqRz5gZxEFs8EL9sp1VfXM1eWe+lc
TPHkBJuZnvazgEssRAiCMt86euLBkr8RR2/D6FEtx0PkrbizJb98Yeq3t7tYEx82r4gqF9VW70Uy
Urtq7Fp5f9+ZLE4YVTpQ3hMOcV66KCwRwfYsso6GOJwouZ6G2jj/hQkDLgkKWwrZxtnmtSp98CSt
NY++SGKutMdgrbC6OIgLC/L15o3C0YhLj8dSnjhVYP8F+teaMplU/yg33nTd+2PTRYlLHodES9/+
LAOUGvb352hxVyEvRNsHvUE3GBU3lzpJT1xMFDS6R7HFvdHF4kZKMtEpy0beGzJsn/eNLu4v08D3
TuVvsK3X09ZqtZcq8dQJDJViqz1l7VNvrjwVbi4rhZZpSsESb+XfFbJrG3EfqoovhNHZEwXJ1sbm
nUQpAz31ryp6DH84nt+2KPNNCMjbZ6WZ+kYjCml0RobkxRjUD4GabAwl/XHfzM1azczMHn5Rbw6J
XmXRWdN5WnoytSm4+jxhG0Up/n9339rNIs2szfyNJKZCr6kMKtdpYoGyLacIHOgr4fB9K7fcWsg/
J3GWRGehfTK9nVgeszWB+DUTMzeAAO7/mTDKg9ztqx/yGlnFNPFXIf3VVNFed73X8jIpa16k0TlW
mufel3iTF9CraWdFco+G172vZHll3pa394QNnxjWCGKuTeo+Qhih1UfnEnUafx9lO58KqL7iHW78
2zQwFMER1kI+kyDg2oqi6J1gFmJ0toTP0cnMPt3fYouDwPdA8DG5uTmajKduY2V+Hp3bXI5sCQEy
qq2Hvhn2ZpmupE3WbM3WqE9rM9GHKjobCnXrA2KQnbYtxpWbc/GIXoxoNmGFb+ZDnDAiw7VCGJv6
TV2qz+1oPuDIn9phHFaigsVhoaRMfCZrt9mmBJarQSy9+OwjARydk3xwSkNASmkl9l/cCVOPD3CR
hU52hEBrXS6S+Gz2D1Jw+OOGwGmjEcLCxcRTk8zA9UajSX4sYt+ctvNXUXin5N/b8O0vNhtVQShz
VPk2r+PmeUXJhxHUiTNqD2Fst8kBftv7Vhbnid5kkE+8NUmgXg8k85S49ab1qBPvJ3foNhO07/dN
LC45HeMEy+akYT/byYIbWEFkhPE5GpwMjQLIUCTw3ysba8GnTYyB1LoBXsDKNhtInMquKDRueJaa
4oHRymRi6tIuOnBBvflipMLbEJKUuD+26VKZedIrq9PYLyLPLItj3fC86Ax64zUDo4/zcFSteV+l
4y+5F74KebPL/O5PnznotaIjCNU0zyl6u2aDTXMNCKgZRWfTfCrzyK68J71bKzlOH7kZm64RwcMG
NjGvXI/N6wk8ElOOzoWyH8dX0LLBGk3Twu6D/YEeObYHpc15ai2vmzjNUe89x7FTARD488199fnZ
KTXTNI9kl8+PtIt4j4Xx504GpC/zT+kaRIw4edeL1a9bf4hTFQb9WoEn2ElXwMtLs3P5+Vn81OTQ
lfc6n/eSbRx+7I18ZfcunExVBQ0AzwK0jTQfX/9+z5Rd2QrV4ExXpm1mtPfI/mFAaagvxr8xRbxO
lyw+7aZlNaBnqJApwZwN1beLFI4s+ZcIQ1EPfvn+kVxyBHTjTu3uYB1utIXcKCzF1G+Cc6NlZyXW
D2INleZgVbaaC/9Lv9xVK7566ahwshmaOPnreXQzQm8DzVQenOUwPvWW/NRV5ccOed37Q1vaELz7
cdUYIoM2u60lOctNNQiD81icvfFV+fPjAoEE4h4oW5HonWOj2zGQ87SR+7Nc7sx/gnp7/9ffgjfp
Dbz8vny93RKzKwxgkv0Z3qlI03a5+trL0L+ZtpQ8ttYHr/w80s+srEk4LgQ5ZGx4VcMEZ3FZz6Yt
QQKgCyOlOyeQwGrd91h5SoQHJILztVrXwt6D3JCOS+hzyKnM009G0iqp6HndeczOQvM0hMCtxi9w
ghfDJzFbQ8Mu7DqskZjHQxNNzZttlYSqSiso7Tmx/Bch1E9Vqn0M6jWe54Vdx54mqcbbdOqkmC1b
X2ijJrR1i5Nu0Yt+s5qVIHTNwGx9LKuWh6KlOoKsYpPt1D8G48M5cDmAyf6Fm66gqdbU6ftm8s0T
Nr24Nbwf9/f2wsJfmZh50tA1E88Yu2kIH8Qu2IAHwtW86mK8NdOnPBU39+0tbOkre7O4o3Zrv9P0
vuWhA/GbnFJSGmx+wS6qT6W5Ymyan1kgABco5XViDloZ5h3XgdV0cSbl7Tks32t7qf1wfyxLc3f5
+dl7t2lE1U0MPj/QThBBZLSxEJDWnMrfF8nn+7YWjgxDgVaGO49/zR21Z2kw9BVZe1a6V6goN8X4
BrXcih9duFZNINsWQQ1qIIjcXO83iPToyC7l5gx9ORwrDncwhHmogJjd/v5wllaGR4hO6IF7u6Ew
FMwohDjaa84+Mu6B+n1cuddWvj9f+TwVWrX34uZcnyppE2Wb+z9/aTUufv68z75DWS7yan6+oj0E
4dPYP1bFSoi2sBZgQ6bKJU0J0I/MQrSq6sXaoBvnHEiP3C2xAhbkNVlD9vwmsZsdEcxQtqMWTsfP
PEM4RHEiSQkFUFNt7ZB+BLf4nLrfXPmtiz/SlfrmH1rdNk7+T8F0fH1XSY7mHe7P5u1QecfBkQg8
UIbv53f3/IWbyysL7ajRr88qvyFWH0IfnYWvWfbHUSm9/TBbkHBH5IjTdL27+Q1ZLNA/wnGFGC4j
x7bG8HC7664tzM5PL+eZVUwW/BwUtp1HK9tu8fsQ0RASoOl8k6YWUqPIxFCuzsEbDPx99vX+Otzu
an4+c/N7L9wGAXIRl20uhjXB4EENHLo1k/ZPzz2PTok8sTjpiPNsmu3qNqwHV4OO9QRQsUWJhurm
/THcTNFkwOKBSeEGNNncT+auJ4qxGrmn+BntEu6X+5+/maLZ56etfLFVaTBPhlbj82iNSU1lh8IP
T1tJoK0NYTZHVRPAYO6G7sltFBSLI7AhK35+yQKQaQ49ScdbOmNLqTxB8RrrlA1fXXOb+PFfTNOl
genmvJgmPbOMRLZqkB5lJu7KipIsZUP1OYcPfWW2llYEL2nQbE7ticW/NpUqQh8ir22dVOlFQr+k
kGKnG1bSFksTNvWgsaHggKKccm1kgMVU9YpcOAVG428bqc2e4lRIVw7H0lBIz4KY0xiJNPfFbRJF
TUfz99ls+rNqeU9Gp+ylKt78+R6e+J7hucEYfMXXgwlAtSVdILsnkoEnq+1eQ7GzrXRN/fDGq3NU
MKBpAEImntFptBd7IJdzQ0D/1T0pfUks2TlaHbwCEEfZI125QJaWBxAX7VIS7J84xmtTMewibhtZ
3jlNU/F9LHrqR821/himw4AurUwptYsBKaM0JF3r++eNWn1Xqu/3V2VxDL+9L8JQ4AlmX1e7YkCq
oPTO4QBAwmoNfTN6qbu9b2VpUSxScPQAIiZK5HU9BsRGhqiGF/psyb+q4euQf8nFL3367Y+tkDSl
Y4MjCeX2/LkfD1oT1mbsn00Damr612uZLrFsU4dr2ZlpZa/ClymbeGFpmtWLNYFCPOpFMfTPFcq7
RpmcW3kIbRRmv6VasAtl432Syz/+YnSQ5cCIKNMNOG9v7IJQlweX3TZAyBKQ3o60vTi8BMZae8Et
Fdc0ugtLs32dw2pXyaXhnWu4ATeKpcdOCGHJtlIF7X0gyJ1dDUhlBVI6OqEIEjrLR9+O40LZkoEv
17z6wuZhuNT4gaMu0B5YId3Fvlh558zSnCJ9J4ypraj/KNav+xO84AdpslSgFaQLHTbp2QUo1YMs
9ZSuzyhpeY5Ck8Netmh7S3N0v+6bmk7Vzf65MDWb4To2davNB+88Du1JGIbUycYYCcLateNyhA7Z
sscRPGe7Rle0uHFhG4NZE/fI4/R64yZhPsgdnWenSKM9YAzyX2TNp3QmjW/amzg0X0y3VP/8WpaY
VWAtFBoh4Zv5mL4IEZNWc++MFts+gaRRTIqNC1T1/qQu7hOLhBkvChIYc+LsPFMStdB97xz3AyWg
oZJeIwRZtk0xDE6UBObKvbm0iFNhk5oCPT9AqK7nMpOU1tVRacPdWNVjwrNzp3tD9to2L0K/DYtt
KuXUCIu+Pdwf6NJG5cqZdHwANREZXBtO2zGV/VjyzgqUjf4QRHahj1tV9VYmdNkOr/7fZsCyXtuB
Y6gjbMbjyNqOck3ZfKvXhrK0ZgTm/5qY/n7hSCedGl2NPP9cAEYuvO+V8WJpz5H14f6MLdxyzNd/
zMyOdk3WQehzgaXyBZCAcfQVxnrnvo3F2QIc8ntFAD7NIsLYFDulNU28pllvR+OlHLVt0vgrVhZH
cmFFvp6wAtrDZpBYEyVD8CEay/ghNdU1l7s2ltnWRl15zNvBZSwelA4DULQ245FcUx24P2nLw6GZ
cSJ9VIh0r4ejtq1HunRa/946dyLZMr/6U+k1HA+UH7RxyrRe3YS3BaVUyLw692QSG9pSlSZbvxuO
Ri+Lf7E2UM1RQ5/GckPCrBs5alBGyiPQ898nqo7Smbzic5YWRoa0X4Q4fZIVny2M3+BvhDpzT0k5
WJtKHX50yuA9WYAf/jQRxLTxHKAZGtQjyJDZkYncQk1plXdP1cTmociltkf80SEWzR09NtdQwUsD
I5JADgZIMBf9bGBlH7dKU+K8y35XJ4Wt64eWasD93bZmZNqNF95mVIVaGYrphoD2UH+NypeoXbnZ
l0xMRFrUNKaa0PwSUnooJwYpwGe6W/2rG+20n38+hksDs9Bh4G2F5IfnnZsolZ3ERd1P7fXe1pp0
DeC8NpbZ4UStJtLcjLGIOEsDLmDtp7hGxr5og3MJ1TYUszf4xKRLNTkrCEh8bmskW6tz9ReJjSne
+dfE7I7JW0VLxlwXTi7c6GFDhmkNT7t0i11amJ0V3Ssl2esZxBjt+k5ygjHfpm7qKP2Ku1wKOS4N
zRZ/hKZZlgsWP7GcLHrM21crfoRqQzVtuIWCNdTOkneGMIAQcOLTQ/fn+rykikm5WWBciZ0VAPT7
tZzAkgHg+bydJ5+GUMK1AdkVSroOKgxkP6T8+1r9d2lz4fUtKhhknG4iwq7RWvDTGrmAXNi4o/wa
1x+zYI3IdZr0eTCPEupE5IrM9g1xSsOK10GQElOnedLabizqe89QaFMaYOzuO3/Yx0HblTBJmMkK
H8DiBE5QBBQ/4YeZA0K0SIxrSY+Fk4oO5yhlthaubLnFOeTlDi0+5DA3wWYUctN1ZSScckNPzn0m
uo9xmCmHpHLjFd+5dIwmZjMiZWsi8Jn5G70O8rTNR+GkwT/biZ9VnQ636B/O78o9sDhrJjkbkBUW
iP7ZtqvqbKQnnm2n+Fuj3fhreOG178/OTdWOfpl4tXCyvGdYj4zi4/07YO37M3+j5BoxgDEdm25j
taGdmP/cNyAt7umLGZo5mtKtrLqaLASmIyW2FNjhm/Ad/dbv0u9/WmEjqHb5S8npMbcRinff3/8F
i9sO1l5603ilksy59gzIrg8KkqQ47WaLjgWicNKa0NKCCdKdiAfgHkDb3ZQdR6mHZMw3T0Mjwz44
OO6oQN334/5AprWYeYcrK7OAvUupqA2qYJxg6HtLrGSX9d4pgDjJ8ZLup4rA01/YI+4AZQkHBfv7
euIK0XDrUs/Mk6u5O6vJDlob2Sm5Koc+wwe5prZ63+DCZuQBDC8l3TeQ3s1JHDUkvlLfL82TEXZf
ByvZiEPx6b6JpZUCIgJyj8B6IpaZjQk/XptjZpwM90X23yvDsS1WilBLy8RNNAXVE6fGPP6s3G4c
wjS0TrqQhXYaS6+CX0GTpiafNFSySDiFD/cHdcvOTV/MpclpYi+i0UpWCrcIAljGm24vQLzkadnW
T8zXDtil5Hs7ITT3fli/NW11FMd+2+XxO31AdFmOHzS/fBjytdflbZ/j9JugH0A4C/2dGxKTqvdH
xfJ4Xyid9z4XgnOXRNuwTR5rF/7iNv8pefy4Iu02ir9GFbfgcyBtm5jikAjmwp7tXLSFIhdMhXVS
mrjeq7pbO0jl5Xu/9PJtkxTZc+6H38LYald28C3Qaho1X6ZDDeu02l2vRBhHSAW5gnWS0kZ9Hkli
HvoqEV8CFP+eIagK9xncVM9N2efvkr4UtzXYtgcpqX+ubInFXYgMAPsQ6BB34PUP6XUjqIOSOp8e
KJpTRpVqe2PePaOQLB0gNGu/JEUc2fDZNMey8svnlAbeTVqU6ge3krONl4Wp4+Z9sYf/zettvxSK
l7Twos/3f+jiUl38ztmBbKRcUbrAtU7gOXzHz/PBppdT/1gPnevkte7vu0rUNpafra3VkivQLizP
Do1UdGQMmsA91YOyMX3kz4aNsFbwXghE5Esj04+4OJm937l63GNkaleWt765y1pnNP4UxjXtOjbW
BA2YchSzXRcZWiN0sHaeSkXdWW2564O1lOjybP1rYo5H6YC6pMS+5qkbo7cESDcNpeeuWw2Bl+zo
QOuo8dCtggrk9YSlnSnoeu1bp9Z751UkPXt15zU/72+6pYsG/6/AHUKwfYPmDKHkikcJf5mGFABQ
3e2td/ctLK37pYXZ5tLHSpTdCAvZeMjNQ6F/S74ra0TBS2dHhz5k4heFhWKOGjWsNNXK2DJPIsKL
ZQZkw/oiNT9GOYFmPnOMYHt/UItrQ6qItiUE8WA0u14b2MpdN+xE6xTTJrjV4zYn2CmRB6PFwLlv
6nf5YB7sgID/19bMfyVkp/JS6qxTr5o/NR+p90p/Ua3hJUty8DXaGW23r7orQ0srHmjZ3QytfOoN
eXf/dyyuo04ywYTnl2aQ6e8X57f1KwHZh4GdggxuiRCCon2PSpq06UVKvo9or67c5WsGJ79+YTAM
S1iWtJGN83FUYjtTvwaiXRzuj+p3mHMzu2i8TQyn7B1xhiRKodGKwiCyTlVjdA/0bbyNuSzBhtHH
L20UZ1uxioZNWejaR92NlYc4GWlTHOPcaelNOAU+Gg9jYLYHf0yavZoX5a5SmtbRUqtzLDCfuy7y
3U3WFvIzl0uGIIflrwxi6YabYH462XgYpObRYlgLEH6MhnuKlHCv6AdNO2gi+sh0Y8Tt5v6ELa3K
pa3pJF6sitQFBT0BFqiZzMjfmVLsHprB83+YflY7eVusiZsuOSiDJDNySZShgLhc2xOyVgrpEndP
fbeTvuRrvfqLnycTw0sfyAEM8Nef14Q8TrMKgI4ZPeknKTrdn62lsq8MSI0+LaIXKvUzR2FWvdTm
ieqehMAb3usQpj4PhhnSR2dAoFD6X9vR1V+EQTNOppGa3wZBFD0IraX2bCShsRKULY4WBT4ZJDqK
hvpss9eemyJ+Rtpe8Tei5kTCyuZYcsME+/SkqRMb2zyTPkJEV2uFT+JRyL4UbveW5um2znq7oiHa
LpP8V+CuAesXbVJbRqyYitMNAN1o5bTOazZkJzxDQtuon/IicYSWd+HXQvRXMvhLjt+YGjuI5iEL
nL9vc6ocnuFy1JTxNMrfQxIFdCetTOPiMl0YmXl8MdOFoNJM9yRCH5v5ib2Ws18yYAJN0i2yQhPY
6nrXp2FXK01ALDZsJeXBzFYmae3z098vfEQjNTkxEYfK75Vf8Pseqaht7h+spXW4HMH09wsTRQcZ
ZeJhYpCOlvbodXu1WTm7a6OYXXi/6SChH6ZY8yq270t/5fNrI5hdb16jBKFheDg2UXz0KvfLmIqv
BpJH/91Ezfy176aVNniYCdK9q2zcxoF37C9M4FGo0Egg/+blGatCbNBrDes0mBtTOLQmNbSVWGBx
LS5MzEaR0kVZVxUmfF5BCiiZlSEs3WqUlrhgkAeHH3vmppNID/u+bXEi4t71yP7vyvFLEa+glhet
QDtDvyS4GyKp602rhImVGmLBZdA4/jFR7ep9Uq+Fi9NPnQc0oCf/NTK70Rp8YQsu0D2Vafrqq/9D
2pf1yIk0Xf8iJEiSBG4pauvN9Oq2b5DdM2ZNSPbl138n/ekdV1GpQu5HGnkuWiIqt8jIiBPnCK/K
zPt+HJ8RO7de5SDG76TUyTz6UddscrEm1aCKRk5+wPKSGWUita3xA3iBpE9U3Y6FdTcU5nMejVDm
sj5RVwdpBfRiJEEsxr1wBWnWjJmUPQ7axEMXvDZvTG1leyi3nwkFOxhC9s+Vfz/xNpmLho0ywtO8
ju1dbqEDCfpt1w+R6hpDtyASRLheACNa7MCZJABT4IUW1GDYRUYiNV9R1yU73W6Nm6jL2gOyhRAu
q9Bwe92y3BAXGwY8AiBEgOI68qrngzOhnsxjB36u6NN3VN0eaWr6YkS/WFZuXQiJbzR7hpxBuuKZ
lKcBqjvQK5d6sEvZ3KY1Z9PuZlT2wWhyyDXIUzaIq/cj5Bs3SJbXu+vjVNpD6x24/wGIRy35fJxG
i1gsTZCGS8yXKPkVuw959FKL1+tWVLsfyrKogiBCQCf44vjZCFfzfCBOANTb1kDoM4B0sXxNKyT8
jRUo84qtZSaiR/o91VITaenuZx69DsQTyBTFUPCovl0fleoAnIxquTtJpA+sH2CpJ77hbOoVp7X2
eXK+NNlQM63Fsz5InR9D9f7XPaVICrm/2whwQyFCXPhdDQw9BC3YyNhkXpR5/bD9zOzINoX///3F
mvetZs5Ew/eN4j2EakuSrhW/VMHCnxEgHXQ+QZHhRMMgHCdg5YPJ9la41cPj9UEoE7anNhZ+oB5t
E+9ImUPRo2OZGT6B5h+eTa9NqT057nBrUP5kZD3zy5a868UaeYKcpaUfOrW/2AR1Y6Lsipsz6KHd
kDuvfN67te31/YOoYi8eHofpn+tDvqSVlBsDGXkpcAL4j76Ig0N4g6QtcifQ9Crp9wKKFUj3zslT
V4f0HxfPzi9G2iM5LJIwvm/tad43dZiiXpJ1XiTi934asgNaAKovDHnsbS9SqC7H4ejHefy1jLi1
10pWI1MzjH8fS6DGaoGUF7TGuDEWexoEtpRNIcWzcUDCiz9sS/xjr+HvFAcThWPZkyFbli/yavqU
mkYfG3YwQDzz3cm/X18AxbZGVh61SBdDwelZxMBzzSZQsaBaKCLxbCXJj8nSG+g08MN1O4phnK2z
/PvJ/V03JXrw5tQJrO5mEF4XrlwtSkeMZnXZbgnA/xLX1VduXUV2JL9f7VCb3A8hlMPKPeWlD1qr
lVBBOZoTa4ulxxMaEI8+c4KM36TZETxWn5gt8GFI/T1JciZX7WS24tKsjD4vnKByzWNYN6+96Xxc
N6G6i/Hw/M+E/PuJiYZMdV3ZiRPQUHh6/oHE1oaGt+34ct2OYoMRF3kXNNoxqQq18MxRl5axBV7M
AMXidJMzS9tDTmIEn6+Wr/hP5R5AI4ErBRLw/8WspSauARSOnICI5l50fIdkyE2fx0/zlB/78a9Z
pqTrcnSZ82Zo91w+4SNNM/MYWprI9B7r9LD6jJCu78IbIz0gqR9B/LOksrG0WreStkY82k3ZvxPK
tZvS5m7ujfqg7Y3WJTczyiAzAMbYgBX6Ww9FBpyJV6XG5MWN0MCqmusrEY9yPYEGRmOphZ9mLQ5y
rpUN6xkqyjOh0A4bdxD7rbWn65tGeb5cKUSCbgJJY3++OTU7Spu0yd3ABkv4QyvWdFAU38cNLkEy
SFuhTXaxKTlt+0qvEUzp31NgftaYBlQXOYitHBT3UTSQopPnv1+UBWmM2cXVYIxfrDT+xwSzHstT
30m0lzgHsNnmzZbY/VNVmHflvEaloCp4A7plSZgJmp3RgX7+A0gPzSpRMsAzmOPZ5r0JRYymfc64
hD33O+hebuLC3uj24/WFU3iVM7uLCGKGsqrQcgd27emnW07vwnAO4PedwcSZrnWnKo2hbmCgaUny
ySxCMvQ+jOVkA4PS0pYd43QCV2Y8hz61hzd3TNmKeyHSqy8OJNB8IGOFGC/g8MtWpagind3ZHK4M
/dUvlhVHX3LSGU82N41fyeyCsQBki1/byjT8uSSk9nREN/coimPa+8aoj6JLnHsngQx1Cs2tYxXr
3UZozeCJmnZQB9FHr60zexM39XAXW7PxONI6AuNX22xsN3ShJI2nL3LTOa7oxNheXzzF0YYmr47U
sdTVu2BFcM05gtozbrWk9zvoX+nlNrP//jqADfSMA7oOcNLyZJSIBcPKwXXgdPYmcscdr75YjbNy
fypuAqkujM4ICby4IM6t9bAbqgrRhjnX3hDTQxjRB7Rw7uIs0TzD1laiG+WBlx16wPsj/XHRiT07
CW1I1Mnqp/a9T8xnlojbMeOP00waL+cx7qPQ02ttm6T0KXf/miMKkfOp/UVAkhXhb5U73EVtd9Nn
0W1rrbFcqU4b2g8R6gJLZF9w/A9RO9eQgkMXclOQG80l9fNYds6+YplzNOORrsypykcj/kFNXHaK
XkDOE9L31IiRVDL0Bwsw0DRaK1mvWVhMWi56qlW44wNz3BG2XbsplZ+XMuEAkIEkcHlTxiNUhYq4
BHoA8Flt6rxf14+rqiyNlYAmGQgMkBpbpt0mTavLwRmBtCr2LLrpftkFXohb6ITX03b4GU5bUW5y
29e+XTcsb8elHyRSqgudLThhy8CEQG62LSs8E3P9gYdvxHqhfQkOCLCFl+/D/LNb23pyIS4MQr1R
MmvIGuHiOoVCc6mPHDFHkfIdSg53ROM3JYfcgwlZI6/NQmurAVd1fZiq9QOS7T+r8u8nEbJbFzFv
QHERjNx44VP33gkUj6/bUE4leMqhJ48a0EXWu4AaYMLRqRJQyApm4eAlPPW0+RtvHzv61DWpP40f
102qvDxEQkBNgwbvy96kwU56u4oteODilmZ7Vh/z/BMXyYmJZVasapsBjcK6E0Rp+tPtjOdad2cv
Du2VAo7KzSO6Qe0YBwyStvLvJytk8YSKDOjuYEjEh2mJY9FDa9E22b9GCjhdKKi+vz55yp0I0QWE
VXBNSJueWxRIYmD798j32eGIvvJ28t3QSbZmnPKN3rb6NkLg5U80rFbmVDVWVFeROpXaFtayDy/M
q3AiI40fw/lYk80Y+621r7Ojna8E+Kptj1ZzpE4xvssOqblvdegC1vEjcTaDeUutv8eHIcCQ5Gho
voCayuIwF47V1PmUxI+0vNVy32UrR0pxT4EYDwIMoFySKaVF6Av6BTPqkQsI+n7cR73ujYa1LaDM
tsYtqzQEx46Mg2kjm73YC/KxaVT9wIJQQKjcSI/6OB8BtMzXKq2KFUGTAsIltKsBv7qcscSqqF7q
rRV0KfNE67nTWuO//KkLB4uyoY0HCwFsD7x/59u6BkR3mFNiBdQagsrMXgatfmnzv+YMAhcDPCpK
OFJ+8iKtMdKsa2eQXATpcCtR2/zvPbYMTECPQSQ4fYkzTSqDA5eeWEFvQmV3X7bPf336z76/2Lpp
lAlizfi+PmzL77zJtk2dbh2nBo155znN359EG/TVwMRIJe0LpYyWsGwGWzYNKCqieNuv+LJLRS4s
B2pp6LMBZu8yFtegUyRENNDAmLn+MIaz+80p8sZradXfRCVcjD2w+s4p8CQweaGj6Gu4+xLZ2b3T
ObjxoWG4r1w23rnDKrWdaksik4PmHLQBSaKQ8y0JUF+lz3ZLA+gUPCNMO1hRWfq2Fq4xqygcK8rN
socWLgl9zotjzHM9FSEraGBmvQcjnoXG0BpPICOBiEDqX99CKqcBLl0cZRTcAONbeKc5dyfBJ04D
ogXQ3vFN0K069HUmn9iqFuohgGuhoHihGu44RUOjuLIC4j7HNveIfj/rrxm9K7Xbbi0gVK0VkkHY
qyCQvewRF3FWssrNrcCKhh4aeOBBsJKO+ayyP9GMjHzYH1OLBIMTguQNvPtwIeMzFU8uW4vIlNsB
NHq/q8CXMQWSfb0z1Dh0AwQSt9SZEkhK69MxtSGG1PfQq5NdIStHUWkU4lp4sIK17aJzi/G8c0ak
kgKkHP0wj7YZwnjq3EG2Jk4/ru9ARQiDfCUCdzBW4FKhcoeeBk1IjhZZ41hBQYpfNBabwi6OfW28
Uaf9MQ3FS1iBieW6TdUGwbsYhIvg4IR1Of4Tm1BNngaXYzeCA3tT8cAgB9MuVo6W6pqUGsLY7ngW
AUtybqQIOeTGK4uC//RBgA6NiRVQlXIUFEyrQHYgAFti6zq0CZljZNNAEF8vdxXxkjX1CsV7APW8
PyYWXi81ktqGqBoNOg0taFzztMT2++ZXbz/0BZCK0d4d36+vzW+90eXlL0+ULMEhCFhyJUH9vOm4
i2sAyJz2yzz28U0SZ2xPjYr6lkABnTE0XczprG/mnjW3tdM1D3U5kU2cpf8KW4xBBiZnFu9KAL/x
UA/tvRga8HdwAhVksEeAgf36j1YdGBxF5Ddd3A0X5R5q9WZtD/I3j1sNL0DzAMXZGKXKNWyjclMh
M/S7rmRchCy0Twugh+GvowpikRyVJMrYGhhQORopWIFyDx57ywCP6CXR7Kqjwax/nQi8ju16ffWT
1EDRG58gDbTRioSAFcJvUmPm/JiQHDlMfZhpoM9fHPsI9fnrS6OaMQAF8EpBvxmIyhZnvcljHmkE
QZImktc6Gx5yfa1bRnWJnppYhKtxDDZPrQlpkNVk9txeg4oInCVC2G3Uc//6eFS5dHQ0gF0fpOUm
eloWE2aaWg5ZLMCDoyZim3LKfVNrb+O02A6d+V3LzfuEV1tSJG/dXPw9QgccIjruBDB5Ate3GKmY
uWYMtQ7bZVv7dT02W8A04EepMeysfKpWLgeVi0O6FKopaHeBs14snrBo2+ZitlGON7wuMvfDRNDJ
Me6vz6lqj+BQub8z9+CSln8/uQ+SsjCNhjV2wKog1O7zx098Hi2wMlEPqa5lo8RYmXacg4EwoNO+
8os1em9VxwIgYn++v5glY27sjKb4fs6t3PJonfKgmif2xUkNyIcDqmDuK03vyo2l0/cm1FM8c3no
DXasbSqd5/uc8HhnZ0ALZGjX9ak+9O+srtPHqRtRminD7KacSvcQVcgdmpD+/Vbm8RreRP7MpeNH
CcyQySfssmUVLIL2TwSjTtC5fJPNplfnjwLslaMT3VA04F1fFNWhlbKFeMwA/HUJvSSpDurKCUiD
8kDdt+k2yR+JebhuRLF/URDCcxzJLdxny4wQyBgNQxCUF3j+nBeDR3oszxpsbs3I4lDqUdb1eYpH
EYn5ns77qUcZw10ZieKIAF2NzYuoEAXKJYqNs8IhjUAJ0dX7V8gW+FYer8mWrNhY5unCCL3i9Yxq
3ViEz1E73TnZ/Hp9QRSrjmEAACCx7iBCWswVS6yoozXmKo9fSfHWQoK4eEtWHjvKcYBBWgpYIDJb
ZuU0VncpiD4wjt4j0ElaoVpSfR7vULyWAZQBPnNxAUSoy81OX7NgGr1i8ku2Elcqgj5QEf35/uJN
UxnlIJC5YEEvyl1h89u+GZ7Ggvu9icYUZ/6B/oZvaEldMSunfnn8sbXw9sVjGmwl8medOGESNcRN
4soJmmHLC18/8net8oZmE4Yr4b9iEyDS+M/Scp8BIenERt44gVtpj3HInkNLHCLQEqRkDVC2Zmqx
VrYZanHGBdr2eQnuRsufHeElMxLr08/rO1uxK84GtVg1o4CuT5nCe06WnwgIGa/EUcqR4DWNeBDv
6otq7FT0FTrp4cq61LqpQP2p29uute7HSPvMRjixJH/JyUYY0ZWtj9JpNu2PojC83v1w6OiDwcwz
m3/SteqAcuJOzC1uTyeMy6SggPzljHi5LR8MK75T4aAhnfln6hZOx9JDPrkTnE6ZHSa2I8PXfC0G
WBvE4vBE6ZTWeOLgohmgfv2T0pUIaWUIS2g2boTejmNMknBfR+u7nlDPztdgbKreuNOJWsJEeFU7
dTOBVcNsRjzexCul83vq1Hd9aTxDzPuZOtW/ItT2ppVsKVgMS7ImK6IeqKxpgBPxkiEtHyJI3JHR
BgDRfUgrex+50Tcx6Cunac2MXM+TPR5lsUnRPgusCHRLMpd8UMNF0ZesHCWlGYq8mwQemBe8w4Y7
CuJonR0k0dcy+S6iX3mykhVW+gXgSCTUwHBRQDkfSRrbBYt7IB1j7d4C7z6z0ACXvpD85bp/U2Ea
kHX+Y2hxijLRtQO0kuwgnGq/asaN44Sbpv9SaYlHpq8Rf2w722vK4jj9tT4H7lrECzqyU6h5odx2
PkYWG1knEoATi/B+5seEbtI19lblAT4xsdgQUIdlSdnCRFN7Vr+Pq78PGjAEpJMl5hEbe3ERmTmI
uaMIMUkS2t9E2n8l5hr9tHqFEJNIK1I6ZTFNVhMLw8wJCyL9WxRBS08TVbtpCpCmsaQBnQf0Vu3p
Cy+1Yz+3uxFsCdf3iHIvIuDG+GQYsRSByEmC54WV2kFXeZXls/ccgINyJXpQhEd4nPwxspjJUOiF
rVEYGSBygq7ZXvxsNVp8LVt7eNJcvftRzNGwTaemBe4/nFee4MoyCfyTJBqAAsIFECUHIIukXNiB
MbKbuMz26DDxW7TxGaR+QVvzfoqnDxGl/5hjcwTVyWOa9zcO78Ge3d/wbk0hWPVqQ/MauuSAi5H9
tudnYxiiuevLkAWz1kVeGrf9XVQmPNDTZnpqYpfuIyLWkjpKo8DiSLUPeMYllkUDG68+6hkAjflN
Yt5CJxaFdkoPc75ydasWGz5NciYCHHbRvwxS7CLHj2ABQXgF3V6BZi/aeWnRP839rG8nUu4iozvE
4yea5pCQQGsZGvjRnr0ssEeuk+j1HOGGKL639AMQYgYoOXMP01rgrXI9p5YWkWM6hxWrJo0BPb43
QzCw+NdPpYqCCUMBsBUXBNr2l5G9HubznHcGC+xccOFx0I75xlSDjyBpxI85rt5w52ceqfRmO8R6
fiMgWnE3WI147Ia+P7ZpPB2qxBSbSZvYtsrZ4/VfqLomT37g8kHA4lRjpMMqT2Z605bIkxSNJ9gn
XPCplYXjiDMj00BVggI9Ry3YN9fStspR4JKHh0fbI0R3zk9i3lA9jE1c9tD9+t7Q8CZk5XsIOanr
k6U6e/DwwLW7kHm50JHKgZRkGkOE5IL0nzcCxETTQ83CD6MY3s1arPVBKrfnib3F9rRb12q1ER0n
0az7IS8fwuoTMBobg0FyGJoWlwSZeGW3BPUIBgzSJg39ptoNbJuVHqlvzbV3lHKVTmwtXjc9CPcm
q4C/FJnjsfIHM6oNWQvXVRchNCBw1JBRR3p9sdVo5qAXPkFCUxPHMoy9sagPVap5Zr/W5KAcDlCF
mDtk0y5Y5/ncDhO3BiCszfFDTKggz/YzotH99U23YmZ5s0PVKB2rGmYMOgUVTQ7I9W9NthZkKvca
CMF+QwlB9Cn/fhKWJ0U21gn4xQMjHP+N8vKO5HSlTUt5fE5MyJGemKjaAm2ilTSB5JC1cbKtpt3V
40asldwVewCLj4o7wBS4v9wFHB0qsOOA0hgLWAqdWax9s0PJuKKv11dGMR6Ykah+huvxAoWeGOCw
bgRkHvmgH5E9oB443u6NqduZcXswZ7ECslPdJnJTQzsTHEiQOVlOYJzpneaU0o2SJ0q+ivgjumP5
7Fc2i59CPYpv2jxGt5XbgYiYGwHn2S5kKVj/aK7/6DKdH9HltJa8VOxQ1HixZ5BMxoQvO8JJ3VUC
gtmIFNitFn4bNYhboAL4iclGd4+E70qyjoWLj1MTqictOM8N9MbJdpr9rOevc2G/YRVuLNQdr9tT
hD+QWP4/exdcSKJyyjkVcIxRhhDSdzqpe7ZJ7c0Expqk39Tz8bpBxQHE+wrM7mjpAfJqifziSKIn
rT0iFrF9s/GKp//t84v5G9vMLnQdn7e69/FGtz/zeRQuIGsC8AmK/+dn2ynKvtY1fJ7bt2758Jk+
P+Qt/3xfnsUT3zEgXJqaEN/Pj8TYVcnu+uyoVhvd9wB8yOIvKNrOPz9VlpYiqLWCJuet1zDHT+bm
G5oct8XQbwuo0hlOZoFJZy0yUrmqU8MLt+sOEC0byQQMCARvhqzb9Bb0KcnH4IT+9SGq9heAK0CS
ApZHLq6rrBgoA7jFwk3/luqP7so1tfL55TU1VLwYSIXPp3oG0Bbz9L9Hq+KtJRO9cHxw7YslYg1p
+6kbzIDatbNpgCzdWxB9WrGiWg/4V9kFLUnmlvmONo7w8hCaGRC+z+fdUB1Ic5jSlYe00gpg+4Bm
S+no5VgMpxuMvC9JIJAYGE376HAC6W2t8VHMWnPPMju0qC4gcY22FNyEprzfz/d2CkD0iGZ2EjST
GaExYICUjP216spvUKo3vZy5kVfj4Xx9u6lOFCqzYD4GUbBUqT23yjMaAWU6mkCei9sKME1HoGPA
TH9AIXnYdEn5brrI1He5u0bBo9qJANvJZjQbEJDlLYnGswyUJJEZ6F33EnP3Npv5yk2suvGQkIPw
t5QXB3r6fHBFMlZ57MRmUDQHqCt5oeZ38bfrE6haNgk1RencBU5r+XQEbw1gAW4JjFOErIJnDPyD
u6CUIwUrfhEoZx1ykHv6YQnxlOuWlaPDVY79gnvvonQLDjjLFDrOgNGM/Xfh1OObI1juCzKsKfMq
Tf3GWaEeDeblxa2Uz2witlbRIMzK+8Thh8yIb8IyXcnUKrfEHzPLHD4K+GMt4hpm+L4qNplYCU7U
w8A+QC+OCzja4ogZqd2UI8P35/q+mm668IdjvH5iUaDlincamg4AFj7fco5WJE2J2mrQl/WbRYeD
m4T/VJ3zv5n5DcE5uWdn1LnCoWYm7nGz8ksSu7sJNz6SFjFbeQ4oJ+3PiH7nVE9MxUzv5rhwzEAA
Z2HFSDElns1WPK2c+aXzA1ru/6btd93lxEiD9HWiTxGQ1QmriIcXqHbgdkm3U9NlG50DxjOYq8gr
1dCQo8OzEK3ZkGpZ+IcZ0gUSnk4DnW81eoij+zRbSakoTQCKBAu40IGJOt8PopsSOnId8OU5fx/C
6sHM+daCKNjfbzsA3/8zI2+yk/ljRsRjqzRpMGm8eskSmvgW59q3YTa6NVPyab5cK/TzIoMDl4r+
hMXTfTR0bppxZAWQEqVen9B+16RJs6lsK++8JErLOz5P064sqtJ3mpBthNDGTQONTBzsCXjnrM0O
LeQ5t2NkWJ03QDN333RjuSGl3tw4EGvzUtYO3mx3yQ0rq8cUrdlf9LTOoAlkhYcI3UY7Hcyh/lR2
0D5HO8nEDLj3mn2wxBkiFK9b/QmxSO65w9BthphE/2qcAIBa6t8tTdfe8VgkWy2emrtmGhEHo36I
9nyKHmHkzg2IKurmsxVGhpcmceLTom+PtVUmO70P1/JVCrcH3D5mFHUJAIuWb3otI1EW2QAACmM7
+SA5v743FFEMPo+uBVBxUbi+hUuqQRcP7N1oBVVzp8ePZXnb1IeEr7UQK0eBwAWyvkjnXDyzM1GB
lSsyrSA3N9AhEvrKS0+elMW2g1awRBIj9gfwdrHF+6pJs2porICLB7t9ndEhn6wEx0oTSP3gEQz4
wEVT8hQJTsaQW0Eb/6wGawMua9+YV4wolgOeDl0GACliLMu4p6ySsaEt8PKu7vqmCY4trUa3K7gn
MvcT992pqcWUxVFMK3eIrSByQSRyXyPBsEaxrHLcyLUCOQjeBHQdLzZXnrpzmtu4Usu+vZOpY1GG
EVTirC9F79BdYa2RQyq2mZRWQwFPB7fPBWdJR9uo6TRqBsC0/bDtaQeU1+P1A6PYBmcmFtPmJlHY
97mJsNEw/MmwntzRONTFeLxuRhU5Sqp0B2RO0HC8uH3KbNSKzjZBE8zfWkPczPW8Z5wCiB8LvwWB
npdna5B85fTBtyEZSl1JMXh+UcxaRLI+QbzP+BMUW6xuZe4U33dRZftNAo8nxbLYBu1dK+uYMIOJ
oRvSSbw6TFZ2teIA4dUg67fQcnJx650PoRzDTitHBCRQqP+ISKs/dyYXWy40uqWDwVaemsoRoZIJ
kAIeZxdSe0Pb9GPXo6/KNtNtSCy/6leeKcoBnViQv+Dk8h60fHaHHBa6OHwqLPfQafFt3c0buyvW
QmDlaKCqAa4YvGnRHn5uy9XKbpahcWD3XmVr29Aydte3teL04N7/z8IyiIfsHXIkBM+SKQ1/RAxw
33EQX50RXu4ThtCWDeA1ou2LvliocA11HoZmMLTiXy00Ys+ZzdjjpF6zJCdlefXAVf9nabFAAr2m
M5mw47T3Nt3SN6lsYG+61AdV9Dz9PSIGHEZS1wDlalRWpcc92Q3QrEbfzIxQmDbtG02zrcMLoMqd
levUVu0EKXQDtAWE5S8oPyiZ6zZhAwnaUc+9SecAGFNuoTuz6YKktSy/KDvdc5vZfDKTpnux9HHy
TATkrcfqdPRCZldIYreac6elWXJIEylJArGmHbHa8T13Rgbi3sa5M0XdHJmjlS8gusw2RhSKZyxe
dstnOFgK3ujNZFbxoe1D8LSEE+c7EtLiNsxQxPNsAd4dO6bswOu2/gKWp/zWjcLYn7LD3HbHGg2Y
TuQ7uQ86gH0EbboRynvaZoxCv2DObRpV9B5RG7LQXNS+Du6bpxgSlJtS0+tbw+mtR6txol8IVJ2t
5abNrk6HeVdPTrIr+rJBH6U+bMSA8LRjVbJBAGT/mko78dwyJR4RneZT2oxbM3TyHaDNyZOdadEh
N9p82/b6vLJwKm9h2RJXgAShzqi8Vk72B63mtEJ7EVoaADx/qiK/SLf+9ZOlNIFeA8dAqhXMVfLv
JyaasI4pVLesgIVbGyKcCW4Knn704sd1O6pzBbqP/+wstrot6ihG74QVxOlrLLZxs4VgYpYOm2SE
Qqtokc5fy7KpvNOpycXsASRhliVoCgJ32AEiyOZdtCb9qZ49R0fXKigIkXc6n73KQt5pdHtEkToe
JkmF5HRsHuYh/abRNXpm1SGWhF+oDeM+B4zu3JYmyqnvmxTOltyQ+t+oECsP8zUDi8s2H7jZZgIG
9MEPb9i0u74DlJ9HIh9ZT3Q5XHTq94wKHpHSBJK2+tWZ/ZeuXCMDUESoUlQSSu7YydjRckecbOa5
4sboCoPguRoeQPctdPtQFq9T/ajpa6BJVesTjEEzAaygsj11MV1lP0FiJedIlpB2i9D4BTw/O5C/
7QG7OBhd/yWFOjdlPNoAG/VyfS5/B4zLawqoK8YgoYoM15L1ZWybDBA9xK1mldWbpqa3bezsCS7G
FGLrc5NZnpEJtEk62jcyWsyL3WiP9/ro8Qi0Dyu/Rm69i1+Drh/0lYCREQHH+byTuOviGTdEwLKb
Gviq0Ko8Ef10zdYPISJGjMyPxX2i/7xuV3XAqewLlDGuzMGdm9VKbhmVMZGAO7dkPkbtTdOv3NCq
TXtqYuEeRW+I2RpGAu6q1/Y+T1bCwbXPLyZuRtBXmS4u5rh7N+33v8+xonL5Z34WDtCqhNGjK5cE
5M0aW59Fpn99AdZ+/sL9mbTLp6mFAT4emF55eHGs+CSVg6V4oyNMgt6qs2yONsrMpRqw8MANdMwb
Ek737WRAv0bXwOXotJ9ga5eAUbDK4slkgBvgfEtV3J7rYiYEZQTLj+cJx0Xf9Nn2+rypRgU8h1Tp
QCYIJDznVniEK1egrhYkRuHVxpPj3PPie5a9/G9mFssTTtU8mhPM9AZwvOTJtB9GvDSNKF5xACq/
C74GKSKDpvmLaxCEy4UdJ4IEKUR3pwqIss6AmhZY+8oZniC09tcHptp3aDbCgxC9bOj+XAwsi0pu
uAL7biSbIUk9Cnf3P1n43Rd+cpPwWrO7adJJYPXPY/sKGPlnvo/yNijjXJCYLPaZY9EEwYOJk1O0
/mglD02ariTzVdhcXE4E3WUU3EgXFGjgH23armqMYEqY9RKObrS1y1J/zcd68EvBsjfDspmvCype
em2KjoUg0yYlXehzjuRoHSf1a1Hp7j3YHZPX6xOg2jJI7KErDS9TxE6LCajn3oyGdDaC2Mz2icsd
XyfdPQnr0UsFv23r1aKratPgssQFha4helFtR0o4m4AtxaZBy9Cu7Q7XB6T8vFSrAT8k5OqWfXYO
BzOCVse4AwsA/+2fcbbmC1VTBuZU/H6G9P+FEgK33ZYmdkgCbQzS8rsRORsBWPdMb7rhE8za6Bn8
Y4uce6iJ241geoTRxBtotBxynq3Mlzp+OjGxqMjUQzFOAK+ToHZmjqxoWd5rFQkxdxYBe9ik76y2
KA5lOgnAP9BFbpjlJ7ikQVH+X/y+hEgAxJxOKAxYQaYbkEhLtkOx4oPlPl6GRjiBED/DyxtIKbmo
J46EGDjnpTnjEQIRVVo+SWQzpJWv773f4d6FFeDdUWMHfxQSjedWmtGucu6At8AYCvalLezBG0EE
YHlEmzvhWUP3EfWiOMyhPnt8YtEmGdKbzLofTAou8CGn4YZV3HqIXA2cnKQP6QapqrryyslI4QS5
+aVBDXoLVkvUeJKp2WZgmWi90ED2As6CfUy6HR/nuMedOU1ZsptGxt6FDm7diLvTxqJTue3NijyJ
Pu29iIh68OwyfHDhu0UnNlG019p9buvdv/Ek0kcyJ/8Qq47e4sIotlY/FptSmKXn5FN+C3eXecNc
Djsyzr3n4lgc9DDNf16fV9WZRpuxZHoDvg+B/vm0mnlnt6XIWJC2N457g2zI9e+rNge6J4isUKPg
sfx+2hvDWFC870M8VupGA4iUHVPIyF83oxzGiRn595M9mBul2SYW9qBebTrq92LlZbc2jIUvn0md
RQXB9y1yBz0Eizx2a4SncgOfb3ADuAc0duAaQy/csmPI0MZ2yHNQjeRmZB/dDjiVGKjOaQZzQN46
420yDp1fi8HaXp+7y7HBMIhAQDAhe4GXROa5NToGyJQt0I/gWQPteJZu4XSvG7lcoHMjiwWacw4E
cQ4jab3nfBM5Kwu09v3FAjmJ4GYov6//6uvnrHm+/vMVvVby9yPNjFw98pnLNIjF8goTmFoo6ff7
UqebodK8sLYRojftHR/MPRmp7oGPHZruffFTm9dqU5cRNSyjyR2JW1uWqBZuFqQdWpcOjAZ6LY4m
ngzQqOe7uuDPYdWubInL2UTTGuJ2pGCQ/EZB5/w4ER3IrVnYNGB0J6rncK3l/XIs598n59+3y2HM
qA0Gl3i6w3/ILxZk5yb+9UVbG8XCt8V0pmYrR8HZpnjq1sDBl+dGDgKXK7IBQNDai0GMALYCvIlB
zK2H9EdbvMbVyqlRmrAkqxWCXEDaFruap507VNhYwTRHlpeTMUeL2+TrZry/PlXKBQEzKsBlQGvi
fXi+IJrAM8YCdi5wwZr6ZOZWsuuHMP0xR1H0/0j7suXIcSTbXxmrd/blvoxN9wPJWLVFKLWk8oWm
VKpIgAS4gQv49XOYU9UZYtCCV9kvbVWtEl0AHIDD/fg5D2U1/AZZF+JiIEMhyQ4fm0YlEBHoBZMV
ztPowboxupfLw5ld+ZPPT/zXsITauj0+r2m+dqUvVaJnP484BCCHMc3nTmIRc5Bebpm5dQAE36y2
dKmzaP776N+CIq4LZtGJ4+o2L1AhwqUp97kCnGT8/hvTA8bov78/2j+5LWtdclUR+L6FrvIbL1+o
Mc567cnnJ84kVKF31Xjnt8+u9C11ky0RCM1ZALkhDiekpRG+TM5CBGd1NAzYeoW7K7SNUaSbpigW
9sTcKpwamawyjaQVWwaM2PyqDNJ+IXU1O4aRYHoU/gbX7uTzqANFiWsX1sFw7/T8utYDaa4+v84j
ggXkyChhw9bHdVbrAnyonWvh/bFDTJv/zghGrQDovCNrP4XiRCBCAui1sA8qDyV5JPnt0P9GXDdS
FOCUHRvBp9VxSCdYUjMRnkIFql2bwq1WXVfl28vzNHf6IfAZAcugAT3DLuANz3DxeuAsiyEYoJjJ
DVjwNmrcXANvG/6GLWDnkBxDdhv5vo9rYvQS6n5A1x2U1q0CcAuzPdGiajNkLTBiupEYx8sGz90Y
UGjIAyBNqkPmz5zslY6kUP8YhHEQ9Y6426VL9tyNR6T16F8Y0jmLFCj6E5MluXnojS6AskNIY23t
DUuVmzHfNY2OT8xMu6sIU0FaORSIGJRMOJvSitjB6DT+1CdcP8RET4GaywTZDXkhwYTfJ4+/MY0o
zauQ4gFEeSrAVzMlAc8XgAAR8ji8D3gtFzxjdqFOLEziiVZpE2SMHOOQPEiyzfTdfzaAyaUSib8H
QAfq90WQ8SUa6dGTztboZADjAE+ulbwAJFkdbECA9CTIyrVW4zG9NV+hEP3pYwFOh6DIHXnqxij1
o6VC5mnCW7yVLO+7u0u0b5enaiaviO8jCYOsPOhmzwt5DEXpn4y2kf7QiCcwl6KvHvSbvh2zgEmJ
fqzBJyjnU5R2W23d2Il/Sz+focVf8RPfDQqgkYnj4yiZtGRZJSi9Dm/cRHB5f3mUc/6GtiPU3cEk
gjbcySTGXklY1HDr0KsHhT5rnwfnoLowNiwA2IZLbnr7pF3t0BqXx6FD3hVEIQv+PN6PE28DaQzw
zpY7xkhTrsK8tCCc6kC9lCCzkxnfh63yDd01fmZCEqtdyv/PHHMgokZPMl5eyJNMLyKl4lamp6UH
ItAoLKINd4t1Fymf92tMFeoL432K0GZyOaiyMEH4BXEGAwSgKCt0n88GglMF0EYc16BWwUPyo0uV
iWYUTa6wIyuf3mT5cNmjZiZpRIKOeB9dB2nmJKQRgBoaKZf8aKBjpA258c1rF0zMOO0HE+M9cXrG
MEZjq4MJa63gBqgW2D5mjjCA50coITwXr5PJAriCgxPdbdjRJe0OihWBqR1AVIj0fqAO68uztWRr
ct5nPYH8pdqyo5KsiI7hBMqrA5FL48tlO3O5iw+Dmpz8GohyFU0IdmzyN2wpv0Yvq1HeEBnvbXS/
xBlwZq0sRniTX7feEqX2zJKhWx2bZkwyojNqeoz1EjD+uGZHx7orfKdZWLL54Z18f+J1vUlZXoiK
HdVybUWPunttlaBG2o5aeSLZFebKIjdmvPDImR0Vejx+1lARFUwcEY8TIMLQlXBMun2xcsqFz886
xwij1YFpwyNz3Gonfu5pxGh0ytmRKjetPaBC8UAbtOFDbq+PP40AQKcFHuHAGIKQFBzuH21VuVYW
cQZCJ9YHaqP6VtIsnGszBwNuUeSTEH4Csj/FVVcVoK+kd7GRwFKkiZsKKRPFfLns53NG8CweywOj
HJI5GUamVm0H7a3smLQB1YKUhMPSlbZkYnSKk1UpiFVJCtLXIxhAQ9o9QvOhQgni8jjOXyPQezgZ
x2Tp01LlrGQYR5SFlusDmGnVawTXl63MOdiplfGvOBlK6bI+jaSZQdS3CfL0R917KFm8Ebqx3YWF
md2hp7YmJ4AqvbJQCGy5Q4l2F3WlACkJjRZftsV70si1cJtXPS7D2JMHJUObyn821skJ4YDfxjOp
nR1lTYIU6ZpKXBfVJi63Jl041GcXzzRdxx31HVCn+jitGUGPpt5h8XoTQE7jtnKCTltb9oKZudMH
XNR/m5nGbgwFDw0VAjhiovseLX2hL9TWZ13dQhAM+tafddKPAyG6krCk1DFn/TcB7hzpfteXuqtn
J+vExvjzEx80mCdSAZTskSchcQKKkhpotZYuiJmROCpUZ/BsA4DxrG/WqMsctOBZdmyBJ3SgQsuH
By/5dC4EIfSJkcnJAMYWVUV7bIaGpNuU/Oj1fb4ErJ8pJ3+0MTkYODKaADIgHCnExnauVc9HnFVr
6wQwXu/KdV7qJarjuZ2LYQGCB9lvsCxMWbGqzOBVWhbwM1RCQeKQR3sRX3EUKRv7u+28CHWrqKGa
rC5v2HGXTGL7D2YnoRHNFOpEMczWgD8N8HCUQvtAl37XrISOxral8H7GE/GUQOQ6Pl9xg0zujtTy
Ug159vSoZyHOCECv6RDYSwqbM0+WD1YmTiLcgtSRtNMj8ve63Dnmru5eK68ICbiC6uH75Umc9XuU
dVXwqYEeY1rEaR27KnOqpEeu/6mpj1p+2+ULkcOSick68S7XMiuHibxaN+SNspW6pFc36wono5is
DLA6NcscbCw8ObYa/2bSJw/iGEX7w+LPGd3zaCHyWhrTZJF66bZo0KTZUc2dVVG81vWOq93CjTRr
BHJbQNGMpZ0p44Oita2M3B6nq3XFo02L0iF3fmcgJzYmA2FZXaeiGXC6ZgE6b0QeQsPp8y6Gpype
F+D2wEAmtx3XUuIChJEe++Q+4+Cq+dJ9Hn+OhCySE+iMQiL4DHgLuisdul5NevQUEDjs9HKbt3dR
v4SkHydjeuIAcYRkCNKkY+Pxx6tISeMWGJc2PVptULZbpt7/xkydfH9y1aVeMbaSjd/vn9vkRcnf
XbGAtJ3zqdMhTKIsorPO6qhM8VoNaXPLSPgb/PpYjJNRTAIpu4Y8RM669DjUq9jTfCPdCbJ0Fs+M
A6n+USkISffz2qBhS40BTVIeuQsKLamGhXtV6kuAhDkrKLu4I2EHwOXTm43ZjR1HVl0eNbEvta1Z
7mSysAFnLhUEaD+RFYaNHNXk6GqVqIAcQV3BddvQMLcpWmgq8iORm8u+NWvHQyUVMP0RhjVZ+ETp
yj7naAEwvcoX0vNd0kD2Qvq18vWypblJg1ocgBDgH3Ohsvhxl6CuymjUqNWx5GlY0FcC2L3g+sLh
OBfogPH1l5nJxJU9191EdBiQVoQJpWhdzkFU0waxsUpls2WJ63el4cvy+T8b3+TIlJXSDVIZqmM2
pEFn3zJT9/lSIn52EkEUB3Yy3MpngktOacV2PmC5qrbft6TbDP1jVH0+HsU7G7W5UcITXC6Tk9kU
onBNW1TH/ElVkXU5Ruh8ujxZM0cmlB2Q1x3TBggvJm4H3Ijh9Q7cu0vlzrOyEG1vC/HFkonJeYNo
yWiIBxMaA2V33P/Qgb27PIqZ1UDVz0MpHFcYQKcTXxuI3jC3SMqjpNm2qtmtLsu16S6li36moycX
zAc7E9fKMh1oQ7yojlmWyj2A5j+q1gHpWs6M69Qh2g5gFT0Ais1ZSauL/DRy3BthOu9Gq1rHMlat
bZF07eMQgyiTKhy6gaVJV53tvCsFbaASAyGCSi3aK3Ng2a4y43faIKk3mMqDXZZmUBuUB3XvPpG2
xZnqmF8GlRobpXS8beEp0cOQq/qNGyfZk6lxEti1p/udJdHgInUSGA04bJwyinytUgkSLI0XcG/I
t4nNq3WZ8A70WK65lawc0Glo9QECg3ir24URosiQQ1aAJA85TevdwHQ1SDrNfPLMTKzA8eE8AIdY
41GjNs9tyZsgsu1mFSeVh5966l0CZusrVytAQO5q8bOnxja6FGWX+ibarACuHv8xpma2yskqyfeQ
HEv36KexwDHlNXdVbvJ9mpVg14C8kd87FEmuXlc2jWrVK6NSmkByHQR/WQnSmcZ0V5d9bOaAxg70
XJSsUDoAleLHY1MrRZ8XZZIfnfylTe/qofdLvJqWQuUlM5PTuS/Al5yyOB9vZ8b8JL1JAHbP15cH
8zOPNvVkPGMQKwGpOGpIfxyNTOJYgZfkR2YOzjYyU2j6oWwd8JJT3zJ6ZTNYRAn1kgOc25bEd/We
+T2xtb2wK3GkgpGtIRpyzaCsEjSJOlz1tkhXAyQv7gUzaNAXhhkQqQLvaDRVqMciC3K37h97YXkb
TrrB18sSK1kWr4Ug723D6abrvWalqOBNjEs3DirPKkPVgmpdIVENRpXI9TOm80DDk8nX9O5oRkL6
nFeuX7M2WUhLj7MwnaXTc2U8d05yG3bM6QD99/JY0nceryjIW1RQzxbdLvGWIqaZdyUSqz8lK3Ea
n4ETY6fW1JJGxVEHisSWx1J5NlDkBenDjnrX2ueJrUABDkABKEWMGW63wjMHgoJffqQVIk2N3FKx
xAA0c/DDBCAZIANDxHkGfBsyiA46aXHsyqFFaytV1oJTN1xw5Zk1wuNlJN5wsDenNxitSE4ABM+P
1Y7G15iq/+zzk9tL1klc9ETB563Xa49/v/z1ud2OsgpKkUBVj4+Wjw6WEE1p1Aac3XEtIEHj5MwH
2W3l55FyjRzkwlTNuTME/dBeD24URA4TdzZxxRClS2Atp8jIbNMq9oWKqIIGiliqGM0bA80d6roO
YIKTO9kk3KizKiuOvIQ6/aOF4D/20EBRVn7tLqqgjHXu6U4Fpvbf1iY3s+L2savYsNahHz6JBj9W
QuG+uOUxtr+U7CVWa79lr5dXb27LovtufH+MizdNzmhJB+aBzsuPJofCT7urGuZHphKIfkv6DbOr
4LK9uTDn5AqaxoMy0p1BkxE/1kO8UuR1HwGlsdScvGBkCssQcSUapYeRpFavzJjuOkW7KaNhsRlk
umIAQ0CdEDLyeMEhdJu4PiAbllqbXgFW0SpsPRFwITYV0seX5+zMDUczkDvAixeUHGcxNNJAkWum
BBqFduGnzZ0L0XpvX0lUhZ2Hy6bONjNMAQuLuj8UgHEWTcJ1x0bhPILy9AG8HDFQYOmOJ4pPW2+X
ZEuEQGeuN9oyoLqIpDTizOn9jf8/KUjJMSx0UBdhx1YxQz143UIQlCzcguPe+bC3ftqCk6PdD2J2
0zyXtGnZmnFaHlzxqJYc4cFvrBFoi/9tYLJ5hwTkLENEy0NfK6HbXmn0xURbFWSLjM3lJZrzhlNL
kxMQkW+uRiqmzfqSdmGBx2i+jprd0C+4wqwdwFkgbosXHA6Ij+d6GbWSxTIpD7FRoYDdqVuSRehs
5ofB1K+8IVmwN+t6DlgkEM2B4XZ6jyh2kql5i3ElxhtX3zQ190XzXYvfLk/fmdfhvTtCLHUAEZHI
m97opUBPA9q1s8OgudcOZMZAJQLGwi9d1GySTLmihrtw5AE2M/U+2HRGbmWU4iDhO8VRQzpBDgXG
d9Bpr621ytaCvEYiJrcdUHK2sb1SMh4HSRPxXSQdxJiyyp9dFrVXHe1oqIBdaA92FbI2WTyErUnQ
SJCadWB4GV3jLSqCSm3xU68FSRx3QrPOntO4A1lCYisQNnNbEO4pBgD7VP/SFk68qoda+G5UdavW
7Mp9ZqPO0Atw0ze91DbSbm1/EAm/loOirHRCmltBmfOSqZmyouAhk0JAdxmOXqTrWsvwHhLQ7fyS
99dal95XubN7TlZDYu9cpwyye2WnZN3RVvQdafVsBYb0YVUMLQgCtTEr0KEVp9EtFhC1QKEFWxvC
Lvh7+z6mIelIFLgZOAn7Gs0TtJCqr+uZFiQsr31HcY0NlUwG7dA9GooiQqU07JB5dbGu26HBiNAr
T0RlBSXwNhudxg8pH+w1UQY3yEUN8oom6gJVi98dkUFwTvJspeQCeWRmKAEDfxRI8aJqrbQArOg9
fmA1Cg3rROa+NCrDLwpEBD3k07e56r3nxOZ+yaS5NvoChTHXTHYdhYRMFUcm5D8M3S+jBpyOmSYh
UJ1Va9WUiZ/oRA96C0U0tQXqVymJ5bscyjZFM0S+YWGE1M71ILWzLOT4k79ajpXsGwaN8arxmjWB
RPAd0iNJ7Efu8KyqhCYQ7rb7Te2JChURu73yoNWErWUbPqWDuaWyqleou4EEOc8oOdSl8SZ7S31x
hSV2JQVpTNIhZ99rxhLF/E+874cjGWKTGo59NBNhZwAd/vF8GaKsiFq0KB2Surq2+tIH3eqxaF9q
y76GAIlPc+VY2MaVQ28LB3TUbCMicS/LjaqC56LLVowYPrMpPCC6YZUX0hoPQFCp8gQclwXxB5mG
HY391FZ9t39p2I9OU/3O7IMBxwvfF228aiAMjtggTm/jzsIBl/lm9BCX7Soq7/QEoq31huDFVJjW
vdbX28tH0dkJO84AahZIwdlIzKqTdzKXGakG2vNDXfwwhAhYy1fR8D1ObpXF9tuzkGhia3I/OQLq
oZrT8QPA5DqwNVBNJ/LTrfYTI5OrKVFMNIbmMFJbz072pXZeLk/Y+EeeuczJhI1XyMlbVhUawTGH
7yN/5Tfk1Vu685YMjCt2YsBOWB3paBQ9JDiUBjTLhpcHcHbHTSZo4vOWCWJwp8UA+gpBwn0OrbLq
obYW/GpprSdBXMbBxtxI7KzGiYJCFD60D8JaWXj3LVj5mTw/mauCD53NFIwlLYO6vG/Lp8hciNoW
pusnKuDEhCEspBUHmCj/1Fw/za+VJtSXOjaXjEx2oeukORTMseZZ5BNjrZG7rArsTxPofFz5s/Qu
49BE6xp+QI7PooGZ+yCCv+xc52jxiY3Jupcea6yEqhy9raq5Sk0FeVacsrgxXWPl2jWEZxwdtESO
Cp3tXrHA2obLN+dZtuJ1/Vqm7E1L3K9Ipi8dDKPls40LrSDgN3TolWsTv+ea9DLTrrGQzHmMK7CM
dqvefEF8AaLjwKNJYHQLKftZ9/RQcQCOAhn1afgqm6HQ6zjlI9tao6/RLZu9L8y3cT4qlGmBhdGB
/QaccHJaABntCr2304Mjy50rrvR43cXXyOUEHAjJnK/r6qtVPXb0mjVXdt8skGDPHVZg+FLRLj02
vEyzRrkLWoe21tkhcg6NQfwW4jeXR7hkYbJsTdojDdFCQCAzwmoIxKcrN3DY0xFMHBZxHggJ0VgO
0cA2HAbF1/LN5RHMbe4TC1Nymd7NRSYMlR1ifZ+gjlAmoFpXjRBt+gtH+5y/nVqaPJdqabS9gdo3
GoOGVa7bK9OCCKW+BNiYHxBSDg5iB0ebdhtQ1S2t1jbYoanXZXuMrS1FW/4ScfysFeRVgVSDuNMZ
GazaMAGyRSc7UNDS6/lr1d/n6o9G3l9enVn/AhIbImuQNYI41sfrVjq8Eyng0Yfhq0KDtv8d98UB
gNcexFNMczR/cn2YUVzXA0CXhyb+QvktnHHBwNyan4awkwNANTut8iKBcMHbdC5Y9VdqteDAsybA
yYVGAFBTniVkkP3WI55o/NAlgZsHSu/n6m94LiQ2UCcdy45neRhmFm7heAgX4uh2YMfCeKn0hSrw
3EKfmpgcJL1QpZK2Y6xPwhT1rSVg7ewswVORfQbA8Sy9w/IhaUwv5gdQLfldVPimJ3CYfBqcM16w
wITgsAX1yxk1hijNJnUUyg9AG62KfmfYfOEO/8m3fnZTnpiYbIm6iXF7NoQfkHuzw7qy5c6tTdOv
dNGEqLsmG0Pyx45jv4ih6G5A5sq2luzqUKcVuHoldf1BS745Kff8wUJ6qKwTlJ6yOAsGokFKs+zJ
CvkIe+V0KJ32biRDp4O2KaT28HDUnE83kU8mbbxFT3Zhj75MAuv8kFdYm/quqT+LEP5pAFk9Ew9X
NPFPbhGnTbM+dVx2oNarkCDLzXeqni0szKwHo8P7LyPTaLdFhRCt3jAyaKnm2wr6cGKz/S0jkGke
FZiwESfnCa8axBN5wpERbf07FX24l8/b8ffPnevX9yfbkEaRoEWNmAiv45hvencdhV2z114um5mf
q19mJguiGlGXNzGG0bDvEb22vD8vf/9cL/7niv/bgDvpGORp3pWyRt9VGuVXaB4MU3NYDQa9Z6UW
Wn22AnXXPo1UJ9CHfpXYyIOZ+eryHzF75AB38tdaTeNLx2hEExXo/s3KOwjJ+jJ67KylmtDsTAL1
jtoCCg2gW/m4d6IYGCBpcw56CmT3kIgwrCUW7tlxnJgYQ4GT7WlmqY6jueIHFcmtvm/8yNnjjFvw
vCUrE892aNKKosVAwCMSgCsmgMITWKXXl9dkabom/q3H0or0pMB0DSECl+7TymWj353M1cSxPXB7
g8865wfeP6dehtTp3ssf0iXxq7no68TMlJSEuwwnOwi6DylSQX2u+0MM4kX9e2/8xgvi1NAkZkWV
QSk7E+OpjAirQa7LQXm7vCQLC29N7jMSAYpSFxhLpRWrNkW4WpGQUXehxD1v5tcDc3LJMJhheocH
ppbfDOiPzvQHjRwvD2V+WX7ZGL3vZKfYaSeMaCj5odVtn4obRXGCOJNQR1jCUcz78S9L42hPLBFh
x4VMMJpoeKGq8iwG5HQvD2bJxGTbx45XSaWBiVwOna9Uxb3Ine1lG/OL8usJPln7WB1ILTVs+hqa
RD+Sai2WaDnmlkRH/hgIPwft11M2rIj3cZ7qcOBU20RgbtfJrcdXMdQRLo9k3s5IFAQ+cJSOJsdX
4XWxZ3MXI0HVpGlYIOwWfH3XxadZinHC6Ohb/tvQ5AQrTUU0VmHjBFOvK6cOuIx/I8Y4tTA5w3qJ
RESXw4Jn7aE8kC0Je8wt+sn3py/uqFI7nYM56CCcN1V/Nsqrql3wq3ESpmHMqYnJsaUTjRUoRmF7
5OuWIatVetc1zvtGecErMyibH5dXf26v6OAQQHFy1BpzJ3tlQO2idVCbO7TtswVuZJN/u2xgLi5D
ZAmSBUg8gUpi4l5eKxTCPJZDGge4GWvTJq9Jm4aN950DTXPZ1uzkoaYL+B+YWdFS9fFs6TpouVIL
D0rduaJ1aBFfeY03xquuL7QBzM7aiaHx5yeHmEFo0VEdhtzKR3zUD6vfGIgN7vkRRHAOzUJ1phy8
3GYHkJWGkREHWXHg/Lt0ukDptkrydNnc7HBGuTnoo4KYzJmcyahZp1rOPeR3UO+LH53sx+Xvz/rA
yfcnTpYyG9oQfIwnUblSAoRIvbdOy7tiiRF7doOeGJo4m9mgK5RYGEhOpJ/H96rC/XwJdbhkZHKO
6cSFvqkDI5WsHqGlcAsJo0ADm/jlSRsPq7OTAC2u4IpDlveMLi6Csp1WGgy5e0nXKcqs+Q91YOvS
ycHCz4La4iuZRgtGZy+DE6OTlUpsWlV6O2aWPfAGslDGYWHw0DLq8PLoZicRfRvQj4XKAv734w6q
PK+N2tHDhXZr1SgKbkizsElnx4KWDeT4QKh8hjzsTZGLQtXYgaMwEHnXVSl8wu5c9+HyUGZ3z4md
iT94NkWklEt2KJTgOS0WJmr+62g4sUCRhc7Jyd5UYxk1btzg66V23ZvyQXHlQqg8uxbgWPjbxGTR
OwLYWpkIvP+/6skXS1xTe2EplixM9qXaytIaClhI4yPE8trm2o0W0nDzJjAKgK5A6jLFoTQOJWau
tOzQet9V+tQBsS6ef2ehf5kYl+rk1IeyCXCfkOs9dNo+Za9Fu5Dsmdvx6CQxVRviLMArTmJKJVEz
240Rt0KKcmfXnS8HL/S0J2n9mXfgJrq1mt959Z2anGxDpJAVQXW8kElcXrciDe0B5Beutq96+nh5
9uYWCNEsoELYj+eKwHGuCTRjDAjOCKAl5atRGz5qnpeNzO0WNGipwCQBd3cupmvUUIjOMYUuEMdq
Ye9ily9FGbM2UBUD3m4Uop5GNHbcNGkWldkh9fVhs4i2m/s8tCNGYW8UJ87kSARrdTySEgberQer
udMXNvvc58eMC4jENRCRTjFiLXNbIPmxT+rMZ70PnfDPr8Dp9yeHidIXGc1inIZWtna5D7jQ576P
/n8IbaLQ6kFeHcKbk02CKFKrE7sTNyCp8x33e94uNcZP742phcmeMCjoHLWiFzdpt1WLW9t7rK7T
Je0JbboOsILHFlD3WAQdwOhJoN8rnvSMjoibstPu9CJeyyh+0Ay+ydJXFn9xE3rIvDFzre0V5cky
XgD3SvyGpQs3/lnCcfxDTMT/+GNQRtKnWiUZ1Ke13nGbm6j0jkz1XgWPGj8lkek3Kd2our3rTXML
TqiNU6rfjSRNfGuwl2Qgp4ffzz8DpWyw/eDvwRH+8XB1a68EhAd/hgZ5Lc/xNm1tJqGQ3WNfJIAu
pSj7uxZLfGOAdttln/pJk3Yaa2EzjE3iHkCuJkS+p42qMWit0fXZVDcDsMqbqG3Y3qk5KHRcGTgk
2ii28gT6XvemkPU+ota3ymjfzbj6ofXNYxsD0US86IvqEgDMdabeRpqo1hXqs6tIdvcZtKTCDJz6
QOoNYUWUXWINftL369wZ9oY33OI6C5w6CrOGoE7R801ji/EfhG9K76oc8tyH0ss7GlOvrVajIRr2
aODGZD0U1oYAaNmmKD3VZbxWqbrzdFwVavOF6U4SKE72PdaadGHKzt0XwQgiK0BooV2FnvGPy+U1
0WC4Q1bd1E8s3hvx/yEc/t9b/9/xe374v7mv//U/+Pc3kEVWJE7E5F//9e2dV4T/z/g7//5vPv7G
v27IW5XX+Z9i+l99+CV8+C/D4at4/fAvKy6IkMfmvZL373WTiZ8G8CeO/+X/7w//6/3nVx5k8f7P
P97yhovxazHJ+R9//Wj3459/gFnzxCvH7//1w9tXht+7klUsAUx9Pf+l99da/PMPV/0HulnHbhQw
rECBfCz5du/jT2zvHzq81wTUHB3d4EnDYvC8Esk//zAN/AhUcSMry98/qvNm/JHh/QNlS2c8Q8Hs
h0yT9sffg/+wPr/W6784wsyccFHjtxFnYcl/baJx2xouetYgLoAaIoQGJyezVHhaFLaZbOsK0re+
Q4ZhRaJM2UQNaCWMAi8W385M5bYXQ7NNjarbOdCwBuS2VLagmyuuuqrNfmSFrtxlcU0OWpR+sRNt
qAJQ9pUrQUttJwA7AHGf3YgbStPqz7IfoACZVloUWjwz3yHDWzMfShPKGrksE2hY6YB1rU7aOGB9
CWL83ngqXVmofl5E5OD0nGd+bREqfC/i5tfY9KI3rfSUPQV5bOGT2kxLfFCJ7jjTNGiIWAOo3NTK
Z3m8VbXaXTdZduvkiez8XFj6c0Go+a4REm/qLuFrVWf5Tu+9flf2TpUFdqJSSKs59pEljgHRCX1Y
VRBKeU5IW+8sorpfXbv7s/WKCjjaNiu2KroERZgaMTiAm0ZNHiyHZ3s1N0YYeVe+1YzZYeUA42X0
yZ2EhlrgmegnDeOBb9Gl/J1UOkXjZTGEcMAE/X5o43ByAwhQm64ROV+rhpSQxGhXCUHOicb2s1De
6nJ8LPVg34dK+zcl8xRQHsS27xZMBE0Xf6uV1Lolww2E6uLKfu+EUIOSavcyKr4VDv1aCJD7KTrO
bJvVkCjW0fbTEM2HzBPaD117NfAy9rnV99Btr753XgGYuO2XngNaRppnL4TUjj9UrrJxE3JjFUa1
soY8SDm7quxcfHHSUj6ZUPRMPWvFQV0TxcPWZgZmsVuZqtxmdopipkv2iR2be87jH10nwpZ6oKhq
Iitg5TeN0lUi002ducp1SUUcKLIr/CQfeJC573jXATlXHRu9zrfCtV6bAuIDpen66N21fJUxMzCM
yMPNLLdpl3xFs91TYtkk80sFbugnzN1GqrGyk0gLKGXdDmAxHNbYX81WTaDW0dnS8fvKGWSQDlR/
K0B7B3Bz5EE2DPBe0h4VAaR7Cv0DqtfNzgOJP9qsa/TlChLmWdWETGrV2P4IhzCZTDaRxdyHWs0I
+j11x7fN9H7QEwa22BYTVnb0LUtU27e6QgToalSuvEpv1ooVObh1KmJcdVZzT2y0yajScFdoomjX
VBGF7qcsaVfcgORLZX6BFqz8iqxiv+m7fkc8gMdlXq8jyy53qOoJwFKwxYaaRU9NbLBnYd1biYw2
TiXoJs5s70ubAcQOXgdHhswl1aHAT1ZF2pVQX0gN01eYm2JF2upxgEI8xcUcmipHfynTsrWwi2Zf
UU3704naeEfVKGhUp9miizW+UxO1D3ORFIEmSF37IqXHQi2LvW7mQ+B2nvGqOJSHStFf9boG4LDF
t2nN7rsYkH80bMtdVJf2jadGMSgPi23GcYQ4fQXawwyYcirURxS10UDEyvrVQhWLZlaQpQCSIXQF
LUgTDI13W0HmYWu1zlaJorD04ttUKjF2Cc9Xblp4fp/dZZz9WStJ7htxCVpVeJXVouMAGrKPVPbA
N5Qhjhy5w1/a36Cd7ZkIKNYSl95ltHyJDQyHVe2+7sgXrcFExq0eUoAjgJXdJ9Ld8Yavsux6cKJj
31Fkq/o9eg1WRpw8ySy3AOfvolup9QEw9d9ID+X3LnFzn2XFEwF2zbAz9BTzdyUpoV+WEDu98fph
2GaAqxOI+wRem+KvVl9su4yv0MJIIf4bmG2nYbs7Qgm0ioZCVW7Qx6hdtx7XrxRc6qFAC3iW5pto
aIyQAYIAwfkUHo825jZmN0CArHKFhFL/X5LOrDdyHVnCv0iANmp51VKry/vS7RfhtN1NSZS4iCIp
6tff8NwBBpg5wOm2qyQyMzLyiwBEMfRDxyCNGlewvAn3CRTvgp/mifD6x+cZ7lt/CsPXYNUDQjPD
HafBcEmWHdFBgWr4ysxRzQsIuZ78CgfzkXF2xDKKbJCWO+MLm3D6hX0TYBXtGvAM6UZG/2ZK//bB
CgswzpZmIvR+LGB6S5DYWydDqk/O0ecEqOKTSRf1sOf0Khhr+37hNUWK+ytQVB/zyORdTpanLfwV
iJ8DEcs4GgPjKiz8ZQtzDHdsi43jWzDONfbkcc2U2cNoJakZi3mVEtpgBcQfZGbG+9Sa9TIrvEIl
+4wnN+CdU+0irUeYsVw/fTyjWC6if8nkk88tiLIqFOScKcLqUNtfZdTxemTks5j7tgi6EItIPPwl
s+uS6uABix4eD3Avn0l0dCW/ZOs/XW76HW8HDsIh8/dbHosGgcf8yEZ9zjWhR6IRoxyWCH+CSJEm
SOvwYwPKa/cmyuQtL9l41pJsTUyYbkab5B9d6K4/ZPsqGuhH7wJYSLEfkCYOkFRlm04Ze2FGuoOW
Kq61GMjbvCA6I1lTyFRLdCyQE1N1QafbdPUHAIxYvbD1lwo7Fle489IjyLJnm2VtD/7Bz5d3o13O
alE6X8fD7tIaHPqhEkyfELgbnQbWIzdKF2Ba8rLph44hVWEEKo/ODGDl/FhI+TGVsbvj4/SMzm2s
Fp9cs1ivR+3FHybVJ5JEkPXuKeyqkiE6i+2Hni73PIe5IU4efJCMDWUTWIxdfxxzndaCRP9WVpwT
8bMlg8Fom2c2xd8FxntmsJrWzVHTsehJKTHXPAqQwT6qN1DATxFdTcW1ym9C5vFLtsTxQWwU67XL
ZBqx2PAuwmlbZ+B0BqC9PFMsB951boM/Zl2x4tNlSPLaQvmuErUf+960mfTVitWqquvzUzxjXoMQ
81ZaeKmkHsHHTFs0QUObmSFtZLaXDyyjDWBFBy5Le8Gcui1DLaoyYPtJRPMxDoKsnRw5YFsKg1gj
qsnBpZqpyFXMpv6oaXfcFn5AFiOyxtium3QNPySEriaK1TEWsMb7JDpsGW6muJD3aTq8dmZP4QaT
t6C0+AipUTVklAK7RQFtQoi+rc1KHOEbIm33bj1xzBzWIivgfF+fhn6KqlVygVt8alIGMkHBp0Of
dgBbRA9dQVlrRtQPCP89T2iD6+Rn/wvUCthgQKxJdfiyBNtdRliO9ZroPqbw4kUcczpJO5RZLPxA
Qz1VfMs3pHKG08nB1tZS1CM3mqFqMvn9AKBTMZSnApCtc+5QLDjji0rm9hWOSFnPbv60qPbPOrCk
AjjhGdvmbb6b9ErJgAWRIF9nLBXR8Cz7bqkhu5UNn3T0Qala6k0s73hnTrBENqAyxk20uPHvGJL1
MPRDfiLpiG1HDz2hH+I/BnGOzzsoChoWzRqoibzVqLAw0Btx//7gHPOqCF5QkLp66YyudhiykRdx
5LT/JwITPSEUETeZ5bd1UuedcywidUPVSf2/smeqwzXwh3DGNli0FfYAb/cZ5Mu/2W7W1vTlKd7N
57zGxbUj3dJu6BcOwN70/znwGA7GZtGBT2IB71pm9pRhMEIrGe6fOkYeN+m3DpHEyXod1hAxRzsK
ttXhsdoLHr2VKvtKulgfFeJqYB4E+YXsAK9gi2DDIxLQ9SVcOrCZk5L7B2WX30TNG1ZP2RR9wuWc
V2TogIFJmUTKarGdxmw/ogA7r5F6yXN/Nww+aFM7qpd5SG0LVzP5NmMv6kUQfhewcq8tRcfOMM1v
taSqUpPe4WqMdl6tKv6L1UN4On256AvJxMXb6J8ukq9oF6YBMviqJ4b0Y/VJBtE9CjnJlgidH+cy
EaeJ/Escbo0+TR6Lwn+sNCxqxFenJyLE+/zTm2Qc2HymOQIezWoPE6w2vZ5PJd32G4rEY46aOh8Z
Mlb9AH8Uy648CKNWY4jWqkmNWKsILRxN95njOG7m5G+/ZCjaV33a0mE5h0WQYu+DVNgAtWXS3wI5
y3bNp/FpZGtaxz2ef+KfiyF5Nfi4b/C44r/yswj/KwfoG7n5jsDwepwM+DWK+fd91H+WYnzWNLmP
FOV41qMNewDYbEaiJS4vCZdNlnMUHSkklc5TcHoci7erj4i7YDbbP+6F2R8ot3sbrbS/ElompxF7
YrXMhWqWAhKNATJWOfWvKzFdjfht3gdZFciUp2xBpYb7nJrdNekCUDP+jgTOi17cHLYpfyVdEdRT
H1isN+EJDMVQQiUi5t+ASfprJ2j0TCx330jnnWoga9x9LMPY4DDIoMUsXXzXg7kkW56ZrvVqMKi8
rPyFJDp1HLs4+RqIXa5TguyDfkT5YiW2Bac1Pu8DO4hlKg/UjJVJ5L9MgmmZgoLLCL4CFk/vfRgM
RwYOEE4N+TuNwH4JkJ1NOqRFimXj1YyN+8aWhgQVIkvOCS2Ovk/2KkJr0szSY8FDjgd4TadTYWJ7
x0Z5NhZ8MLx15t6GVB5SB0I2VVvTjTg9oRZGp3zQX2sKHgqPsMZU4s8zmQFMYnyDMdfVa5JIbLVp
F952G91PYjh75vRRBnN2IZTKKu5oHZcapUlpW5qrtSFLr2+yNLd42g+Fi2vIpb5VdP/Nd61BwQky
9VB2rLykmWslIig/Cje+IHlrPsPLnKDvc9HZzf7P3OM9rDBY+Wbd8kLUdshVgst6zCuKf7WkwBIF
AUvvh/EJjcF5NKcAEbaCnbNgug1cnj3gjP85BEi0pI8++qU4Jb29R4u619DA/i5zedg0TsoVECdm
IATwPYLhMAdsOfKti3IK/lSXXYWgcYMWVAHXtIDmwzRISqave7WTKyJetloj9wTJmWFxILDiTF4+
YFn3MOHTfJEZBJQ5zk6mSJFiuc9nns3XkKCKcTvZLl0fkHoJwu4Ds6Wgsm4Tus4RZt+KhLDKrsin
AXkzQXYeLS7JCmMmCufyNhp0mkwkCkuo/knnifvWfMwalRPRbLKMXkqeoTBwPz0Cph9+OLhYLC2V
EUDjbu5eylICe9lN+dRCvbJ3m4rl67ya9S70S7/UyOgdDmzO++e4U1nL9t4d0E2KoysZPxdT6k5M
7F1jbFR0VTEiZ1T3WKJe0vgYSvbfFCCLptE0xbuLRU9bdat9kVBnrzTKljMJVxQpyXSI+1601JDp
iuzQj4TYx1UqX0/GR7c5ssuLyuWdTXoUvXiHq3KJ0HAArVm0Qe7KK7HqYg11tQTS6Mw2IY/Ik7U1
9LTxEG6FqqiLhvfOo+OOhQDaKgvtdzqipmnlVFT5lnzSBLeqmvB5owhA5xr18QeWmlFuqgyzYTmV
ITBN/HPr6LGExI6MC6w9MHMBSZaiIUdg8m5NCDJYIA4mMl0N3xS9zNtWNjSd4mOwz8W7V/6j31Co
TVMmTg6VGEb0eLmRaPm5QahuZxm/Cr9e15hBTF4gzPglrTLfiVsM7R6YpOyCEVTQ8G0c0fLDFIsm
NTh4mQ1vGodasagY1yqfboZ+YykHlxHFCq8wBT+Ho4ItIIdKErH4LTQybfBcTxUtyFZBwvTnMCpv
TuMi6JEbXwcyxqYe7DpptY7lMeo0Q/mW8jsRiV8A+NiDx2ofug4TVjk8D8fdy7sY1008lrbicD/i
NCnvRYbdPj3Mf7YpnA8cYm4bUhRSY84ugS6TajCGYy9guEkXfFEgUrpA/zUTO4SMvuZy7N+XkrAm
UnC4k2x2Fagp8VO40ccJUSHvhc1w3bvJ/ahgc+WDmDRi64NvEQXjEQEpb3m+RZWY86QVYX6gY3FN
5uyw+6hsUNH7xqfsOk8wZ5TDiFqH0pfIxg+z2G7D1Pet0dEz6tS+khEJrzIr3hUijw7bgLY4oXfd
CPcoTYdmkMVjnme/lN6ex82fcfPfmxVBPzoDdUM0Mk5PGj47wJoFRmBxne7slGfutZsWrMXn2YZc
oDh8zkFBxC8EBSzjiJ2wuCjwivfoZxOUaHSjd6Wi/X9dukE6XOU2HoZpoL8paPGNAwGggrRCDzrR
qMnWGZVFBkfVtD9Hmgb/ddPY33bPmx7/46JcmDd9F7xH0Ef/SoF7Z8UQhaz4NxbZ81olSX/o2Pe8
8TPawKih2qMDs4dsRNjqYqZ3EHpOEGT437QHhcB1VNUCnPrDxNMDXwP+OizUIj+jyH+Kz6EdSqBq
fZys9xvZ4Iwbkug459urnKFRcr3YD/yK4iyS9Bc0Xvx0nEJnyMkEC5Xgxw4wmkO8FP1fjhENhwiB
vVFcYLkNwL7epkZBMKh0DEFh3e2rkxCqwgXtADO5bYTZHJQ5SJtywGfUe/6Q4PuGQuWf4ySDMNhr
e4Th+sj48g0lpm+jyQNFSFbblmhtasIjyMCO2U+F47DCafNKlhRjf/485vJpQljIafe5ekLeODoq
n37MfnsMOmg1djAB9mXga1620DXGpfOzmYf4eXA/xycfjqnrfgtJbwbPLxBlwbPp+via671/yvf1
ssINWAWjP7ud2/onYqf0YgFLY6tA7w+gec287SN7WezaErzWb4DR5X+kIxoi1QSdL4HYmpryLgvd
8uA4qvadLycZyD8AOtRcmGMkTH4ACOE2xOXFTTs2zufhE/rxG0+2fzjiWYUOS90LbhvsKVdOpkAl
5ODqEgxfwdOeygpZNwqQhlzh9pKBqgfoKO0yltsJnN/1FEALHsplRYfpHdZvxdXqcUV2h5vRSbj1
XM5SnJ27zGy4kB57J3CI+MqU4VRF+Y6qCId9RTuITaxDDF3Cmhz7yyTQ4JBE6jMAwKedyXZGSRvU
KaYDF/yG9h6bJoiLgFq9xN1PK+RASp12ik5FPE8rYjc27DChQlfuDXhacy3FfqG2Y1dRzPQehaKG
vMzeegcZsScI8SmxlvyKfShSBSy4YwzDQ70jRs6Wn7ubKPalyLFT5F6VWMsJ1H71LP6vz9fH2Pt/
JarcbdjLls/dRWFCU/UcMkYG+fkf76InvUTXFZJmGcq+Jmt3UDNNqkT/S01eNl2AzxX9um4SHT6v
afwgdhcefLkOhzCLpnZkqMUs6GChXrprGqrpIScBCO4q4d9zgSlG7J9XSsGPdb4pxwgVu1+lriTp
WTOE6S1zXXj0NFbtvuJ4ShkvWqEWeIBleiRsxQHnsM6ttADFpItPlIZ13on9gXF87LhUh4NwYb2C
hJ8LeceV60BcdHWHAeqUQzvPUIe+ZEUgHynAKq3q0MDMc2+w7D5cw1T+CF3oZEb+o3ohGp7O5mWK
8/sOpeYmIJKjjjKYwUwnw4Q4yk5feL7NuM+h3DGcTKF5yrOHPspoG+mQHniO4KhSjFuV0uQRyLT5
WppyP2QDFBDF83ZAXRwHemtjF++XNEIhhqlGdgjw5zfrog9pYm66DM7oUX9csf4vT8a/yZIBnxiz
J9yX03mW9CjF0gxTrk6FXWuXvBd9HP6DrsbQNhSsRfM3/C1gDe5QBlWLitLz0mchNuMjU2uLioEN
RzcFTwGh8piM6ryyyFeA00xHkHLO2/gw5vkpMeIOK/RZQ6Cxr2sYVdiPRQMRDfwo+5E2YFNgFj7x
B5ziFNO2sD/FxHZ3BOIfePF0CI8laCsQnX7xMaYXAxEHj+GWvEl08FWfjNdMIGBnArZ0LBTmEOuq
7tBefGVT8kIHDNTwsb7YrGhQpEVIqmB0lBVmxutzD9tQjWHa0C5eNl2xLHXf97pxKGx64VBSmbH7
b1591nppt1Zh+t3GUbyeonLAKee25d1s0wRdzKXqJfTGvGKEegfY3kMMEuxftJfPat6jm1ndMN8T
BWpOBfoMyMsxOQuUTtvPNNMLesdp1j17KbIWlaaGHkR2HFIbT6p98Mux+xkVqHkKni1Vj7kOv1Kk
zLfbOM8Q++0JkwIgWlX6IoEihjy54/g0R1KuOFBFTv4L0vAe212g9dwVPGzSuQjOm5rQnSwcAyDL
whJ90vZH9n5vuw1uvZ37I1KZniHO4iww0HAHCy0MMXZRnOiDnOfHchKnhEErdUleF2sRtkwmp5K9
wcPcQBl7xpkY1Fp5C7YsfeUx3p1t3KaagZ/fxsX6PRTdil4vYe8kS9Gw2vFg4SdAAi3F/Tg/oe2r
uyXaMOJFgLIKxkeYsE0jA/tiWaqqxNAWy2SHzYpTIKOyDksLxpJq0PrGtZjANt1HcNII3b8KlG0X
On3BP0EPOAcJMhQ3h+EJjDhes+AYBHNw71cCktpwU3wrT6nDMCENBAV2whJTjcYWZ7aAsJR1+z2g
KstRbCn+eb8CgtGVZTWhiKpmnHIzUfddoT/CEMJd5AmpA128GoH5o08z2IvGwT8NOmNHLOK5SpcL
ufTIX13gInkPE0XbHhdazRILJ8ejNMvFivhpxcS3wpUTt/qHoR/ttqi9ySP0//ONdeW9LOIHZqBr
93ZsdjREoPU0qTZYWEyQwgFW6ylyWOIvZMQru3S63pFZWu39DiUhSIIKo5PkpYMzp9lWwLOox8ue
I/A9DbGCnEY3dPfV0onslKGHwXkDIFNBfXSX8OTfrGNIFhsqlIljJpKVAKwBVdCUxd6fAaSdUAIZ
pRFNbfqjQJGYVkPu4sNSsPRULlt05h0KHYyfOl95FPW0ieaJPWL7EnA4NcZvGMBeKYsP2RbViCd8
xJV50lhjx0Myb3fYnvQMckmOlRZgp/H6+yA8ohfBr5vyduah/B0TE78QOv+ycndYF9kG2cxpoVsm
lpHWK43geimtQwahLMa28FFXjWVaPAXj8NADBIKmIV6bcUvjx85J/7lk6N+17MJrEczvUGxlgxI1
qPsgH67J0CNKM3N9Y/f+maXb2GxZ918cpPcRihPHf+GbBcgDNQrhfTs6ix0Z+oOfMm8jrjYXj22Y
AzhkZnJCpXm3q5+RgLkEGcEcaBZVp7GwjBHpg+ymZ683+axMCEED/rt43Y6CQYSYCAwHezWG4+8M
91I42cdp3x5Kzxirzbqp2jv6ZZL/TKYwVh6YpVUCF1C0fpH0fkM5ZUl+UH5/KiTUgXFMLgBH7acy
0kPVK3srsEUih8vA8kOf6BsZ5XUzczv7fG0GKFzPg4i/i0i5W7CNrPnfj8z8d7lPgLLpZlrQn+5i
wYlk3GPXTT2OcltL5H/ZoP+STnzQ7MS9PUa0w+2PznWO4t9dqfoGO0bn3QuBki9y5QFwLNQPHUef
F0EBLC0GFMjKrkF1OZdMqCNPcIxRxBw2cB38BojneVGyDVR6P23b55ym0LHhpFkkuwwrb90unkfX
FZe0M2WV7smFSHweznfJdUkw5BBYNdgxavyf1DrLAmplSR5TRTBuMghU4SEJmhxR3k0ZKhyt5Q99
ayjMu+eubDJXpvj/HX934bDWHQn6GmtU14Gst83wU5FNX44kSAwCZ25UPLhyRIp1ASvQ2esFf5nd
fO2y4YJdNwNFZlmqCXiYvsjRvGIrow5GesKAYW2LRaDhViK/5aCxt2EIFHeV8wFiHcjm35z1C/bm
6XJIYFJ43V0/w1KziPKM/KVkrEo4F8/DopKPNN7gpPCZpUcaxYi3+980YiJg4dVLDmJfZYpx/j0C
m/qxGSwV0l5k90sKk8dxiBQepDl4T6chf/Jdzm+jhqR4ADDjJrckwVMr4vWek7W/oyYLHksb69/T
iOzBRWzld2dB5an2zbE7iA3hAbvlGFl4ZdhPfInAz6X6+YzhY9eSvE+ueuiKBPOSLn3VlohjZLcc
s9+ctbmXsO2QaceQxGdHHxL2nWa7q5Muh4qjYs2PAlRDtKVl745msO7eJIhCD/HYHaJkyB4myZNf
NP6Z24ZO3uckRWWTL+Rrw07olkT2C6Itq33XHyaMh+ZQntSGnQShxjt8WvJu5SL5DJGR8bjb1RxW
rOSAgG5R1kwULRMiJTsb03pgbD96oAMrojx5TgoTfc9gqLYRB81X+g6wA66PRTZD7Udze9dN2UdJ
1nc4BmKMUbtDOjh1UKlN/8hUnPPwFpbbzacd5hl5NH6OxKOKyB/JNr/wAAkncxxXYOrlx02i6C9T
+TNgzZ47oPfaEf9h1Wqn8B+njj7wUeGXtFt3Vy6W3fuwaPMJfsgaY5BcHbrJoLAO37QsqGv0FmBf
Wg1jDdOWrl1gde0BGcWUpMfUQUXY2J0zdCLTvF3HyF8BRqI1JkPlo6BYuxK4upKfwE3hfl4rjZkv
vFvfaaymGr0//DExjAa4CJoRs8rPIUY7azfr0MfptY3ZmDwVHnoDCHKgJq7jCa5IC3UOkUQYGmZn
yPVFC6tDhNK/yKPXXky28ovED43zGNOAeNAjpnHF8LdXen3wOorWk5MCKjdfRgg3/19Wk0ZPffob
HH0LV4jE7ICkX3bOaySiz6fiR2rpd4sAzzzgDYZr6IfDYrq4FYOwfIGmO68IpoQ1LThb5osPtVjT
cqIwps59cGEsR14mXJJrnc6Bv182vOGYBvAfzdhXu0bFTPfMA1aHHqcy68J9lZmYf1Em59YEyl5z
p/eDjIfpOPEkvUbSDm2hffix7+Qb19JnnpRnNThyB/UB17xKguw/P9Diukyc40LzcLEGY4b55jTc
BRslN2PV9iIgR+PrRcrT05RGb4GLEbkLcdbeWSPF9+i9PgExOifoB4AYmPlypbvBaQM4h7jJJJ8r
23Xme1x79kIyY35tMfiETSqB36ghbkKvj93e2YbKLn/d4sydBrMMJ8hVY5PT9ZlPyB75AYZfFV78
8xZ5cV5xLF957pa7ckhhNiKkY4dEz9uNhTz47jW8Wgsz9E84FEC2xtJhphduCa7fdUB8nuu2Z97H
CmjEfbbtpLfuoU95fJgDhtEEAxAxXDWuMdhF0GhND9GAb36VtxjFMzgKNn+3Ef2pAvPh7BgEmjkD
8X2RCg6WDH6XNFfRC6Jz+jNZ5xUjKvQ3gGPu8oFDODmZye/whVmXAC9M/4PvF5pFxOGWY06eCbIT
PuC/U3W6InQhzMm3DoalJlLJWxhFyzUKkv4tnYzLm4IGAwqx/gHGrPCn9vMCs86c2jOnq/uTGy5f
I9gsb0J4B0zuDaY1fN9RGNRw5oI6VA72NxWL+BfKNYLdjkzzKVGxuSUw70BoCHv7a9CAcNZZUDLs
r/WQlLn51xNv7rtpD8HOLLd2XGCYI0BRPmPtxlbJNMMkstnxyU4ErSQQR+NpNEjggTbOuqfY4SjS
IV7tcOTRHd4v3exFmFdsh+blEXVyBlwikfVAJ3xjeivwG5T0d7Dm/sbLHLYwaCTVki3DOeyX/TCs
yVLvGzcHcKTNtXBLgIKw75vegmtKJz02Ksi3Jzl09h1c0fkJfxK7orPL/pDMLQihQComOP3LHL3B
JTBCdZxT8tAX2WOf6490ROxBD7dtM2U9thNFUZ56ExXPIdSy5RiEMXvo99Le5tHvn+tsMPJl+/y7
tCPDqDAp7zMGH0Ue7WujNWw+SzaGh4Qt870UAihbsdDahhn0v3wVdyCnZpVIZtoOo+jglGP9Y1Jg
pzsqZX/aQRCHiIBo5K4LtqOj83gYI44Jwi7y+2jSw3Uia9k61a3tqJN6w/VQG4NUJR0VeK42S+px
K9glmjBjQ6RfSh/UIN0nJRtUQa+UrRa9ln9st3UvM41BcKOIWRVKlV90IOQfmyb7tCW+e9Dgljrk
pGSgtFJRygpPe3mC9v9TDBXF9IRQPSCPCi6n73m3w3uAAV3bBz9uwnJh90Gv30dkjtUBm/L/RrOJ
+qehabsFyRFNFwGnm0RqhuS9QyElk3zwiWC1nhf8M6zuHFyAs76Mgvh1J3YIK9AV0gXE2yyK4cKF
0wo9rSxuwy5AG44T19DErv94GqUHHwqcJgIaHY5A/AjgxsrTzIfhwdgta/gw66aLJwikEYx7E0y3
D2he++EUQIVaKlgz82ca4fTSc7wexhX7CC3Cn0g1CCiKthdcXmy24rxONXYb8dis32thVVIBPR5d
ZYqZp4UKft6DzDQlhT1vo8FSY5KwVwkn5JJNcgUzYKFnX+7mLrXdCOerIRbDujVtAyfDX50sfYup
GUZv+ilZKIR8tLABnp6GDtuTKl4in9AHwsb91WdE3+neTX29kvTHh4dcYz+l8G1aHl1HTBraVcKN
h5jqHYfSFBwEdfoaWdc/cuB1m7JDYWfBc4WextWJTYsEZ2oj9DoTSPMYJwcNzHC04Ua4jwFwwEq6
MvwZ7sHxNIT8Oxmz4sn7fP7aJJzgdT79HLUphBQ9h98jcTEEu7nwR5S5IA5z/s87w1WlR75alFOl
+IptFjQE49kmzRJ4VIidfmmA1B89MeoPmn84ZWAnpDI+h8OXcFktEnii/MbGf9Eq5gYrgP7mVaZ0
JTLkm+WwBv48U8iuiSab3Y/dox6ogx6byJeSdrAcYjocvo0YKuOrWYPyFVM9eGtlOLfewUSTZR0J
K9yXw985iTVq94jsLwMcmzXz8/Ytk5+8E8Td/IH22z9j9ANheMdKCF1F8DEYHLZT53uYSyYLp6lG
rYk9jnuEyGAcEPvlb+ji+I3Ozhyomoo7PxsUFUivuhK4C06hRt5IIBY4eUIMdSrHcYRgDD5AUBkF
ewrwG17gy4irhAXrY4Rs+2caFNnBJFv4Y/WyOAeWWTZxQElDseXSTh7ZLtHcba2DYy3D4G3Fg2u3
FNdKsKAHGp+2LWmCJFTPfkARDJvQiF8Z1rpmH1RSLym84ldHAeVyUy4fQSPy1bJOkUYevYEqiicE
rGLkSr4Ar53OlXCaPBUBBmd68eYtiNfsLR1WdrS7xHyW9AiJ8dgc2yvPtxOc7PqSyoV/mRSlZ+bX
GT2jNkce7wzXgsJG1myy76BDFdwpfwxEH7UT/sCGmk3/H3XntRw3lm3bX+kPKPQFsGFfkT7pQE/p
BUFJFLz3+Po7IPXpknCUZFS+nagIVZSkApFIbLfWnGNesL9D3i/Viu8YEmUhTgnBnRzrEhB+CjKB
GfKwbKzNWWrpL2iX/EsOI/mdAoiZ0mc0bziHdHIka7BvfSuWbvMqDDe9iTzPT/LkTm7Kz1aN1Hac
2NaZvpRsGPz2KvfygVZKE15Gk2Le59rc2qwgDq6SuiBuglQAlbNUpG9F0kcvfm0clT6vrjingJIq
JONTVxTRuouJ20HgNWgowvzmMA7meB9VioSSuFFUOu9UQN0oQ/OEUIAkksRLKJSLOtqHYZNf5x1i
Fke3yYBa94Yfdk5NOYwdc61+0rAWfg28iCcQmv4XaRwo1zUco4Ik9LaWhchIY6hVR02lpEmpt/df
RIkiSgfdc2XlVnUIvVJmyJki2OuJL+q9LVGNHzjuObDOOSEZgXFTklq6trwkRqo1ytpqCiwZSVvI
6oeN5LGfhuKzRB3vzrSD6sKoEQOnsT6iZlXB4WJBK3gHS+uBPKqRSotCu4A/xShg28lN5CU1rfOK
JopF4ZpgK5/oWg3AW3ds+zQjxBSezbruh3QTjRqCvdKHCSbChromggWaLFGvJI+t738yJw7M28nW
h0/IYinr5BHH70mnAbvK1NRax/mo7FMzroJVbgT6JS+7/aTXQ+sOaaHw4TlrOlKecg6xGoWqtRFZ
KJK91to0aqUdu86oHz0++gWGmNbRyqR5oZgco+5qERoLNJrrrBwov+JXuRchCDbLQqQ7tNVAscAM
d2Wf3ltqc6PqknfR9qHYQLabLkxYt8/FpHuroMn5xaRQWEeque59jp0cVokPpIXy2kZlm6+a0Zp7
+Gq0r+ZALmUIo22eoc6Kqfs8JLoWrFodtpRHcsV6kDz9RoHcccgQDV+MIZceg1HdthNq7KCGvTyZ
AWfDCRFrSllJGh58NtIXhSJJTloL9ZHoEA0DBSAz3yq9y7aw83tc4Om3vMON5KTArq/IpqHVW6Mg
2mhWZswtKA3N0+TLnwUSpZu08kYkHqwYOE7120jR2hWVfPlzVPfdpaalLIJjK99Yvu6veMfTG2FD
rCwxLz+LyG+2NeIaUoHS8KZnb3GkfU/VWa0SyRGc2Fg76Kr7lhxuKBBYmyzWzRu7N4d1NKr+Q8nG
6rkoqGCPwvAuO7hF26g0rG8gJkjAQHP8hmGxc3wUOCtjApOgelq6tRM8R07ip8a1GGvzs1Elo0Ps
cYw5ZsS3h74lD/ZWZJKX5aeAYSuPujCwafVu1Gs8gqouDlSEvU+yHSW3vrCGXUHwystkxOk6wzL4
xS9FjqhBay4iqTf3dTaLrbTJHyktd7LTShQS5ZAbl3Qp+poiV33QraS97AqlOo65KI5hNrELEKyG
0iDhsTEVbY2PY0AqT4A3x7/mrQ+G6AJ4YvS17xJ/M8QVIiBN1+0VGxaMjuyuAvLESLzznRZN3pe0
Ejp/Q1XwBdhUDAvWtFclscNvVRjfsQEc9nWvNw5Q1PwrovT6Im6j+OCFplEj7WOcsspaMjnrNpAY
q8y7XWAzkdm1lW8p0TVHi3LSiumUDrWHoaDG9jLH0nRbSJHi0ONS+cxWPnizUTU+4nclAppoO/0o
Wz4LlF3SaZg9STaCvtR/8KOe/n2jSPZemIO2Hk1+IvZ8i8ZgP+w4pOdXg4rZZqgmgirM1sBYY5g5
xyH9II1xpbJaTc2Gg4h5r8wRZAKrmS965bXGb/pUKEazH1pFrHyDWD4lzDn+D7VOmTKmOFPmAYqz
wu94oK02uLPUmwHfjTFyh26AAa9PpZPx9pK6NvacH7wjE71KH131bkLEj98lq6RK0ij4Y1Wpx2hU
liHvtjJMzbjC6B18C/VM24u8s7YqUmj6MXa2VyK/gNNd92y2bWM4lgxQdkFYiw/VfMaisDIe9ars
vnq26j36gU7IHNDR8nIwrfJbRSLdVg9QqKlDxcOQR+VuSgZqJepcD66G6uavvKO/OsKw2TUijW56
sxP9Ci/LtC6ppj6YbZSQCUEOE7Xzb2qgiHRlMpFRXyG1UHhekDmeHNqkbEB02KtwwviEyFLQ/5Ve
eWQBUm+FFfBnuhJqj0bZJi/sX6xVKVvV+i961naVy4G/bz272qeFaL5HE+obdM1MlClRhQ4tfaQm
CmHnBEch1MLQumlJRV1RVZF2WeDXhxqZ9rqo1Zza1vRW0d7HDJ4h1+zTnnZOmxnsBi1F0FbV0uSh
pQ+abGK6EbgEMzrEaaMVNH5p+6iOx27oUtbbZD/GknZZ9fM5Oo77I175bB81IuSo7dN8scwhfJ7M
gt4lbyEdK7ZFt+wkrqwmbL+EdjxsU7IVNqMkBQ9hgyh5U5h02geBnDESZUviH2J7CxHZussYIHXj
h/fpIL0YCTvJpkrUI1iA4JiHVf04TMGAYyPVbn2sQses0vK1KTfDNorG4PYv0XScyTUz3NewQVei
lOxtoZvWVkD0wZKMxjdSHlmf6MY3s82h8UJEXJU+cdqQyuar73vhOiHCOnJEkRIs6me8YaapVp+Z
HbINR5dpi0GY/MoxVQvnL00PLYyKwsYW0xZb1i7lVtCxvFT1wMLz73XPqP6LRx+hzPqvEPHNkMu9
sYvY/eyiIEAMUnMw/qsBEmAFIgn2A5I8N/LQH0vGGG8ULep3IQeZXYuz6Cec4D/u4d9ssf+1JC9t
yyc9yb/5mG+Kt+y+qd7emqvX4v+Ce3kmNf6//zEI/y/38tVr1YRZWLZvv1me5//pp3tZMuR/k3dj
8g8h8pAzdLALP+3LkqHMzmZZ5muXcZVjWP6vf1nR/m2ZFqFqBBWT4C7wPLNmz/Zl/kTQ0sN2LGti
Jstp/8S+bP2ODmPV4oYUE/oxFABoZfICW5HUrczGL0DOxl4scGzT9EiQyWCGGuM4PWDBmCtX9M6G
XkzrwG97ijK19pbi63wtJBMLGKkUa7WI7NTRKIY+K4JppCpytyOP4F5DVXA5RZX9EDJIV2YfJbyA
dJeGuMg+l20tP+R92L7hk7r10T/TJBFytx6yrryIOjW4qVPmRxS+wcrIK5MC41hr1xykPcdM2fQ4
Q2cp39Cx6C/CMCt3ROaKU2Oo7zkrg/pAwEd8zBSK5p5gW4BIepF8HwuoC05JF47KRqbJTwjTxLcp
Ss3O6W09uq2GtHV8UTRMvwNplCuVvEvogDqmuaShV7MVXW0dkpyWA5iy6YXDcuhQJM+vcg4JnwlE
Njl99nO72Q7MbTuaPlpjBucht2P1W5LToCpjWkut7BZerzwa2RwYE07Nk5DymMw0X5b3pppBc56K
CoxCYdITH5CyYE9JaAFJk3ZkpUsS1pe2d4IgDr/+8ib/Z0z/am3/HXUwvxokMs5vLahaWIz2/Oe/
YH+yeFK0zLehYBm1vQ51Uz6A/LbWP37KP5o63p0Ufp8+ureqaau3fzF71P/attm31wbewP+FiQTO
wDsTyfXMLfjXRV69vf42k8z/18+ZBI7Cv8mShppiyGyF7Xmo/pxIID/NSIMfgaaLeQQOgiyz7SPt
jX0f5Bsu95+JRJj/NoAqWDbsEyIq+fWfTCS/vyySClNHs2C1LyBgPfFZxSypvbNNKuIcN5VdYE3y
P4L3/H31BT+L6EJawV4p3WaR/ill+DgjpohfnvOHr/nf117MfLXSgnKgpnjHFuUGxaS1rnVTP/Pi
MxTql7EjKDmWKfGvt1kSfS5AkNO+wO563p0vBiZTD5Vbjzuve06UdJYusLt+xDP6HVv192NZ8Ghs
fdIolyb+HQVTUlZ6KX9NMhlJHX3Xw3n3vwBm9PwEaZr4EcrYDhd5H2/NRPY+gIqdeiF54X998lbB
ThGFundLzC/ldk17IqmAMfffNf4Pr8ypZ8Mq/+u1axr80xiG9q3Z5RzaKo627MMJcQjkD96b35fl
/z79mWjy609o8mGYMgNFj28W01XSF8W+0muFNlbYsG+ejRNK+0WSzXj3/kc68biWKT4JAblDQ3H6
Nmrb6wmNM0Vbbfy5PWRm/jMk5dTFF8NXt0WWZbph3pKpDkijIwSx0j+A0/14JH/jV/5+VIvxGwMp
ac267W7rUtmoJXXKKSf98KA2T9b0mFcgBTjRxzdxGW2wtrOi7pP2q+cdzGbLr7n9Fd3iBx90EfXw
980sxjtVv1qb6IDetl6JpLvfTv6FBFMhujKoeOniC80pZ6AJ0qmHznoxqRlmDNmk5FAnX6Y2Xsef
/yo7ff47KVqDoDNp4I7EFn6fQRvvf9/K/Hj+9NgWkwfnRC8dgq67RalwEOLLSP/M4ImI4QI/stID
38D4LVUWCr2t1BYrGCyOmQwrObNp7ZcfYLh+cMv+dB+LeQa3SCRV6ohSIJ09VjbOh9Kx0manGDwh
3KMqhQ1aQbdoS+mZcS6+zIFSkWYJqnPlaR5bO7SuxiGOt3gHHY5f7z8h88Qo/8H7+WXuRhgWYzQo
wtsy7fCBVuahh2FglRqCR9S5TSKv+gqCe1AU94qUtE5Sd3hu9OgJcM5lLZffw8K+DIv0xRbhnTpK
V60dvgy1/yjVAJlAeWAoO/YcSqtgvLAU6cps0ZgNQX1oPPFI8/ZLnMrrnookzvfhM7K3TZCUazsI
LloJ2YTn7SsrQpE5XRvNcM++4IiSc9e25oUUEDkqycf5iYWwgSheXtddu5s05TaS6s9hVl5lBZGJ
Qi33NhLRIExuQwPgWilhvUvgTiTJUy/1W/I3NpVOihekna2aDEc9LI4gEHY1O3PaINdCye6SpNj6
YFPReXou3aczZ8HFHK70qY9vmWRftWOBAxg2cBpBltkmanol15lGa1rUjocb9P3v/NREtZzYB+re
+khVEDXNVg0r6p3p5qxLL5NMoh6zts0R39V6XoipMXBzF5/Ou/Zi86XlaWwZhSjdEuOhExjetWWF
d+9f+8QokBdzdyfVOGZNvXQhbIGRIUE0uI3wWd1QCuao9/4POfHcl6dPdLmjqflj7Y69fdtqyTGS
Y/e8Sy9mZLOqFRtIRIlNQWqdKcnvWqSy6/cvfurhLCZRSR8sKRJ+jfXb6leSHlN8rGN5F6OBPvO9
WcyPg27ZRWkolQtDwCWwF/GhkX0UFHLquau/bzNaYv2g+kyVS4VSd2zdr/Z9FQfn7SmWEepoWyIC
cpPaTYZk7jM5huG/vf/gT934YqCmdjCGctBWroL9h3L25JIjUHywJv354hREfn8qpiVxtu+ZdhJP
IcGQOwfZbZ41VrVlNG4kpCyfi8luPNhfp4QyZx7KH+yFTt34YqwmajVGWh42blpb1F4wh9QoTD6Y
jE9dfLHPEii8ytji4qrtbakKTxjn6nF9zvep2YtR6ulDhWXdYpYpq2CP31ZfRx6wuPevPn9x/3uP
ASnw9y807Wit9iimXRoNLfBOogWS+L6Mowta3t97LTxmDXpznVbOBymnpx7WYtTWhjFOcjw/rCL+
zvu0Ehmi8Pc/zalrLwatnZt+3COhc9WqYLanVOfkAErfv/iJ/Rghgb8/Kxz8cDULvGRdY2avWapL
nyZzqp2k86zNVA7yNuY1A65VqtcWSSMe9TMPJp2u3LFlKG+yTve2k4nKYZgMcZ3IKLizAmoVZVDd
QSHYXyKB+BbT8kZzoRhnvkCLCQEdnjkMkty4hWW9+QMerrb7KAbyz4cxwkB/fyRem3qVjd7RVc1Y
2qd6ZQKfMJ9keCcGEd+XLV67TVLI9eH97+DEF/yjVvvLxnNq+tTO6B64GL0dpZKR7jTBP8uh+Z8T
irYMmSQr0JuxbSy1o+GtpMpsnNpibn7/1v+8IFKe/v1RUfMtJ3ADjYvNO0Tdq6cXWt+k67pVlLMW
dLIlf/8RbaQjljDiijDOnBPDYGgwo5Bxvv8BTj37+fd/efZeSbE3HKzaNZtRpbVdfzNGnNjvX/xH
uPEfJiJrMS0AkxzTEL2Fayu2dpCbHGtqH3416Q44oiymTTR0mCKtIL4a6aEiZxDlJgno2L5/A6c+
3WLqyM2EWdaoKndK67u8qC7a7KMAt1OXXswbuRRpVZU2jZub2tdC1r4hnPj2/l0b8+396bEtBjey
ZtF6Mx4xyof2oJQjGU2CkrjRSJgDfXzx6wKz0zqOzGcjCLR1XyqlEzNZHSVYq2DZ8HrZE7ZRMBft
vZlm0hX+Fm/b407idDNKUOm8dAXYk+XYi6vdpBoEJxeyvUsC/aHsvHStTH25hseobjqJxnRgBTpS
RrAtndKk+4a22xr/idhaQAEBUpUlIn69OARYIJ0GYti1ZNN2RUlRr1N1sl5iZEOc/PBdCOzM9/k4
NC9e3I9HpdSLNS3FcTNa8td2rKOV3JvReozrwpl6JaVHamC7MuwXs0sRsWFShBLawWodui9DiKG5
TMMzVxtzMSDqXkrGcchLFz1WvIYrgi6sST+Y6U4szOZiPCC1sbQu7goXblu6Qh1izkLKN1zw1BzA
kgEUKLwANg8njykP/A82pidmKXMxoXdVoNW+bBQuU3lwwImFddJOy8Ogdh/8hBOjwVycyFSQuDHp
1UgDK+9SSpF05Wr1UTLqPJn+YTgsoyRjtc+9Dl+3Sym+RbxdIba1TYnKgTQeFNJYP/h2Tn2IxWQ+
THFayKZSu3VR3rSV91nO8of3h/Spb2AxiQ9hjA627EsXC5f4ZFUivcvkCUKYEX8UgXvq7hdz3TiV
cWaGY+FCQr3EBPktiq0P9tmn7n4x11XFqEa9zx6pSkL1ommxaoyoZq90DsfnLaTmYsprhRqboFMN
Vw1lyHpw8BDpVMWqGHEMvP8dnHhAxmIUtFJrjtWoGq6BUgeF1vgY2f0H2X2nrr14/yfTKMOu4NpS
UrVOG1VXRX1eZV8zFqecGNG0b9BFd6NkVem74LzDsDZ34X9d+s3YkkYdtIqbdM0htftXX9jn7VmM
xeuuDoNRVrVsuGZoo1T1/NiJeihA532R85fwy56lsqXJGy0cnWWgYOHE7b0aleAnkf4f1u5Rnf9+
cdEPHfzr1HB1KY/WVdJce6OUf3Dn81f2h5nsx4L/650PZaO2SINdmuXFde/RSPFtXFKtrUDNsjUc
ziYeuvcf04lRuww5wIlG6l4ndNcaSmTKEQYRy6qka5Tf2fb9H3HqtV+MWsmmqa9riu72RYjjtXyS
VPvtrEvri9Hqh+gti2rkSy6lGDhyDRRUR8553tUX49Uy8LFBl+bGR69zFCu77wLlvGVkmRcTB5iK
UXhXbhblYL/xcwSF9vL+favzk/3DGzSran599w3EWEFErJ87RJdZY+5kK4aYsFWzBy8AmVZcDaG+
lpXdkL6p4ksinmVtuhAGhlN8L/xXeQynGE7PB/Pej37Zn+5nMdK1YMjHGAEJATy9YwzDygKlpKAv
HG0sG94ljQqtvTHL6BB311mGJYawkbbUdjCrEHXQxCj/YWTMf496+mJe6KMonwwjyV02B9s80QUm
0aj9YOieeNX1xbyQaU1YcJTMXc/Sr6BKHntV+mgmPtFG05bJsgEcTrzmVupaQEm+wiJpZxzMK8X5
cIs4jhpoCWUNLMKXwOseNKV4AsBn3Q3jJFaFDoEOBhZQyBhqSmfQt8o7JVyLQu1vOkXzb/Oav1c3
lrnP8+JTWCPnTwf1M82GK1GWyZlPaLFLGGj+661XZS5ew++qigWcrMnpg4vP7/ef3rPFTDOluVHi
mUzdckiuIN2hiOBgBycrfVX9/ryRqy3mnJ4OEo7yPnFNf3ht8Z0a/dP74/bE26Mt5htk8/AW0ba6
3mBvUjtCoFh89Nx/JPf84dloiw1C2ARTCaYkcVt6loeAhIz7QuTRlSrBpipAvAHGqotiZVtltW58
abjGSpLcgUADmNwXybbHgLIGpml8CcK8u7REJm/9kNJhw0kQLYTyoKuDuvWa/m2oBCSXHifWOsW3
tU3D8zrymraY2fwEdDNBVTz8BnSKGhCMdGaxbBk9jg8jE0nlxy6jaAdK9klvkg8m5FNf7GLOIb+P
k2vSxG5sZW92Yb8oH4XQnrryYsKR+0Ex5TaPXL/S/Y1WGxVmy3p33vuo/r6M6GZlaebUhy7ms3Sj
+GTNQ6P9aLD+CLX60xu5mApEJunFhOXETc1tB2mIXQ3FsdusPdByT2d7XQTyJH8V89Ieot8H5afh
cwWMQGkuVlBcJvoatz31gydLC7Y66BTfDnCA4spR7hmnOIweYlgJVvGMsIE9shML9d7ryk1NdZKf
1FgvPb8LA/vnj1V8c3Xew1vMRb0sqVhTksQdJvkLINVVPevVz7q2WExBdKOVSMR57FZdTq+cyKhQ
Pe87F4s5CCm5b0hxFrte6V/man1TtOfNm2IxAeEIjWDfp/O8ScnHggHvD8njeQ9kMS0kTDABpuTU
1Y2Dp7nlmeu5WGxc8jTJlN4YYlfgXcAMm/oHnADm9ry7XkwLsUdmDQdOrp6XBBG0L9Tlns+79GJe
yPIyjdOKWAR5iuENtTHUWixI6/OuvpgYAj23jKFTY4ACmD3qPL7WPNU+8+KLaaHIVQOIcxu5Y+I/
K0aAf20GGZ1354tR6U29JbAZZu5YZPHWx6khzPy8r3OZfhZrMvo3drWuEtn1pustdlw26MKz7nyp
JZ2oOvmGEqYQijTyQ7IvELk/agUqxjy8/zAXq4vB6flFHLdGFrqyKu2YiC8Z9rrxxFyrl9ZBTipC
cg81aVXM0RiJNkHzDNlxo47qavQnGLccsVPp1gc7KVqxq0Dl9vU3ET9whYTCsEj0S5WrGHi6hdHu
qf06hBIdhHKJ340YK17S/Dnn9Gkwt4sYGHMDvHBymcCLTN/n7aGTt/NUXZu9U8jRjt+ZeC2kXj6w
fpQiAHz9echzc1U1V/yhGmtsEECVWOMXy/smW4+KpziadsNh95LFQEzWt2o4ECKzZvaX+LIsyAxl
FMzLQt7OeSfajp9emg3UsdIZ+CBhcRelh5jPIwVv3ljw/X6tW7Bq/BwuqVALxiPpdNEVfw2LAmTk
gw4P20op4aY/HyOye7kSu0Zj/wJEFLtk2kFQ30beW9sVWx4Iq1knF0cv0Yj0k6HTerhay2Mjb23P
5z+38xo34jVKu+QmVwD8DeWzZ6O0LJ5V/RD3/mXLsUZJZwej8cw9+NRXfFAfqvJS1Vj5M/0TBuwL
LwPiUmYkYOCp8vEnNVeqcWnSQAqAuRlUUNs6WfmAM4dJnZM69vMjVEgf4lDWytu2MvCfb5vmExRN
R+7HC4yh62SW8RfruMAARaxX+2LFBqEcNlhxeV2eWVT4cUj6pUgS9LR7bcCsbh355GZ5+meM0x8s
3fNL/6fBsJj1fSi9sCY4RphN/wC+vacDRSiFAN7thFXQwOYBqXHesF6sAVYO1aRDE+LGgX+Jd+JR
840PQpDnS/zpYyzWgDIucfq2dewaLT4VTNwwkgfC4s+78cUaULSDbcBl5Bwt5S9pD42nST+owf7I
+/7TnS+WgJKmta73InQz3v1gCFZElRwZYEGrg77YzjueOr6F1dh0wT6YlGuleXr/U5366hfrQzI0
WTJEXuRaIvlOz0tyPbsuHlLDir8LQuSvLSxpH6xFpz7mUs9cjZ5mFJMRuviPygu8NfptVntAz/DL
OW0rDVeZFYUrH6s2PnZYsoxJxT4UZM+AkFHaA2Z95YPl5cQHX0qdidVNkiohWF6Gk3CFHyK5xpyU
vISyBj1PG33yb5L6vHdHWaw2wBPgtY1RBrasfwVv8ZKO/uv7X+CJheyHsveXeSFpxJRWiFhcxYdv
mtqmD/AGN+1spjzIcWXvJTsZ17Bg8w+qWyeGmbKYLbCPj541xImrZlG3QuBCtzE5s9H4IzD4l49j
mboK6W4kVrrPP2X49lNZ/fz+kzp134vpQQRVLVlam7hzvopidJ+pd37wMp269GJuGFspbiJNjdzG
lJ+8OgKCpn9UBjt17cXckEd11chwJOALys8EfWyTsvlgA6fOH/0P846yGP2KZ+VtYmuhW5lqehxG
GWSDTl5oDb9mE0Rq6DsSxIsBDmGpzoDxW1MzMe/behqtA1Isd3keqESoSOlaGstuQ9oGTHrfLtcU
FZR9Bcnf0Trf2MZ8iHWvKlkMIL/0PvgAp47USz1tVY8k7BV24LbkPsQ6pnFmEtgihIpYzpDdsp8Z
EVTwL5lA1Lijn8BWqzeedSgske7OO6oJIxGrej25agw3/xgR9plEUFnkLYfqxkg3sZkS+UXiibaZ
tw6d5a3m3VYoPqfxXVuTDqjRk6+1fdN9k9uXrv1gXTjx1cvzmP9lMBipKRd6xKdj4xuOO+WjQaaa
P1RLf/jml4Leys6rnupo5CZKEdyPYdFuKZ5Oj5rRW/sO3M2GON1qEysp7Ebo67tMAp0zM8LETrFk
nM4Ap9nhEPJng1NXV8gs0qdYDahXSLVGNlKtpOuw7qvrvgopeueG4XRmBFugDQgWtPvuesj1GPoV
0rCy0Ako69QciobRKFvYgvFF32T1qvJT9ShXBTsRAEndNkBzyDekSY9Wbt/JibzWB+UmaIh/EQN4
YCg6utNMYwJ3qagcMyhmLnNm5k6WdaCew1BcSoEt2MmP0CPaVDxqvTZtRzWDJJ5I4Xep7aNXCyLQ
W5d3xVtQRPXNBDcD2Kwdb2yyArZIuEE8t0r7TEyov2GEmA6xthnFZXIowmiQLz1E/FujGJKDiHBJ
5gKao6J/iQKBRxQ8yAqiWIXjPRiO6OzMEspKRIyW7e/isnwNraqDK9VpV5aWvmlC9Z+CKfhkk3z1
TLCVfkHwqbfrNa3e6nKRruSU6CQnE313k8lJs+ubod2PRmusEwQqqznx66jhCF+jrWCn2gP9TfPw
CQd9cR1JwHakxCufOBNhK7WtwnjVoKjfRE11y3K9aqRA24+l5m+4duYoMlmD8dgq/AW60oCne+Ko
8niTmKZ/48V1eBMSRMMhvJHgN0Sf+wGQ4xgzjYwpLN4uHdV1JSndKgbrdC9FJuO00L4jHCLzT/Wz
Gy6L0qOSHtsEQXXsD6gEO6BGx7ALx8M4hR54j8iQvsAkU9ciawliqsNmL5RScvxJtNswNdV17Qfd
3o8z5RBpCt8OoAaomM3oH+QsMXeGSIdPMszatV1q5B1lg7xrbDRYZEYCdiTPaiOTRuBKVpt9mXMz
oAggCNriyI+OnhH5DvpudmXmOD4kWQK+XZYC6vtAlYCOJIZVOxVzK/IxKGBtY6NAAjoHYEYBouFg
9u6TFaDp6dJmDb2tGs1/awwvh6SRiC+ar1X4fmOPTEXovFtbIvSBTE95l3uqtR5tidAIawBdOsni
OdVrAcdC8prXKBHmIesLf1OPybiKApnwEbXt6u+ypvOG5nJ8tPDbvULn71bayOmynSkwoyLFu7aE
btMZfgQVBZwTFVwYCnpBMGjXDs1+AuB0qMi1ePV0IOBFb0I9yZNiYEQ02rE3ocJVHQfeliOVKEkY
VF90SFm2GhyqCrR0Ohj9vgzNCauMbUNmC7JjZk/iUy2H4kqZ2jmGdLTDY8vAZOuZAIaDj3Qb1IW9
8VlNdnJv1eUmasz0SekycalLGmRzQLR0zIgWwbKeiDc9tlJjFQm53SIwqS+qlnINhdNQuQ4CO/b2
nTJnORXyEF9MQoc+g5dHOYDiz26sUo7tjWqraEd1PX3qMz3apThqHpt6JkDrosyBUgTWsLGVNIaU
VIY4aKYcA9UUqJzNCEKY7uHZGauh7KdvtT7hWAHnMBrrRh/kcYvFHhOCZaUK4ldLYvlRtRy2nVH4
LTrwofkaSYDWuJDePrV2TFErrvrvBfgqmLbtnKjUqaK9taba2HSqmk6bxE7qdauVPVj0EhL/QMws
AbYT1kGvLa5LNe12U5OLjV60uKs0s07Xk69mx4jgbXoWfJosIEK8qgUZReTLbiry0C5TkrIvylqR
NmleUcTMLUKmJlj5RM8N/sbO+vZWpkC4HiJD3tQNqra46+1VmAmSQyGjwc4y87eoaabXGm2co4+T
B3Q+XLVlufJy8BlTdlkQpJWT3oWoLOOFH8ixAyUQ1a26NiVIvKNhAx8J9V5zvM5Q4QvQS/tidSVO
pl7WXeErxuQwVWhrvAV46YqG6EQdxhykUJIHVNL9Wr2FJ2iQXZYowbQi/Iv9aw2ftQiw9ZNCCVNa
i+rGuFbqXJ3BMM3npm/a5578u0sfKe6+NNuBUD/Piu/BnHm3QRN2VE0qQh7ACFjrVrUDsE8erixH
y+SBkDl6NiS2wBm1EyiCoaG8ilFvvozgDFeEXpTXDVQotup+etQGMoFEMFBBUDKCfHLGUa2XBeAf
YdwYY1gPTmzkbG9G+vKZR8BEUHXEz6qdtpHtNHskgSPbB6BDrgvgrN+jwMCmNww3Vu2xbwlrccOn
EoBfhv7N88bxtkPkvGrILP2SRpq1ncZOetYgAR36thCfWsKlebuAmMLlZW4jucPxI/mzEkZf5dS8
CSJCv6NaEbdJrk0O4AfifJS2Jz7Ju+9VFoBUg0hs1Rk5MmAU1oYFEUwzh5b4dv110kbNUYFkrSx1
SMg3oodhBdJEpAogKGRyDbCHvnbqiW1l1wngqYLA01AhRiIRKuwqrBNOEQTkJgn2dmUswdNKkGiS
cKCvWpOMYXatzpjy+754LbIIvE26IpY6XZHiWNyyn/kqZ8S/RfpM405t6QrnfHVIUcdCWNAtNq0D
Whd1a5fJYQyqcJdW8yfyG39bBQrxuz7pgrJsZQTxNuZ1BZdla8eFfNcbibKhcRdvYs0TqHrlWOxC
MI/8/ApkZwbf/4G0WCG2ea0k7LNaCSqwMNVgTeivfPAmOUPIOVbbtjX6/0/ZeSzJjiRZ9ldGao8W
cLKoXjicu4cHpxtIvCAwAzcQA/n6OZ7Z09JVMosZkdxk5iMRHoCZ6tWr98QgwPzt7ITvrR6+agiS
ZGzbyaYgwHjnU7tvnFIa64K4bR7+qTzCyOCN4B1NNrY99dsgH8jBSGq339S2F211lf5AMiUFNpCF
SzZFpWUsS6Ks2ZyU7ZM/hxAT6ATWwgJoTA5pvuuiet5xGKHhQX/dtRXg3uy6mymJ8zw6loZt0Ixs
jTZtGh10oZwz3rUHV8KEc6WnVotrJCuHBWacDurnWtleWNQdVsA+SDAG5JN6IEbpJGo7JUZWtIBX
TZic0mu8neEQj9xUgsxpYpU25ZARXsRNcixrG7QAZJBTYURvYsn8QyVd41w243NqajgiuH0PWlnO
ux9Bccnc/LedQZHnff0SNMDdXQo5pNMcf0i7eMazS3jrJwqoGbeNV20ryjmoUwTFeW1EVve8FV44
vHd8gXHnWtVFGp61D2uVPPsDoc0L1+f6ut8JS/WRw2Rc98akn9Viiq+QfHQwitNysFWqtmTedmve
2HpFptTEy9FFcucUXbSrCAuNWbI3ACxMjn2uRl1vVRWQQOZoNoWjtocEaT2SpUehGLEb23SBf4bK
lp6azM/RHyvnmFGbwFdtq5AMtHb6iaDgBvHYzWDWk4rQgJXhEq5kcUCsGrcYAyqaiB7KCOd4GL3i
oiB/nX01Uf2mlh4gik7hU922ZGyntnS+APFYW1+36YkIy1tqRvsp0/oFAFUSj9j+iYZMzTUMufIh
y2sqDfwioCOc6LZN2uHHBLN7TCP560eNuXEaaQO4J7t0xWo7QL/UtvaCWGmc/VlwQ7wKlubERHkn
z24+J4qWIq4Koa53tlrVg55XnJUJHwxJ5eaoTIPY+aB6zyvYZbEPQmJtujLnLCQHW2RRuB1kd5lV
GpzgMsgP4kazHUvO/mopy2IdSDHvp7D8RcOnvxk6cco5d08DGybbqYeTkCTVT+EFPZGIcED5wMRl
dkDHJBYVX2PrFtepNW/bzFsAHzoRCxB5u3IBoO4thwAd7QqXqe0I4noYFgIpl5k4vjCb4tmQkdzk
cNI4sCO73Uat6faxcGFcMfAmPk40b6WZhGcCpqkOKWJYzc2/aqVJSp9r4D/ApHmiTNLHV9pd2Cyv
TKqLNrJPo0jLVRYCJkyvu711ME8bQ+Y/LhFS947TzpsBgXY7AXjqwZUa5RMphiUrECXKOl/399CU
mgDM1FhldkYYUNv4O5IiyoMqgoh6d6i2RMlgc+/H5l35kAMaCZnaCRb4mKjjhP1JUs9y1a0NPQ47
WE7deSTFag/8o7oZJqvet70mjzuZIfbhiY8zf4gug3bc5xa09dnrW6IisQKsop5HKmWhAmwtxxuh
pAXNAJzBuua6yYwZopuu00sOEYF7Pgljpg7BwXea6iWEZ0fd4Jtnky+BzCzpYz+nIvZnci6nqmgv
lkh7OlhmZ8ollt+darEmHwy6ZTDkj9nMV4ByHhxYoRGSn50REW5ODiZJRNV72fWuswnrNHxRfdBn
q2mGExBC6rxpk3G5LSg+YrJ83N8FXWEh3I0sc/rYpHvSM2iU0Jz87xTwOcnOQRvnPhGi4RSQop2K
aSs9/60exjDWJvkTbmT8uo5pbgmWcgilSwgSZCuMtEu2pp+ilFsPVEN5St3BP821aa2bOiLasAAN
wre3bMnZvg6Jev9oVha2lqay/9RESLYVK18tHQPtTWbdjgvErpXnVsSwyu6aXfzp5Z6uyZ0vxIaw
u+8xEXJTWqJZFbY17LuOG7tvyKI1yXe60Akv2OBZqcxb5W3nnBMqHLr5Vg+cbnNDQPaYpfMDrVT0
MNsGxKpMTJvBGOW6MvkBsfVAdjUpw0yhFog8ScAGhhvWN9W1J/HsIdpA+DUPhhn6G4do+WMdBssK
BK33WIS09JxCNHmzoas45Ol7aLpabBIWHHD86IA3wXceK0cRIUnLSRBfW7OxZpdGHGLK2/YWydoa
+mkM4Fe9ZNOEb4ODHNq9/E3TuY91D/ZejKG1Zkup2FqRXe2yatC7WvvWZszYDCZ6Cka6npqLtlsJ
XKJrfkWdyDdQ6+mJizJ4rlWfHwzPvrbryiW2GZLikiYJ0dUt3eMy1AeiBudLHRXA2YvF3TmRN18S
/tTdZGrI83mg1laIDTK5BiE2AwBFVo3Ge2a0fPi1MPadtpfvWTn+mvhWhrdNtNzJmfGPrsov8vWM
e7/QxqZpa/85XMpk31B+nxTq7ypcaCamkljacFqoOpxQbt2MHSmWZb2nsiFVfCnc5F63VbvWHvsP
JeUJVX4hJEBGy3kATgbtA3/TIVVLyzqgp8m9aukq6DQO2tXtxlfj2+j6rNWRjsoUMQgZVAbdvueC
AhIoh1PCSGEl5yCAzM2EdVBVeNOZQ3XuJ29k4Saa4aeWqd7PFpaDqnQ7nouq2lnwp6H4avlml3xM
VeBBrsoDl2yD4SOR5K9yDZTvwIa7bQVarNXura3naDfNgkTfXmaXjnW8VVCP9p0v1B1QQ9MnZX9y
j2Ytho6QWROA1hQYYtur8MWvA4ucWPkWkkJrm1kPOWz5oQN7K0TynndF+Uvkv4zbIVjLYDLXwzRA
l/TJx4TKNH2YSe0dQtbANzn5qbFDJm/cc889MY0GTYeQs+1kk29qMWmWgrQ8z57BGpLBq5z6vdrw
sn/OtshXaBYe71T0k5BEh1QG6dXq6WMHp5NHhK77HBfeNe2z2kBJgstHTPW0KqiKNoMgyqIYCu+p
tVv7WFecVm417udJDQ/WMhnbQv4hMnzhzAMbnLvzHe1RsKfx1oS9kd4wFPVrJtJbt9Q8yW030p35
02vfmcE3fHabt2JowoecyfPJzgz7QbiS/UpnKF8gL7l3Sd9CxyWKeaVJg92ItMXlnoPxRTixgErS
INcmubydGb11w3JxhHtKXOb4hDDX4OdteGq1P58SAtLWIzEtzyVyw41JafqdDbDgINlke93P0aoH
vJ3X2TOfGeGNbvNd9JZCToqGzUje3Wqu+5e5Dx8pyO7IEqBttuxPGRVPfVllB8y8QQyzqQLT7EHm
WRKummlEhZidC71Kv+JluQG7HCdjVoFAXYoDTIIa0JEZZDeDNLqzwU4PekNFKmoRzh8wIK9FRmvF
PUQ2wI/tWtUeDKjoHA2Zu8orI4CelQz8HiJol2EGeOKDsCDSH7E7GsSLFQmQFOG5L2xn0/f+m+95
z67rTS8kzAV7adXt2S+F/4TUL8mmF/3O78kJb8sk5MfprZNh2NVdWH4P6QBLvQ1GMpUdsz4Kv4BV
UPXm3q0dP6YZgBM9+wSNjxX2k5VXYskeG+f+Sm4zqzDcOJWELEFAytFwOhIH6OfXdSlB3RIguzZF
5O5LmCPQ1kpvSzAyYHFVik1BHbT2DSMgpNedY0tN5asSkX8cbOa9gwBnk1XZZbG7eRWQ2nnARnI0
myuWsRPco9a4Je95PhO6a9yD48ienYxPnZ90dAptUKdD1FMFGPZtEFp0ip7H6xWSgN1VdJBUA19e
T8K+rN0upsK/5dwCEs7leaMW9zQk9TmwpAV3R2GuqHQLHY6Q08SZP8m0FXHZUKQQngdPeyqLneHm
mgpg+fKvKhRuv8egHaIYiFawCkLi7pkrSeI22i+rVW+GuNoSTXnRE1Y/xh0LKql1PxXlyXYS8glS
52UpA2JbmggsVHBWI8tCdjec27YFecVjsiJI/9zVsEBAzIOS09aXw9WmpgZiQgnSyNQGvcHwoVFT
HGpQa0ruXS+iaV/KeW+WrXyFBGRcEV/itqGhOIxzbZ8IlfPinhDLmBjLK/ZBHIPFPvodM13b2inY
rRaqZ2CpZ6Hs8A4KVM3RYoZHiF8Ez9r0eRP8baYMmms5NNe57w/AV6ODFPW0EdCSVkF+BbJ4cCAw
mGZf1gA3rTGfeSK4Ag0poZL1wcqyzf3Yk5JFZg213t7XxXkx08/OgQxb1Bdwf9mqNCaSyO+7xSfp
ddpJIRXjiRG3h2ek69Dz263r2ntlA18KjGi1qOpa971hDyadvIrWeuakn8sHvSTHMDRATwvoIIoy
877Il41yolPPBdf34XbGG5xWiyYmuoJCV7a3GVGuLQGUx6Acnhme3pGtc7KS6b7r+OlXLmQ4K/fc
uCyWca/1eJdihSKTXQ7r2ZPVXZ5H9XacFv0Ypj6KuFze0sputtL4bJvsc3HQ9V3SDmKfVG6+KIKb
mejJbRi0AGHK5VjPWu8FCfgrmfGoCMo0aJBR0bwMQ/ZUMPNq++C5cKu16mCDTEb1HuTqJ+0KnNRc
FklVWNetzLPkogcfaN0YVfrAiCVeyuXebs3yYNsgTHqbYdqiQGOEpXiZjOE3087e8XG/NtFEA9Q+
IBfku8wfw3W4VGKVTvpMT3cuRrOHzGntQXNZcZ4nIg66KL8Rk2lcAsGXb43Lxs3Mk8LJzNFT5tCk
RfS49KbAR8RnRnQ7Qii5HUvvFrFS3oZoo0dvmKt4kAmxUVG5jlqUpFE0e5mnuGPtEmp2XhWrqhj6
VwVkauOKhHSDTpxzRQanubyxVWVuRosyiRpvIFm3i2JdJKhP83TTNJh3relP6/Z7CkkD7EIJ6Sr7
8ttIH5deDOhg7T6cql3VyPdMyTP9+cmbufuTXjRPieWcVPDtefZrbbZHx0zX7XRLabDOJWKIH+Xy
lGU9rmCkefqa0RyBF1WdfK386quDhUupm29bR76NSR+c3CnUx7BH87NT5dyUdv2AluutsKw/5Sjs
q3Zcjl3f9jhUWYM2rNGI7WB8lzani3L6m7xhHOr1d+5cH7s6fUf7rGFWfkZVjQBGDj62ebUi3vls
KlrqVlrWQbT2ldQL57NN11qy3KIH+5akYZLBW6u9nk3ZQQ3sakTLaxmZkEbGZjdjbKnItYoHZmlx
4DaK58x2jwtUaSjyhJrAhrqDFdGspvCD4/4mcX7Grmhg+VpUe8PS30wBOfNuMf2kbjSAxuWImF3j
N3eMvWX76sCOyoGWpzrg9MoYtQzFnzGpC+OorTn0dqzHZAjZSxq0a3xhBRPtwssp5J1hRZv+3BjR
zL0SOilHZjBFeNmC9qOzx+/OYDTFlNO5F7Z+hmLPD5qId4YIAe2b1bgUK4bG2dNECLQajkrOAruh
hsvc0qKXigqCdj9/Qt//MQqj2RtslSpYGesib+4h1F0GuKSrXLKmKUzT2zjaf0ca94nbtX67Inrw
sQ9aFeFwqSj6GFFTbZykLncq+SOJUp+NoV4bU9shP+avsyXD2C1KeFNn/ONmbAK6zTveWUB36SqA
3geQcaWL5meg/jNtMs6CxFJUshUeudlk8mO6WwPLOtgq8JeefyoGM65TmiuYjAUrOuVJ8xHpGdyj
Kcm5NyG58UvZ7gUDXJiP1+vMVtNpMNvqdvKnB1ZlNsLpd4E7vAaRDFZV0EffJH3uTJ8LL6ERYib+
lZYWfIdx/snybmUC5vkyQ6BJbcfC2kwUmlHchW36YCpa7sapAoaSIPr8ZKvDOtvMSbYn9xxAe1mJ
G0/a2S6y+5exa4N49qsbZpwFxxBjEkcTbJJQUKPO/KkLzHADd+tyxdSlsK2llb0jdaGN+SInGY9B
2zCodWfAkal1tfF9MXP2lI/GlD+ZnsPn010cD4NE0nz0PJ9xp/qnEBLKRlTDwrbp8qGs6A9MsA87
6v4wY1w2Rmg3sVVN1ZoLxgeSWT8Oi33OzG/LbQNkUi/bu7iqz8OYF6sl7QG3VZH7PFGsb5xOHC3S
8dZVyFAjMxz1AH3CWzd9vS9lT+skYIxWNrp4kjE2MixVfMup9eKmMF8bbfRrI0N0UHNZxt6COU05
XFAkETcPg6BxSgEJ0EvO7Std4ENCitSOmHIsnsGUcyrN7j5MjDaWgW5i07XyvT/oF682uouZyGSz
hBZWVK+CZDrl02PhqvwFHDDCsCu6xzBAihMiHW+Y/PkbYwr9x2DQwX1TD+9KuDP1RwhrhAJhuZvq
PrmhtXEfS0OaT9wEzkOQghyP4KKBbSbreWlJ67cHShRfBG/motUuKLuKz5qzPDFH50E11bj5q1QF
k5A6azZ9hnPDFXiGAo6bsJvrJ2eu3Y3nZQ91CN3VIJB2RVdSrRdriO5HfwlPtqo4SUiiWklXfrLK
Wu1KimToGCNRBhZjLBwI9o7JAqh4BTx8UeUTGOiek9vR90XrKarDKl9FA3l9okb8hjdu9EZ3oykN
Tn4TSHhigGZrI8nXuTXAUOubab+M9XaxeHpnkRkbv3XSN05sCLlD9zEuZG+uaiBarIcZEAu8GrSq
n6qTlTfuwZhsewNzbY4JYjgVpd3FZPVHlyKNbJTAZGDphNW5J0EK9Nm2F0k+CamUQT7fgwnDBZCb
LNw5VkZKo5dxUSZk5hWZc4sxYboXyri6b8xfp+fnlVee8+Q6VbH2jJ7BYzss66k0XtXEbGDsi5Zu
giH9GCWPge8i22kOzibm9XAUr2A2r9EXjGdSMxCWJnaceYAyqsPOg11vD2pvaTQD1EXfW8swXE6T
4EPUs9ce0gQ4T4xNJrXXIAavtDpXPlV5Nx9rz2jWxeiNd2NwlRzcMQAhX1QUUoZ8GQeSMZe5i4D7
jU+oC+T7M0Z3Oc+TYQ/4LbpMS5ie7R5MUzIV+AnGsd1pqUAR24AlKdzIyWocmdxM/ZQd/Ek6n0q6
y3oBMHGWEONbkNZMshr3eil4Qux6SSuSM2PbMfV1+Jk1pXuSbiKRYZNwpUa//E46l2ggXVoUiPhI
bBzii5n8AY6XH/zIsw+96pbDaA/umThpMFzCz8qvkdfqll/cuLFQ5vLi6570pqKHoOh35kNQ98WH
m9vOcRorulORNK9uODp/GJL5eGDgmGdM8mLsXdwVKKbuWi6zuEH5TOMpTe1LFbbRynPMEgXZR0yV
bMCe7WqC5zeAj25kwPpc3nWHdiiQ82Yd7phCO69taVp3mh/Kwe6r/tRS3TzlVPIPkcra71TbM2BS
MAZrszT767ANP76FxUX2WGesURnrxRjE3YRo9usaotxZC3IrLM561LFOyFLPioQU8zrLC+JilIGS
38Mcl3DgbrBXgxocsCWsLPjnx0Xn2QWu7PLtLFXPO9KS5qmb4bM1Ff1FXUX7fDY5GaEH7YA8uD88
9QBmUgA4+BfDh0X3XRyCcAYdQj7UjB7tee+pLcRN24bVNtcLLb5VE7e7YkLrsqZV95PYzYHgaxiF
360harbn0ZnEXV+l1jnoUmNdyqDeZPCf4WQzskMMDXeK7xNvjhPgf1NT+Dm4frm3OoRrOQzXuIFy
sQwEatv+8P0JqF1Y1fNPUuANZVrIsDSt0k9tBOPBNJ3gKVBF1hEx445r2+4m5jUcvAyk0fhQA3wT
op4bIQPWofrNeHKtrOouWcAPE1ucG356zFrvGYpWn7b0x9860uEqyxIENrAId30bcNCrKf2dfDd/
kH0ZrIPBYeyXJOMRiHEQw51hkmM52bZ0KXNTrvtz4XZs4MzjqfCd9lD4LtaJKffV61Jz+UTFH5EG
aXdVboq9YasxHlVLPGvkJvscjvKIy32TTHONqmSwN1CPIZvuobgwF3vJG25OUJE8JWbyWERZ87y0
MxjUFFWj3pRd6X+56Yi0ZPCnp+NUHCObczjL+3ZrW7l1hgRtxqA/e6xn2HgS1O5P04jSSxNoxkw5
kFPGvsHt4LhEnKgW3GerWmC9i+RMFIv3Az9Fs96GzpJlcIajEPI0hK7yBnhxn68apiZ3Nba8LQwz
8dh1DRYBaWAWABWEQldx1F+N29sObhtMAr4cY0jrQ8O+6lqEnr0xckWrHtTOqQoT8ZnlDCFNUbym
dWWsKk4CIyYUzJNrZVXqI0j9+nXkM9kE3sTtwH4xwWpYgGaNrWYljSrfKdF9jjl0z85tP2QYTDt2
p7u7XI1dTAlu722SKy+F6zsvQd53e1fOJVM4B2lqaqj0O2+mv2mtrVlD8wx0gdPDK8a4XBrcaiDe
+FIoZlU9f9jefIVfj8mWKU5I6xwGmyADmlJlVo4bn3nxAixmG4UG8+Ix6m+6JfcZmDAbShMimK3R
6VeKwc13k+CvG4GNxwPGn5Us2GlZYCbtnGRC6DLT/CYNPADzveOkO9txeShl5a1BH7yAZuFN4H4u
3oXTtrf1FH75vdme7THlUOgqk5vFLp458/VG+Gie/ZNJCNSjOzdIBW3tHJIBSIwrgvw0o5GdK5up
eV9pA3hD+1uWfkkQVV+exzFTlLcZmZzj2D+O+DOZq3vjizclGQNOk/kGEeEsJOcINU5VdzeLnc9r
K4GeTJ5RvvULYvhskqluPbd95/EPDkszT2s6tnI/lZ35noeJPs5iZJwc4F0Ck2M+Z62BkzNvHijH
mnge7ZLPTxi3o9cB1w7CYI1DzaLxK3LGjJhhZdLLFYGW9NVpx7efYekEkPQxpOOCIch3eC3aahOI
ut70YUu/1jTRBdN/tu0DqmmD6Xac+MW3CJtwpyNEKyFMSL3g0fZcxt3J5xqqmbSN9knXI1jrybUf
pD2DTK6nZOcYyVuS9PZuElDtJjHYn4lq+VfVz+c80N5BsKa9c00pDjnYzV0DcuMhn9AFVnr0jItU
eoxd7eivHsRtzffmPkbwS8gb1gv+GiGbXZAsjPFb/QU9EhMx3f4dqKK5YbIcWmcvDbJ49phIKcdy
jy5mn2ZddkP7mdfJxI9woI8ANv6VD1Z1gtzn35HTiTE/N96GdC7OvWIsabt2uVEJgpMR6B5klzPu
UP3my5IZwzotqyrul355c1IRrEUZOLHjzt1j2UbtkxrLdju2jnsgkhPmIXfDuxyrLY63lW5rjXQi
YlfisjDM4QEhHRm8c9wVtEt1m0xWvpG2b6crBtr82XXdxn0pOA4tG6A9c0jmdRtXS71thMIJXB4Y
hK/HcBZA17rq2CwEIInR1E+6mNXG0LN8kgumsSC1h68QjQrRbWmPam68TTAn/GsqmUBQQ9Qrb3Jf
+K3d0ePOhSBtfwlclHyevd4BUyk+F3Lxnkc377ccDMm5HbQ4Vdg/CZxwoo2/sPYwW3n/aeGr+DDc
LvR5c7pkXWrzZeC72vHpug8JLOjHyA+VWDXtIDeqXtQ6mSCQT4bazHCxTpYmaszu7fmRRcmZDDnX
WQdzUd23VoMVKm/wxNsqzG7TKPT2xKFRe7fWcMS4MD0sV1p6Ns39WtsquukYSr3SKtNhCvBSX8Yk
WLlLGvqgJguQtge7P2eWnm/poJ8Dp5x3hKl6xAengzqn1vjcLPS1tlpUrJ3wU0vPPrXkYV/J66uZ
wWPOKBJXJNuGD2TofHhZ/RUmaYYUINFXCWtAtvCb8de0F0Y/OeBmDtWqX9OrQjEX9Bik9Zl/7CBx
dmXtZQe3iRpW2xgZJis7TYH0yM6eWmLg+c/glI397KX5PgSvA9u4+jDGGQ/oQkbd3o8kaGc544sK
2XQMGkicbdVUzF896FW+vLOSmglXINv7uVumJxkQUtcwrWPljom5KPNxl2fGRzGFWYwTy9t7DaOT
/JoduSM1MT0VIXR1hqLO2kk5HAgd1eqCf/l5Nrx617pNcajIzYw1HNtboJDvHtaVkyy18+aF2FEy
ocU2mpIXv5j+SML71nlZuhsMESwD1jxSbeIkD3Ue7k3vMoKsF76E0OmX8qLCtnrwWp+LErga5hVr
kQZ7g2Ihox7Xe8rsYuUXxu1SNBIl3/nTcCDH3O6/GRza3tul6t50uv5ig2S++GwnLoOfbhIofZsw
FdGNWcx/Osuq1lajEXu7LOTuGipuW3S7ogxocSDchl+RIolt1Qe4qcQCBRdEUredpCKXD51i03uY
QLsINx6bVm+6q4F92gOhO2YSGGtMv/6jzxF4C4NX3CkcEO+ZrJdfe66rJ9vEiBH0g/WAsSPnIBoq
9HYjgAers1fP6Fj7xPcHNxeT4xrTPS5Nw94ng9EcjYgOcFN5dnHfFxNeIjRbxdgvCdSfyGY/FrtO
s2kwYe0tRrD4tCVh2TDdsAcXVowPlutjrN0dVCFy5rGl3wmkucMU2XI/A5VluGN1Z3LBKSkBEiTd
WJ6KYoTitAwJY/c0HR8HjHc7zF7cWGORALOf9ZMy62JNVT/vmyRLYwut/SykmcbYJlB8NA2Ozzxl
9VdIbWIgS6RRHiHROn/CPkFoCywDGTFfjOh2nCjExzSLdhFmu2/FjJV2fMHoZOt802lZvSjfrfEf
tmgh8QC8EmCSsndsEZjhSYQ547uC3uImnzsAECxcStw2vncvg567koyHnm7it0PGvwxuJqE8+zr8
DaoQi9qAbydhIrpLysW/QGBF+pGyehxLG7beEKFK9tn8J8KZeqwN1gmbHPlQe6zjJJnOnjXGKQQp
PZ76tsEIkUS1v4XOOq4s4EB8IziAjTlqbzqcq0jxGXaDtAgeArPEUmJoe5VNuPmoVMxdY6s3xEdg
kDW07SXFQr4I/U2mSPknMqf+Qg+ePJfoWrtILfWxXvKJ+0zSlDQ8oK305z0dkR1bTtkeo6GS64HG
6GWRC/iGTvfcQ5CUI+GnRzDn3VG3I8sAQYaXY7I9vQthR1+qpIo+tUbVa/0u2QTl1O5FTjVT63oC
XsGE47iM2t6zsqEpXn3qmYgWTcx4KKc8XTLk4VC9t567bCbOwpWfyekcSBYVqYh84L6UDwATmG46
FvhjOJD9T28bk4zdrq7fkKvLh6nD9lFLuLSK+KNN4DDrXSyAg301jOdpwExJqCg7MyU9yZUmyAys
8B8CSzwKUyU7s8qYx5XWO0aaIYtzLsPQaZM9jtl6V42JdeibAAeXmzrZqk5999GBVnmecczx7Ld5
rHiP0Hagko7AQdmw8lHyDdjkIxHCr7zk2SVxMZ/SJJcvfUTiwMoe/Rn9JuzEJhqc8dZWSfqR8v/j
LNR0xRmXZ90kxHjMcjhaZZhtOiKCN02UQtEe6fMLD1UjJZmNRCvOXPT6Rw9r+5r8TOaIqVR/OpAZ
9APZuE8xbseWMQ8nbQHOVHLMD1UUdlu5RNNv4CW8CxE36I7rp4lhDecMV0doGkan2UnpsiXdsI7D
udzJAqkmnV/hoQYx+vDXYg7DRjs4K00nnUVMbruxd331IWzF2BKD0QbjDkgETCkjOyLwN9BJWfEI
1PQ9eguw4pzx5xBosc5GKXaKN/BiZgvbRoPZvzEyLjZ1zkboQrMK9Sz0j0UTZjgJkuojz4t3bZkI
nYIzxA1Y6kjq+d0w6oXVGNfDG94ZcYOf9yFng4EV+oJXefYCL8c9AqzGTwdeBxeG6V9rjv9fKLWn
uuSff+eh/QtDbfdTXz7Ln+7ff9H17/mfdMf/+nuvzMP//OvXAvu5/sumQoWa70GVzA8/3VD0/5OO
+P/6P//Xz19/ytPc/PzzHxiYq/76p6Ww3P4Ffxb51zXd/2YzXf/6//qd12/hn//4G5t28/n1811X
kgXav//YwzegxL9/79/wNBsOmuOyyBuFAQS16Bp6+Tc8zTb/w/Uc34oQOewIOw1/X3WFsf3zH679
H84VnRYwesMgRtP33/A0F6oj/xEsrx04rgM75v98CHd/79r9Tcf8v+ORguhftzHJ3rajyA1txBUX
3qP/79kU5syFIa6QbgOvM4/8LKxzBmdZNheRzm8ZA1mRdZy3Xvhhdc2bEMbBp9T8BAwxA21tv72U
B02Hw52LBFiuEELrvcOSGhJoshqidyc17G2ZU6kl1r01d2sHtIfnBm+N17i39diLX68irq5tCaNj
iQML9tacuktd/EKIwihWcNgWZsQJ1wf17SKOZn7oWPF6zIWX84zTs2ZMzpEDV9zB+UOtyGmiKWEx
Z1f7FM9Tv46siaWI/03deey6rmRJ9IuyQZc0U8pLRzreTohj6U0y6b++l6qqgZo00DXsyUOh8N69
MhS5M3bEiqm2trMvljNdDsE5LSvCRni/VolRoeRUz0XdvqhyOXd5fjYZ1HYLa7O0EtvMrVYIYXPY
15W9mT1N+2tdu7dSJtbZi2fuqjkrlWFVdtGhb4vnLraDnXYI6KXOt93xAUZta4ZxGWe3ula/ASZJ
WrspG2I3LExcpt21R9arf/Av/Shf7BtZLGFG37g3GJvST80npRZ728c4TUdOjLYpKoZuQZigxQs1
ja8t6SccWk8cpH/tRAw3oqie8tp7x6ZxBN8Ub+3M+qkm7rqmnaynmXK7NDqhLA7h1NISWTUF+cWy
CC4xutq6o55u2zfpemx+o9ZY4xtkS7xNO0//lqaANxElzENanenBxjRYJk+261B3hWV/4/USw1er
1qg51Y9Xtnnojpn3kFjFU9I+UByRhxHSVdilanqEf44KF+gnz7I/KUZAYMITXIuRyiVeaml2yzbI
ADbbNbdQ6c8NDfXtRbP6vfWcxcEhweGN2fvqh3YpoWhid0WcZJ+0pEsTxku77jxMlYQ0Gq8kNGQw
u00j6ZkJI3noBh4uZkPgXa/qKjRUT6xpTD7mlCvaFkNBQNK7w62xmeLBPwlfUDWvmCt5wxvTAuBh
2UbHr4AUQ1kz+NVNycxfH0Zz0fu8afdR6l+8ebntfYHB0hp27MYiDGjRHgcqw/zkrbLUJYNa4pfv
MXWyBP2qGcXWTsf0hEMO7y3t7LytIXLfLV+/e+Do09ALYh7oCPr9Dk9HUnv3oKtfsdoyvpH5snV/
mjlwcZmvUZKtleNlTyw6iEXmhfriGYRRBmjjOibd9i4SbDEeO6dJiUcwWExGgegni5h/B/Hc4hsQ
9MvL+vbqJKxJ4kdBc0RczpbXPgfihBcakNPBzMhTaeElF5lgfCmceR/5ZnSbtXvH4LcUsIGcq5Qs
EcHDtqx/ResUMuT72Hi6Wdl28BF7rIn55ZqSdU6avkuCwgjHhP34UlqwKkiFAXnKvLPUKnOmee96
c7OX0hvvbMB4u3riDF1qVezswXwsKhe3lQGxOtlXEwEyHJ5/zmKfA+tq2M6WTzlH3iVpmGui+uLn
Mevfgj/ajQlrjTFDSnCMBoA6lr03MqPaZGVpPvSLwvfB+eEqSeU3Oh8jupj5iQVTsGard6idgTzp
2H+rAuO9I3IiK3LnBqpmFcr3U0Pq5n813/gl7TXm5I6zwe/QEktMkruEl4HsX2PjnD6DLsEmWbIQ
twbj1rfZKpkCd+G46tKSjCektbrlJ8OZm2vW3Ilg+jBRNENK3CnYtf1urxrFtWLhXiW6mTNVjq8+
odBsVIRxGBvCefGOU6Te2AHsjIUQ9pLND0Q2+VoponBRP0P+3/RU1dYOTNVIK6aWqwIhzCd1RoZs
XAvqaz6MXBw72/tgl3uajDi9tBgVkXbLccMT/t1MPcBA001c4MCanek7iBEYnBr6jkkuZznjyC7X
Erv6Ckf0Pu70XdqPxK41N/qmH54MbAyjWlaN+xE3ZgXfFZKm5+68RbxNCVIVDMa9orooMTTF9v6O
7eoTslPoz9OrYEOwMdT0PvfDOUvV2geYX6exWi+JCFBjxx4VuRJH4XfrhYj11WBfsaDl/CTpFfwG
7olxbRxifq7jZ7rExMmC5d7TbN08c9jwqf+Zg92dIlVZ69qzvvU0saiPX8Z4zs4ktKYPztDl1s1c
rDSSE/gU3bnDk5Cxc+ytgjUvzttj1LgeBVL0cvhj8uhgltzS0R6TyI0rzqq0jxdErWoRB5vK4VHo
uurWgX5dT1+4aPp1FpfvXjApzIlXvsWwc9Le3TJYd50BtsPSdKTg8EvN5s4U+pTW7l/cqHllUJMS
stg/phnXc6ACDEHZ4Ky8Zvhu0pnq4iboVgQjn2Ovw3Dnut8ztp4tpnDn0TAmdQ+FjuiVOTMamJ0f
H/JOYfGLGvFcdKne9BUxz7ppWD5IL8Xxz5UWOEnzguEdKT3K+ztpkM1Z0lJdXFAxD1OSiUtcpvJQ
D9q4jwGA/UVWh5TpztWdKqIqOSUi1rsg6Ly3xJySMnT7xbkxtV62HP6S18aS3iFA21upZbG/Ah1F
N4TwW0aKXHD0mLhaSfWb7VjwgVX9a+zH9WerhHNUdhBtlOn2R40nbDPJPH/wh7rDamd014JCFBZt
ZcVDvkTWrS9EeiwGf51Z1UzsGnGpT7tmG6TABUI7qfVfAFFgZRAsWzl+lH+6TjatlaXl0SlLfduV
rUVYeP4UQdT9gAKgoy8r1VPQa0x51jVeN7XHzJ3HtaqykZLLJdmMRhl999OI2EkHlnlQM9Jq1inM
M9LS1dnAeXay81ZvHKmMW2MpEvJQueC+3rbdnSxTRcMdOc6qKLaSpIU/rSIOaajtZVcgXya3pZX0
t1PmSyK7Ct76WuL1vB+nQBx1Q0gCGznWyyUZqUp0nfHCYguaVx5hjFjS+ChiJw7CLA0wemfRRC4s
lfWmL1L3rZvi6TbJ1Seh+GFdzN34NUqCl8yO9a6L8eszh9lYCwu3ch/crFmO6IjqIe0Z6QgjyXe2
TSUtnPa1ejsVyy5O6vTkJQaxrfoSsf6IOAHa0drlGRbozwHS1q7vyu9iZnNFXHrM3RN0eo6C1lXY
Gzq8ktOF8qC19MePrCxOYmZ94BbjwWrH7JbUuFyTI3QYyaAiNPIfH2wXRqWxiyyAhojeN3XiTdxU
rGPTjVVI0dkNDpy1N3X1vVfX/akpsBUW+qG3u5U9SHPDEZmeb54SS9KPOyrLf9zJtK4mteIZTvaL
jigXsXOShN2SlBv2vHsMZvG2roNTHZvVVjVWfSsC2sBLf++7zrOCPRcwW6nHaRzx4Lr3QXKiGlBv
lkhUKymdELexcWG/6YZl0GxLf4L43a2M9mzWiMdyjNYq5YecChZmmpLwZymgptfmyrHmQ0+qsjG8
bYMUuUPRehhjCAqjG0/beDSOZRq9LKTB1x7dvmE2u+WRVC54jr4O7qe4LzeuFe2c3Nggt77Ybqtu
vJF7ZUNCPAv7an7jUPHGQxpPVTOt+06y5ftTrgxuPWJnrGQQFdhbZp/AY+gUqHhKpKNmz8euz+2+
4aouxz54Qn+5qUexLW1Xb4JJjwQ7yMqm2KEI3tS88zJcUDxy/ToFFR4CZkHCkWvOdXcWzbh4ABjY
a5YX/pWWRW5LKnx1wQjBKQqys+quD5fuxUyUuLH9nIQQ6bl+jMiFxWepn200hDBIh7PR5TezQ4p1
QYxe6gJiAtVggRTJKuiOs+KU4dUYgM3gWFCtMaxAYJjDb4ErxkQS/GA1krJdWmgSEyHTWLMafS6j
vguqTdsm+TYv2dBOsjo6A7M3zy4Ru6HiR4wgqsNUEzRm5Nw5YqKkvnXNVVW5F42wFjjLrV58xIqK
lxl021g66WueZhiIZ5U1/0Rz/Ueiwf+9f/2cfre1rv+6/wfigSUBJ/3v0sFL+ttVn+W/Swb/+C/+
1bZuBOgCnO8Dh4O5Y13JZf9qWzes/zId25eB79qWb1rQsP4lGKAy2IHlmAFgF8O1HQ/q17/a1v3/
kq6FloCg8D8CxH+gGBCqvUKg/iktXMUNbPWSpIZ/bXRHnbBMeSUI/RspyOOmo6PMb/ZNkcSIWVA5
LWqPGztrzhrn03jbc/W1L2OjJ/tSqrki9m0R+zHGcDJ0wTnY7WKAw3bSJMEpkX37QyvPUt4PPImT
Y9Q2HQmUCFbNhZJLxYIwItYKLYasdnUzEOk1zXAmZPNl4CjvN4xKhJhm1eFfrmDUmKy92qncIKtF
MYb5qoGNP5S3gafFuEt73ZoAOtjKqMzLHyW8g3G1pIMY/0BCGiz6A8LQG8Oz4vK266SByRUdlDx5
z1t9M2s8Fs+Yq4x051dpqUk2FFbv80Aqrm1ChRBENi1mH/1k9KqGYhI4uFqlW6oXnLcuwE07Xdx9
RS6puXE1asIhSVzMs6jlyaOqRRUdBs4Y6c6jaak5Sp+t3GrCeROdsmjIWSQLzX1+x+yvp68ervLA
BlIt8z6dAuWtFnC0AY/53EFcrb3pzhms0b8RwvaHnceDqWbLnLlyNcOhQUOMc1Ip42wszsNgocwD
cB69V6eykuVEYhyCv88RrlhHpkELsKxt6EZl0tL42yfoFhz3nBb1uvJRO2kdrMtVFY0BH/LQoAIQ
1E+Sm46KAlqFRdxzOmbnR2lCPYslXmXtIOpj6Ra9syK5NvYbMpQYYpt0WjASp5Es8Q4Lc175uPKc
0IdvgA026OqOSX5pfg2Jq+WAiIzjseqthhUhnlOxy+wZxWoVkZL+gXxgZFvTzIMIVwFkkFAPBFO2
Cpl2Oiz8O9FGTvhFVpH2GzIlVYwsUAQxIjqN2MlnPAyziTfCWj4ZLQkDLU3OA6ueAE6FHuerl5Rb
t0/aGE8hUZIIQzLU5PZGDYQj3nU2zl9mF2CUK2lv5dyXlFny4aA0cbVmXldeelPjp/eXqK+37eTW
jwkY7eLcBc1U/QBEMvVvVtUlFhv8dMvWFHVRA7SRhnNE1yARk3hSPQ4JttyQPQsU11Q5otsE3By+
EZPqCrOoOXly1Y5Dll9EazjjC0CqyD/JUhf6YATB8hnZwzJt2bgkCCSGH9knQmEdwcJ5qHFEFg6B
I0zyIyHalrU+BQ+qVXelLWmC2VKOoWex5qw+1PdD0Vn5cxKUKRSVFCTUmjiquewpGqo0IWKqsLAI
ugsyHGVVXoznPkxqwl2Xeqna+cbWI5FcKhv5eimDTNBufLKL9ZM3jzWUEM1LKsIi9TtWcF3uwKLA
3klVuCI19hQ5MsblaqYLd4Kc4EQPYlda5hrwFgbPipzIsB7TNqpPtpP6jzm+OPx9uRIYm5ambslf
t6b12Nuz81ktRavXnV6GET+L0ctH1XRG9TInrn3GmSUxVC+iGQ9DujT7gMkUKNOie6qxDYECVUR4
vFcsSlPfBgrTy/YnlVNWoPvMBoc9dwzg2uimjAkq9p25XgB+RjcsieJlw34oL0kT+UwI3HKVQxWd
LNHLulq2vB3idNsIMgXqY4GfeWd65mxuFoP4OMvuog122VIL96lXRM3Z4Qy4RrNussmWlob9tFCz
uSDa1aVztOyygBPvN8T5pEFNaThghUzeWqqzrt+EZRR7uCGMhXYa2L+qca89I0vNSdcwyG6wrjXS
dYpHh4MYcZJm65UjXAmXuIcDlKMbSf6aGjUP3wZzKBtUG1VU9v9Igyz2Z4Icba6dNpgpwxMLH1pt
Bc2HPeukI8q3VJ84nEEvKfohsvtZQUjb5HOG0diEJfxcNCqq1o0zP5ledJbBjCbhWgZEmbHb937m
YOy3gufyal9nGxxs+nS2w1anF/p3cZk3h7gY4yMm3KM7Kh8Bkx5STDwb38Yc2Crsqal6MQ0s8L6I
DnZVzlyZ7o8Zz/GtJSvc+EkRnX2jEG9kNiAWZ6ngRizSdZLnV3WqbdeAmF+AGML3WGiR3ERk/fiE
+ij/yxTQEDt2P+YK2w16jSc9cnLp0BePWc88nNi09QmnLoDlodtJ9z6tiP4X6rMosuIsro4WjM72
T545nOUN7zwnxkNcuP2Nw4AIs2PmUKfUAHC4PEcTXzDbxbdcIYTb/XULkEjwe5589NTI8jX1EA5t
lpd+RIZPvyp3uMRev+lhXzDRs6uX0bRn8rQ2SR1zTvHjNQ/ynDbtZKcZDvZLnAJhquDSkCZYVRhR
kUFGOsZwpRlGf2NbHBaBXld/SOv8CxC2zMxDs60s46OuRfpLWmUku2IRaSaYTWT8Ox7N05C11t3Q
K22iMy41ImJuhnY0HxiI8dexSV+6admYfRyt2f15B4Uvn/CZZpVYnkw4cghQXRzGBHRwBlb1YQlM
iAW+gTM7qqaGaZul/wrb10kbxFBIDWky1gq/vE1pr2WQIhwQNVrgSF3pKIjeC6arqDzacly3zD5r
blA7e9KCoNBC0HfO13rgb4tz68Syzgf+I5YHxd4dyxRnZHOuN1PWaw6ULnsU7Zxme5lemlJ0W8c2
FoBW3JuqOOpIGJcM8UxcyNcD4rts8z8waenG54bve8b4jqO8vmETKp9h7EYHsBHf84AvJjTg7v26
Q4n8J4ECvE3EUH7capLZCrMSAZvFegzMpQNJKRwsXEP1ygecfumr80AuxdawK+tBjqPzVJQjo4LX
nkqBfsgPnQcy+BWE95lmQ3hCE07SYxV3p1mh7sZDzEazIZU2IdR/RmO9eLyGnDerlGH/Vnkg8Umg
5pW9KiATtLCx6paw4gxTqvY1dB4/2dauKUlgkjBsF85cuG9+c4MoXWEqd8ttKODwOetzVkWXwu+r
UPnjvPUCSX3FTPq6td9T6A+rZgJ6MUXgNBw2YORDDWu6v9rpuBxTlkVVgkRNnsDhRu6g9irEWq2v
ntxouaoU3kcxm69Xm3a4+BYPIm9qMDDl7gGuzYs/OIc6zr4MBv01ZhiyjSTrdEJ6uW+Dw5RA6+on
bPZj7tylMsH1VhEIV21NQrINng1+lvsxNvRmMlSLcxThxNfu31C4LI7sRHF2duNDS/1xoCa+80L3
G+x5BAeDjU0mNPbb94rIYGjMxNZL/vSNZDYIY9hfq0lMf40vj9wLOaDjqVJp3a+xCa5YFR8XFT8O
ix3tOeIvgJyyXRS1x9gZLpJOLcIdwvnB0/A5GvOym0i0+4W9D9x0WQf/oLLP8qPRVyILCj7S4PyZ
W5MDHb6I5y2sORlag6l4gTnQEXL13C+iwzL37bbL+Y4ZjdF6cgQBg9Vl2Nr2GVCbvSI/GIRF5YDC
Nz47JZ7Y94mD3avPvoz9Nwv+18nJlru8aCH1xfJez+Rq2eQcvKBy9+PV0gRARu9YxhI5CoIZsgkO
47NTLvKm771bUCgYwKwS44vh9vK+hmkVzkPq8Awi0+0RCecnTcS1EvVTXBv41UCyx+vANfB/TfHO
Ncp8z1MgRyqOsJ402zwGD9aJZX7FTHUeG9GvSsCwTzH7wR8jKnpI7tVy0piqMcnzNt8jBI600+9j
oU+iFA2ffYqXBbLXJoqGabMUsfFbWgMJ90Am457tDGFs37HiV51HzzxPH9LWoaWYHGjOlOlOjHhI
uh3BAO7WebsOGo2OY8tarnlIHmpdvnF/8o9zU/YrwAp/tTT2Zs8GLFKufpxjYT8VeM4Pbjrw7n2M
m8u2N1A3J61AhyhkaDfzb+1sCs6+nQSfaVoEbF3T9B4UtYBM2fmBsRkGIe4mh0TtIMgcA7+8803d
cldzjPs5rt+crPRD3trG7bJ4a/nMexaYyf2MxXhFhOHEiPfluL69KrSYrX2c2Xc9ZBsloqc8cF6C
tniM0yB6BZw5jrtgbKdvbl+X0hAKpT2ZWYQ5WctGYfHOTDGoH0PKmkiYL5BQmG8YnZ/8wI1Yc9Lb
NY4sYuZmeCQ/uaUKz9vJWBNg9nsnqLYDrlyVmT8VEWPX7j48/LHvvsFdNXd6L7RkP9w0LB84ECVK
3ZYO/eC148+bPJ0AOqim/1BLU6yCWgRrPs3kEE9+/N3NSGtZNcf7fhm/I8IdIFCwBPJ0lu0HgrrA
0N49JiWTX5XQxZpX1cPsNveZSPacpPBnjwuCr7ZZPRpEi9V4UZ5+qlR3Y8fDbZZ0NXNYo59TU1q3
uYlNr47tx7L1uCHpAf8nj2nenLHD5/2E0YGpozH9Y5EYmHKyKsUxk3uuu8vbJd0ZhSbDkr0z/PqM
2pbauVf/f6yuP/Wp++ry9MkdYrEZOu8sLeZhn/a833ZwQdxq+pSXNoUI7NKwGXppNH1PmFU2SU4R
9hxFDhfAmBZfuTabt3zSnMpI7KzKcvyKwd2cMkvaoF+VUeyGKPJ2hTvz9CEYyOdlTEi0HQRZDtlj
mLqkjToHTmSnu3f6BoJd6tlv5NRIrLjDulYexOjKTDazdreghD6CMm/Wygfdqkqx5WgfMvu+A+Hi
r/fDIcru89S7I5xPlDrI3mQxnHNidxLsadaWTy5QXNyzoD3qicOtV2XcNgZ1nDtu/MWcVzvYqDBm
zSnHWdkmj6Ma0IBjw29DchQNPN8gruWpHjmvkS+iliNYTvSHzAArybnWRXUbS4NcinmQhZLE1yd9
YDWgNpHrfw2VLh9TBaCUrVp5zw2FNHO7Xrz8tb16LYPkBZzan+Z8S2q9OjAmGUcXJwe3p5jPLDOr
a7oAo5UJhsbhlWUYvlngEa6MMH/5gRNyyprPuBoPE07T91JP0VqMzVpG3Z1Rc29PnXzv0Lj7QMiD
3SCePC5HnaR4zH3AhgDmVoretL/IpliSr+8YtBkJNEWmGrM9QAt7usrtRnGj5Vi+OWW3w9fGLdWy
b2dX7EsXK0Ch853Fh7idgwrY0vUkqMyBWLebGtN5bqfkovCsFbIy9zH8aNax7zrFGW4XmYHJuBmO
KqVmpwkIOq7NCbQLzVjlt53H1wXsd2owvQ0xzyVvaq8rJdf3TpiqcU3zPCFYFgE8Ju464f5fG14+
ron3yVvWXc13IPJ2G3fp+FmLUp+okIeBy3cd4VKv7XqFvFZuK3dIehZusj+VV3czT/rLnFwBCY5f
uMy1Qb5D3soOJZr1oSKqOmyLmjayGUdd3XDsVwn8atVb9Tdk1xuWQhztCcOtIdydsvgac0K2upQx
p6Z0anAJV/b8Fc0M+wvX/lvKqBqvPG88TtfmOWXO5zZriw+X2044q+oSmzPIg0Bci8Hzas896AWg
qf61nDnaiNLoV/CBMw5R7vRW2POO7LJ3KH2pXzCjcsyfAS5mLeCpLhB8PImxU7Dfd25iePdWyuDk
zpiCTCyWYITG8jKP/INQS7UyPFaAdic/+KG/FU3812T1e8SjL2UOL6enCo4iARpnm/vECNNmPnK0
5Y4Yf2Git+6miphBBx2C8AsnU+Lf5OZXeCj+0nI8tJhuZigmxXI7lnV90w5eDMkpmylax6sZdiWL
/po11hNKHggOHd04GT1oWmT9SkiljsppIbq5zXPLnnDXs2ZZm3YUP7btYnBCJQYM6MixqKyxIrG2
R+FyhGX5B00mrSMILNKKAY9by6po6vrVbgfrDlKW2hTDcmMiEN34yUJKgSqrzYwicgXv1ttsitrL
JDvrMjstLlQgBthKY+5xuX6b2tk7xp732xsF3h1yCAxb+a7wPa7EaL6HW+s+RkHkr0fqZYp2PLdL
R+DNzMgOkXAAXZEhTAfhnGGSxPDECK4HmgvDJo7Jv3RV+5D4Y/FgJV7ksO+zoTvkcwNa1BYZMMCm
g8oBQ6rb6xJzkDOne6fJOsoiLNRHnp1Wfaj8VJ8Be0Bcj9tabJ3YXwtHzMQh48j/gMqr9tdEVDg1
Ar46CX5CtNnr7I7f3SKIWzsjUXx0neCnLwMT0kZJdFJaywd73Icqn523EuTYhgHx2bWU2EgOoXek
xzktWf4ucntYIQvr7JxkfEz+p8fPG1pk+0IgNLvB6w/O2DJ089MgCS3Ha/CI+LUxK95CvEBE69Wf
zQBxK1iuXZhpnTv4Re2T35S/6eKkSGMeMRxodmAK02q51KMpK8yiGMLk4h58bfUPxKNZ3cQuZATk
DiZS+dfVBSZ3whNE8L/cwXkI6oyqkC7HjJhMBw5p8cbPJTc5cPZQJ8Zlr+Mix3lrnFLB7lqC4ysW
vB8c0g7+FURSV/EmJbL81HtZ1YbVDF99PXjesatyMIk4YtM7z215UNrKEHtbz+RHpXL6Hw+Ts7Xi
8EM7bI1s4FpckgcPltE9nTrGL5phJlZFagbTqs5ENpLMqMs7AQywWaV9Zf2lc2+/87Ao7LVjKWc1
+aAcZaVlz0MaBrBXF9gEzfSjpFx1I+1ugtJj4c2WIk/WM7gZflZ2EQNohMfJvBXxW2BDx1FkZUmO
EHYDII2qLpN0sOwb3Fv92NxPTlufkgoFNa87JHEDYrDuikZsWlrgLb72ksk0IgS9as3cCp26HS4E
GGlSz725lNg3eveptLIUG4k7k7Kp03QYwyGXGF5i3eXTtuiz+I7A7UvjF+qU2uKb5gpWqTMB7tXQ
Ci5pJipBtd3kEHtuJvsR75/xQi1x/2uZZjqEVsQmjmTegN2t1rJ9s5prVEGSD1xFjrVcp3eTq5Sb
XoaND+RFzgGC8cNY7vGuEnEK4BJAvlJcTHBtozfXmC+CAtKwJUmy7XxSXOxVeCbBY4NzlrLXxP/C
9VyhuNWhBmcyrEl3GgfFMhpCvqdhopTrKjKat8EiRrWOLAMFDPAO9XZo9xjy5yl7yOF87+WgBvBW
Gf0A7fTBcSPY18ooLzJKLj5Pj00wNCSIaq5EIzeeSuWfuyI9iayFUIjtKxLqwfEiveEXHu2rynGe
l7ma+UfZ7YU3AUDNnLUna71tUJNjtxc/mQHSTepgIwXiK/Pz93VUgk3EZqGBzjO11DBYOkWayYnZ
5AMdXKm7WDBEJifZJBx99rnt5iokHbu3Jhf+DCpN6DW1f6Nsi45k+g+cMJEun1IQHMQomCv82A9e
0yB4b6f4qJpW7TvXBnjEQYOaTKsjonOFYvizDdK1QoFwOWbnTAbmwDodmq5n5pel1JssT49WZQ9r
SZphpTsK25yO+TML5rMLKdGNmkcsTvZVtay2ro9xcM7UI56TN9L64PpNhvuSXRa/KCe9j8vxSWW4
YxzTSt8TL0XGcBeIxbg+w6C5lnNGVRTfCaPAV0X4qX2KusXTCNxBmdDH5idV2GSLeHAGOd6MxZgc
7Hbs7p02Bw5OwHrg+mpmwQMvJ5RQAdoql/zguTxZW4njkVX77Ide23t75Tf0RMxmgZo81+P4kxtu
wiBezg0uy6vkEzrBjMG+MCvIAQSPbG/D/UcP4ezhLrbmSL+KrNPlzk1n/+yACWCRRHHIjWhZbYYj
7QJbJD/+Eq8Ntmy6MjgXEE4xS6IJbbwG1wV+w5EjvVWB4isqtD/X4j1IJF6c+RO35ZVLtn3Yypxt
Gv6iatf4XndRNIN89GNVWKzEjfolsR3rrcFIfsZrVxCARX7d665H1uiA4G7MoEmfNcZ+Hyz5ZHxK
PX73AiNmD9S78pHVBEdBgtzdV1EYPHnc0XaWHY8+H6cHQ92tn/ke6C4Ll8Dc+CnYbZ0wdNuZJkE5
tuZdkesogUxAp4hOmcxTvz7wyen71hin18wMSDMVUqefndlY2wx8Xc1Mbs4n1woQSm1QJ19T0fd3
vMp0RIjlVg/jxrBXBHfzp4KlIRl+LJArZMB1b7njadaInCFXgb1yVBDsGzMDEp6QkkEebrNl7/Jn
5dRhLCkO0eSLc9yxd/OUEKWWMB04KfR4lQ3EPgfX29HldLoWFvYK+JXkYmJdE+x1soOJ5wfb9TQu
BsjdQbxFZpSf8fDKvynzvHOQU07OSGj9QgLoT1weq9xOIN35ve+HjGCXDpBHmIMzfvIE9FnfxBYd
w6KquXYWeIWOfkZQxizZBJZx4ga8Wq58CEnrxSvJNVaaC5TcRyFU9BMbeeHh1ynE9ec8tjVRKYM/
ryf/L06ip61ixRzpfxk93+XRtd1IlBvSuF2zEVUx6NXErnU5DtM43LWTZl0VAB0ICcVOcC3H+t5B
zfhKcpggfsmnjPYVymSQD3S8yTO5v4MJpOJee9DsinHKNgGrIuD84NqvcXTJa4ED7axFjV1FuMGq
neX8U10xs7S0FdMNtWK0Hi4lXtCkSt3nAkLZF4FjIOIOzmcyKfK5QCric6ofjcQ3jn237IBy6jW7
Lp4FZQuKf0gHWz/4EnCcwUL6gmIOw8/Sn43IXmnNMLazMxioY01bnEkujxt89HiDr4Zqj+FgwwH6
DSZ8cMGBOWDmB6NLtBquH4yXG37wcH0pDsA1XFf+c96MD3k1Wx8dAdJLXhk3WUbDTrbYG1fLg2/i
ARimu1xocHlL7FPcrV99LzPONP8sK105PwYrOlz0s/c71tY7nDOahpP2E2rDU2moN5OIKvYe1gqg
0VF8RWk2m8jBsZMWysEubRhh019przyqNgXH301TSMJWY0aZjJaEl63gv4k7k+W2laxbv8r/AqhA
k0ACkztgKzZiI4my5AnClm30fY+nvx/oEzdsqn4pqiY3oganTmOCIJC5c++1vmXPe1Z+6MvAacci
wsRVRih4GIW/aiSazPo6fM4S2v5YpfWD0ab+oiwqQTA6R3sKAq0uyIag9Q0xADpYjtiRLJW1gqSf
Rl9YHLGgv4ZVam4QeLQjpMXcpQecN9CeyY90nDm9X7p/Wa/RKKxDtaIosYyLMqa7zKhQfY3qQRmA
O87o91YPHAwZexI6YFyaskObWAW/UjZRIk/osSLHU1WET4kRhl+zQmd+CzILQDcAonLEQVTjw7O2
dTEw/+cVu9NgdcBHczEkz8Ap0zKqTe+Hga5d4tjIon4uOaSw6/K2UV1SYZRl9xhqqs3Yq0YyAPjv
US8TToh+w4MGGTwG0ClRStlKOM7aKjX4Dnm2UZTm4MZRfI9/v2FjobRhMzFeagwyC0ACztw2JT4K
obyUmuY8gzhj7VLpeVn44ZJqZoRKNx8GGpgk6Swjzw+npcxjilQlGFQzj/eUWmts8/BE0yOiXtKX
XqUsWtb4uRW28E1HATOsYe9lSH80g9xdCKrjReC2xAgZPXCxIPhqR2G/wl1grtzEZh1w4HNBK3G/
sMuYxyTBQS0s13s1er18QdLGiUyB1ytBXXGsUu91PdKRySVIjRnc04+U6UOlE5TKfdA2Y2m6L2jS
+i0yY8nMwH1MXP2X3suzq4g7rGM0lVw9+cUwr7IhxVXdPnAy72xx3mU4JVCLa/GIXbHbl7kLbsax
Y1K9ue1Z5T3UatQM3IimWY21NR5B9oUwONoIPAiQdzIydSOYd0pkQclunmNdRI9qPtCXyvo24Z9w
oCTD1BeuOBdNXu7dvuGsZncaU8U09GxjZZp1Cy0ssxArBFC+5HLgcAXkPi+afk5bw+dcEZWobkpv
rB8bmidwMYo+OpjqWBDI2oVAHHE8tozX2ooNoDJrTEMDpjp976aiFk8c9XKPhlSPCpAElWZimUug
f6jfjeSpcAcNcUpc1yyAVjuU6z42lHVWW1BUWtW2Qy447+D4ARKmg4cv3p4XvGHfDbPWcBeMKvPq
dES+Q+eg6kz8hFoU75h7kinDOmPtcohsE20RnBc7u1lg9eb1WwalFYv5CIv5kCNCihcisegL8qZ6
WCe9KLkMfR7EZCPZxqE1PeNNGVSaiZ2N3s4lN/A5tFMaxJ1I8Bi5TbPHgIBEIOsGA0R0niZ7x3PV
TUXehlhkRIKhi0JX8YWxfiXwWDXDT8/ojCMWSyOeR0lAbZELfAqnFpztJh9N3LZ8ZpwvQ4sgiL2q
Td5qI3RgiCmNUnxPEaABQe0FLzNGU7RFNt7MFvFLDLYtyqCpLktVY4MrKea/YybmcJTUCWodg2jX
TU7zYRK7Ny3KAwZhiHUYhTkzDq5+ge5mEq7buXReNCAfNBw6Zt8LBqfZS1VGzb62yQxjA0pGtAJs
EO4KDTDix7SVxaTy5V0bou4HV1HQn2SNmSZpTlrMPVfRlJXd5DRDUNgKiOTCpejWSrhGy1r62D8s
mzPk1BPVfmgINootYK2s5QL5qWe5ic5/pXudlayHyO69HU81h22ceJy2fK2wD3niF5AGNKmzkIBi
tbaqioJoWSQalZIXdo63BGY/mOcwLimuTdoEvzBz909eYzgvI9U1NNKsK4r7AcphfJdjKkD+a6T2
3Wir5Acz9SwJtBpJZmKFq/eeHqIFkCpM0gTVXM54PHGZRmuMeWetWXi/CkPVxTfVyaqAxbi3ulXR
cTibx3pW5Bs0cE63iBsfTgqSuXjehD18Q6fnANtzNn+BxQLudmyTDguvTOKJqFj3UIJEAwLNSiqz
ApxQhpyStIaQ1g6h3R5NXebcce8RD41FEFRr5isgCMA4IEXPkNLE3+h1+RFT0FSrH4ZO1M6Sgzoo
bvRhvv/oan2QrsYW4vJbGrHsPlRdQEcUJY+fl98KnPiwYAYXfN18FGN6BkrPCq37VOqA8dNmWJpl
g2DbNTsmbriXAgplvVaD4x/azH88k/+TNskpow9SIXC8kTtSERPVpOO2xAKtauImt5LYjCSr8R1t
zF2wZfF3F9c//z+Swf6v4tY/jbH/50Ox7PR5b1k+8Mb7NR7Qfz7//6uHdrKt/u8y2EeAqP7/7LLy
59/u2em/+kcKa6j/ojznOEm9YDi24J/8I4XVxb8s1RS2IPJIMj60/p8U1rD/ZWm6gdkUxSv08Sml
9h8prGH8S8dsC2LMNIQmJy/ufyCFvcb2/imENbg0h6sT0uAYaao3T4aJBsfDBuudQqUaTr5JS701
EyaaTacc3GbM7nAL0o2xa2MWeBjjZ0pex3cJKXPIPmN/wRFV2DPsLd19joF8AXImnuTk0l9zamJS
98ft/TdP8jVi9eaCsQ0LIVVEwlLVbqJjy9y3pFOX3okgNuWMbgxYnR41qxgRy5y26EvBCe5JUHTi
bJ+6b4VH1tHHF3H7OqG2dCQvk8P/+Pn0m5tW4yOphYzjk0Jv/eiOUv9Ga6DYEJYD67dSo2ohmAt9
+fhTtSko+O+vzg+kOxrffPqL6Un6U7TsBwyrPb3KTn7FAelYEyf4aiYWXXQ9QwsvR7kf89x7Ctgx
kYu1mcbBJmeJJyzKjYJV0qf2Wa87lt6OEdlSl6V2+Pgap4TVm0t0VM3WpWoJx4RX9vclJgzChiZP
41PtDOm+E/QtfKeitqaFMRR3aiG1DSuzySHDR7r/8Ydff/vbT8ehrluCd00K5yaxuGKFN6RTpScf
Y22ITOdJRLTVG/Th9wro6K1lxbSGx6J3577Qyk1VEDLkxEG4xR6oLT65nOn3+OtyDFViBTWllKjX
VXET/DyGEjZQnQUnODu8Um1udG+jaLSDSscoWWH1ItYNjsslczC1RhkJlwzd82HvKbS876NUTyBz
Ywu+qJ//Uu9fJHRAZCixsbInSMu+eZpMJTQDpsj2scjVbGP12XiwO716peEX0OQBR4laRb8jRK7e
xWGobDOsNJ/cousj+/ctslEjWDpXwK+mW5NO/w8dvh/WhMnSvj31eYn4hAb4RQPOsekILDhXqcZz
bDq1ffYiRNrzBLM85LzWJ9MC7fRp8H1KGyWMaQdGXvw8CPEIyqOnCmL8iASL5Felqk2snvS23E6T
NNaLfC4Qs5Ok0z8VPf2ymZFJQTqN1ty5YbHrVC0fF42WgKfovDR5TinEmeVPP5SqjvUFjfq4A8BR
zzyE4w/+6DDR8wMulQGzgs06HCbxa6DT8g+GIz7H7u3jJwv3xM2DxW7B0k/PiMJbqDc/XYL0oBQc
2k8i6Ky9marRHUlX7YuPEwMBbdQeKFu01YgcBgZvld795x+PB1nnqdYtwzTZnP780TwnHiH8dcGp
wmu9VQstWmjoxHc8peVd3mUkIkDULla2kG85zejTxx8v3n99cBMWmu/JQaIa9rQI/fHQDK3rALXz
4hO6MJ6K1icQpHDMabUzUZxotiBFa3qoESZrB4Km0l9ayRwSJUk8ybSFJc85JF+iYclFWDBW8Uua
KJUGg4dw+NmgD/yMAjIAYXeU6Bsl6LUDLsRg7RE0Es80stOwsGH/Q9BoOuWjq/TDl7GpclwGZPBq
BCI4PugwE+PbTElS7RBmREHPuqCnsE/Hmnl+UrbaoSldFbcigI+LSbvsoGhO90ZWsLmDGZe8+Gpb
XGr4sVsLcNjOvy7sVsnUOdOr/DUJcv78j+/u+5sLxEPnHlmMcKhKbtbQFtlN2pVmdFLY4gkDYo07
5ZrhbXQz0O40Ite+pyqUscTAUK0MeLs//vzp4fl7RWBF0m1DuzqEjNuCJNETChHTrY4wPPPXwaGh
Cf6QHxMsa/6KJdf8ZDPXbr1ABi0flkAqILQ2QEmmO/LH41RLLWliBcsP9Q0vceQ75TZO84igxkqf
42SxFmYQkNuocoxsoB8tekLqFFK25h9/de39hsGlsK/bJocvlRrj7ytx4dB6Sm7jIlV9Bvl25azy
hlzF1vV8JN6mGtzHcIaWXZRE+xqbIIT1AKB9m0nY0ZPXeAzbFzvwPjk+vNvVDUpN7IhUOqrBz3Pz
wiXd4OUUPepRWl2w5gBUbumw+MyUM+sVL5EzTUXQwGdj8MnT8L7m4aMtE78Yn4pb7HaX0szGs4nh
FEc4qvKSt2gtsnriW5QhbwrUQA3XZytPBqkKnJ5xaY3MeRBbVzBxEWrkiyHturuek92djdO7/49f
Fx4ZFiLNsGi18cb8/ZMVagV9t9DFUTW6+tLAC8CW0TRf4YGVe98MYHuMkU9XiQceFH5sff/kmdHf
vy/TvTEkrjpMc7fvi2rFkcX8mTI0c5Qv1UCbMLDxqWg67lVIPRiwCi2490qFQVZBUwrlixsaM7yZ
3YVUe/WzLf2T67nZ0cF+J23U+YIeovVCktJWc8Jfn3znd4WwYZgcprjztGjku4fC1lDOM88kcqgc
AnVuj3WD+qpHlkFQ4r7xYm8fRlJZpWqWv4KghL4wtmRZtBBugP/EaESFVk9MJDorTuN88tC+f10c
lWGNjs2Ql9nSbpZQD4xVLEScnbze1fciEnU+8wMS/mYDrzB2H9UBByxTYW+TPjI+Wc/eL6COZqk2
vkZr2iTN6YH5Yzmz6rgYY6rdU9lZPphj36ovdmyrB0lA9FzWBoe2j38PffpCf63ZAggUrQU5VfyU
czfrgx/pepzYTXg2gxjNie8Jpr9hRpxaloH7mJZRzkPY2Bqtvo8x780nud+pTBuFiWeSv46M7Jd6
KdVVVDmEFPVklPhyRO/oSHmm9ut3uJAXrheMz9dTS5Q16tPH38K+faoEwCbJcc4y6TtR2dw8uZKA
lNxshubokQy3d0q92JmiINeoEo9DDfokZziH/aSdKAGMkN+aqLiU2sguhVgUSASVJgJjES6ATGOz
B2PrL9rOgpntJPdZmL4w5qYIaLUIuEjfZGu8USX8Hbt4snHF/IwYhp2uFQCarWwzydEfeurQH0QW
FqtEnUJTo97svyajrn+J6KLD5HapbgPSQVFdcoV2YdzpaHzuNGiS9NBaa5F0MG2JXXGOLlEwuBE6
ctUH0162loII0A8cEFNdka5sZwi+SRvpCerOuCY6kyS3Nbo9PiFUuxNzq4gdJn9WWOX2YQ25rzWb
5jHBZeiM5lEXYwhedXQm6Y/yLTFHSnjUv2ibRnNnoxptUNyqPq4bn0gX3LS/fEdJL5Lx3sarcx2I
dN9mF32SQYRgWvc1U9o329e11yBxJWKgqUXtUqylhYnG5uPf//a9wa0ikIKaLKOS2cttj8x0unQI
tVI9kkZBIdY3HBaQXB5CYSboQML+7ePPu33cKDsoSadunMX5UL19aarQGJ3WIvGBrbS+lF1ZrAcM
AJhQyl4ay48/bDJc//2K8mm0n3iq+R+W7Olq/lgVFLPGR08j+wiGgooqyKv2GQCmv7NRvb4lHLLm
VkXcMjN3D6AwA+2lkBVayly92JBfAfN43H1UpOnCtyoG/JpXkvKtgisZSf+dqGvM4j+56tvfhHtE
30xouKFZXd6dUUfTMUFoVNqRKQ3O2LAhG6Wkct+D8eaSUsciFzQvodRIAoSeAMT9cKaSuCH+4Vfd
Wd2WtruK3QLjgFUp8VPLS3r55CLfrX5cpM7DQ/OMrDau9u9bO9ojHgT03ceqUNtw3kFIP6QySldC
i5u1F+fOZnAc9yluY+1A6klHfkYAYiuucA4FPzG/ttV/c+NYzyifMedwC6cb+8fPzWeOQikgUVej
ae6qSqsvvUZMoBtk8jGkTsNHkPWbmMb8XMLE+NrWLbWvQqyErYbGo1I3BhP5mmNJZ3dvwvf/q9t2
bX8iQ+EVV282DRPJtV4Qi0Yfq9MOIG3ikxm6X5wuJ+CoqpDDhTlOTSRDO9VRH/Iyp94bLRudwVgf
Fc+///h3fNfU42ekkqO5JqYq/LZ15VkdFBun045O3pk7gUvgFW87CzS2AQyiUi+hiHIzP/7Uf9OG
4WNtOAR0iixwCeLvX8pptCaeou2OXup43/WGtGezaeM5xWa1VPSxO4ck0exKJ5dnQx9Jsb0eAv+L
q7AN03K4GMQD1s3y4ERd7yk9ccUR8UnxrDJQizeK5TNf07wZAN7vajG637BRE2I//f20qav1f3wR
NLQ1jSKWpjii15uHVjZIsIxeH490HvxdlrH/a6Mt3qJAaAeJ1w6MfXwYuxicn2nSO6uE/ck1XI8y
f5UyU1NdsPsLSnqKt5vDoOy0nBAOoR57Dh4k9loqx+zpxfWg+MaQcQKq/DhCSZYOo38QfqE99mmR
/cyawB8XljDzV1gEtCWqrqwvkdFUG6UV+lkWubmbhKM7D2M50m2rgvbbZZs8HjCHmoMXBytpa6rO
AYdxN1kiHHqvfVo5dp8e87mt029681X5mvzizIPQ+9x2sWO8HGT4df+sEZAMOErJPFiTrCHPg5Ta
rkwVE2tN8S1sZPzArm6fBXOJXaNQSWaeKdaBqg/7MtUxLUER7JEizTIn6RGimCOx4qL7WVadcQC1
+1IaLV2NfuyIkkuwnShV9czGOAXNA6b93SKFMMbUdwSSv2gdcl4JeSmgCftC8Cr0wwNp8QXYCx0M
HcZjsNpTN7WPTDraSmaYOyqYiIjoFrHQqOxapCnbprKLGeg/1BRql74UiUc/A83gkoTjbJM5ZXQ2
Re/x4Gs8Wxg5f9Saoz2w7yHn4KfaMG7Xtk4+FE+Dkze/xrrQl2Dm0Z+0unfvs++snVgfCRFRsmeJ
Qex7DiLeZ9ZK2Wvw/zmxIh6hw5SZ7UKCgGLOKIt7N0ZCw5mNR4VTmX1uOwy8NnOFc+FU/i7JB8yh
kbsVnvyiEi1NxLpYe6qXkViUN8EbWFB7fy2c27GmTNFye2sUWbgtZRWsTTrKPXiGVQToZ4uppke0
oxdrHQPebuwmPtTUBgsbcB2IcIefqfSjQxDS+01SlzoTE/2uMIpq0wdC+WKn3c90jKbJqQ5ERxmQ
9ZWurc99I/mWYBvYciZTVk0dMWkPNf9oO6hJE7D4KGowqJNya57wYbUL6N/7IFIckqsaLdsQ21Rf
ksJoH5KwZgdiGvUsNfTIsV0hiS4RhNICnv4locYpdrTSfETxvCVylcxNGSLsFh0Z4GXvxL/3KhBL
OjFjdH3LeqSQQyX76oeFuUkoqk+RF6hrA6pINytMks7oKDeAB6fDY+Aj7L/2jIsGPFFy/dGMghvp
Usl9D6NI3NONkeu06qGotjjGgUF5xd3Q4evuql2de9lXw23vY0QvO35TQgXN1J2zwVmcIpgLu2Fc
LdDfeWtTDPUTjst+7hemuQ/Myt6WUdzPa9LDcXAWFWRO9BO7627kFSC/ZjnMt1mqpHgZhcjRQkXN
ZhS2ss2ZiS9lJ8Qh0INsghG237usyE6pQy/dM+GjBT3A8DbVxhWkmHyBmKte6zJDklo7qMKMpHLu
UWo9tK097lP8uHdlJ6JFoPSAGXiSERB4hI7kwtdeySYiJRUrQbVoknzMFzUhqHPgvP4Ffg+9hSFQ
/IWGJGKu56X4UhVB/0vCvVZy4SKkduydb+WEmRcWuvIuedYqqbOUut8SnAAPdS/lt67xX9zKgyaW
imTtpbE8xTDA53lJfvZ1VfR5zS5sQyvGKFxYkDYLQoYAo8X6t5HF+VCorKVV1X41Sh+Ad59m7Vtp
A6ph7c82IWpIfGp+S2hw3RrfOrOrLpS9PGhTf/V3K78vYh5CVQjYGEPmf4tKVj8lhN3O92RY00p7
rRWEGY5QElfDUHp7l9DF9cT7uBRxki6dARshwmEkA41ancLOH1Ag1t5RQQmxgdWdo6BJk52iMeqc
2alC6jwcITZdmLDYe40kXJGdWMC4VN2Dm1s+TRvJ8hKEZr+U9fDg6k6x7VQrfyVnhIUQDB1LSs5z
vRy7SfxsmOwyVRkWr35h8J2vnZLr3YsHyzqNDflxwIffXBzU6KdMP1yTo5vPMHRG94rWxm8k+5ov
BvrgH4nXZ/fIjewjwijlkfC4YVt1urlCMmpsEN93G+S4ZJhAz4AzkeSrrJEWrnVSXhM3zOdtXcIj
DeP6Im0Mk2k8UjKPPn2a61I29Hp9IewG+aYIYv3OTypGliGRlMiuzC1bjv4Mg2jL0SV70gP1fuzZ
ZYEqlIjA8bnM9GDS0mTRHnrouE1wPqyjYoBqakc8zd7Apw2Dlj8LheTJHuN9x/fMAL02NVHevfOS
1CL/mdcusziZo94go1d9RZH7kHb6sFY60upIxdghNvTurCgWqzIecQUYtrFBwW7e2RHJOHpLnApG
JUR9ef046ED/ENiZSx0u/H3iJycLkPCubWrzbE/VptNIfrlrh7sKPS2fUxHKtc5y2yXto64aNBNG
aEhpMP4MYJPet0Oc/W45hlNxBKFD4EkMJY5F8IVxa9DgA1qNlFbiNHOgZ8Av8dU9LbAYxLtTgUbI
MA4A62BvU/wX2wbjpJjhqiMWYqd2BKEkXYblgTnt2kZL+ZZS9y3ozHgQGccSL/9o19UFIgaj58YB
pJi72g+hInAVWQ7koQwJzDFcyH9462jNVeGw1R3RzP1SJmv0bJM/tojuS+giyUjeKoip6KDhx0Jg
GRWk5XjduoDgsOiS7mdm9f29RojENmIktTQKzuixFMGjjkSfeOaGhQ2q8Iq8Nvchxre702UN4jcd
aPEJtzB5q3jridBRL/Ro4mNfjhhHfbB0XzUrrp6urdJruVdYWQBFIUp+wlRinJ+mBJFV8CsrxbIW
GSJJbO6c8bSOy8GPj34Xj6g8SubPs1SQzVE73fAcD4qyHfO0mjI+ykPG0rzmWJNtpJqKuaEWNjmh
3MhNU1BqLnSjouXDC/7FBaMyY2rq3LfXHbIIR7A/0DlyJFYlEwjdyWdVE/KWj+CA1/CkcaoaeUd2
5PQu6xRtXpEZD83UPEsdUpEBYC3pKbUewGTuFAJ0WuQhR0CD18x2Hgejs3YNWcxryiANcoO1SSNQ
/zx2ps14IZCoP9rQPqcemr8lIMJ0ie3L+qrGvcLXj3z73Osa74wTq/prTlnBIaLEGI2cH1ITSecV
K4/ajvydDivw27WOJOM7fyW9in9E7jQoocCym4ew4u+OrkqlLIfqxYPBsmZmRYqxY41iSwfHB+qq
WW+OTmwGPoSG20XUwoYcAwCwVaYTgwDS+7sQBR8XM5ul5Tp2TzUSmycvt5WjnQXWqkCgRna6Nqab
7Dri1RXZ5IvW0LkeIjEHcRIRTbLlUPToekOXmIwgiPqHLg2OcA7gmbXtFBsUmLJ9ZMBU/QCq077U
TMr2GW01e2EVTKBttR8hdExdnliX0MsrV3lRqXqJmCmM6mw0efEzK3Um0ZXvx5tQ5JzHdShihGkB
awDfrAfgPPUVkWrjHoxh/8rKQwJ1a5k0tA07uy9GxK0khalfSbDyDKJ6/W7Xj/oFEph4IGLnNITm
RcaWcxmM3t6wjiKGJD6GUF5VoepKecsyZqMus3WdQmM5WCEQLOGSMkO94ilzK0FUmmc6cYqkQKNU
zR9MF4w9c5thWVSYKGPFMnHw5N1ei2yx8o22WxnStXZj5m/FRL9T9SB4saX/Df0GlZvvMusaiNeb
63phEyqFmCeqh2KNowwoUTC0kthGo3zr7RxxrPCskRSdVCm/k5UE3tOPa/eQmp0B2Lg3xA+ePRcw
CdcX3qPbsxHB4vq7k+DKXlIrNw/k4+W/UidHX6gMgf+lSBwRfgGfOu0AdD4h5/ZG+WK3fqXskXC2
wNJDPYHnSd7qV7J/5SLXcJzjBRrWcRXbc3dC9pOieExsYzt0SbPV7a4/dJYWroDpFvehq/4sgorj
UBgG8TlObTZv9oHoGyuiMcxgKTgJVm8WsyXEDn0/2IkG/yV35LcKDyawH6vyqy02FPEce7UBm4ps
tGNbVU5zAhTgF86MHkIRrYWpq88a2Vv8eXZP11+ipEK+CeQAkk66xDAgzyB83DmAAxgxTKPkecRm
ac6vw+ff9UNsFUiyvcpyj3lgNMfrnPraowVSAa61bbINUA1zp+NHQzTrKrzfetLy6kCv5dW5/muh
qgUDTII626heyBkI6wtCpGvtkU9TKSTJwfr6r1Yu9VY8zbw9uuX2whFJu0JCOjUajfoUjTwapZpo
BzZNpo8WTakE0O9rEJbdG+s5AO/pKMc2zCe606nZS3KKAvDEX1RSjqEiWGTXzlMjzl+baIgnX0Ng
AUrssEtea8kY9SbFCESGnWGBLLCsJlrERY/cLU2C7LmeDrw41ejLokFBSgIDrWPVh2UJD1UyZmkw
hrI2T70/MG4sO31u1TkvFZRpgnLqiMBOuz8TR1wdFQHmyzAJ9wSQwGvou/rvy8jyij9Q8fLrKim4
a92kbRjzwcygBUb2diSVdKUSqnYg4yxzZ/Qq6Itqij910Pjmvtfh/LOLYlU5Y383JP6vprUJCCr6
YcN2cOpAQRBRV6abxHfcO1YHefG6kkIhaNik+Iozyl3vDuJxvFVaJ9zHPrWVYsfeI6JX/Z53VnZz
CMc9xPpawwLc1Bd+du4f1SaWut73lnU0eiQD6Mk5Ee44zo3RULe5r6y6xizuk7qKDxBo+Asv/nbt
hGidyWG8IqJMVyMcbyOnCFuLvB+OYo/3g11ogGc91f+egqz0ZxVh2AxSppsj7ekRS6v2RC/Y2OFZ
i1fxQPLQ7x8WefZF6zVahzKy7hJ2dE4nWEbpQZkPuGhB6PLTjqGqcoKJwNlAIeds31V18l1SeD+2
qZEtgy75osQ+x1VSs5J5F2rJUmA4x6IDVIbzn066gUrzA0jfMkMWeQh9mNUjFcKjEtRstqyDPB+e
G5AOHXFqSDpmINcnOIxo6nm4s2dymDjt143i945quF0IYILqqZg6Fn4v+w2d8mHbd9nFV4LvpKuY
x7AYa0yxlRgWts6RvGv1Zt9VrpxpzFDP6IvLNyJd7YfKLyKDpYEbhjVO+VlJOqyYtVDzkN+OOIoT
X37wBoJFFWv0h9mIffjNDHSVcC+g/iSWMb3Mk6L/rskmoq+lUiYOjRuvCPjDguC1453wY3VjKzJe
dnYfHUdADN5MVYKv1wYNsHxeFnfIrWI5ggl+/i2ckhYZnm4bGxfaWF9EPEA/iYgV+qpUkb2oagMx
zVViFHt2+iPuXfd0fdwLbEXnjNrCo9zl7Y5ghs7phhjnuo8xHLNUqFbmegsdsBaRXwoNAcujW1J0
CquRQVrFpbAUsv0Uw1Hufy9Hmk4SsxxJSuZ9rPFs1gFwthjllzX1jddqqJdTQLK6gpdM8iZF2TkA
JIE5RekAwzIqZEwxcuxOFkZdW7iJwKDwXxQUO9j0glXtK9OTjgHmK8Cmdk5d6x+vq5tATQF+yXwM
SsI2oBYYxuraJbwekeh0gPgBO6edXCM3L+VUTl6Pd+xHNAsR03EoRTdztrMIKwS7pLsH0mKfO5QI
l/G6EJcqXzp1/V1YZ2qAgRGVUzORmoEptzvIPPmh10W96PuIvzXCiMiK9rtZWu7SCAr1pKolADP4
3q9mMJSboBdLvErmgeYY5AI0UPNrpy83kGKhcQ/BSDhKct+Zefkai5JYK6R+87hs+odrZ9txzXpn
JR2Hmj5ZdYUpNrWVVsf0qo+aWlvXhiTyu+xLLPx+a1WgKpBDKXOsQR6IhKlFBAq1eoiA+xxidDXn
1mm9NTPW9tCgFoHYMy2suTS/GWBwduq08RFF2Bx8h8jYUQ1JfGxx7skWy6Ja9mIFfYSykQBsbB0d
FXSfqMlJLeLsLqkHnxmE4bzJcaBng7a0TWXzfQAjsjGH7KAZo7aQDRgP5hYuVZFmrxSCRM4yNHno
zIKqvCX+pZoxViddJGCCLPqKRwSJPqwK7Pec4vGZL00WqWFB8wtWeuTEzQ9NhFO4whDybZo+xK9r
MlqNrrLD6z4vvZY9SuJAAuYGVChYWTLmd5gGQJkTuPPMAU6EJ9g75yzha7pHoHZddXi4Pkuoh7VV
5mBbM7I23Ro4gdcpPdhNk+ag2Aszh0GYhCQQdFhEXHWvqa3/1Eb5N0LP/D0FDUWZGUZ7tR7vItHq
IPcEZe+kw8AuI0g+c/SVQ0DMvcbpgMCdfniKdKwlEBeiA7kHwdpKDXtthrXYJm2rrwBOHSSH6j2U
Kf0Hz1Pw2iKr3V2f+E8GEP+mI46czbZNm2UGOfyNrruoQzsbsppxo6zjJ5rnP+wxyLYV5gym9tDI
y0y1111SJg+B335p25YxqK5A84JL4P78reAt0GmtY6tzP5E9vleVMByyVfwAk6RE3o5omh4rY5xH
I6kH7FUR6proKjMQwocY1WZRuGuIiofyDkDU2X9ya97LjFBaqhOc27JRYxk3qhIX+pDVyUIcWy+A
GoTnPX+9rsh0qdSlFkQEL/jqM+7zkFNEnRsnI898qIZxhuIjCVYfX8/7wTCuBZu+k3Tkv1EpBqXT
tY2r2MdcUo8RsMXcQp2OjKqkKxgJFu+PP/C9thzluK3hO1cNsG76BCf/c6JKud2GsG2V46Cwd8X0
FKNZH6jOD00f1OOQZ+JBwV24Zody7n2gWBx2uLhZV9Tl1gos5/njC7o+jH+Pb7ggpobTeBeviH4z
OIRGTE0ATOY4Cnpk0vWdN2CS40ot3W5VV9WvuMW85hn2gHESjChQ2PNQ2/kvR3TZJDSHegR1rYCJ
ARatr0p3p6Y+FW8Q2BfBC3/XdE3wyXzt3+gQbJ4iVWoGGhv5TmWhtoSX1jb4K6Ieo+VI5MadUvj0
jTBPL4rO/YruuT55aegOM2El7YSWVfYydDF9Zcx8U2c0MM0TzDnzAk07lWpdApkkG+O6X9ikBZ4/
vtHadCP/vtFcMppM1WHITwTezUgwE1Hq+5T9RxnJeC/Vyli1vojWAZaGFQ1lc1d3VNc2CR+vfV9W
4L26VxxenIqngw49JXsVDYP/2Ss5PXHvrosdQ5M4Ybi6m1cSk0pOum4pjp1f4d/OpLsGDtxcKhnF
C3An+jnpQ0hufc+x3nK2kjEPSGeEO/daM1pbeyqEDBSjC5dAibcG78aideN0+cn9m/QPt9fJydPi
GhGLy1stwiSu7TwlwHZ9nfBce2DBEOWvAWU+3GjmD3OdA5xRxt/SIIwWAMrptE7zvI+v5P2iYXOj
pneFRxC74c3yTs3FpqMy8LwOdFWSyn84BFCjwPKSgztNjD7+vPeaGz4PIZ6DSBGrkH0jDOn0AotS
+3+pO7MtOZEsi34RtQDDDHh1wN3DYx4U0wtLUoSY55mv743U1S1Fq6XOx66XrFwpBeE4mF2795yz
c/NaVGGq00gkTq0iNa9OLcR5jjyfcpI2JtCyDGEoCv589d9IZx2dMTpPh0nclaU+fNykWQgrKHnV
SIjtr6Ze0dFelHM1uDlN7H48MWEA5lIQKD3PqPMy2TS3kqxzog0K7etc1Q8O7Oxb1Eh/uzO/+SYM
pCl8CZu6V300MLRVTEDn1KnrJEc1+10g+F1nxsC4fulE2H368734zTfBmmMj6tj2C+Qdvy7eC4Wv
hdRSXrvsnUcpOOGNRlLdF3nFGKcQAEfbwQpyzConCdhi9+fLf1d8fngFWKTRrG6riBDOh69Caw2d
cD6HUD1NDmc4VKJj6eTlVzzepH6npJgum4SYEe/juDrlpbk4D53bDF6aTYrQv3H8i0/rdw8HvxDD
emUgEjXUh91D4FasRa3UNT079alNSb7euYLM0hpBEY0MBVnOYp4Qt7wg4aIdhybrD0YclwR3wVcI
SENJvkwYh7/OBL03f9luf/OFcZe41YiqWTQ+bm419HctErZzbRnZ1vNuLUZYQzF9TbchbWZk89fv
xfL39WqeV0YTf/nKtq/kw1cmcRkixUeMTzv0w6rfz5XlJvEgr8kWWO66aIH/kWagdpfsvJJ9f07G
LgQDMYfHZJ7zQ6Zo2/7lufnNHu+gs2AFsUzLdf6HRgrHA1lILOo3rhxOSMpL5nEzsdZryDhUW9dn
ZybivIFisQ0jLRIdkttMZcO5qOII0FSbNcEWfjKAVfLnoUzeUvRG10qjndKE6xa4Z9Mi/POt+82+
hIkCM5fF64KG5sOjlcuJk2SNO6nb1jg6VvbtYJpIqmq1nUq2sd8g/71N/yML8sPf8b3/N5fy/yPI
77bt/+/+5AOc4bJ7X37m9Gx/44c3WYPFg4TSQLWIYN0kgIqn/Ic5mf+kFK8g/0OAyex++1v/Jvu6
/7IFS4ZtoXaUkhPTf7mTLbg/Ol1l/hbeZead/8ic/GvlgBx7E2QjyjXZvChzPxq9TNsg/x5Kws5o
gewoLcwetWZIr+xKi88HQYJYz+yFvlPdX7p6151a+ti7Sib2/qebdvPjtf/ZP//dxvHfq8GP38Qx
+HW4JS5uC27Gz9V/H4J+dExmEKmbVQgpktdQieRCLPr4bcnrkqG9Gb8STBdf07qDXjIIWx5aOUUv
fafJnAk4s14LxdqxH4kg2TXKSO60Gprqn3/TX1++778opzMXQ/fmqUTK9usvOip2z0lwyxrI6JiU
NHFom5MdRt5E7INXOGH9lyrnw1by45KYX1io2c6RJX5YKcnNd8bQpPNUJd5A4sWRFnx8j6BB2+lq
gYepFuFr4fBMsHzkV2YkdsQk4hDY5MbESRNWMyE0B4DX/ljE/9Ga8H974f//xRLwxf/vr/355/Vz
Fnf951954IK/9OPNd+x/YTjCd0sRZrOjb8fdHy++pf6FJtDkyVEOUnEU8f/13kv5L07cmI2wMqtt
S+TH/WcqAURvqWgNMAdiMo2JwvonL/6vDzEbHg5EiSqRARUbCIftXx/ikriKgVzBlTChFqKfM4fZ
u1FLgcbD0szzXhbyCutrkux+ukm/ec0/9H9+XHf75W0MXTYe9l+vm+DkCqdQR8unYLPqqJX2rQUM
x5xydfrzpT5UwN8v5bKUmGySdHWMD2cDXpN0HXp92Y/1ZJ9yMTy6/drvzRVyQGlqN3++2ofe0Y+r
4Qpyad7g2Px4VJwIwtPTft7YBYSWZrYR+UQCKr+h4bYnQ2jyoqTBOkze6J8v/JuPybmPWp+uCQ5q
ud3xn3ToyWSIKq00vknHhozUKf3boIolSNIV7EbeVcd/fj1YBSbLtEDq8XEtalE0xZBXN1pqXkDL
INPV9qN2HW9V64zu3iryvvjLU7Mtqf+9N2xPK00BHBUmDywvzsdKsVM9SsxJtvsx69MDikQAA5Xx
N2Xyx6uwwKJMxxaKMJl346PLgHP+rKzWnvaS8KnAqfv42KSEjf/5/n18A7iKbfKBcBOypHNK/vX7
iq1Og6Q4zfh4ipK5XT4nT2ld21jhrVU/++cXY6uiHURf8X82MPqYLnq4QTb1kPadiudPkbnae5GY
L3++0G/uHUEM7IhYxm06Lx+eQhgzJRigYt7Ddb7GDtgemtid//Lo/fYilEOsW7RHWbZ+vXU80XSW
u34mAcv6KqxsPo/W0PnLsvG774deFHeLVRHV9oeLiDgEnkJM795w1Hio1/UuMd3qIkd+/ZeSZ9u1
f3qq0ZRtx0IaX4qUFQrAD2uwMpfJoXBhWBKg2/jLK/Phh+Pe3HYWnT47Jyy++w8/fKL1shhFke0x
+QGSWxM9bO+ESo3+tiryLjnOPc1Tr1zDlOjxuhrrRyZO4Xz35+fiwz6z/RocPL4bjPmEKCx//co0
DZ/DClF73+tTxmGqCuFlxQkRK14yZ9Ah7TIWr/NI5sw/e/S/X5ll3yR0x6BW+1hPynURebsO+R4l
QU44fin3S+osXsvD9fDPPyTLBrv85kc1vqcp/LQEI6UpBSKwbN/Emv0JvHT7lTVtOEMCsh5Wsxju
ssYZ/tJf+N2d3V5pxTpMSIO1bUg/XZRgah3MQpvvq8Qoy2Cw+/5pdLP6rFT9DCYuMoeaErUS7//w
w7L+KrIxOJPwfX4nkv5yXRPMVabXBRD2iGRUZTO6isGLdfnUHKZuQBJt5tbTny/64c0XEmUbRx5a
KULQyNmyn36+qDWZFhH2RrFvFoNRa0+4vC+mRIx/eWs+vPw/rkOVhWmDN59S69frxAkpaF2nFXsd
ItilzEbrpjZtySSTKvvPH+nj98fhTdGzJQaCe8kTuu3rP31/DPEVIr/BOIt7r3/9WxzZ1nHlB/y0
vAhUeiYrC245+gTEWH1YksVgGQnjdOsw9jETSTBM5WmMM8h7E4kPxS7NxrongrZwG9+uUhM5Tumg
iGOBBa41GRH5giB0KAmRQGif7HpJXADjkfts9dJC4hJvEbbIp3ASj46MIh/cDKnYK5iUF/zZwynP
qiXyhDPP78YKv8MfxJg81uQI2MSslsUxnUoYW13WitOwtp28xOWhEUWDHgwdfMKUstDU9GRHtmQo
X5sxuf0uU7lOai/hvFhXRtrLr/Yi7Td91Al/g7ogfBtJwUuSSc6IuS4a1wPUIFvkIzUZ9HEXraSl
Y4dIfHAvy7GHtSDxPWN+CApa6/e8xOHV0MH08zvp9COawKy8bdUqmAGWo+V6nRijM9l3EpWsAaje
t8glno/EqacGIHPXxoiIEzyYnWYGlmVE3H7OCLN1LHlBcYi72vIFwYX5HOeCKK+lNIp8h4UyWTwr
MptTytK+BPSUJZ7RYajqvQYfLdnZpOU8g8rriiAkrfu2sVWNYrIxxDnWUWRKeSrX8Bj2JDDvIJqt
vdfCvmOQQ5N8ONJ+hh1CnVO1/jjZ3UOYYaEvE2a1vrtgHNrlLdhUjxTvdD6G/Ada6i4UnFysTUF9
UpAQGmmx6Teqhz4+5U79FuJCJgN11c29WFrRn2lZnV/WiRaKm6yNphvUcqQZTtBj+4shWcuZlR+R
0m5a2rI8Ws5gvK2JqroARHn+Mi+meDWNZIJ0BUOi8ICIaMQuk5gLCAJHNLydMDLQssx5XlxmAOmh
nNvjRAS5IwhRV8zy78Ysa5O9tc7lN3zFRP7noUNAbUz9+BISgG6e2aSopjcoqOfzxspd7YBsgVrP
lHPxQtFniENlJGm3R4Ovdcc8skC8LlNcYIahAfBqzmLCnN2tQjv2W7CRP3SwVvbR0GicvddYBlWm
8sZvq0bTAy2RJmquohm+Co1QYG9idFCS4z2a57UyY8DoxgDjtRwG/ZZfJ0XSoncDfv5woHU+dY1h
e7ZayaZsGyQEXjTV9EJnW03XK4GupUeM0PLqRmZNEzWy5y6wQnIML7Jw6euDljSpDDTSoQ+4ybY4
Z0MSzxkxbi32oBP68MxG6QkR1li76FYbKlJDFxqQJ+7EkgYZVep5OLdu5YXVYDT41mX+yQhhi3la
2enlKTQWHrlNLC3J0GUAFtjCnVhSRGwvB3wPa7GLp5VgXQ3FA574vmsQeaKkDTlDWAIDuNUhrcBZ
U0c1Kdx99KVtx0n6BVBAa0/Oj2l6TS6m+FDMhLM/uFY1IJyus54MYeikuq/3jjH5cdsWOnxNe3rG
bm6vnhTx8GSgA5efUMjYj0mCxWsPHXh509we8vBq6b111pE51WHvBxUP4j3pTnNjS6J4Cah9gaMI
TnGjpEIlJun3KWd9y/yRCJQ3yMOl8BeZKw2laaYGVi506Z7dDBAlkDszK4a8vj5ZVP4XZaO3RFLC
THYCPBgRAJ9Vj6z9pBMf6ZXk3x7aBfpGIMdqQe+rNCvau9AQv00jCDLPQB59FZoS2wepqOt73ZT8
Mcsc5GNtFMbgOTD8rF3dCa33bbuPP49uXN2NdhLxl/PQxWxbEZx1nqkt4qUq7GRBUa9aQm5rLN8H
7C+jPItCVxsRoScFZ+V1ZY1SRkje8loTJnHqcoLmCmc2IPtwmsazSTwjKbKmKs/66fujRpYyupIV
HVyUDaQimymwCs+YKzxEeUxScWCSDXyjrC7/OoLAuewXmz/W6CmjygYIFBhHzeoFu1Qv3wddafYF
1mCefIItXTfQGpy2u5zWwRjwXcCYTpYyiUEFjkIhuBtUEmAtBK9isA+oo9G4mTyguDZwFVZIIfHM
da1G2DbrUdGbPIrQ4vDkpeHOhMpCvHBels91KwHqpDh2PDn0GnFTLgMCAHdfCku8cVaYvMQO9esC
c++uxPZ1EGuexfAV8Grior9D5JPWfpXr8CwpXVB0bE0Wr8xDDcATh1ruLIEclx2lAr/TMmPLW5Kx
PrhFR3Q9tqZTiOL1YqAcY2GogkG6n0sNR6ks3KAsijfcahgCKzTSfOVvcujW+8nMvpmOvY91wuWA
FucNsOhs0Z9xTxG1nj33RXpEwHEnI1Kg9abryF5L00uBqgm8nfwEVIocCtTHO5idF03cLudLxkpH
gLa+W9jlPBu0xq6d+pO1GTFVZh8Q+1Qe4QrtxkhqH5Hlxb6VFTdYAMHRpPBds67FRTaC3UBsa3p4
VIi6jMrulC58T0MZ7bV6Xc4MtEvXcWGPF9NSrx2UcRY+r0vbsvV1yTtfOlXzLhqjflNdMcxB6rTV
Q0uO16mwF3J/C053yOjz5dApA28L/fmv3VqZK5+dZ23XRI15v0IfvrMKQR2buMtDYpBrw+NNwwvI
EUCZcdIPhlum11aDX9LqYL1loX3BnHm8nnmDIJKvRvIMWAQ9r8Go8bpxwkijnpq2+Ou+t94aVdAg
Ifoq1B9aDKfEllgZ9oBpXD6HUpyFi7xTA1EnGZY4MpU68rLN+97RYSR0s3lHQBY40iRcmjM1Cht2
1STQGnfKZ5y+BHoXU34kur/O7EoEHgBnYeiYGEHb6u2XkFJ2i7rtQpDo2ab7J0VXD2Qm8EuW/APY
VDiZr6IT+gWeg9TaMcYsjnAAeRuqqbthXmD69tI3V2hVxZcUbef02BfLJALCQtoogEGep16t421d
zW4+LfP6XknAvxWQ18uQDgDGlkI+jZGevOE1kO/d6PR+U0Hi2g1x9TgzArmdSbIGPpPrPG6pTqDE
GJFvychNYHPRx+HMnSz9mxMlr+Q3i1tzFSVhMcuR8igPCNzWvmlZMVxUbtgA5jaeY6dpn4iSGD2S
ZU8QgZjcZbitWKaitb2asvIsbQjsx/nS3Db9RGgzsMaSCsUtjiizvo0zw+tm2bAoWBOCrIfAgZC3
85FfYtrDz42izrVqP8MAFghLTDDU+9TTUWu9k2Xi3Dj1qu0MvTG5sFHeKcAarr5eOxr8mx3+H/vU
gKzFjhEq9d7F5OF7GiloGJhJTvpMemg+gv+AnEBVShp1W/T7RY1uME06uhNT7KeQCbpF9nGAizIP
lrCViQ8pBHIuxVzsEWFTn4DL88oa9bxv4MX546BcPxsAAHt1p5t4d0LlufH8GALnuK+r7jvFxV1O
jY7C3Q11nBlTWL6IbDAeepRbFw4h9jtCHdUNSeriobTD5A6p7gh+FvQzhsneGKEYuNp1snak9lc9
D1XhTNkFuAFtZ7f1cKqJojy0wpp8tQ7Dbl4ES4rseeWIhpFHTQvPMw3jsTOOi8dnjuH2EDmW5F1H
vdLDM+3swkNdvyS7oRjKE/Eo3TVFYOvJoui8sJYQ6cKCRFqKa63zliGXNymGh0d4lsxERJY0jReq
PD6ENT4flMckAcA3qIMiZ0Pfr6sZXdPNXV1vFEsBIicdsd6Y1cKq0TvrCb5Svo9dI9Y8isCa92ix
AWxQBcLyygWF8gr1y5NM09bARobOOWRCK5RKCvIjbnb5tTCqMTkvihBPo1Bsp5cYxTbQ9NiM0wW8
GIWZhfwiKhajFAHt36YLnKai/nAytryk0owHK9bKQ+FQ2O4aO44imKLJOmG30tdiD4EcDyxeU3Op
WdjI0+UzDCBY++uBVb8NlkKV+tmEBGLzmmQ8Ck4bPyik8MNto1s1cXDae13rZKotjRGIztW9bpDa
XogKAD3Spk8uNc57U7lDcWjwXd1tkdNBlXT69WSlL4MwCOZHoJ5gBMV+E5O1jwdn8uzIaW1vShSH
zdap58Mmwh8w78RYHqOBgmu3gKF5WbMBkbROWuJhnpZsP7PJ5h5a+5LzZr1xLzi/lokGmqHcFlpF
wyOODPusjI3Lck2fIg0pbxxhxilFGiiKHwClNVRXvYkuRq0c7nFsOuXBWleIu3kRH6MQNfiYtWWD
Ua5OPCTCSXdDfkR9kQxWFvDymDckDTgqUDXWs32rR4jtUZ5cJFanruRs1L4m2+OoUdqtaaSvAOKi
6IYTFdCBqu12tGeaozbztez0KU+v00J7auuuOgh7Mb42RrE8SpHFnEpMTkcSb8OuKGp8nqxPtk8f
qN5zBx6ZNegNFHiCtsi8JxJ0v7pZYe0mMkjAz+XEBQa8C+UZpaF9EG1jAYKUFQmwaXzRps5XE9TP
GUeXS6tcCnhGOfCRXVkl49FOtKcSbA2qIW28ckJHv8EkXAYdindE+vMXNTfFdW3I4hrpyvzGk/VI
pw1b0mKAyLbRZF6Mk6tOhA6QdROPd0xHzuwpgaGwEPTe7IZo0qEURYuXlNUL0opt39TnA1Qo7KCx
Yay3oU17iWzMlaAq9J5HEQ3Kw6gG/L0szCeKh+Shz4dSA2NGN30Xa30Eq6ANc5i+3Rw9OIVyyQpd
xugqj0JCbbfK/pWdMeai+IYc1lIqKZL/O3sEEWpE17NehmdOq5rnqW702EshGX4iukfntpq96ZEh
Gt5H+LrwOitIfyBtYNDXRjJfxEIOAeYc7ZNRLvq8w+cCUWEsitafBrBc/Pt9Xql29qZ8/Lx0OEAH
yv4oC8FgAc/GQ0Z0RVISvECE6VTvHYSQyRg2lOhkU/LF2HOzGZ7Zf1ShP5BpMb0nY5IccWI9dVuW
uOdooZYyUxvZSDMbQTscVeu9dtvNoR5nS3fZFnM9f9LbNn+LAcjs6QOXL5FNgEAfudjeBN43JJWx
88WewXaWrWr5MWsP/IEMKLnso1FHrGQD2L0OBWuy7yTVu0qjZFcbkXapbM0pTphgtdsm384O+GSW
F0ea0H0iioirsHDD8UBfrSyCYlrkpyTWOo4VVHevuhNZflos+bvZYVpuQmd5nOSo3wsDQOVAw2gK
kAW5oEArtJc4carxoGsGxus1LZ3rdklBUdS9OA9jMYT7OF5JWLZLE5jY4KBm3RBmfl1qhCa4a2xT
fHI7sKyAdiOmYO5MF+sZ375XJLpzjtDenPeWXIXpZ+NIqPUyqP5xcCJKfZR76tR1tnqy4gxYSDw0
G5+NxKw2IIVA8n1GM1SrcSWGBCZsH+15QPLJRxhYXJrAKrUd8Wxl5rWk2nweBBWll9RtdRMujpqZ
CpmGTvFkGCnopWUZfVA6+tekY1H3EYYrhP0TbRQcnEPxkLo6iESj1s0Bw70+EZKDdwP6q9SId7Ab
p7sDF0VuoInnCkxPPSJn37QN3zRHB3e1dj1pCLKzG7UjuDuOcF/nOsa8eUw3qgP1l980VnWgpZDV
bAWp0oPctutvIXPiyYc0l9deRL/pEi+Bc5EuC8fgNLVZ1R0CH25csWaGjxLPuNEwvM076Q4kdk5N
y1GCWm7uL9w5mttjyeFo9ej1cio0Uw4ncThaDyOQsw7/cgPJp8VE0vgLqJJnGjZj78Mn7HHQiaH0
sVLP497OSBzhz8noGloy8PlqRvbHSWaOqdxbsCJpOq2gAFc8ObSX7JxpIuaiwbNIViehq28Eq4q1
ROUZblMyolZoRwPVoyEvKqwJLn0oe7iN2Ko0GjEzBzyLpXYGm2bnGTVobmvnTb7YgGfaHipqG1ft
Q56Dvt2pWaNTZc+5+2XcYtl2g5Vw8KD1N9LRFnkifbdS9bWe6mya6FhZkZRwK4DFCd0KHxqnFVNi
jcUrzlGI7ck8FqM3j4P8JupIPjcA3zCG126qAdSSo00qQQUrUgh9ubRwgsPX60RDZqq9QsEF6fyF
n6i+VTGKo104dtGLNHvnWydmEKZ6Uc57oRVgOVOitZbD4kJk3YFKUYBvmDqSMADPuw4qNdGzxT7Y
C68j5CvZE7ggngkLwipdK02XR9WULTUi4n6iGnSLvkOmD8uF7Buj35pgdDfCeo3GgM7WeB2BaHI8
zXHnAjeupjl+01Y45FxZzJhVqYp47UtiDw5DZ7jNWTk0kJYsasXbOFOJOEOVma+7aIzLg0QbTATG
3BAebVRaZt/YMhWtp9HcygNMWsykiFfgTaAVp/RdLtTyatuJ/MRndu8TB6LxrjFFpDbKV9ueymHk
YyFHh0A+23VmnTdTkRH2lvXWsw5q2d3BByqeiXzTMJeGICB9cx7UvZOaCz8qQlqBGc/oFzLJ0g3C
4prDY6K3+NmU25fWl8VBQHHlaMQcXFL1igbAUFK/z8ZgAOpZR+yQExmn1kVf0yInZUKCC9sJWl+W
33Sx3h3g45rnZC8ILgGmgGyeFWzDN6pUrXM8nXCTbvVUONtGcxMhGwK66eJhKtgzEbFNVaADM8aM
OErGiP0xybityiO4qtKiY1XJHDfBSCzO4k1gdKsbh80YiSRtd07TdcaR3dRJA/fzTR8bLO6aYVoc
HFQfkC3HxS91QQh83eoCK3LVFcUTNmkc9zBcyQ2Psma0vcGd89BnZNgZnqKvV++mXHdGP8uagYqb
xZpP3qO8IwojT+xTh+TYAOpZRlsrfMXTcF7gC4B23uTR/DzWjbHCSswAO00lR00fvycdalOb0jgo
tHUkqKgN642HZ43qEItJVE+9Ba+HPgpHax7/tDTJA0B+9YL0LAa2buEMD5raqKvP7CODOCeyuXob
jQiW2eIgntstk8bQhZYwAgYATxzv55qqFj1r55Dd2mYieqJ30IZX2eAUFLvVAlmpFHpDPADnHm03
Z8zxaROMUfOeWR0hEnbrlDKo50K4LyQeMUjNGgOyzyLhMfkZnyg+qTIdntKU9oiHH9oilJ9tMfE1
6Jmk4SzLKk5jEVrkRNnbaet6jbecUQe6ck/vSloPQtb4eDMyk977Uep3Nd7CajcC7NUuwjycn0zS
4a1zfEJ6coDUU7rAr2ncsKjF9gm8+GwHyTjao9eNZNreDFkV3dH3xdS4i+dO0/Z6HZoVe6UTgYUF
31QGUVy5JtJxJDPPIb6Z6MKSozXcWPQUsoOyQ41kIA2Q4q4u1fKZyByS0nmUdEXLDIVAYEWp/S2d
BoOOM70Nl3Alh+0CCvWoYBrznIA1bMOGEDBlZw3bf7aR8AzFNFzvU9K0YNE6RFJEIim9PIzm4ljz
SsLdmou6PGLRmr9RdicWe0w4uLfJNIv5NSmjOgwgs+mzj66jrIKMiBRgyw02b7IGC1vkbybx2QuF
ziJg09aR1rHAbjkM+PunkngnI7531i1DBGsLOQwkprfwL0VTx+/oiwi8xbLR3ZPPilQaqqBxv1ob
w9WuCApaIzz6hwpSPAlXMrK7g7kC0PMaG4yBb1RkBOwAkKXJmZr6zA9LQo3OO2NdrV2nr+KmsGrr
PkeSmnmGXgxvboSI6XxlcpbA+W60m1qME/svodP3Fofhz9KMq/Ryidfom9CJ7ttBjqi1u9Bx1J1W
ZgZ/re+g4S6CGP8b2qnT/eKajTrVjmrWc5ckvOg4LpwhLwYttrJ93uuVe0ACOVRsK/k6pUGL101e
N1mS38+RPRr7Dj0oqRwmMn53awlxmCaSyE3D4Y0eGSfwtY1X5zC3NEhI1RqM8iqMh4ijPE/a6ElA
1WBBylVaXsfTfb12cNKpw7A3k4PUloemLh2MR/qipouhTtnh0QrJl0QkWs3JlaNsYGAzhiXKUZZ3
sknDr5Quw3lB0F1NYk8eLSenbeNxP0dWfB81ELuFW+rUj1oPaTRrNKvyu5XqNChBvX1qujSJD4Qy
thQpgw5RfS4BVlOekfKXoW17q6O5W7wo1sPEwwojk8qHHKiV56ypmXnFqZipiE6rtudFNyDr9XPx
TY9cPfad3pU5j+Vain1r6mPhk9FaGGfZkub5Xg5EQ3tgehkp7fjjxXgkJJRfVdWRvcoLUaYU/Smc
vhlfBUZUb64aEu/AGzbVfTkY+RS0JNAx/1hCMWB9ndrVa8wyei5KB0unWzCk3sHzNcZzLC8cs206
EBbpazIDO04PPvdI7khf3XmtDb8lH+21KAZqFx3IURwQZaXz/JHdXOS8dGEyQaFXCzUwfm79vMcW
QfyGtap3ueqy9ir+PfVDvR36y6wfZhtEmmj0QI/t4tQvzEx9oYv5i1WsEKlpezBD6zL9vCARhld+
mpsX3Ow2B+iRvjVl4RR/MvAul1duzNya+UC2HPhKmN6EPLQqMOgc2r6rdSuYzlwxyg8ruZA4t7pa
MBSFHV20fBCqa2F16Y5iGLgm44Q6PjWzFMVhrcIyJSiI0I3DTNQIgXerQdd/0mtO0B17Ilp+ElBe
zalgAszsgzY73R76KIw4NVw2Q75+qoCB6Cc3tZzpZIUcQM9Wx6Y6jPCJtgE++cEJOgfr4WmbfyP6
TGmPWqqi2zfrNpkCekcgWRD3EH0CaU2dsRvJgThO+VS+652JmjFGzvkdJp6Sp1HX8H2ItqqOk4yo
kFvImyAedcbL7A58YyORNdUR/A3U3UZSZO8rZrcdb2pDAQ6cccmCPHfdjRk96c9hE26gj6xco1PB
qPvL4kZzFmClrmhowVKnaKILUwTgOJRxmbA51nsUrOSgtey9d2CJS4c4LSo3X1uaUuFHFzEEV5fF
nN2/FtNNPtY8kZjQG+OFWa350GJ3vBN6qLlHtUon8zqYKho71iorv0+zor9rqXCYm4WF9r4uqrSO
GJDlWV425iNFSSb9nG298AnwDj9ZlblkPvd6O5CuGYvDBg0YvF6E1hJAKV7C4zCPZEjkwE6KM7r0
Fc1CBwJPd8x43p5spu/LLu1oIgWIOgjs6vWcdIMiN+LsPsF9xYhflSbA3ETJtd2vk5L5Z3xnYX8r
gadchAknkYsBo1zkEQgiOc9pZjJvUZfytcxmo/e3YjI8a2qLEUJDDTnuTZIj1b1MW/d6MOU4BdA8
uzsCuEC+Qsuucc3nNclEzBtrweRaTQ+ZoS/TIdZ7KU+tZjnhEbyy5WJhmvgVKW8W0jkF6T577PMC
e6yxTvV11hDHsV8jTvJXY14ss08qLu54BiQi9ZKQqMNg0GaDlusinYqAh5IU9Dxs7YM9hF3zWjcZ
rCWvKOlIBKlFQ+cZSUD3Osfwnz3uIwP71K625IuhsS+zMLW+EhyfPqx8e8CwssXUrAupeGcDEhHt
qyWPCJ5w0dDT0SVeH7GMDIvhkEBwEGdVxgmfyb6kAxSIZSLbnQLb/tI4FpzeHs6oTUwRFHHKtLT6
HGmgbI4lih/Xw7EwpIeRnbQ5mblGW3xtkEWe1ii29NfQiDvjQovlIBc6diFIC6sm7PHRXk2axBcI
jOfZt2oS2h/tuKASAasZzX0OgnfsLG+yC85f0NyL6Txel8LdjeQyDnuCAIkTrefKHE9zxjEvsIc1
no6KPW0sENpY5ntI5AGpObHI6p0kdjc963racR5mh/SryCcGpKRHSKTKs2rV+USx9pbJKQdv2xBo
u8tx39u3w5qs8p4wwinfLZCZgbrMKnsfkUgIxhGcw06EeZrvfauJNwac9GBaQsmaIyqVoT7QzGoH
QgpXW3ngHKdTO7fmcDeZ4/zC6C/OA7LkQpLhxrGhha/H1rcuyzTtilcq/9TNo/4plmp6tXGn3PSc
vShriUf6gpiJjLNJ2MTtTGAib0dc5FtmcDMxHyBxJPZt4FELKUmMznaJaczfVJtuaaGVbndnaSQh
tZYzc/HLlPM6f7DKMUYz2bBeKcPoN1RkSRYXtDopnJDbkBbCy1w8AzTi/2qc+pBet45gFgUzIGYU
0TaD7mXkgEO45oari8XWUmdPxKTRXiKPjAlLkoKsPlI16I2KOSGTAUF0F3lNMXSsf/CkyYU3h3TA
syutPKjp+kPhEyYSJegFvedgSEk9pZmipKa2WYYBd0X2UY+ijPOsJAptl8TN7F6g2laGH2XEgh8p
msNnGg0dVUFGmGOgEBS+KYk1tWNpqTgaA08KyOnrSLlA1vW5K4wGhiEOPRDR5L62JLdOslmOuTuY
gKfjKuu3vCDKCU210LQBYkMZWEw4a0zr7f9g70yWI0fS7fwqbXePNsyD7OouYg5GBOcxNzAWkwTg
gGNywAH40+uL7pLUJZlk0kI7Wa3SMpNFZgDu/3DOdyb3ZCqymZEftc0pY8QuN7av/cfEwmi7ln5S
n/j0RbK28ox7u4QI97soFXzAxqGmXc1dbdp1VSRwhSKm1da6LhgPrgtNFU7Obif5rqnmGGEZPqeT
8B3q3totUqT4I3/7mIPDDPZWzTJzXbljexcOtgnXV99NzJcvK2fjCIB6QG/LLlpbfcw+H1JCd57I
Uug2dlzlX3GkZkk5PZZvkVqo8vtKpQNLaraaa9EL9wI0zPoiHLF7QRsB5i/1y+rH8VHL7IYuZlA3
zQEfmQqW5RbLZ+LeIcFlDs23RSIEMKtyhSJAFSs3sML7WVMBbuq6mX6NjCPcdUzl9Di0UxWsmiju
MgbrntsSPSFxQgEk8O91Voe3A7vLVx5jdDGTmBoawWzuslXHapYBguy9Z9/vG4c1MY8kR/sw0WKH
TX3vJddw176KryVNhWhw1YW2fk/p/hsoRS0p2ewj1F2ux2FGH1bygLnkouyK0F++7MANHiKv9D66
oGJdI6yU4idhxnpXmrn1t1lWf17DwY/lNM7Lm87j4HMK/ew7YgZKHm4z+Od0tAkWaKvKfbTnqMrv
6razGB2OvFwbwcDtC8dxSSA5BBFazkyGXwEIWeu+T7zBWZUOaqiDL9LwJ4ZLLNcWBN4dnv0WEZTR
DWXY4haXcL5GHyuOhoQG0nLSm7EgdeRXqLyeYXoqcONmbYmjUjSKzbksUzWtnA6G3kNnLDu6I8Cd
azxTfI+rNEgxd0tAkO6ZxUlkNk6pYAO3WGx5V3144NTxbXCJy8C3UagAF1uhKqbI6M1Q/Li8wnrF
CQgoAJXM0O7QdcXWsW/ckM9YFYxnZObreAPByT4I2m+CgiWTrUsAsQpPQV0ka1dE7jkXxDftliR3
7xvp2D+JUw4JB+oi+KQy1Vzw5kLRyQBX/ASyLF+gHnO8Q9BTv7nORtQUFhaG1eBPk9kOgXFq5AaD
6J+BXvoNPCBiqX/3fiW6s7lOoH+KQtjFVxd3RbmVMi/79eA3c7muZFL8wXpUSnbnI5kITUYFvIoq
jfgqT+blcp3RDBs5TuLSIX4SyEztpnhxxzCnOlB5YPZRm2fuF+oCPW4L5nPmja+4wIi3Z9qctImY
erIYAetvJjLN100TS/QqMIJ2IF3jYGNV1bDI9SDV4h/4OZgF6qCNAZYm0czkXwEGvZFBRqsB4rbv
PHB0Cf+tlJ8KGEh9fk07Hq77N7Y2+bgObGb3yBTS8A3brQw+Etx25qxKIsLQWkTBNhLofIivqycC
6MDUFSS8ob56Um49nFQKL21TAl9mZNyO1+jO0RLZgbVfUG7sKFzKg+E5g9lTzBax6DGBE9TsMPhW
YCB0StRRZlcU/TXUt86jDqVTE26Wr6eF+XTLyJdRGnSkjILvF/nqxhx0ktn9q7aBTN5R4eDDEtxk
8ksY+KU3sneC/mJVM+S0y1IVDRtQp2xm8u1Z9MVmE2Q6Y79ZVq27jenZ47MEh54dEOo19dkCx80o
JVBLk4K5sAbCBcYB2SClUoyZpg1tC1JgEtsZYDAKP7BwJAdmXJJloDn3duzphL/Ww7QUAVWEVTeI
LEI+sq/c78RwA/FKKcis8wTvLevn+otaRPe7fg7ER0e4QrkbIX73h5kHBLAuUpHNwAqKib0195+2
qbPq3kEZE20nxDrylBDZJVHETRPT/9Cf4bc0Uz+9FzA7x8tSu814QO8HKKqeTIrSdC4a2yX22w7e
RZZ5P4qnWK47UIPzJiOp+7qU1ETy8rmqqzuT+7DnsLK66rHlVQTjiKp22swGS/7Z5tJ+4/Gd+33K
kuW7CmWRnshP0WgzF1Uz+q1o+I6pCAGC8TOGMa8UkhrS0H0C0xefLvNTzlnsb2C2RPE6RwCd21wi
Nkt/S7bcH4XmObn1oeMJutp0eEPIhvDNEyXrcNIsi+wAJS1mLGvx6XJ3CDn+EYyA7ZEumTZES5ED
EmXQUesbEJ9hnK1xtkXqYNw2sKiAdVFHD6hSJGMJ43tfKXNfsbUFlmfmOzX/wIwysmKb5rVCBWvX
RLwz8kbV1W4gGLdm50c6es8LD4kCseWT2HUlhDAG0WGrb4IqqZddmDVRsxsYlcgb8M2iPqQ+P86m
lWXFZW+VYto486ISBnSjwPaazUuitkmwWOM+GjAMnJAVtvY6NwMwcxkuNQIhd2R1OWT9lOzTBHnV
B+Z/Khj6n6U/uIu08xPi7Nrd5OCHWzYnhcm27Jdis0XtKKmNFiaeK5nTqN+N9hB65G61to3Qa+jV
BVI0ukg+alucZnci8KlDIssxg89zeuJtKJ1n252vC0qAdjbFBoHLqdu24dmxUhsUVG86fKgxl9mx
s/rRWYXc6BZ0qBgnFFTrmFevYKAlvfo9DfusOzV0pwxwgFCWD62bLgWdnMcMqHFbS74pZZjTo3/P
1Kcl2BLel23aqFdyVDPnnLhiwbyYtDPUQqcBXPy7gHg0kguUMxB3qMckY2p38mf2fVNd1w9qapzx
bcy8yK2xf/hAX1ewEwazdUgGVh8hY0WKPJb2MLxwxVZEThiKHJ7+yXGi9wnVSUgR2Dap2kCWbsdn
nn9bwzq0q2TQUNlmV976uBcqkNYVgiArH5cM0RDjR71JCqvvjwLOZHazVBFqjqVte2YU7PHj300B
h/iNtAPbOo4hfdiDGfoF+UqXlrlzZyZnnFCIKDN+NEPpuJfWLuJ4k5oigj2MXByV/DU7gh1wVQoz
LKcmC7OyPPlNpkiU0UkFTQRlvJX2G9Ib8nLf+iTU3jJl65szK8ugeAsjZDSnosnVcjepBsVeLZMm
uV597lkaG3y4AjV7LOCydauQISkixEQImGcQ3Q40wCwOC6o4lCA9YsUratkKVjZd0Vc1tOgGwcN1
DNuY/cI592mCB81vnEabBsuKDpSGWYSCKUAakO4H8KH+vE8nqtX2KREFo6ejGEUd1AcWIa7sP2O7
aHgjywrV4nKKWwdrgAl0Pz5o2x5dZkmBrKLhVTNr8VgRyVK0y5dUDd3fjqMttIcbEhLyLt5N88CY
jAss8LON5xjA4DuAPbmD7KFYVLXVcgkRgrZtmlDG5l2AHkCpOOs4PV32gdzGWQ8iuhK5XNSmmckq
Wfb5oLOk2E62p8LHNE1z0a9YccaeOiIQC+b7ynNtrgpIAGXy5IVFOh16FitEpkRdxlwUhG8PJ1vF
+6HxxGtXjqyBCzuzHybPyJ8CVwyBXGIKvrnWtE9J2sVvERj8Xwki3XHVIit+FmOc7GfbMf1Bulb5
y+m74I1El+Sd/PBcY4iRhPTt+pzSYKUHot+3OIkcXCxFA1q8Zrv9T3fp//fj/1uIF+t/bcffNLKo
i6/Pf6VwXP/GnxSO0Pm7i1QSZgohqzZLH9xWf1I4+C0fzBvgIMB/dHlXG+afFA4n+DvV9RWx4rhQ
MljH/zc3Pr8F8imyYcESaGj7pBj9x79/zf8p+27u/2nCUv/Dr/8VfuH91T1+5Vch4cNVTeJ0HLIQ
vZrF/sUM5tgsIIfC6TbuIO2dEbG9nivfteCp4g9eyxFLCbO4HJYRhX/N2YEtZhM41662lNxM02DH
32UtbnzNIIJ9cnvv1LPLcjwMmdcyo/pxG8seyenhcF8FMwvEjZtMISLKCKR7yJu8zkFfnns8YGfG
TMsbRWLjbjn45Ws4Ou5LzThiT/CDuWFZfvWDtDRRfQtlct0R37adc3PbOgOr2X98kv8vnmn93Q9j
//23y2er/rYb69+fQ9HU/379X3017dJjDhj+46+/5HP68zvZfA6ff/nFldI5LA8AXpbHbzVW/NV/
fsTXP/l/+pt/+/7HV3le2u///G9fDRqx61fL+Lb+9VkF1ve/e7zPn436n/74P59tqFs8pdcz1YGF
FhI09V8fbZgAf7ehK1Fn+WSGxhEOwD+fbNf9ewAwgIxzwDRIiRIMlX9yJhzv7wnKE0yWsMuv6Ir4
/+bJ/qtx08IMC2EGvgyv4r8+0G1jFQlwweTomztkXcr+5zPxlzfoX98YfNJ/9Tf+9y/t/vVLw34h
PXu0KuacNYYdlweYcsiPMayVZtt7ufvYJFVw6yg7uThCQLMoajIBXEOpKwtTMM5jlzGg6MAOsPJa
spA2pveWXQTCfUf8TWdW9hz4Nwte8G8mIcu9ciqGhmqJ87chTeItR4y+M8PQ3scym168zhAZOoX9
hyDh5bUD4vUUd/HwbXC6bCZMMxlSFq99ENaQPMWDAXdly+kdNfF8RwUJW9qM6UfHJh2wc8Bweabm
sNGWFOWPghD8yAvqrRvleE9BMHZ/JKwENk0xTAp9oO0AR2VjSf6iqoeD28GVNRKlCSlYQX+USNCZ
ZjEh3pogTdcVTV65kZAW3wYbFZyt8LttllImOyjejFORBv1Rt8m4TahBSZcZi+4oLKfYqnCRJMfh
2FLMrX7PRpabMZ0LamQqIz9p2F6QhugfwASEh85SHQafxGFG2fsX6QpxSgjayzbV7GXfmeqnTz8z
Ml/rJGEXWkbz7RWKgnQDwdWtYG8Cg5V4VZTx7jYZuvSC/I0oDKIy7sKOvT2mt2X+mtiKfIyFj75j
EOa+lmm5ZYISPGIOiTZ8fGxv28J9ikSejCwng/iQLDplEoX+ZKHElMzmI0JCLHvZzoVVko5bd4xV
nFge+YYConZcZz3zb3uDID46FGi8QYI5g/pxraVl+Ef64zNyqvgFJD/yLrdSjDv5BLOncQzSfeqW
4UGXLpNY27fI8NGl3klekGdUayFpUlJ793BXxkvRznRUxqNoiIlOfiqLyFo1c1wc+BHEqfdK+zwy
EKk2Jqikvx5bNqJg4uy7AP7edZAQl5LJ7JT+oE4aSAd27L2vWf/uCvJ5DmOcs/WJh+kBCXO/yZKc
IJM6HFfhFCt7Daw8fTENV8FUM5bBwFwfkAj5r5AOs/tmdItfwjH5JSAW8M4lQEqxQlDlYa5Gd5eC
M2DOiXHiJQzn+I9JqbFeDTR9Gzjj7SVbyvxHB4W/aYDhseVujY37sGui+2WcreMyoFxJxwx1H7hC
VGRV+FsqP38Ye9JA2lwWe2bv8FZj2f2hotw/CdGmKJICZOR91T3ohG9cWrHAEVYOREAkVoLouU37
XYS06eAwF6HB5ef7Hfu9OkoL6caqiO2BawwS1qZl/YkYpqbTIn8tasFDw+4UG4ypaJZlJYgXL6Zf
C03gu42x70w9DXQNcv5LYbN8R5wi70SMT6xBV/w2uLX/kqglIzzIjJ8aWbdDQxyqXci/zI02mf0U
8Dzedy7pWJ6OpMX2tMBD1+mWBQhxFw1LzG2X2PZT1lKERvXs3PmL9LpTS8oM3xS5QY8Wzr1dUI3W
BXEqwTXalpoKodaJj3IjaHDFMbC5J/wuOvEoMCVoeb9ARs0PLmI1HFNl4n04MkIViiLJ5f+gkUVX
QToe+Yq8UuxpP8LFml9Si2569sb5eWwjPjw2IutSVzNlxGjmq8yKZJFiiVl+2CNwdayvXVl67zYw
8ffML5190c9KrnTfB8eRqetuDnOMlJFUJ3+W0S5opwA5b17dRMJCalGI6T1BMbRx0AfsmJI54Uob
azotdKwcjWLUjwMMC3Irh4lTDiTGk5lt+3nxQmaocI06HCMOPRIC6uhY5YzRVlSC871AY3RWec93
w842+84XS/x4xKUMmwqq+9ZKofyRkz07+4yc1Ie5MEiPbRP3j0ivgk1XuNleZ0LdCcdSD7i+9XEY
l+FQjwaA/mgVd7j3gosOTbILLa3f0P/Gq8Vk7fLgORn5vgaHLl7X2W1s1LMMrWlnVZruWED7/Vo2
KSneWdu0qzhoxGfguLpnHpciBiYt567ofbT/UNNcdCNMRL+tognxtGRLuzdF2TIxqkT/AEe6P3az
HzzNYtYH7VvxuberBdS67775nV6KdTnL6mUqbX026Kx+LVZldixWbWIsFu+OCSuLsEln5pxwEDyQ
b35V4xb9jo8WwfBUPlJ8/CqKxbtdonKBmoOBFtm4Dn5CS8w7rOXlzhEyeU7rEEqGL5Kreqs82SFy
/E0ycsy0uhdfbZtPx4H5NvBUIT9y2v0XdwrVDbEhNkY/hDvPeVlO93mXq6NWi/kDMbK1GQkiuYxz
jRoeoU2NnyvDwsSVN50cFvZ73/NmDuAi4WXNDPrLuQeRHhdvDoXTVnd99zQFUfJH7rocJjxO+Yv0
S3fjdBarIQ6z7DwsjT7bnTTf2ldRsrKz1FyyPko2gDytjT2l+qOZPYvUFdLWrXhYthPiaszNBTmZ
lmC1DCSHAKI+sFEZYiCUWCvq6Y75bUoZM7XJbaPQ+Sahts9XfetR0/DyB7H7uEp7TDZJPvHoFE5W
kocfiHvxkiUGUWoC5HQV2gsGQB/XNWkonpn3CdS4hzYuCi6xEvlAO+bHeOrdo2f11dPUzt4l9Bv/
BrFAhHdq6ZhvcfHgeswHRDVYkLZRVjsA7b0U47IM83elqW29idh4uncM/RwydXly6slL8X63yWMw
eOLB1079zNnc7RHDYJuYCefBuLxg3U+dBMksKzjCWoKmsU8pG9tLQGd2o7Acn6MF0UVqoZegHkI/
nw5DcklBZa8xpUD7iIImvXPTQNwESgxfKJrQ3cTFtoM7XGDZLfGsJWP4ls9CfxGB4V1S5ftnQ5WL
0bFinCS14xlqoHQ+ICRi4+vKbzwH7ALTkTTgsmQ2wF95TEqhszW7nYY5XZw8gmgA9pePhJy2IE+g
Asi7rpfRzUL6KcavgB0+zvLwl5+R8zbOA+tVomnQHDAwBXeh+jeA8gJKV2ifeHHNvs4EGT35kt8M
InF+GjheSCGbBBIUadcRItF+POswwo0ZopH5IBhYwNVo4h3SLcLGsiW7VFWUHqIKTQm7Ne8yO4k6
DrlWFUlOkVjDIZ+QtYQLEQwsKqobQmMt3rcR2wP2Dagbfu+8Ep0dn73emR87MXnHslX+W0CgI2p5
t31ASRcckgYwwD5obeuNLcRAyWGNZo+QMNnnnB33MwbLR5lU5Q6xlM5XPNPdU5BfYYR+jjOyVTgl
g7bzM6ynotqkrT8QDhjqz2FywNRIfdtTYuw5wdKjQYs/UUh6/g7hjXPkiE7fZnrkV/Cq8bOtkux5
SqfiTGLC8Iu9Rredwjo4ItLHdV624Xcaa4oSX73BwNiaFmtiwzRx0xZVGqwpNKPHQhHip3lQb+Ji
YF6PYowoQAIgIfGO1m0c8DpsM5eIC62CdI37aHwRBkTHWuWSeHFgZQ+Fl5ZfQelmn6inOkRtZMmy
BHHNA0ZquZ0Qqt9CtEx+SiM7gmvYXczoGiXz6iAcyLXzLCbR0cRtv2pyGd4MKVLRFbQShl5hPS07
TCT6lQjM5tVuUBlD5sUmQkuHi9/Eov3qrTC9VN0iSiqgkO2dSt3l4DJxuzd062eGHhWaPc2uuhmU
rrfSGep1gmX8UBesBtepXDDzolU+mHHsNyMIzlsW5tMJsUnIRBHB4z53UyfFDwpyIGX75rFXysPn
uIn1qa2D+NT2158o6mS0dhbaHUwY2R+ICft7cL1YvuY5/C2q0X/KSWI5zJLF96r08sbakjIiHwCD
FLelb6I1ch0eJ0gyr8uS8ap6Ux09U1dhasV1dqlzF3JfheL3PI3skGvtsk9hSKMBwBNThnm4wcLg
URJv3RhtAP8XZf+GzRKvO0t39ioCHLdbJiPPLRqHveXUxNwhtw/XdWrCbTJ65tlJiuyoSFi7DxZ0
gEnhNg+9nEDNJDGj68meiJxJe0DNumN/oUfV3YAsig4WA5wTMX6QaiJGLYe0d5rnylhYgmnT1k0g
snNi4TN2teX+RGOh9k3ode9FG6CNHKDNtGXq/ibMivfQr4PbKcvJX+bYXMxWz608R+U87bEujm95
nM9c1X2GF9WN7vtRtU94tQq00kNHIIIXEC/sw0DnXMx+u43wXl3jCKhQi7s4dCFzTp4Q0W85GcSY
+WOAUTWquQGCeppsVR8AsFesx1d56ZLEKVzvMgqV7H0gIWt4CEu9VibJdqMIaEE927mKTwbv3XE6
khz9QPZrdsQLiroIj2Sqyw9UBs0rmhYuOOHb3srxsXk2YYCqlqIuwDtnx9iyZPSNGYE0wtYu14zM
61uTOeYEUsDmU54xmgh3YuGCQekZrS12K/rWYG8gD/606NiG1XzV0SasxN5c3MvkFCY9yoklqJ97
Aq+PY5ImL2njRnSlYljWXYyujuPhqoFB4JqyYAlG9vA4f1aIMp37RdnRF4IJzJGlAxYhoNK9hXSB
cW8KW3lfKVQMGSbUCQH+sgp4kii4Zzm8erKI/8hY6vanYSFgcK1RTLKyycJPONcV2YuOe0/CRPRc
D4LtHLLueFPyXVyN5xzpyqTjuXDLEinSQGFBejwfyGCyi0vEE4ExYXAOxohCmrt8U4qkuIV3Fn4A
3BCfTlPh+y6D8BHwW7aZZNK77G+z4OipuLoncMjel2xYf8eO9HatS5mximv9PrLglZ4ZWbz0g0c+
IgwVNDZuSihu1l2Ih4wu6FHt25a5905NJrpzA4unoiRc9G7xRmQKPcAe4rudF0Dr/X5GfQEKaVRP
5B3aZ9TrM56KRnRri2C+y+T29Y0bIbL3CWyqppI4HwHVzOU5FcegwbAU9HPyHaHW/QWFAlm/USZD
zay95zRRivQ7WT6BCsL5EiQ4twJH7wyb11cPnsQP0Ce1H7Iov12IbVrDK0PtHwfy10Q0EFcPtf/K
Uq08hdzwm5jVz5p6oDqzwRVwPfIJ7Z1JiD3R0kCSIjNwpgnQtN4LqxiMc+XJ5VvZ+7M97pIi8V6Z
MZFuWWTWgcL5mR2beYrrzgfLNKpdrevuUnP+XS/1cdf31IvcPlF71AlpxBll5XYxnl5nyPtuMSpw
FYKMwaUl+o8oAHuy9Xt3/MjZOqwK2ELvTBtoV+vh+uzHM5iRLqrfR5U+kQuscf85y4WAPbo+7jxB
7VU3BxVa+EUJwGWGEhK2xDLdscwfUVS+KLtstpY3O/luCEfrASyRdWka1b5pz1Hfwqr933l5/aY7
rXAUNna6s7mrtgsGzTUjeM0qB8zqAniZ5iS5mR2Vo3LmyKAquP7cvtTt6bp/5S5IqgNeQesSoIMh
Ia1OoIQYBM6L24S/2DymqGvwvRK/Qbix7uW+YY+/y8iBvx26sNoLMY4XJXV1q9nXzBtvsnEgp3Zj
dgbHolqhkETIEdtde69Y8KPKk7E6UJk4N/TjFFxwAOTT4JXZR142DHi6QW94qerHSkfJ7wjvEjt7
5NpnrGGsx/sWJj9TOY/gdF3F/P2O9itCy3HH/tvdU+MhxSmjbmu3zlt21cEGfVujThw0yPga9Tc6
ojnbzYygHK6Txb1xFp+SqWzgTlAgN92jJ9tgj1MKcIWi6AvWauCf1Zkx1+461BzuSvouKdd0OZyF
cKEJhhymSByUAPwBc27e23XEwSxo0MF6ZC5X8wD5cb6iUa7nnEpXBVbNezrX5JT0eY1ky67bHQus
/tYbrPA8sFqzKb28aQsbZtxQNFVIMxBRhau4LeAqevUcyhvgI85PW5TVG7QfjFtFVlrDqodR9h1G
KBNW4OG6C7Hh8b03qsLZzPkgze8oNcu9FlHY7DgAUPwSekU/o4uJbHYvCnmWRBFkj2PkMMNxTUCy
LySdmtlg47/6VTsda3SOV/k+BJiQxMq3LGUT77DvPAVOKW9AvOVELed4vdou0bdthxMwKXyLKBBT
BHpXc38gukSi+1ZoFEjo7QjeW2dBPezqLg2cVaLq8MXzOSLuUwQqe0mOxJmJQyS3g4eKQ6Lyfig1
moYxnNRv2OPTCUHn1a6tesIJoyGod+xfppc5GK01baT/Mlmh9TvG2b0P2VNfQklO6YoCjKh6Yi73
kS+buyFKp48a5zpwINu6+iekeWgdXz8Els5u7KsLjfo9JmGSmLJ57de+fuyypviWLqiG0kSlu3JD
ciyT1oSbvrQQkRTAqj+xAEDaIs4t6nApNbiSU9xhMBPMU96qASFNQXhgVVvWT8cBV6GuT+obtkXl
LpG8+bJE0zEsFLR4PekC3QILXGM31m2J+uYI6qJBhKwQPSxZYH7Fc857FzHsQ8NvXVNP8OG7jGGR
MC3ECQNLS5/YDTcfIzCTb0aU0Xvo6+wwVHX/24yWf7GRof8ymQF+TqD9PrKn98AxiMC18LpzrQL/
V+Oq5ZGVAMi8aJTeTdVb1Rs4r3EP9K1EIYIysxCeQ9fdqky9pKJDp1FXXXOHF6X/8kPE0ah43eEO
w1K1sVNq0pXRhQ8brWk4Qt34Fbc5iL4y8i+Txa5L2yWAkaU4lCq7S5EYES9abcj8OzhsJoY8fXeH
giyIhpTeaIr1U4qyj9BdzKKrRtsMuVp8x9tCoa+02yp+Y3ae+Zxcks14HKPlR1fTxO+EFpsfPTnz
yyLr8Sacg5YdeF8P+yxpeHwDLrUb155GsWbeZz7HPuPI8SUq5oRcYJ5M4VcX5qTBV8GLCbp/nNIN
Dl3AEI6T4nKPkr0IZ9PtHbTVy1ryc2zxsYrmmsZKwL3PSbC2bHhXK0KuKigpRFydLDxHnK74RHed
9rMPuJ/yo48y8+QyhnlMeNoYTtTZpcgThGWMhvbTYFn7ls5nXAmHnoDOiWamW+B4jfmcVysTRuPz
GNkCp50V3hCXpRmXAYPBi4IcccFm/hwYTr8sC/GMtgT9FKw7t5VNzI3q5uFhARexJt4UcaHuinXd
1y5SCBFtK8LmHwCAwJDJjUWalU/oY+/Q+6R6vJFl3dxOTEXfhD2M1MOjVR9LgZ6WIjV/hVPh3Uk4
Av1uaJx+F6JhVKtqafxPlEbdAer3si39gezJ3Is3Qa567Ev/8KDWBIqs/FF0G/7B5MExGj+ln+Ip
norq1q5SdLnZiM/D9cNbdA79IVNTseVC8M/owHss0ov9WgU2Uoc4Q7GQInrb9axOTtUs5UPVDJh0
8jKjF/ZwizlxI6BDWfEf1UI3unbCWHV7GO9iTwL68I3oPL4M+RiJDRrEDHs+Z9znlFfkSNe1cN4r
R8fPdQ+n6KZu0Esc8WOG9jqsogIBvR2Hr0sUTWeJF/Xo5JM+W8qvrLWP6M9/V/WENaXTcJp2jttM
9ZGxkn4x2rIJaQ7Vs7ZJqYIwX7oUca3HnotYA5lvqe7ZUve8o5/4w8dXJpUQKoslPQtgLG8iTINL
r/2cSTROoa0NMIM5vUHWuYq8GHPwkoso3g0xCbLXjmlI8E4W1QGQBCUz146lNglu7ScxsjJf+86Q
WptQDdMzwFfnlgAV61fte+iqusEwaAw7f0rYr3nNgVN5HDnfTf/WzzKY8Ou4/Al0tI5P/CXDj60V
tOVz4/eps/Y5ab+GdNH2asAPkdO4qCYAvAleiPPLg8Wl2fdxkuDyl+s5hIYEsz1NHmowfdVuaXpP
HzjL0n1D0Gp24s+20+fiOzL9FcBy1AelMBagx7IMHS5PVkK6aYERkGO7Cvt+G8rrae1PgfwsyJ3t
b3MryPN9nhgXxXg+sOcwdRgRihQ5JKuDoJm/rd7CNkcHp9ptEPc0aX5ivOSImrxo1lZpdYjDWzXN
x6GIpbfuGs6XyCEVdBfjYn0k82KctnzppkP/FPlMOeOsd/aNccVutNkjrbPacva2zUtiLIBwpNEu
+UGgYp93pAz0QOa0Vx2YF8rHRiT9Oq1y66UoXOvOKXEJrSm5m7c6ioU5YYRrH/u2Er8NFq49Ru/+
vhMZuXp0AnsCdaFMIneEMrlM0XwKLLdHgNYI8yMFAYIrOG4Dk+IxxwfmYUxftUVDXWaHikapwv73
EmS1jLb9bCKbyGpYuYsxL2SRVtjQRBuBOMDdc4gm/IpsrIrxVLmzfi6uMd+53YdHG/pQsFOZHlZe
RXG12AH1dz4M+5gw5wsqIpeUO9zZKMr6nXDBXWI/TcQJB1r3hs/PHHlv69s2yvIDoLDqgYVrdpMn
HUMZ3Bz+c1vV/s9oS/kxTPqajx4GmAw9RlLrsUxUx4nSuYBGOnxN1SwEth23/x44JcnQTRLEkIuj
ngrHFVschXLVmgDufRUMT8hBJhxvo2+toNuMT/0yFo+AvJY1Y9/m0c1n58RrBaYhzuUlCzu59og6
e67AisBlK8Oz8tzlOAeGBd2s3XVZmmpn51jHdNsGPwF+n9skqxd2HcZj/1ZkrCqEibvXBYAObPqu
vNG250LJWJjvDGXfrYuynl6HQsbDqtCdOCLJuyJR6v9C3XntWG6lWfpVBnM9LNBukhdzMTTH2/AR
N0S4pPeeTz/fkdRdyoS6aqqBBnoAoSCplBFxGOTm3v9a61viHU+siVM0a5XVBLnjEmttLXyeFOm5
SwPM+0HdR1ANw3BYaTJ4r6HUE+Yeo/4Udg0d5C1QyDPUlehoqTcClzyGGgKiqE+gUThBYHqR/MLM
IMbZdRRqTqcZaPqyNZ2Js/WHuScVYBbY0q0cDo+DV1P2h7FfXKwIkXeLF7zCKyAW0JbZ8EbrYmr5
yD/WTuHLNRhe+wyl31BmccYtrcB0kWrlqymU0gPltjzgbB8k/1+31Pw/VDn9f1TShIHqHxloju+f
7+X/uP8/4Ot/9+Nsv/73//ztz/zhosH2IgCpY8LSFE03bzju3w1iCv+PQehcmKb8e+XSn100Kk4Z
JENZY/yn6lhR/nDRYLBRZAHbW9E0IQTP0L/iovnNLvO7jez2c/7hdcGx84vXJUwni8NLPezNQfcD
+5SW2iO6zRjekAUcSnxmXM/9sBr3XXG4qbh/ukZ/+NT+7LL5DZL/V9/3F2w/ztK2g9E/7OnfXAB5
K/fyWJ6K8FGJrI1cq+7Z6Jr3IKs8EQqvNaeNWe4Qe3v9ru42rDUuqCpXLN+UvuNtLnx7JpwtziOs
8BGrjmnTGJ2+9qnLPml/A+XO08c//tlV6y8NQly0XxocTLsf8iSMhn0abyf5OzE+sviNvZ4+Z25S
vBrMxarPQvmB32T4VMQmCr1lvMjJ7NjTyZ4vI68fMztJr/EH/3QbXJQLZveDoh6OnbSr83vmJCk1
WE2+UmFoBM6IrNEiPe3Kt/pHyujuNqjbMmfZFMfirUUPcfQVDKVVs4Zb6Rte5bV+70/e4oFNODDI
cUIfSqoXu5KbeKlfnCXnA3HXaf0gdaJDclBnrP9+GTzTZOea6krNHtTxNPEOrbeB8iqqU5Y9FtMO
T7qpPaZYmEbZH7Nne2IOjqXWKghqklfu3XY4E562wtVAbD/bvbXMYXfk+YybycLBTqC5mPsFs62S
v8AMQ9AITt0MPHJyGFTU2jWdz5BdStY9scmaB77hgNOjITnXCheuWEKygLwctu3uqS52SMKasVGq
jeB4pG+m4VL3ZytkAVzLw1YbvkQ5e5gd+2GTA6q9sWqxKM530YjukLgls58NCdzqI/L6R8ApRnoX
LUdo8QB/GIX4me3h9qFhp3QqH2d698TBUbQc9GdPb872TexdKbsyQtAlyMZAKX4dhXDU0Rne9U/5
s2dV5wCFD19A0UFRBiZInAOxxlXuJurPAvhnMAw/UR+tD9D9r8W65cK2YitNm/E+fpnUblXbyvMo
eIOEpzZYz+0DqpBLbAoIaO0FYJtSfu3SMe6hccClCTBJvAsmEKHbrDPD4zpF/mSycwVBywbGi7KN
Zu5RQbWnhf+xfTZTOaTpbTw/9djstfQkEI3sp3ZY1St1NfjtVvMR+R7tjbozVvbKWMm+7d1Qdfo6
/Sjif1JBobAo/qli4N8seOhNP1vwJkalUWfZ/V66zy7Brt4pm+isnYyjtitO06nYFUflkv+zFrSf
TbJ//26/NF1wFqAKJuW7FYf+qT41l+m+fIOssTb85NSc8tf5vvCbo3Uq/7Pf8Rc7Loh06CPkwffK
Wd4FO/G0bOt1dE6P4mCdjR0nt4PYqM/WSXv4x4sWaKKfi1v+/ilv1/pPFuABZrUyKUa/18517YJ6
wEIB9Ux5tk/xbtqKXfYwIbijYD/NO2Vbb4S/rNINj8CuWfU7/t2q8bRtuysO9icQy0Nz6c7VKt4X
lxhsSAbsbxMFRzKAEyUF8IjgUXoo1/q4Ugklqn6YMhF2Y5mUvHvjxuQ+oH8EEeYe6hFbUf+hAMm9
xpPH3AG0Yj17TB0SX/HhHZhkgtzDqVxdAc/g9uhnChJc46U6qGuyGvV06Iar3HDeX1Xd2gDIjanj
ZI/7oD1gvEdpy2pn/jEzKeVjP2EknH9MGPOYFTBj/YFJjrlUvs6vMhMh52bxeK/v6pO9f2jXBPY4
ZZNYZ3CcHrsNpxqY5P1LQwr6Anc2WN2MVQZBwl245RucGVwx3PNRICyPSStcZthjOksJKbtu04cr
S13X+a6vv21W37L6YVM58ZlVrx06WvEjZC5qbqxkM32qx3EvvaaSa4DYgV64RsWFatOD6f+WPyBq
bzEpwWfPvOYz/FheR9PBTzaxtf6YLvIVXx2L1n5K34aecYvXaDDJIDp6wIobpOhsI1MEEAA19Lkh
WlRDZ/mMTyTMN+GmftLqq63f3iNYQzlSbtr9vIeUMT4j+tzJ12wbPWgvvZ86JIR4JLNjuendhoeo
874Y3XtiBa/ibF+4+srI8riyOzes3YF7RfUq1l6yUVvNy1bputhwAvcXR3eXlXodGXe5lo/5x09P
JBlktzrAu1nZZ/lHdNmHXuI0buzxi3JGvn3i4rx6qX34Ek8i4+ZzFC/RHN0fj7z0tqYfrGC87PiI
1RbjGjlXbn6PNzfMxuf5rJzCtzZdd/Y1hA46P7U8B+FDwXmnzFDuhTsXH/K3va/vqtfmlZug5q/U
15N1s3hNuyFYrjOwcw2/yR1Ooj9kZh1+/JjRdymtrGFLaKh7oLvEjc7E253yEWgXf5QvIAoX/UW5
k+d7i4n3Vb5YTACKO8NaaXfyVro278nJuNYvynU+WwfJZ4X2tYPq1y5mTK9zEm9xHoQLMe1OesHe
drhdTMlFed+9dVub/5qwm1t4xSpapUd8Is4rqLNV/yBW3Try8VKtXif3c/Kt1XxIvxh7xK/de3zJ
TsF9/4IfDGnfwCBySXfkum9fDS7EbtnxzvIIghIXeE+1dRd7Ce0XxAsmtx195QOeZ+ERrxeOLva0
BjnVrKP68Hi6+sL2whHzHffdxDuY6KPObs6xHXtVrBAxGA58kbYpX+QbXXNvidFlp+gqgBuxu4hV
e18dBQHQec0cLvekdXngSWR6DnvAryLO3we6KE7hNZaeyjfIyYeBYScA3twbf4wUv9jbmRtfhbO/
pghepi9EW032itiR0brpG+nxDa6lVcJuSWyVZ+VZ2+h+t9UNx1pn7Rab4InR8qk+EbR7kvbLZbwO
n6rhkAttI7epPZ5IlNqIOxkNksjzJwTH/KoKBosQtpwiWtewubNtLLtNz4ETAOHBSvc9QlTvtdPV
0DZNu1+6i0rlhYyluHWAUJmZpy7wO08T7qX1pPjjtKuei/t0H+47YsG7snpSldfK/LDTNyE9my/h
kr6iLm9QJIMY3iwNAO1DOP+A4lokfvKYXbOpe2iL7AOlw+/onsA0gomYn2OTHKfEYYMaOZOwfNQL
hh6wOKIv6WV4gLj5PGRV7pZ1fRuPH0wsiJVKcle90RT5xadO/Z1/W6/mnXqRL/M5XyanZ79HhP2z
e6dS9W64hi811JyxWzOc89WpxpEEBYg9oer3db3JOjeI38JsbRQIWWzzK8y+LrFtvdlGKZAcL2YL
1dyRK3W7e+u7+yJNzq6ZQWI6HPpTd9ZfxT2bnH5+0SWxpawCuUuF/w85jDUCeNP8HsfnYViHw9ZW
KWFZ6XflF1C/AVsyss699SQPH2n7NStb6SV/6l70q8wdNxhOTYsHm1sCs/YHsAUNiZ/rc6vvyN0q
ooXgaelXAa7oiiw/15DdJylnc5gOFVthMn5Hu/3SbJcoNqD3aiQfTsp3Gz1WGYUTmH26Z90zj8BP
l9mJWbZZZA23pmPPvsuVVRHste5SK6uKWChOE9lv9uyeUTHFAYjQub4PVriSoieKJfDdZPiWe7eY
3Wr2kCK6iq0eNCqItYwIvRCS67CnXgxo7qj7ExPVnDuM4fkrbzc+WnDQPfsafIZfN0M2bD06li5z
/irQoKJ+lc2uNG8HfQWYClgVu8wxXMsaY1AAeXj+HBxwHDLwdyl3i301uj2hR9Y5fqfJD+h06UU9
MFvn3qs2UfOuafssOOT6B/bigAOgsWWWwdlOaR7jhmgpGE173KT4RKiPIOE70RlDVGmvkYHNPhTS
/ULl9SxyUNhulD7lDNPFRI/KA69Nkw1Mt5LO8xNr45WQRstTL+21/mT0p/Sq+/Fd+m6cqxetfMsA
Ojrlc3xfnrXHYAkdpXtCAiy3rTfdKW8X1iS/c6vH2Ctrv6o5aUFljwggA+lJfYQYI3RJNhMqhFxk
jR1GR8hUIz0dz6Qh96GiOPIwuPJ25q23JvF7aW5j/838EZZX9d4AGgDXB+QJMMmH/p4OEgw01rNy
lB/qC96ZanFR9Dl1TKCkZ2e6jp/azDLhcNPVsT9kW7wGjduvuCHTz9K/aYuu/mw+WKv2klE9syZH
T2CD3Gd6371ZaLbyChXJrvam/tBUexCEOMFQI5Fn202yyb36QyfO/ggczNr398U1+5agTR65w1Fi
b60GOOE+4h/JAcwOhha04cfokD4HJ6AbksYUylXCDYLr8lU/2+zJMHNUt42NqtILgfeKBh6HKXmz
ku/4NZNSU2X3f+H3hgQWpMM+DpIR5/zsyL22EVZylV6Ytj9iMecNkAKKxnsIXfCUtEeJdrFg13Bc
atsndfJoXKlWozQQui1od/FkeVxX5NR16VWp3/ss88c+P2Y4QzlO28oLZER/Kn/8tv3+L0iand5J
tf8of46S/TdNlnGS+I+Dk/t+fI+7n6ZiGn/g96mYbv1N12TNIAMpTOW3ANnvQzFdUEZMmcgtOGkb
JuOvfx+KaTKTL+JozMRk7BHo838fill/M1SdL2fSf/xbifG/NhS7hcj+Pp0yNei7Bp2LaFamjc5z
C7H9+cg0p2av543KHTq2UwHdgCoCziFkiDho2Kg3lL6VeIDcwCimkXf5DRQvVTJmzD5oiE0NUxjn
boGTmY6UjtIrh5qCYAfdskc9hL6euwL7fODkcVRNroFkgO8jUegG7FORsp9qi7bY8J2mzyZMZt4D
gYzlsUl7KtWybmAiJON2dqzBUq5CVcI7i0w3L41MxXpDh8hwKx/pLRX+fCYqrDOK6kh4l1JXM4eK
fbkJsqgTEEAcpWrkoxSADtgUbQbEP84RWgKcIKGnT3p8yVXyyduRgle2l0nbMCEvSmv2rCLo/JRa
obO8dKcF/O1pKmXpqNqoBnzARk+ujKXjV3w1Bu+aZh6HjWRqKrAdvmw02cGTZply4RoLfwsEXzfc
oc71+W4JJnGZQVpqCNxBCDW0TyTDz8IiM3dRMUrGzlLKMVwhTYkWYxPEhnouY14qJvwGwI64wk+h
NJcGSSKLiq9Ixvl16gconq4I89IFO2BvCpL6yzrtIy26FvgHJoYsWodlLO6CS9fUWu+PWt7ttBAC
wCbRymo/1TUcZRHCp3YQ/NQfRYhcmJl2csuGi4p8RZrC0YvFfaAo2aEFGsBha1qA+KG8jshCFjSt
CF7RZ5QSv5VRgPUXI1THDUg6UOlUOJwMbX7XBW/VJecyOtqNLUFyMMia7NlMM/LdmVEubhISkw/l
Xjb8HgMj2z2clC7TY5hg83TuMlu0wHFgvwKvrIvQtc2RDcuUtjHyfDk1/2yy8Wv7pLCFQammxTOk
MlZWfhksw++xuUWW3qvCGO6KFIu1KgfEnAgp5/Tl0H073ixCsKI0/PzYbNjtw3sQG2PUqn2RlOa1
MkvaHq0qOgYwMh4h1qaeStbD+9N69BdDaP3XUs7fflbzNoI3GPIir/78mOvdHMhplvZeKNfsCwEj
BOklwCxi8ZtO2FYltqBKJJ7oZ9tUKjjABRF3r1Vqavta3SK5N8hl2Hl0jHnAbcYfohPhDxsAp1tJ
NtgDO9Xv1Si9tWJiC2D8myTlPlIL4RVR8YPy6SOph/JU8iCuiiineo+mUw7PqmV/wypMrjfP2xux
K0H6b6BQA0epQiKgjZTgKTck6XsOg/Ja61Z2yoUNszeotap35JYv4WbNTQiaAjB0Pco67XVS1uXu
P76Mys/js9tqSbJcNvkbVRi2Jn4doymTOYwRm+EkjY27Mm8we9biMaWNdzOHWbc1ZEZAMNpJCMLE
WxGENN8zuW8vpjQqWzHE3SPgQslLswEoRCTBgcWcvZpBVv2TX/lf/KhoJ4qKoYDfu6H9Ul1qU/ZY
YQHrvQWr4zNVDYk/JnBiyh74DpiLeiXzbuIXr4Jk/CeX6S+eDDL4iiV44wldt3+5THjrIwvQBHfb
ZIhtkTbWBue07RHarR4saSCDkzPsHeI2X9EY2Pl9yel3sUuqIpcF44f9DbZROuizmvsY8FVIjHp6
/Mc/pXoTYH5+9Vm3El5NA1xwk61+eSawok853hTK9CzANwv4Oa8P8XxWfc+7Y5lb0HLWhBUIGxTs
EhH0fjAQfKnN9MXGY7IZALW94DppIfuo0qkJpNZXrCGnxdSaN7DM+nVYqMpViW59EL/99P/SNutc
fRf3XfP93ZHV/3Ub9VNc/xh/QvYvf3S//lc/pfr/m8T4DfYg//Fm61jS6JjF7z9tt25/5N9ESPtv
IHBU8Hj/LjX+vt+yzL+ZusZ2S2OpRm4UrNd/RPkNlEbdNmzu1hs94hby/0OD1JW/GRaLu4V8aQMZ
0s1/ZbuF/euXhZjvLgu6l1lGyBpaFF7/vBAHncS7WTbzY6RH0NFMna46F3AnVOtaTtvx2NKfGGue
qGqsY0+TarOxJ4oYYbpoLVWqHhMI0fK3iBTLOoOSouKrF/P4gWsxN99TOyjlDd5iXbzj1BsVp6y1
AUQZfJ5lBw6r6i8QN9MCQpHeeC0QcE4jXRas5TqRRxLXWEtD9lCNgm0/1ajGxS4uWgIwUvyQtaz2
8DrH/KFtISdeBPnc/CDZenaHOVfIVKAuWPLCIm2vgLr1JxiZibSbbSMpMbcmWg6XferbDR1lBh6C
VMqZr/Xg4zTFKcY2j49K2NBzIfCCYWGzwefWRGMnhsFTn4T39LDj5wDVUVtfoiKGqSYKsHagxehP
+NAGztXRSLXvoGREmouiK44tWFcGxINRamDUsAsDhRt5U+7xCcrQDpIy717w7KnmiV7MONqqjVG2
m1DhPfiFIFyFW5hg9ANK/Zi9hUuFBTCNpfGslBrjLauMzPiRkprSy2UDgLZqAfIR+tiue6OlkCnv
ANMviao/jHJn1itwB4Qd9SzbYl7A1GKFRgUWjYBnobpJMEqUDxig1b5jAgUMpQq9mLyCDs/OCfN2
KRwaylRsvKwyhsVNgb90RfvPcgq7nkRFjkCvHdh7JACgpoh2Q78CNXDTMKmU4Swc49YI4Js1UN/K
Ani2hwHYaK8EYKtgp8M94m3PgrYxp4QB9Vgy4OLOQynJbh5b1WQxrn2YXlJ/n5Mimde9ZcYMQGnM
KZuLYVUh1nIj1283SzdA+fEAAlKlTaQkX5hntVY7dqfMypX0ma0Rjh+rDihmsXShWhsrEpEtgybr
LesLhnCq07CWTLPBmDmtZmcYaaUnCou/hkxwbpgeofVu5DBtdYdFGUb9VeFO0J5H8i/44oomJ1k/
TATbkASV2CiIPaWq9ojnW2aiSJ+P8OzAZHJoDEWQb9nCj9EF3ppG93OaNhKdSUNukO0sQmV60zWi
Q1jvprG/7/qcSchcWPT32SIMQnp8dA4vo7xM5sYOYux5ZA5pSJkMNWbEKRfUTZGSrEYOTqQjYWcs
jaS8NFYPiIMySBvxQOGTz96UtQSZnFDN9OQomw0uceqHQ2vOPVUowM8FOUEJuGSFPTXydEOfGhMS
ARVNlIimfatrIO4nlgInKlvDfrYH2ebwRtY4nr/NaCqNj87URzxeVJGksuIkTQq815Hrwej8OCkr
46my8LDRITPbVopykYrAPEaEXSV2XDa9E6sqv+WZdnF/q+zY9ZIpcix1GCuNe7HE1rSe5rHR3ipt
ZnSs2bjwXZPiDvEQgMFl7qt0tJx0uT1kjwNmdHoICq2N/YzAIUjepQvuAtlg8KKrgZ6TU5XZfgYa
Du+9TU8KA/nZiJnba5JpX8ISuqc7JjRqQ/uHMNLNuoS7OJJyoibAHdwWvliN6K7rD7lUWDw9RZww
wYxlg1ih2cbai7DKmYXRiJt63c/E3F+oYZNK+qtknaFxUM0vgja+eF1PAAse6nKemQcSyhgdKmL1
l7ykhaielGmrp5Hd7IOUYs12aql50OBaHqhSxduf1AyaizAOjbUoKbFJOV/JEkcHJR7uYLGWL3UY
LietjAtHIby/NzJ9OLd2ibX/5lQ86yRkEFvQcahii6lI57RsOlEFxgBTo/QaLlL3mrbMW+NY0Wxk
nsbUNuMorC8ZAD/aA3/WkcklMLlri50YFUScivyjpVTBGfY+Jz1SIeGTNZshs7EMlwftU7UfT0t6
HZUx/6awcnkJlJiIEx0Fc7Ui1DQRpVoa3IkBN7GGpVitsABHE8bsecbxxZC2MY7gWsqPVErll3Qi
tICsWJPIiqd0vlcxKx8F5i4HpsRcbecCfyahJp3upYADAyRpip6sjhx2G6H3V4EkjjS59+VZdHF/
Xyq2mm3LsZX5UoZ2N2t1tApU0jU9OFVEoKKiH2Yuc8bDMpz5i7xkD2nac0lmiaxk2CkW9sbfiNBg
ctggA+Id3aiR2sdQlWBMCzxr3fNcj+lTeAO6+XwG2Q1s2nPcMNSrY10p82tezPV2pB3lHMoW60KI
Xz0Plehu6jJpR+dYeMACyvoDjHJPWLEJ7nV9kPYzBasgCiUuSGg0dBwR7M22Y6Co7RpWA5P1tDDo
zJk16RWHNFJkr9sXajpwe2eddRzHaN41KTbLqKUakZZM/cUiDUHgb66bPYiShU/Qto8DxBBHNLN0
tKAhuupoqHuhd/ct2ShuMjWFvTZbCv6WlowOWGP0vr6RuZc5aI3U0X0JqdrEiURjRxum18Zsk/uU
/O+Gyi2kJE1C++wb5DbyTdYLFu3sVZ0xFsqWzr0DxG8XzFX4Ki84SJ1+GU/qlM37YByYK0hjttUz
XiCjGcY7yyT4EGvKzeOkEkKW2VqXIE4ahMR4MO8E5ZNwIUXNuMZchNM2PYYbE7u2k+pT8q4nlk4y
n94NR84byWZ63HOHZrJ9T8wpgc6A8RUWuLUfk6Xe9MWMCt0t6WMsDdS15wEqr5nYJzFCbQDep7wH
mNadkSqWe4orZQ77Q2q/qNTmMB4OlZNJOHELrJ75RLdoHg0K9okuX+s9hDGRZrRyVEFnXsE06Gva
qPp9lav4P2ClXRvZTu+CGFEDniya4aBK2nnQyvyUxXVE9152qWMdVgFbTcbslBEBFGHwq0As6gvT
htEQFXsWYzpVyTGs8WrKK8LAIF8JR+4ThXo4Tui1tbfLKOaUMpgPrRLSY0YE4DDpuXmVkiB/VnF+
7mxuS5ZLRoHlkl70glKFKjeWlSh1/TlcOqBIMqBwt0XMchmRPJTlcponHdkCfgX2JhpMjpzVCbyQ
dU+Uiu6QWn81uuEzomJjHQotWJlZQuxKQRACaA90Wg4/OzBED1ZDCDHmtbpJ8iRjvZ1Vv62YCGDw
3WVdLB+qDtuGreWXGfItiWPG2iB+TiZjLNBJ2H8WK6jWLXOgA/yDW9YvugnndR3GF+4JDWdWrNnZ
2gwUoV3KJG1Oeh+E38Dukjet7Ms72ilrSju7cjOIaD4kANvQQHhbTCx2FniAnNT5V7EozVOtA26R
Dd3m4suXAr4mn3hq7y31RlhnpfG6Ql8Ja4k2lNDAQc6R9/JlNOlisPM3bdHGG6cJFziofD25hNQB
U43W6d21Yk940AJh7MulJ9LOJcIfRvmNUWeNAec9GiwkucbeY5VetgWREvQU8ci+N7l0LbTMdOiz
aKNNkKYcCFAzbRY9/fHdUB7Bgi5MhLhjKYViYM1YZdCgnk8BjQhUjoelWQAqjX5IkujWC/zJkH+c
jfsuaSNw6YMkvfeM4fZB1vanRoMxC6K16le8X9HBweZ/RjMuRRCAOWTXpn7ktrbcZrIEO1JMmMWs
2F5O3ofjUIvnbjLVUysSOgMn3AvdFJbH0mDvZrAdWpcJhHPGtWQUUjshTKhizdI4tawjzNQO5yF2
hfTbOWFEor6JegJsUWzt2yqNnwe6Fthh28GK2HhxnHjmmklFhCz0ditFUrAi4dASZdXQwOSFBDj5
hoATCAcLR2Ik9BYOdUDaLu33s84aMw2D+koEbtjKbcG7QxQ5Ay2z+EELzAkO80zQZW6OeZF1XmQ2
817V+3xl1e20V5b63OmKclcZ+OD1LDW3ub1YLyJqH4sI6id5AHz1UYbav1gyM1+pOJRsvbahVmAG
l+1iTV1SQWg8gAuwWNGaAehwr+j1S5/mEIBUdvY9I9mVlPcsOFOR8Dw2hddGk8bsLW/uwjDJNgbd
9FgvoSLAumlPNcgTLtIYzF5DdYw7kkSBuU1bpRraw66tMAJ1QT699GP3VttRtjfSWACAzQUPefHa
EX9jV7jIa5uy1syxqDAZPW0yZa/TlmqViME6UK6k7KMYU/ygYO4DXIsLIeUmVhP1PrWt6qGIGcyH
xFxeWH7fClK7a3QGcnqCvY2kUGVY008hOguoi2jfucHmDWMe+hdmvbyby8qkDp1r3Wgo1JNg2qnY
YNL6ociPeh/pHpsBUP5Tda+bBk4FTZ93RkcNpNzczr+5rv/INFxXi0LOf17M1pVn5p/50NI3KfEa
NydcAuyHoT2zgDlhbST7IsukTZdoy2ZecDC0M1EtR1NzeoZI0J3GsYCtTkQ6WFn0HuwUwLe4fBZi
4xk5eQpazYbO6w4YhjlVR0SOdFu0YvS1zK7vOeVTtck243ZbjzlHI5w8UzRftaQKr2FpSfdgWPX1
Qn5m38m0QkEnv4X3WUshszSPrRTZ73Y/Vte45JzICZUjMriA0rVmQ3olXJiCRTFRE+Uuuq/MIMUZ
k/X3gJw/W90mSatWQNeSsC57p4whDhvwi7lYVO6cQfUiLdvhdEfDDcBdS0u2lOEVjxx2h9fZmuVL
AMl3n+qV5mNnyM9tJJIdvJ3JyW7V6qwO+botpv5kIrmgdE/POueCZ7uMozdLhRqAtc/0eTTxyfGK
8UPRZjuQ3fq1LPuHkmiu0qS0DA/JtLflqX5PxbDseM30G0Wu9Ne4x7F0a704I3JNTxUPy3M1aDZH
joZdXRT1FJA10lNdKoofG212JOqCRMQ5+l1EbAismVwYwYLjYOrDupxFuBfLhBAuc9AurCjdaaZJ
iDs3rvmU6PhtmOxOuUrlb4DNttVK8cIJZTpOg0IHoEY7wrpjHd5VtNmRKGseFhuDymKorJ0hKLl4
IkFod9F+ElTudDAItj3oUXcse/jKwHZQHrTAswvlNCht4Efm8lhpRe13RaiySjFOiJvuzII9fi+N
oJZPCSsCf6FmbUF89G6lg+PSdUPZmlN30bNeWZuqPjzFEN19pbq9VNDuYK/TSR5bfb0OCLw+lLa4
0uyruFGhhlvKOCcHBJjlapaWYwaBBgWFQznaBKGdcuRcL8lyf2lME75ykhg4KcfZzt1IaZj0k3du
6LTMMnohtZNZQuBvKLX0hSK/13IQbkILpSvgN+GoiEubpImbDeFcpEGUgA2px2LL+7zfkyecrwvk
n2tgpc0e6hRnT0Vr2GhExo4PX+zytrIcQ6tqNp7qAylQzbflfhcrqUmwRO4f4JhkuDZi6QHOTH4n
y6AAqC6hfyCs9bcxnRe3qCBdxkUAj0pXWxP9XsSb2grDc4tStW7M6ovMfbQHCzHTVVOZuI1a7Zsu
ae0WTE+BYzAg3GV5M5LDYdPmlTSR+QwtQUfyLO5vCWh2mz2TZWup3rOlxnhkMWn0mNu06zkR9aVp
KixzHIMgzpvpzeoU6+HGDImd0lgnPmSK57COoCICpBZsbwjki3gkyVPPzbAjMC+7HehvTyY56nJ0
LXYEQPvnPGlulQejuLRRrawzBfSEbBrBE6/kAG+bSN8RjvDTL2TmS0Rl9vJlsifHA5RPDnDix6SL
ajQ/PIU9blN2wBwYjSI7wFcc9vooQCkC4MOUuki7UUmOmOYGv6B9C4v5Mt5aZgpK3cNs+Ya4JVPo
HHB9W2pXqZ4Jb/ymcNUCFPQzhYkdpk47v8RTrGCdunGlUGxnT2jGexNVysEa6dCtp4ozdLloJIZs
nts4qYuXOYHoIFd9ulEbWSIHXXcXg9DtcZ4LntSpICxXzAUBWbL/LcH1t1mPZpvmWxMLT2fN54ma
qWeqvsl80uH4oNMFqzow4Zoj8mhP9C6mc3HW5jUvEPzpxCm+BJpp4HR5rlEvi22Nhszprk2sr8BU
l0M+LeNWjRjLIJqq/drMQ2sVZzM+JhpQndvx/igaTHWgpoaVVOSjL0LJuolxY01ANigsP9Ek6crM
lDkY9JWrkczxfUSrj8PU2VjLnb5AnSpE7Ca5TG+s0CBIUqZ6HSlO2UuqbN1FIAgPdoq0m5kEy0Y4
GE5lDzrbH7osV13B29BORhggnNtXUzVQOCTKW8QgATbRAf5rEzK+KhwnKslqjTefqmFcEYWScj5F
umY6369TqxsfFRJppO40jXh+YPUUZPRRcAWrMftSFy24hu3bmDOF/Mw7iUDuVymx/t1mu8wmGOgQ
EiRjF3ljwNR17su+cXFiUKlr/F/mzms3ciRb1+9y7jkggwya20ymVcq7km4ISVWi955Pvz9WH+BU
pmor0XN1sIHa04PpiiQZZsW/fjOb4WCoeQ8MP5Rbujgwrlm+RGJFarIRPtfaSaTNzo8Cn8tRUK1E
2obTerS6+t1Mzbl+HlrtTamb4IEUEdrSnDT9Y0A6GlBUbm9wTUUAqKG9UGVB9rxB13sO+AH88QZJ
2j0WdhFM4PGt9xNx1fbUm2I0qCgVe7i3WzVZpSR8/coRlP9UQ83gZ1jaK6IkZV413a1hFs4BW0hF
4+JeaRvbDOSTn3NTJ0dAv1ZLq4O+OPg701SAx1sDwFhTydqMvUnfEGGBx0dtVqTe17d2kltrg9nJ
PVUScWwSPWN64jU1ScMsQoqOzlez57ob0BIiQ1+mJcHRTTkd8CrgfoLPGTAjIWSkfm8pbX/ZYXtQ
IowXQY0+7Kq9IrUlRn1uVdrNpBcG6guNLm7cT+sgimnGgru5oM5iT6gx6m/m44K6AGb62JpzSgHQ
gv1kDGzoA4crNUtxa4T5vgjngyJRbgVS/wXF60NnQvQdh3ffV17qXKdyIl71JY3Knz6uhoAVtkYF
EhH6Y4j0etQKOHgGb5wyolwYgJkQI/XmHs8OuINObifL3ouhoBMbs1byhiuvGXOvMtPis4FP8jxF
4VZINk0TSawb4J6569IAjVEehlz7M72CYim1t7Fku+BiLjds2/eDAR6h0wF2AdMup6akDlRrAhSG
Or4NOxSoMQ4AzGT1R5X5w1MZ6I1bqYRDA5gHS7MC6aiUKbyp+qA4+FJ6lyY8hFWpGXdg6I8lxLp1
oSiPckQJ6tklLEqceFlPIWkOg31DFNUFovPhCtjGZqZxFx3a7jK26uSjMdgQW6sYCNcBUUCoyzUI
Ce6u8LmRipFATGPou1VDHt6dHcX2q6aRJNILh8oNG5vdEA/1q94JhGieEFy1icrFEim712PS7qAw
1Du1Kvu1wWVv6025MnukiTUtE+fG9DU441bqLchjtK4z6cyxWl19p2LvARcy6u9yg0XZT7a2CAy/
efIimLZchZLnPp43WSPGjy/VetA1mWo6BFrczxahwiIuhai36kgUAnk7/SYqcLdctHMkSxgYr7YG
wJqP8E37JgFs0DLlvQYSuMV8ssLdiQncOsBouVrUN76RTpvaH6NL25P9g685ymZWYSNL0kNQtNHU
15hK/97Pg61fQonp7aBdoauutoSCyAcaUfmmALDbN7oVbhsIFgsaaHKXaoDBXh4ferP2N4MNIm3k
uIFoauodqqSf9lB34j2UqvDXZFuIH+hBk2Bh1Qs6Tfhca76zGoigvhtymCJ91JprbHi9R2R2ILVR
Ca96DODGaFPVP1gocWCkE6hwUSd6w12iYyUgvYfGXmjsxzCRLrtEjioHXQ8/m1jXEZmahmNB3ZlI
DKLCpLbDz1fQrLmkCQbokmb2VRJL4a8K/DcQYNQvVqNj84aBjY5LS4LDDafKyhhAkdRuAOauW+tG
1W02B3gLkK58JyLSpLgk1QssDqtbQ8T3HuaUN7L2tAsACY9UWMTsW4LRwitw3WBJ0HH40BS4Mld4
FrKJKeRk6XaJR1MLur7Qs/Ah7Jr71kvS6xxfOjxVNOqjWvOotZMBp11fgm7iTgUrKhrzTRe2sFqa
JL+cldVbyN3c4OlTXdLHz26cxjbeRKCAeAJ5DHeREU6EUNglrP2Z4NV61oGuS0oF2Oogs07wrozt
WxaXOGALPaieAKYiqEi6GVxDQcMXCR/SfVFwFJIAi88dtLlsixdMxUZWOO6kCtLYhIQkC/gLo62P
cI/s4Mf6VEJbuxS3eaH1H2VK/ufYOQroWfXDEVxGFqosSWlv6/cpsPod17sRMJIiyXKS29Kk71vI
/FJIqv0ptqC3E+bSLrmsjsNKkHAJw5+BAG+qioiU1RT1E7q3bA7l4PDziuKWpnJ6F5U+9T9kH/2B
i71p4Gqam89jhFkAGQZ+l+XLmmNTg8g9yHApBBbvH2nTgqgooqcHY8vIwlzMwlT8R1a2GT3ZsTLK
LalpBRcs3DTrlWxD8YGrj0OTthFedwN/irow8MQdjr0Cl8XUghE35FpfrAeJOePSCWWjznZDRB+J
pAVM6oV+Vzdlkq9rcrQe84oTHqQyxzRzGLMbOnHZOh9Mf6/QBvN3YZmFDdxmrD5dkh/tV+T7pILS
W+efsxaWDGcPobh86Oe28dHyTIq9Bx1rb9kywRc0G/mDkooSenSZ3CtjHXxY0rnFL9p6H2kOrUSA
U2CV2TcVE2mhZaGduDW9jrswNTGJ8lRvPGj5VNAL12r9QRGCqMOJLPldkVRGe5CJl//KM6O/VTvJ
qu+4sfU7xbPkbRX7xo8w6HV110YFZEQusBC0CbRDT5LYhC1Dr+muDJxFp70KwOQ8xIZdgeoE7A1v
ugFVadmTEFuvDCeb5mBR2grsv1xf8ZrnJbYgaAFHtxEXV3XQKCBS6O7vCfmRJomxhto9Bk5dKbuk
Mfzgo1GMlkuawuyROJdxRYGfghmoEW1Ng/c66aK77kY/xEKP0myrdXX2MnJ4rXHahbmfNhJZRJ4h
A876NiQOLAw7kFMFkwhTkWteGKkEilpBxscEzkzET6NnQ5+3RFkR28e9r9zaSimvJFeF3dD07Tsl
L8weHT6STXfENfq4cfFfgpsu4wonPtDifOrVLVZz02UeEqRWCSNdqp0+fjocBPepwANwCa3AfLSl
ZdzGFNUfKo5+D1Pf288qGcxY/oeWiZcRnVxCmoNDK/D4wnjY+8hl0axHQsDYuVq934wlrVpa7xJb
pTopD6bq2KBeJcjvwgZqvoRtpv/s6jLddiXNqbivn42uZTPVy73MSxzy67QuH5qhKBb4Cg2foJ6q
W9dzedUL8ZLnw5tf1DnhJJqGJkY2yErs7mb0AnCe0KfaZYcmWjWg2BRRAyRc9eZe9Tp7U2Ys2b6j
6k2ZRUtSsvLbcRzENlDM/BL/Z6awQiwmJlhN5poatAVBZXAZsip3qaU9J0MgXksYu++RyfyJlTx4
GPBuv4It62AKQy+lzEhf6QxSna0pih+suJt29GbuKbsFykPi4bH4IhYqJn7wEmMYulhtN9oXmHTY
W2a/dd+SY/xoogK6tfPWfM6zkWM2zPTcbZUCJxu/g8NA0jp26pGlXsGa0dGc592zXdTxg08i4aWK
8YgL7SG/xO/8kR1JPDQltqYtgWuQ9xvurIIYU3qG+hzHHhH72Ymmh7ABPD2ZMkfI3u7V3rLulaSV
y7Gb7rxS/TmMfu8vmhDQQQNt3Wfq1HJFkw7txVBbyXz03AmIAqqzn8EKAYgr6botVE29qIFFCTa0
7G2tmsEuxr6IG7demuuJzWs5sOk+xb03rRsr/5h8wZbB5ggZuDPFHUm7+ZKA5vxhtHQLq78ODSil
zbzo4uSqzCEDmGZQ4Pqos7x8nWLf73WCrqsguKy0UqwAlt4r3cc8FXqMtkzsalj6TUdzd0SIiadN
vWV5iS2taonXI0V8wkQk+3qy70Yb/1Os0G59w0TnrrftU5Ak4WeTDxo2sjr5uE43iMumKPP3oZz0
+54tAO2Eoz10WdN9wlMYPksYnttUicTc4rsz9Ba/ftUbDopgmRFLeucL7SayWvkYOt6KUwGbfKEn
u9hz0JYgJLFFibyD3xBuMqUqrmlFYSEl4Z/oih4vvH4Sd1E0IoVOhg9yFd46EkNV8mwhs05J/GCS
7Y6+vy5vwC3xdiLUJHzwau3g23jmrAwCKy+cYUCyVRq5vp5R2IVi0WINOT+3lciwq+msmm7wQC9g
gDxvqQamlLGeBxexH/2wgyAgdiSOmqcYWxME5rF8YGqg/SiNGIt909zGPjtG2ZX8pG6yDi38MUA/
KYi2mFAbpghoVEzkqkWXYi25KB3cuwW38ksH+cBNmUYbu6krd9TV/o1Zr0BznJr7KO/iVePAOAkI
tIVBTrKXzCk/tLYx3gZ6BltTr6mvugEuPXTw4t5X4uCeVlH/IMHod2HtoW5sOiqEMkZeLDEjxQmA
kJjnnFYCgWvOD7X2zL3lOcZFlRO8oMR+8Av0Azw2IFhPW3IIZTRX8l4GP3MjRYfqhemUHezOIGEt
rna5xpo9TLyM60Hxp/oAC8dcEws0xusav0HcZMNoqdBndZlltKvqqbxntngv2FErPFwT6NcoFhrg
PEPQuFdwXebmk7RbnJysnTYb2ceKYW4Vk7xRvOWbg2mGbfiUYui5Vyd/jgyt5CYmq3dVOwJxftNU
l5lGwvmmot0yumGpZtqeqOHAIAK36H3MKWMDPwsappHhdkJVhv1UwtxY0yFBc2da04Ega2RlGj6c
3bqZTD18iVTQbKwZlCHsNw15zM1narcmyZEa7KZFPyZldGt2vmgwZSjlg5XDynONYGo1vhKXGvXJ
IATdvtUsMlMOCr5Z3NRp7nbhyklV/LCBrUhd2+dQcpWHXg+ljf4C1tGFkerEIehKgji0ioO0eW9G
YSjXcMkS/5ZWbo8tVWkYzcdoOF0MDSzEuP3HpJRehEerjRU2MjpweTVbdAQVW8GbU6ha/BkoveKt
aPrSh03iaSupYPetLCe8oApgDZJ8Uwyz6ukqE8O0VG1kbiHg8j14zITwDGrhBcnH4xX+jfY2sOsq
2I0eoXJuo8GeGZzCX2klgRdei8SwC1XHbVXDu29QWmX4qiOgLfEEig8RrfJPsKTq1SKx400qMrEA
z4QZu1k0Dr9AKMafU9Fr+wZvm7dO0xtr36d5gcfvyGVrnSldZOyHvGTOjbXEYToMlGWRowK1YEbR
svHw6IeqpqibVPbjpxlwXRoMw2O7HomIxqOtc+SKMAt0s4MttXVjcydK/bbYSs6SYZXmleQobGk3
3DWqJz7twex2FS6c23ggZ4pQ4Wr0gCggYuaLyQBmu5XktDYkgAs8ppY0JeR4LcMi990mJbJJHIKh
D8WPtsRyGedMLR7Cn5A+A9A0YUZV2z0osZkn19j5qz6kOH202vKmmBRSPJZRYiQwuRK7bK2rJsQP
bW87Tuys/aIPKbFtu2nvDFGoegS9UJUIJOGJ+ED+QevBiltZQZhvRn9Inq1K1LbbFO1Quxa2nFdA
2n2tcIVKC8TRetUs0b280kjoXrJ8wlev9z2YBboDijS6GPnTaF7lo5H6z2yOSfxc11y+VNWoky3R
xziTIRnx8m3fObisc623GmgaSe5zZiq67jerzs6r7jrqkyp+gEOkN8gyC69Tbv7PzET+V6Ts/5Vq
fUTI/pa6/f8jKduEyPwNKfst+Rl2v+ojUvb8r/xDyrYwhpIWvGqVto0O+oo67h9StiX+g7GTOctn
HIsG+h+kbOs/8FR1w+EPE7DOtPiX/i8rW1H/g5GUxKUfHRr/IgKcf5UdeKKVMCzLIb7EnIV4FlGF
v9Uzf/iGhOMwhmbdqIiW7hzzLqcewzQNnaaWoNe0qiq80JzDHy/ob5KcY/WBYdmaDgMcuJtsRB7w
RH3gOUOQwfakK15isKolNA3GTDSr70exIML/KXL4ZxgkfqpmUWmbpyFymlekOg7cqksYyUJY+kr3
tjV7E95JIzFgL3n8HCfbAmpksi+nVeksw2KpxvTsCN/alY+4eijW3kyuCoWE8CUm5Q3ydY0WzdI2
aNcsMfDnwovWgzsCFSwp7Im2giNgH7QrbH+sfNV3FzNtt1qYiKUDPDqW0Vv8U3/Dv0pOS0VZqQKf
9nWEL8/H+FH2cLRd0FgDnxZTuOF0YTmHDOo3JuNDT92Fyf/K6gBNXO+McOXLPOCbsFliOoZVmSEF
M+5PMWRfcZprHfOgFPSiVKLwgh4DySjq7mLy3NHu+cNynMzb7z/S376RgcgTZqJF+uCsHf1z2CQr
5Jj7DIvx9rDmlsD936mLM05D+rErjvV7KlgCgZ3ETm0WHxwP09WC1FWDLl1g7brKLS3XyDZBfdk7
Ocp+LHwXBebmZvWWZk91cqXJ6zTH1ZC9nuk/wmBfDovK2GlwXjHnv6mc5xiRdKZeW/hvW5S912FH
y2jydkP/MuqPZgpM1r347dUQv3fZmfXz18dBuWMavDoxr6Ljx6nGwCLtKlJd315q5jVsDxzHonXg
H/pRxUMBI5totslJllgSuANhwbK/iST/yEyGpGhv2uKapNCgvEimNxl+KsGuKw03sdCn1twpD0lV
r4p+F5crREJWdOUYLjorTP3nZtKt2UJO4xRrd9/PhhPx1O/PhFRYZS9kEhJIefxcCDU8KNrm5CYo
FhbEIq4B9MmisOd4g7ZjtZTGmXmvnUihfo/p0DVzJJs0iqWTd6lLIgQzIUn2NfApCt+SMPauAmnA
Vi44Q0s4VmHcbnOH7bAt9GBjT5b7/WPPk/wPNdb8EwzLME00labDc+vHj01AUmFVmTm4GMeDx4iD
jgVwSjw9iXPq5t+PhdhWZ6XPy/3Ue8tQrFaF8TS5dgjNaUBDaFsWhKscmlSvduvvR/vLuuMU4+hD
XyS4vM/L/4/TZSx0PFwxnnVFox/IbIB7DTNskQqJXVNSPcWWtYzimt6kfWbJ/2VjYWSLfEjUiibi
k+ORh2Eo47KRPCKxX/TBmmgzdqZ/5oz5yygc7I7JOtRUDbnU8Sjw4Ajp4xndgBT4RZuVwPmGPp6Z
H9r815xMEEKsHIezDBWX+vuk++M1xijEM72lb41WYGXTZII3FKz0VsNCB0iepIvrTIlhQw70m5Wm
P7NJ/+VsIF/YMgw2ToNy5UTTODk9uCaMIpc76txGfisbqDHq2EEpr8dx78vQZQafGfUvm4HUqA40
bDAZ9bQyASODnpb4E8y9ISZGSAPBdiCu43pHGxyQ1iv+ERb+r6mwfx2RXdVSBQ1/VZ23ij9fs1bG
fk+upBvldEYM+mzc6DzEtlOqofSl1TZFjn/m4/5l8f/2B5WzOo7/m3/UH4MWXooMpxtGN9WuZYW3
mG9itNg5+edo62em61/HgsE7r3sW4+xS+udYntEHRJQxFi2NdT+GyiofsGk0I9zcRkU7swT/Nhoj
4fBAjctuc/I6vSZM/IQJ4sbtYzeKnh50TleEYAKohcaZ1/i3lWiSksbJMQuU5zL7z0fTVX+g28ed
SYQQXQU6JkzrYLB8v599fSSh6sQRI4Y08BB2Tnbq1p96X3UYBbsSYyWT166L30dJk1Ho4ZmT6cve
iZesREFs2NIwDU6n4ycKS0dv+xruqGNw/CHt6bdt6+PKFatPY02EYKVNu5pEhNoM9t8/5m/9/tGG
w9gmuKGw8OBg4z7ZPYMRsSRNhrnACD+mKnusI1SaA7RJt84htqjkP0BJbyFjrjuieN1qqh+hAJxb
HF9WJL/DUaUliE+0qUxPvqo3QCuu+0p1+6n5KVgdq0I1NqMXb2IBpS5U6Nb8F49OOUoh8NsfxDj5
xFFpT+nQtaqrx+BqMzenL51bExEIEKNBNEAobsM27xeOLG2gZeMz6xxQojE+90vmkU4+Atxxye3P
ISfGcE4OF3IDNc2yYLDDMGlXYdrMijhlr0YlTE1bXs8IAyiFbq8dFXfHoVdWpGDtpRNcKUYXnCk6
vxwCXDi5JNIkJeSe/fjkEMDflh6iFs2Zx8RRx0Ew78bLEiPusq9MxCnBPi2Cz++/hvFlWTsgw44g
0ZDLAbfdk4kofHMQCZJyV9VyxLKfHRcE3/+RF79YMxhFyQUqCg/Ln2BVm2tnekrNKyO+UuvXpHtq
251QXgMcMOdwymJxG87um/3Wx52fKD4r28w5VfIXNHjsyQysBJN7L0BZsirELvefovGlCwAjb/v4
cqivv3807ff+d/x9qXTnwg/NNsWzPJlpk2JqEeobjptqa6h7hdunJX+O9k1Kf7eqX8oMuq+JufhD
nlx4NrfWB2zk6PqmAVcYeVX1TxrMZL+8NeAuhM0Ps9001g+72GZca/MNst3RWZflBt4FFkqdWyRL
5ICFsvSxaLjx+1XV7PJ6jXW7F+0SnbCw26y9VYh8Sy47caEXb3l2icHnyxBvdWAt021NsmcxpHL1
H8NLItZt89wF90lyBRVGtgesn0yJRZQMfgzhj26CoE9b7n4ydjrOguES20/Y+b23Gu9mQjemKD0U
4gYW0U1TXQhCisrH3AGPZ1499B8RGpPwLvNWob+JE0xpXPFIvGWm3gTTFeU4WiK6QvW0cgoXpijX
bKlfQAi3iTzKMGkEZ+4fLe++bJe2dSDoj/JFsXdzKQrBoLQuoBDa6rZ7Qdo3oMiAFdXg2+ti63wg
tdFsr1WxTmMMvBYFCjZljw4qQt+s3QRevA6b3dS9p8H7kK1GawGdgzRRg7DoFFsxzM80kkls/U01
L8tdDHUS9We38oYLHK41iaHvbpip02dO+K8bJnPKYs0DLakqV97jQ8PmdEozclTcINfpvWmYpuEs
tPKV9LmLEqKs2NfPnIl/W6KYXVD9AukY9mzY9OfJC985r6phrvH5D8u0o99hJ+hdziyX36jQ6XKh
MlNxDuBk0tSTrWDmVJTIFEe3766hX6GnNMUtybFIE6YPXKht9bWoHsb2bjB+6sYvQgboimxt5G1C
3QW1i9gio/mMZK9zW3uFgK8hodvZ9DPzO1hqtWvaPyL00lm76rofwe3cKbtTLlLidelprIJbLi2G
WJA+NOHI6O8tQukXgbkOLprLRroIWclangiM3kCQuCrvBTagydLENS90U1yyb4EUcgfd78a/6pJD
0W6JzsPYf4cnZkY01UfXPNjhfYZz2vhJgrK6omuH4QoKXBY9kPtiLGlLh8lSlc/F9IEyS3oXNaZr
nWuPVyE6nhoVz4+quiqCrdBgVrtDdw8iYFuLhq7XsGknt+svdWxFSWBEJlmuDXtf1y90bptbb3rO
k8fUGBYGq6zTXm30003a7xuy4jqsr03lDd65UVzrNXAYbMSqvOnSfd5uLZqd48/vv/iXWos7I0A2
GAdb5Pz/j+dVkzeJVaLXcnuTABwZdh+ywqtUkcbF5NE//vejaRpnDPYYeMfYJ7OLREajq+ENuaQR
LyMDFK8v8Rm04GO5GUrh70f7eqMD8gWLsrFPgisOjff44aq4ntH5cUSmZ9NoTyHD+zrsYbikaHSY
eWZsDail4iVt13tYA/LM8TO/vZPVRJlMLSsxZjOgQBz/gMgq8qCNed5hcjjOkxBGmnDqM6v2b6PQ
GwFfplimZD4ZpVLryY7tElpKbv8MoZEtkLufu4T/ZaLwl2O6BR9//nIn56hInE434Cu6qSXXyVRZ
s9QJeYVGkpplT+LMt/taCM1jARahQZUAGydlWVTmTtp22FdXuQl1S9k7KjAatx1cXMlzySBkW3ZQ
nNnYTx/S1iiCeIlgDaCl/Kfj72UX3lRKNHeunvUvRd6jS7UvxfRekk505gFPLx4MxTCCulun7EYF
dDxU1A2ZDw0cWFtziEec0LTAHDFL53HuIQtv34WVa+nhuP5+UZyeXXNXwObR6A3o1JenpmJESOIZ
V3g1oht2WoJTogU2GSbNMkToVu+qk2KdGfLLOrQ1TksHM0Kaz/g2GScTVA9UHCc6C2BdFnRoleoS
RZNr9SOkeiVeTfAESPISm7YtCYOYtDPr4+tXxXmHgcF1qG656B2/6jBRoLXHTu46SGusaITbn1M2
VSNYQzM5d9+/4NOZy8OyFjmkAauopU+LA+Al0yMdtXDV4brukUiqkFHtkjZ60VjBGteC1yb7/H7M
Lx9VcIkFvNL5nhhynZosIkptJgpZ7KLtoYLkg820BdPVLdE5LKui/YzTPDwzgX9DQ39ubrbQKX0A
HbgEYGwkTxYLCjZFy1svdXP7ZgrX9G4J/TrY1aNVYqhbKQu1oGKEoVRBPnLwzYUPlB74B9qiU/8a
x2tS3gJSstXXoHukjU/zeR3CW5Bks+eX/DnmeIo5XHkJlcfkmf+tU9y02iN/B7IR/gI55xXWayLN
+VeVlGhJ7zDlj9+/3C/Th+e0MPCi8AKZoxV4PH3ItKLxbceZOxbVvddXyrIsDLRtA+Z/0iQy6fvh
vmwMYDjMnLmN4jggE/O3/gOqGvpiNIcgDSEhcA2EI0YB4UD7LMQqSZLPiVTuZa2GN11m3PwXI2sM
T3GLoZt+MvKkQeJr8jJ0ySr/FQwa8WG9xDC5C5QNTqJrsqBIaYXL65wZ+Osb5pEBBGePUkM3fhup
/fHIrQjjWicFji6luhnVOfIutLhsjY2zLNJzJ9mXZoTNu+W9asaMvYC5nuwHiSThRjbTgIC3plFV
u+Sym9u0HnayN8crol/XGfZ2VzTKfNdM6txFfndm9fyGxo9XDw0z+qGgzfwWmjHHn1kvLDmk1UAc
LnSJFKsmVYFL+Kh1VKOCmBUjXKkwI7eq5j90Ct1TOqzhzsABOkt2TPgpxxtbjWGorsYY6hUmWSRN
+khboKaxQLL7gM6U3axV88Ypd1zsuYciwCVcD2IJFBcSHMs3mi8Yo7OY+JNFqOFGUQFw4Eg1JU99
uG6QglHxENjOYAdc5pbYd2EpcmbO/+2T/HaoZR+hSUkv4fhtdJFm+ykyOGDoq1Ab4BnKtLlIuIig
C9KWfaYucEuQbuXL27ypkf6Ql3fmk3zZuOdmOTQCgFT803A3O/4NqidDFElcBbQuURYTtlaDjeN4
92QNlo/QFcd4X1l/v+S+znxOYmlL8bsvzD56PGZiQ7tqqhITxWZy2xZ3d/RA2B8YwCKGuvh+MJoY
/HVHk04H6gIshiLBsJxSx8P1WYsGUukbV73VP/I79hb1CQ8Uk2hM/xY1hDeu+EflI0MsQjuzcvP2
0AH61LicLkW8qI2F+jhd+Lshc7XUTfHxkT/5sx2eW+caik5UbmwN/+uGDRtVoP42y62ZQspSSCDW
HeFFaA2TapWJu3x8GfBZD8YFcpOcnqiyTNUlFyP+hG6KVgn5btQuCIQm+D0KXIhZJRa0+kqKJdm4
duZa7XZWBJJ6pG8V0oeBMoI1EvlSbrxoiWBirro9NBmL7Ea/nm4aZJfE7D1Yz4QrwEAICIBQtlq2
JUbCMTaG/zOzER1uwJ6nK4crXbek/wGoJe5N383NLfLVxLkq5Lqq1lW0bIiGU3dFvW60TaYiyr/C
yLiBXukg7dnwX2LQgI3CJDZjs8MTbzYz79fRax1d6/6enIFwQaRAcBBXw4/+k3jzV7FRDtkvDNe6
WK58eY3DTD8ecr2Bl7yOsVAfPzC4KOKPML1NEZaSJHEDTc3X9rDTSIwhB9T5GVxOZ3boL4fSPHFm
30BHpWylC3c8cZSE/OvUm5g49cg0cArU2Bagjl7DYRn0YD9hxrcMLeG7uEyZuzMT96/zlu4Gk3dG
y09B2lDmA5JVrXEJwF7lVbRA7+/2Y7dRkLfytSS9nA4ZIDRfCAJdmv7bewGPb0IFAPOxDIxHT0oA
jQeOzMpnqin1PiUkElZqe490GlQkG84M9mUfoi4H6JGcTdhgW/JkT7DDwGqsGr1eZFT+th69SxD6
dYEIcKGPyZvfMBmisezO7A5ivsGdbA6MC1nI5lzErftkc0jjsKwg5zduGsE+1Tox8zdgteKwaGzY
tdOLUOozB0Jbwh8YMEQ2yQjpQm1Jj3RyU8q0VZ4EF6Qy1W7Wil9wbe09dZsgI0h2ZNWHCvgibtDL
Zrbw/36OfH1rlBBMzrnCN7BsnWfwHzUEuibRKQ4hXp1SXlSyRdQF27OnZiS/dBYx5899dOZ6P3+J
4zfGmAJ7rplKIR375NRCw2nXOM6VlGkl4QNy2Jhmu+9KcUEjR2FbTc/Rrb6cFzocCrBsR2iW4JZ6
8pSdB6na6KBEAXw0+0R5T3DHsvtWuerH8uHfvtG5FwRtYp6GGka2x280xDK3JlE4dxXOok2pgsbh
ScI+Q4KO1bqZ7zh7yuLszJH49aUy91SNE1jYJlDnycXYCWchY5YjFBVdibCuXkG3UTeJJ0iR1jB0
iwib/v5Jv5YfOhNmxjxphdN6tOel8cfkyWSt4VITE+Y5dERtNKCMfQemaU6tt8sE/OPGTHq84FLy
6lpRYj3UB8tOi//1NosH7MzS4q7qGOL0HocCCguEUk9dlXD4oUGMmjoJtogY4HsluVQlU3gwCauQ
0+33r+DrxDoe+eSto8VrLbxuGNlyrcH2Vp0TOgg0pbXyozOv++thcjzWybIpwJ8ttrPUrUvllYh5
jD5aHRok2biz9f3BEFG51iRtwO+f0fiyXBmXbZWtAJQMxufxV05DxMBFGwACYr26bMcadaKCj/v3
o/ztTVLWc8XgoIAVebJE/UlGvoItuYt4eI5qMxFH9DjG+SHKxOAc2eAvU9cxYBkxcXXrt+fv8UNF
0MWdKUdXHQ3JR2jGnwgTUAhp3mXPyZF75Sqnpg4Sy9rRefS3tEJ33z/wb2/3421w/gmSDVDH5Bhm
4/FP8CualRyOOI10r0Uww+mZFdC3j7IDemucOqouvMhx3Fs0hvZmjAo6bBoBOIl5ixiq/QHnSBuj
fbNata3EVTei5iS4uFgGCjRtXBj/9QnLD8ZohonG1YvXdvyDW11GugYt1g0i5broMET1jWJtVjEm
3OMauKonaJOkzO/f05eJYdBfBhKCjAvkLs2TGspWPBRYdRS7s053jYfhq9IP5EtYz3oa2//NYHMs
iABg5Fozr4U/drTcsxGc1UGMWr/yOb1jehqx9tIW2NXRt/23TwY/EntrLm+YTn+hGsNbUvsqoOGB
c+N7VZK2UdgONvmWm2n4Mf77wWbGGbUocSK0qY6fzKtbtKEITl3wyy0Spo30jI6cB0J1htD8/H6w
L4cRsh1yS+Z6jPMWt/vjwUZlgNSGjtbFJBPQKSIQqXTst1lgqaVWt0uD3jyzS2nnxjw5jBSswawu
BA2xPbgPeDls8oLQojhr1R9tTVzSNNDGJrcq1sxhqQXV1g+Es48p3ZcZhhITlzNzUIwLy7PxtNCt
M7yVL5UW7wSyADgNDSNTPSWqDSOidOBIjCAKWyEFUU+uRfNe5h5Osy2J4XFwYyd9cWaXmT/r0SYD
uceYcXmGne+wp9XpYCIXFAkWcyykXaJM7+j1z+H/v9uo/28UGzRIN3FKmsUE80Q+ZVPZcI98IfC8
jJOgWKthDrE3AJ4mb+MW/VTxjjD3Fg2cth0V3LpaR/tZx+2P0ZguggD3JqWfitlk542Nt9j16my2
o+n3dYWK5fuZeXyI/vNL0XtTJADXMc1PdhOcgKveU4IIVNK81J30qik9XDdqP9oV3HEd/SUI/UNo
jsaZz68dfwlGFkDoIOqzZT0C0VM4Pch8o6UdxJoIm22Evp1c6HFblUmyxp5bbFRY0bWEUexpfrga
h2AVYgeZ7zJZVa9+Pz19/yJOugu/f4/pgJ/MxzrcSXly4A7R/7B3Zk1SI1ue/ypj/a5rkmtzmU3P
QyjWTHZISOpFRmWC9tUl1/Lp5yfu7W4igskw7vNQlFWVUeDy/fg5/8UYfRNl6S3iKN7WbjFNk1sj
9rtdoDBji+v6sPTBI8gbc1OibHljv55v1381T9IIFwqTKPkSQZlGAwZkGc1rBaoBAvMnA1HOxTDf
QcqDP62N6UaL5xvwv1rklYavkmNfPdSaCaU+igqr2mIGQs1d/He42y21RDAvme1jq1FLgbP/zxX3
/8lH/4H04S9rbvut//YvA/o338rv//kfr78V3xD2/nZOPuK3/I8jBKVKapUcGT9z2P9FPgqCf3Dj
ExPh/cGRCdbtvx0h/H+sYQDYafJ/nDr8L/9NPjL/8XNicWyWINUdudZa/8//PsPXYqRx9t//qxrK
d0h19+o//8M9PzjXNxyC/Gu4wz/ZrhfBTu4syEroRh2cYWmO0iW9uMRIdBVRlB1/GZZ3/zwnbzXF
CAC3Al8vgMec35aIGlS8GDJ16O3BOfpV+mhNprmbBYzyl1s6P/1getEpal7EN65tQeBaE0a/hDe4
ANUTx7A6mM4SkJXp54PUabPzDV/ta3IXHwAttq8K3TWPxeDkDy83fxl1/7N9ThuqqI6zXkfn7S+l
cgVIfnXwW2P6uASD2qN4k+3RDYwe3LTKDkvUZk/YAGR3/qDy+9ac7Q1aJfX2xpecHwb/GglCFEon
VKyty8x5q4dmMATTy62JQE2Pe8R7pLwotyVeCValBOw8e01yn0RWh5kz8qRVlCQfotEcIHXOCYg1
2KWfcg8T8yTrqVv2Y/15dnP/qMc6uGGKsy6B/7lgf34u7karFYrgg69wTO6UFnk2Lf0hmDt0dYVG
6hNfBRia2eTf1X4+f3p5gH6z/H2fm4pyLNUWcfnoS3MRTD1K0qBykOWthCRZGmGoGxn9rQBfnN+M
/+wcufxAQrGSa77wfFXMAeAOc+hYFQgJKPIIVXaqTVP3W6SLykdc8qodPlWrB1lglWjjdYv8iGYS
xg3lYldvcyHxmiuDssd+FX/TL0sFmcOwIivYuYlGU8qye+fOy3LKOjaCzjtznoZqlyGjTBo5yxeU
IwC4lDcW2fUYkk7CUoYjhM4RhJ33qypSjUVbpA5YnaFHayAy4GQkRaJFRTfutvPbdB1CmvLIHVOh
k9JxL8IaZegAxEzN+ki18WZwkLpbdWz0JlLSf5t4bgIBBEmIP10kLBEHWShOEghCl2F+MvfooUvi
FrGgK5gVHnQsX6nQsYZ0/3JTV2tkxdeutouS8gxAgYsOVh1KI32vu8M8meOdmlxEEZB3uDFjv2uF
Shp5NOGTg7jMITeVcoapku2hQi/1UxC58hih29/fmK2LWJDpAljBJl5fs2ArSFydr4wOl4Ysa02q
Pgr62MnujPx5DhS2uInd6b/cWTfPEVJ0zhbhIA/5xBx55g2hCppZM1ic/HU2xCR6kOJHMB/ZajDE
L4/3TxT92YmzXqM+zCjJ2pU4LJ1/YjCjArDUFjBko212MACqUzMq5+8srt3jsmh/syQY+NqeEW9L
TcGRUfWPuRTj1hsG665Em+5uqer2vq9jecPj7/I4hP+Cjr4Em+asOaNLApVVjphfIo96MBxMqrNO
fah1g64oW71fhHFjmV9dW2tzkoCEMrsAKHKZ5wyG3io7060OY53ufKvBItIeHhxdfu7yGZDGgAOs
A1KlFJS3FgtYq/v+5em4PEp+fgEpENeUpIt4Yp3Phoc6r9m2XnXQfV3uVDCXOJCjNMEZaB1ebuo3
Y8slwx4jVw5Q97JohN5R2vCWKQ+ph4Om4xqbBEXBEN/Ie9G2/o2xvbyHCf4BGgbYXxKSMJEXZz/0
/8rPxFwcLD8DzOoYmL73g0Vdnbi8fYekqzxigGDbu0w0+t9onKouM+oKFL/Mi8alhEvRy6Y42E5u
8C5rZrHNfC3uRImoI5AwFdbUz76N3hKYN46ayxObjgMDWgnmrC0ehxdHQDyTfjGttjgsrXRfW16S
7zUWfG+bGNQtXKT5c5qJ7sYyumqUQg/5pkBw0cKytC+WEQIpMm5t6qrZaOmjZlHvF5YVO6f6HuUK
YjAyJPPu5QV1NcU0uvrYOmxZiEmXNImo6AMrT3A3nPpMvuo6mR4pNGHM6PrZcS6ldciKKn8aK6O8
QQtZu/PrGcbR9bPkwzHmE+ZdoiHHNguWRklxyCeM/nABq165fSdulLN+08rqJMwfDzEYjRD7fG+K
UvN6lYl9kLHSSEBJC0nmqb0xij//mIvOkBrnB68fwtZL5KOSC0kDK7Mp3kbtfpTZsjEw/tj62PJ1
oeMq824o5umIVHJz8tHCv1fo7YX44iJ+YvbFGzQ+huLGNXF1LkFNFlDBCHNgCLKDz/uOJIlVVuTZ
D13ZKo5HRE6aqdtOkLBOL6+iq1FeY18Oe+7+tabur6vsl6dLN3sIBi2JgGzp1/eFMBN4G/MtTvDV
4Qcbl6AXT8GAzUn68rwVOKQaGyFasVtUuVWQ+gczheHRDcI59hoQ9B/2ChdpYHJoI/IDws1Fe8Q7
bbosTnFofCs/Is7rk5gC//5yK1c7kFZWtpbN9gMfd0kjz3QVD4CHikO/1NNzvVjeq1aVeKZn0kvv
UDvt7pxYmFjWWCj2vNz25ZOTag4Y0p8owBVPfhkjElbrcUT0+eAqTKc3Q48HzxabaULT2obEX8Zu
TtQDaD8VRQwABmWMG+XB60ldb7L14OPIdjH8Pp/U3lELh45VHHIikfey77DGjTCh7SSCoeMwihup
vqtTli4Dk6O3CKewoNal/MtSTRtPGqWsi0OZok8WQT1B1DbxPsrcKvZFlgfHqUv648vjfLUTfza6
MtHWfAUkuPNGHb9bsJ7q0euXyt2adqNdbrShcEO7NtobI3qRPESM5aK1i3B8hUF6dq1w/4mCug2n
RVnPAz4PYW80zefa80vrDj+T+SsBcDeHo4cs+AkztvxGr6+nVvD6gH/hAcqGU7/++i9DrRNkUAkZ
xkOzMvdzGYQuCsDwQ1AmMvJ69/IYX51BCD/wNPAooPDc4kK7aM028Urrm/EQpYO/R+Lfp1qD58nL
rVy9DgDMOGxYkO7kKWG4ivNmKix/jMwx9KGHpaExZLCCvdPM+u9JEoyjkOTnpCDcrDkWQyXT7UhV
/Vu+VNG9oxzjQVipnyFKuPgrJizn+fDy912PAo9ZokNoBkjyoPRz/nndgKdzkqjyIAqGWsKi2Ots
NG7cLFebiLeszVMGpjspAfgo5604LeYTCD6Xh16SKh9qIHDZIuats8om9533GZtL60abVz0DT/sT
QWChxeICqjxvc2r7aqww4DhIIvnHNHKrN3Ccb73+ftsKIFZiEgombNXzVnJl8ngR83CImiE4uX4U
7SH4eDdin+vxg4DLExPqG7Vly7k49DgJEsxWzOHgGcUYGjYmWIMxizedy5FPdNG/Xdr8FhHuN10T
JtQ++kWGj9L6edci7pfGqMka9cj1bDHSoq5VA3L6wwUIyZ37GSimRemUV8N5KwU+jwY/+0ODwmu7
AeAPzNbK/A8vN3N1ohI1UieiWselCYb94kQddYz3S60rYgEKdnMGeL0N3GFb1nG7f7mp63GjICvo
EZ5GUB8uq3RY706FiPz2ACwBXH7iejuvNp7+jUYCn4Q6BEXuiYv+6G4pZIzB+GHUmG7IOYleBXGk
bzzNf9cVjgdCfqQsCSou9tDoVkmyGGN7KFFkRR2QZC8uJfaNh8z13FBDc9eXG5AAl110vgSSzNXt
qEgA4LYj70mqY2vBy+3NoLv2xjK47tBPlNNKuQf6S6X+vCnLsOckllV9SC2MwlCqmz7NxmLeCG/X
YTmL7qnNr88y3vcOw3d5tSRU5UmkQQMu4qk8kpUxnvKhjO4oBo4fUlnNN46Hdfuft8e24GxFwcCG
wH8ZEvoxNowCiQT2kC4PXdT5H9DqcxADqy11Z0wyuCt9LwvHpBxuhEfXc3fW9NWrTMwuRo7FiMZV
k+xmLLC2GMJau0RNxY2T4npU4SmAxEPNjbT51WL0MNR2MbripPC9+pVQJU4exTB9t1BpPSIhpm9h
xa9PXddCDAGZJAr80EHWxfRLPGKMtZhbjHdJnizenddZmUTnPfB3Ng4i91kKk6dwy3T38s6+hBKB
wlsrqHDFqBHAMrw87NuoixBgRN7WTltdbdRYFo9FXun7LtdBF2ZxnjxiVl7JjelxroH+tvNpTyVm
+jTYVZuEUxAvHxDgbIdNtZiVt4tSWcdHu4Qd9G5ujVnunaLuVIhErfutSmaQHC/34TrqWROEq9Af
4EXACigHng0dniHoYE9Ze+wNt0PStolREcLLALtTTGHvYHiDqEPJnwLAmANg3ico03x2Mx0ZW0+D
zg8RxhHeXb9ksKCR2IUecOMTL5YTkAHSNavgB8EfQeclzAHdlsZzosA+eaAc1UFkxfwJ96/6u4dT
2rMdZ8QKSZUJEMciaPLtMuQWqPapmcG8W9mIiYOsDQupMBG9x00D04jIUdDRVe7O4saAAnG93uNw
B9djmLyBBFtyPqJp5FRIQInqAE7HQ5Ai72S5w82hf26BjIDkb+omx8kJotYuMybx2Kbx9B0juPRv
tMPxcPH7bnZ2lTmuvhBVhoOZ02YxCVfOrwyOtp7fkFTRKb4Nyu93ZpEIeuQhCI5utVvkoYux+X1j
rx6WCLIDee5ANiGtLvP6lE9uvssHy1lt/Qz/czYg2y1i94sZKX8OA6wY9qWSxh4kVlxupFOQ7HBT
dMAQ5sYheIf9kf0pl81SoGS/gPWMIwGsN21IW2/w4xIDK8JHythzl9F5hRavax3bmvA5nBuRvmPk
hw+DY48qNMylelJVO54CTVYqXIJOoU6AmH/5vo0rc9ohXAtGviIoflfzoh+2eHPH7xyrxJHNGMzB
vsctYTmkeY7Ss6Wb8nGcye1vOj0HFqx+3U37OquTNwWgsmBDtzFlw40qOmiV2/DXE2uCmFDBoDe2
FS70MP6xssperQnSbgvwbk6OhZqT5nWHDrMbcqrkK+Wsld+GpjOxEfaLHsS2jhs32TmqRTMw7vDJ
CEcnLr4OTtXft3IkDecgp7gcY0yB3i7QedR+GF073gcCtXw/EQrZEjnln+1sML4ZbWF/xyOcdLDF
mx2d376PD0thT8Ouo1I6bnyczR8KXWYejBMcxXYi7aGkR74PsAV7De/RiNDa/eHrynaiUKTLYB58
DLZR563H9pvZBIvZbmxsW5882IyPxQT0Z48adNkeehxLzFferCUwzDIOelQeUYUKy04Hq/SfztEG
XtIAGWJkb7rnaF7aGSlzTA4O8VQ5OHqP2Htt46nv33alwrg2L7EVWnIb3Yw8swHP4nALX8DEFDF6
pfsRN6E6xaF+a+GNge0SVXEJXRvY66YwTVg4E1rFH0388oYNyvPWe9xFYcWIrEynDUIE86OYczzr
4yCZVtda8+NsAdncpQIyNOu/1B9jbg/EHkr8qVEO7PsRa4Ui7ULRpOvg4ssGSBr9ZgeGWdw94y1p
/NWYtfGcFJWPJ1f0wMsRaYlJZmFHPnLnORp9ejUmy/tBViwvTC9lvXHM2ntVdUu1h0GVj1tR1oN9
xPOwfbC6cakYdFdh4IzI6ocBei4GzQj1HhzXn5a9YY5BsMkSycOaSAQREZsC6scutzrs2a25ebXY
WZDvxjrJ5h2BJDCqqQI6tx3TAcajZRYT+vgi8ja9Gc+rEdgcG9Ty62VBFgZ/UpXZ2SdWWvYuj41a
hVxvw7BpdE0iquZp+S3vsqja2opVhXWNZf011aMfbDr0x98B8natcFZm5oWWP6YcTbGb3APg1Pg6
pkUSb518ddaaLJmggw4+DTSxbHGgCpLcfUiE6O2t2VjGo4pE86SwZYWkYSKk6cTl0Iaji/Y50qol
gi8D9+dKzUL/3JeRn7AS1guw9cT8tp9Elh4MnpPTFvBlfmzRja0+Ft4yIoQjUodlonuoWgJkuHfQ
Xgde10Ju3dtlNdiUj95YooCDESHCKH41tIg7LJ31UPspl7Ex2o29iTHm2BWVK/Qepe9q3CzAY9RW
Yd0IFducFpNnOPbuAEknjT9GAwclR1oeb2lRRO4d+3Ue7ycK5F8ExmZPNrebD0DY9f/20zxALmry
lo/ooiDhEWS6++LgcY0rUgtID57SNBngKe3yu4mAgGBLxFm3D5hNIyxcyE05Cu0llXa3e0rphY9F
b1bgCKFKsnzDPLvFLg9aI8d6JlPtZrL18mlO06YAfpqi1KETs122yi47JGiTwWxgllYl6o8U9x6L
Xo/2Sm7M460xjzEOsb72/B33vkDtZ1B8aGRha0CB2y7eNYkuRagnnIn6xWi87YTISg8NscXuSpO1
uh+R6PfucIrkChMya73X+BQONf4e+GzskyXx6IBMW/vYxUkUva2nvKx2Yqx8hEoiDuLQbrAj3/gY
K7CFelvcrbrqHzxr9p+WIrCR4s0EVAiT4CXfj3iyIBRfWb56KL3Snj/ZpafnnbRj1tRgKfmjtIP4
Mye7bYYmhl8AjdJJf1DkXwjdeuzBqfBGtt5mcMxstGAS65Wj8P0IxzKJcxybOVpwuJdcuHk8ccaV
aS9+OHGLKqIdBzlCbFxqqJM1hbUPrEV1mzTQcMDjWJXOLp+oVYeBl9TPqiC1hJm3Iax7p0f5M5wm
0JKbdkmcvxsXh5SNlXPSvTN70/xCQaTy9wHmulCb8rq072uAMtkRXY9q2Dfc8ojZaGWbr22kyvRG
xsbgvEoqu1yO4BFNceMN9VMj4JdHzc/4jMSkjSs4VCZwF+cBzzD7fYXdpXOaWT6vOd1Kn1Ierryb
pnUg8OYtGVmsWdo+YNsAvSTyqNHhqsbxk+pJZ2ydqSHWqMjGz5sU1IW1g94hX89NGgdblC4dC5+I
wv+7M6RX7cssmN5Wc9OUGCQH3GIvx5vr5151Z632BFSfgQ5fRMTBlKV11dbOqXejAcXcDgBzP9r7
l1u5iBJ/DhoFWEJvMHdofV8k2twqcBOnbbyTWRAiOCN60T5e9ScZjLcK6b9piveYS/malzQcqYtX
O5DO0Z/S2DtFI2UPPApsEpVKSqJ7hPP/vF/khwTOAAivALldg/lfnmK61Vbb5KV34vUswmxASsmY
Ow4LFy7BHw/hPwH85KFB+V5WjWaTWu5c995JCnQkRmcyt4ULg4PjJbmRfP3NEwRCKel3ljkp70sE
XdPanUCn3zmBJs8fFgR4jlYqDMjARpzsjZVN8HLfLhIF6/JwxQoahKzHz0ulR67B3Acv7Z6mYn4k
eNr1uXrAxvCV6rMf48SbLJjTW1Sn3zeKwMsqCgKC6iLnMnaBLIDluafIlMl9uyi9S3o72GXwBnZD
bBDbpib6bEPk3MI0/WbTuSxSMiLw90C/XeRNg8VSeM027glXQ7wxe9UdCtdfbmzt652wZi9RsQQH
ThrmSvNbGyivVLgqVdEa7fit+XXNxuCpGdza39cdgs3CY5WQAHAdk3i+D6DoVDnWyROgRh5NDuzY
vez1l5dXyW/6gwIjuVgfDTTSceK8kXnBJE4opz/1eQNtqgkEWcwmeKt6u70BhbwshLMioRpSoAXG
QJGNJs/bivDjaeZGDied9cldFNfWXYXp9F9d3Rt3kzKmd3it+KHwdb2TQRwcCyfAQ7rMh1M/ef2R
0p/7x5uEsZVAeIF0QL+8TBXH4N+0NUfdqfSw9Chtw3qsPGN43biFwEDQxzrS64v7IpfuHy8kKlLk
+TFJ4APsywJybFWx3c+NPhFYTptlboc7giSkNxazObw8x9cLCcwujfysLgJDvThQm6p2c0sOzsmc
BHE/EAW4aPGts/SST830OuSmXY5SqvAUgS42oAr6KG9a9n5QAIyJ4yYNPc/oN6RHpz1pLnEiYS8R
GPDFk9fpaBdEfYd871DfmcGQh6MFc4uHu7XJpsTYJu6YPkyjjd4jhsJ711bRYWmsZoPfchsanmvs
LBM645/PCwrQAmg7aV1wGxe9IBmdJqadOifVeeZDYw08RfsMYkO1MlNfnph1wf8SJ6wQ+hXAxNlM
8Rei5sXms+wWBYBJt8AwvTp0ZWx9bFVP/E6V++DgZlxvkmIcbygoXywHco7Aa6inU1CHUuFd4sQm
SHluZQTZkbvP3w1Uw0M3iG6JGv+mlZ8MAY4vaq4oR55vdt9NpikXPvax1WiBeeZVdQQcIqobY3iZ
fvy57EATwjPEk4MU6kUYNLaF8oPMtU8JQP304LaRqcKls0V/FwmNC1k6rKxbPyo2kY07j80bxwqd
BcfSTeXrIQtnkpMkWLmef1AhQhD05Vm+GIn1A0nUr/VCktk8bi9meYplli2kDk7OgORgY6MxWs1O
dfzzVuRK3GNWAVhe4r6bkiylXK+/PFExts2RDSF3uIUxvO6Li9gAVMSV/rgiU85nFWVZ2QEStk+d
ln+BIKDCW1U2QJCXO3N9KxH6wYkHNUzmFgzKeTNLF1jaW2L7VGfK/MT7BfHKxk2PeH6K3ctN/a5H
FI/5C5cE0CYXh6NjrK6KgNxO4AP0ycXHfg9Y6Za83+865AIXhp4KSVr+PDt/iWm7RmOjVmqBV3Hp
vsG6cnrnzmiJAFoabkA81rH55VBhuYHpIm4GtEc5g+bOx65PRTnOQWSB0BkTue3kalU+2dPRcRLs
e5tobsgfNS1ahqrqb6z13/QTggprHfw8Udhl7A5OpxdJzcsHVYP2VaURoIP6P995A8JaL0/c75pa
wdg8GUl6XAXUZq4ciC4O/VxIp9lWh19d4pDuzGvrz9fIKhVOa+vfFC7Ph9RvxdgtTSxOQNAzjFW7
GL3j+N9YIyjeQtVndyG9dnkuF1Hr2NHk2Ke4Goo9nYvCSZsa7Xl0wV8eu98seppCAJzgA4jBZa1X
GIP0B8K10ywq0pe+RIa1jqb9y638Zoa4XUDLkqWkumVfDJtTxk0XVAWLHo7DG7JRC05EzfCBs/xW
vfDiJl0XPU39dHZYi8uXr6sqCaZU5b04DR4GzykJY4zlTHe0T5NXxkdc2qaHFLtG88Yi/G27SDOA
62TeAAWfrwyzWHIqQ504VU3ytSM7vsHZ7hBMwd+OM3cbU8tP/8aYrrJd67nIC+uiwcl1hgD/NsFl
ElDIClLKVGDZsVnJ/7wlVuP6llrXPTKh513T41CorEht6L2D9b51A8RJ8GZ+S1bwD+FZAY99GK1U
EIEM+YH7kyH+y+noj5EElcINKcZ4AlS8qNcqWP5lJvf/JAZezdXaCkBf9hbtgMA675DsjLafCxY9
zjwTJhxz27zrfeyyXKfCq7Wg2OHyGk+Kry9P2SULgViLTUDyfX388yQ2L0bSEoVfwqCvT73WPtrw
YMY/SbfSD4bTYHyau0qSbtVWduxNN/a2pYn+1b1MdEzisurgDbz8QesaObshSEBAKIQpw7ODzNHF
vqw55MxgGSrcmYolrLHp/jROtnkDLbAO52UrgFaggoISoYa5Tscvk2pMkevF81ijAY+frEFq8zhP
dbS34uyhyCbzxmHzm05xDcBJXb3rOAsuoiw5Y8rrOkt56vsEhmRjD/uijW5Jq16tISCaBHIgEhzS
ALZ9PpUvTwPaSVd3NelOIinkL1fsFffm+RhJr7SyaIiSYwti8LOKSqokiWkO3wedt99JpmNn3QYe
lEYqJarflE6gVVhSEHin4tF4HIlsHkbYoD/cybPw1c6mvEMZfJyiHVeVrw6JbbjbpqpQi0gqx0If
w9XUgZrEGtD8WUz7tZrrGWvktFIfAk2hKmzHIqnCJTJRPjPbqrmzaw+WWNM4pPaRr8MVuUiTjt8+
wfxHpzAnBx/ESWkeYq+u8Q5eWhFh/TLN3yYfYa8wVUZm7upqiNqwwzOSQiXVx29N38wRqg1LZO8C
y9FI35UJqIfAiKxnF82lfIf4RfM5LqC2hFlGiR/fz8J+rPvxoNN0NjdVZ/dynxYSDYhxnN0PDQDM
IoRY1SOPkZsueATLKJCzQCNtzOxl/jCB8gCLKSU+LsNcxPlGDDEFDO07+iOkWpmgg+AjvAfisLTD
GcjhaXHIWBywUU0+VAOQhS2BXvJm8tK62BWjIpYSFDGeSkztNrmW/PIAHSbOFZZ7URFBbOxJTIdL
PrcfFwu28CZJGxRWKdv7lKiH1n7d+gb68xbYvnZjZl3zUakKCo+Bm8OXJan7925iOP7OwIgUAHQ8
43rdOF7zXMfO8j6JEIxDMzUdsAr0J+omnVuhgEvGBXgFxUdy48u8FNGm11jDG4k1atx8nSDs3bgI
MV+d0G9f0nibDXz0VhLidzyXXP9rEPtYIGhYPhOSG6VGjL8DS7AltCheGfmMAGHTRP7HyTfEg91I
UjS56ocvuGjM2U72o/iaO1nxPepBOmxV6sZ/xc5UeBT3s1ExRpHHAtW+sTIear5WQzambU7MDDfl
3j9BY7MMhjXJP8d6sfCRGHnhAVKTzg6oh37LS6VnTXos6bDpM6JPSMH1M17tiChmZpoxCbz0jihY
yCfXXob7RAAE2U72sCA9zXMqCEUSOCNOJzhnb8bCGsqD18li2uQNJgTUhI2YtERgYrU7Oe2M0GjW
ib95Rk/prqPqrPhN+FuG6WxpixJe09710YLb94zf2/1kd7UIa8uW3+Si2vd9QCWm1kU6ksyYcpeE
BzzlnZqBn28ru0q+mHGwvMKwl9pHYsT9+9lL2i/gCUAxjkUKWCMehokvqibEGuPFmr/72RIk93NT
K4faeZyfKIppdH3IDFFW0/YUhIh6xKhkmO4TPpmSoqMwxx9WnZQoU/UU56giJ6hJlFgIg8rjxno0
gmD5W2RR+1yptHufikw/lNzjaDoaWfU1r/P+9dRCe94EaYvbSYyv7ZcATri3TTSAo7Aw8O5GlTXJ
vvt5HDuH2jFLcY/u+PIlLhIjpbbkADKppwokRNwH8qlEsbPceUsjT15Nmfi4IJH9lGJcjEVBO9X5
xiY98w7XyOl5rGxK/aCK2qch78niJaOTbxwrbd/UlbvkO8fuzLczwi7JjqLo8tFNW3RnTUE5aWeN
nVVssKyunhXchiT0XSNvDu4YU3euekBCYeORdgQY1pUbsxsTd2Mo8Ek4uki4inXsdfbW6UufL4/m
HndNjW4iok+qoZQ4pJXY4KrmU+6D7jnx77N8K1jRHeenq7qQAkq/AE1x5rdzZdVHewn6YqWoF+52
giP7nuKulUDga1MX7Wj6cx/7qXwStcldQHmOdMLsyBIZdbNgpQi39cudjoe23OFuXp+CccZFLjfy
1jrWnkMvlqVNnmMbgvXGiWDlhpZLzBGSrW+bUJYJhGphV+KzaFr+8Kh35Xs3qB2O8KGLV1+TiP2d
JBWm1XbLUe22U/INtXjzaZR5IzZLkMavMWF1McYzjHVujHFecWyOsrftEgdTWCvVRhRhMyxYGhCc
4nPc5IrTy1m8L+0IQOFIWaY1N4GpvS+GZGtsAnJI1J8XWf3oVBFNO5crLQEl1Lnpfl4skAlUsquv
EvrWfVsiaLtFPZdgAIP1XCHr6C04XlhNUR27uqufCuGnLD1EF77WY1WgUjooIIWZFfTuwS8Ly92A
7ljeZN7sf5t1V6cHPVkOgtTBkG61u1CZTCh7e5sqM9S3DsgJlp/KdVEqdY2/MqiD6WaKXe/oxYDF
wnnMsu89zuUcNEMSV1vHzFv/CDIn/j4Nafs4qaVyUSQ2Mop4iCjYWBrWlELzvOiMcDZxcgZRQCd6
AGvxlsSlhdN9Kwx9r/3J5eJItGo+FW3iiSP5VtvYOo1R6q2a+cBQIEZWhE7Vdf7BmDRUXzAhC8A7
6bRvyZsVFix8D/uvGJFR87Q6rxRpiMl8Lk68fpCl9vxW2iHu3YP5yRutVB+xe8zzbe7E8nmyQPNu
UvznI3xsbczadW8YX7IyU/bBLDRyBwh45mRtJRrqrKU6+pC6wBfmqfe/O7qavkduHAPpwY0ACafC
V5jKUBSONgugHcxPmC9ssUAWfiGpId6Lxp8e+Yj5EeLE/CF32vwHgILgux4LFlpPof4eXUw+xKhl
vRu8CUejoUi+GgAmflijxI22V2tNeUxTw98aUxZ9HyOVP+S17b4HvSjfL8MUE91ktYnwZOOMR3/o
gFmQhiTTEHRoW2xXlX0KWomNVSGIS8B2vdGZEj8X1/6rrYY5fY3Sd/eRU8r0d7X2BnBJDYXaHb4z
fb5Velie0Ygb1AG8tK5h/ndVsClVBRoncvI2OgwetiFhNibNsLfaoPIOzpyLN2zhaMTJ28qyHUXf
+Rn9bi85jBb0k3CBV/Ng9nGGPIZccDXMHL9517pF+lcWxXxlYdkRQD3MzrpNQ+FlgC48pthtcfl/
NgJggFs5kXjzhjyowinG8BjmBhAebNmG4kOmyvEVDpXDU9cDBqQbc5BuxrJjPLtUlVNoB9OE8nEp
I5N7HvHccRSLHUZjpTLiwHW3UMgjVKxIE+MSmCo0p2Sh4vdt62rgJWitvpOs/QRzWIQDcN3DG4zn
NBizLSEhenJisAO9nf0hYxmpFdWzom8+9uOYQyPysAbZgCJKfww8GcwToet4L9uknY5Sqydzip/S
zInTDUEKb78BI7KDIuD8pEoPtdvIBbSz+srXb3I7BZvIMvNft64TM0iZSP0tuTdz2Dqy99oQIqkd
hYs1pW/QirBJIA7DEvM9fjOEjmij8TPcx+QvsyvM14uZ1X9rw9BvDMLWZwsHWOuoJ6QltkUNRCis
C2tC+H9ecIf22LZYx1sGs5qWZdFt7Qy54aMqBN/uB43z7EWL+BSDFe/2rdPouyybvTeae27e+Usr
30zRYIFjzLM53oB27YnvQepE+yFNhhIMSBY8LhbO9HddXjNbtuQG3erBQJedPJQ13gcLWrPbTigO
2dFIjOc5HuMw8En6unVZ2HctD1+9bbOqGR8ML14+2kPcg9BwBOZcibU4EnFRj6Aj7334krFC7FrZ
gjlES0u9TU1bP0U4NSPs2gSK+s7SN6+dHjPz0NGt74V96wLWHDArrMOp7Yj1+ixrwGJmTtbumiJb
JBCPIDlOVpS9ArooAP6loJbD0jezp9wVxlcHQBUhL3EdqxIHMuv/snceO5Ij2bb9lzt+bFCLwZ1Q
uA4PDy0mRERkJGnU2kh+/V3eF3joykpU4s3foIHuyuxydwqzY+fsvfbDWHlOUCz6USmGt9aQuzZb
ADMQg+wnzRwmi8Ljnsa9bzndpbHWjWW6kY3cfhmUzYLD6SluDXzn67ikAE7ajj25LeQHppSbzpPj
Wz52XZSiraUI5L8VvfdgUQncZmqmvyFRJUltTZj7bsasdu8UBEp+3SbuGVKAFXVTH+VOHa75cGdI
tkCEqBZSqSnTIroVKNay9tBI50GYhR2C1t9ID3B4GfPOBSjBOUQp1gnhz2HuIOtXA0LguDwbDk7n
Lib3zEKUayINDzQpPD92zFu9bxGB5vb0rsX6GjkEtjyWSupwZHPkoRKdeslg4F600SGv3NXFYfHq
Q+YMfaQI07mMyjiSb2jUvuhK78U10UM18aNBIyAUbbyePC/O7xdS2kO1/YDdLYZZ3kndPmeIwNpV
7CbWx6vfnBkoFBT1Q7IkWsl4K9f8I9YRhWKAiVC3Bq2tBE7bRQgRfTe19/BHd2Mpbx1nDYHy3avJ
DRrSMMuSz4RTYp7vVW1scXPKxwLg67QWDYKoibB157GjTFR0UHY5jFQwCZL+eLJUQWoYPkoNWsph
ZovXldh0gnI4qZDIpRTJRkHX4HP8CNN5jYr0RJKuFw6GqCLGo0Spe3hUG24BvdGJWmAeLq4z05XU
EmezkPFlrFV+VIyyjwat+eEsHC0UhkcnB/7NCzs+bwKCbNi7WtZwbra1dNlaxRyutg38KR52VbqG
Jnsaqa5sAm1xyfLmszPyyI1HUvGmwbyI1jqV6fJDFCXZGgpRcTbWrq03tPelm4hHtRH6cRp79XNs
IbYjknNDe02HICfMsJq1OhKOOwSWtO5srE5hqeAuyYr71DaUY5c1VWCUxptGwRqkKLP9pq47n0PA
Deby/lZtO+/LceoPg2ZeqNmFFa2cyQOrK27gS25d9lnC7dfFHzvxfuWhHpN2LoPS7Xa2Wj/oRna/
sDIgVpT+DGUdlNDnootHo30utfaHO66bwdAOjasi6RxCbwFAL9x75J3bQk2eVHeNkfHhg5hsTjGs
Ch6Aj7BRPMIv+KMGXUDjD4v7nqfGG9kk72lhvBh0PeEQX9PB7TSBCzByfkSU+bTM2PEYDFtl86Sb
yZfTN8l3km0Kll7dztm/8jgsJJT/tajuGCwifa9fE6VZzsi15wezSp2jlluVb/dawPu7zW2H1jSB
QJPV7zutoYwr+8WPp6a9N2pkybpTDofGqXYs0CgQilxdAysxFQ6M7jdHOtYXSw/BGAPrz4aNReHj
mw3k8aHZ1OnwngmvCa6iOYuTY3yiUq5/mML2fkyxmz3w5pOIpKJWxfX3GnME38yecVMYyUOuAz5S
iL89x3Z9TaJdc7UIaI5GIkP8T5l/nBXnPOtmYCAlnJ36vTJ78jPSsiW/010vbGsbo3TPppC7jpJ+
RLQn+mT2rarS9046t6HnztrP2VsFkZsejpd2k0p5y7PyudRk3tAHaZXHJimo/DvzCVrzbaLEDtqp
Zlb5cs3RnPdzZsbslioDhlEb7YNm1MbBM995ztcQ2bxRBZgNJ3Zq2ji4J+7aIitzn5Rb0t+8QTvo
bW97YSMyL4hdA3FUCwohLpNlCr3SGLdeUScGM5isnTc6pNes7CqHnUbzqIDVgX6LSs8hMIuR7lgy
UUJt2GqLvVPVnR20raKqezdmDQZ1lWb3njoX5Y3aZ7ryYBYdLjEfKaytvrGs9U6gdY6h7LuCpJbb
tGiHlxopLhd0bnr7TLswUzayrPT+canSmv7I2rT7kQ5GEWEYwlFcx6j/t4znErS4/IMaF6mTyq+O
4Qm2gl7lwSw8C4111TRA5Jq4cKsnyZ3oPg23WQw2WJij5ijFp6k3i7Lh/85CTrss3nD+KmGh5wgz
ojTr0Y271STRaI6zTLd9ajTVJs+7+ht7LBBIdFL6Di2PRhcFjf13JW22vGEA47CdqmZ41kHof3qV
IV6MKhsdP2snSfeF7vTrmkjnnm0Av4SczPqDvopugNFfZxI1ae8/DirCfXJS2mQ6caEa9gvArGZg
mlZ1kanBPUNWZS77QsdeFapjnSW3NEPjgrUt7x7S1B3gmqRpxMlfFnu990bOt20NgGymXToFQORy
udFZe75ip2/5V6+zgrlDmwkmMJu+edBlKc6jTSpAojYsYmU2n1vaGRtPbdo3HSNTszMlZodN2ivI
w1H109dXBupMf1p5AwPDWtZjl6KHorW7TvJSj6n4QomNo2QRas4p09XSnh1f9BS741i9KX1C1b6a
13dgWd3mlftow1geRg/bgSEmFLKr0X46Xawa+JNcJ+fWlNSwXluotJN7BV0swwbaTjz/7JK5NjbP
bAnFt7MINMMdcVpepBV6frM6QP6IoS+M/tucO5vGmWUoQapjYcEpN85fxZCnmp8vBa2UhIAAQlRj
ApuyrmpG9q/KYwf3uvix6Ar5pi1VHIf6ZOs/SpM2RZDFxtIGS13IMiwq2Ls7oQ6uxKNT5Pf96twk
tFw/srGS461B/MSB0LV4Zp90F1au3snpUwtaqax+QtCQjg3leyBY/s3IF+OkpcasROqsUp+5Xd5o
UdfEdo8fwl7vRbkoD1MnvDIYpdnQYdeAhviNI7QXe1ydBy+u2mqja8V0V8Ron/0y0/o3PbWbp6Zb
ywcrtsXg06enODOGpLlmCq1XVWVcYLFQcXBtyZaSxR/GKn+fc7gmQumr0U5nrvLr6BaekdW3eTzs
zVmJwa9W4+1q2v0fPuXvMytORej0YCVgUSSC5K+Djv9TiIVEdbVT94vSaNOW0h0OcFa/dkgXSMbN
NUC3drzTG894QOtXHCSduI1RWfEf5jp/GyKjBUY9ZDBDQ7nGHO2vI5Kscmsq4wKJbpfmtj9lM03D
SmnkabXSP6Ge/z6zAut+5QsjhfR099cx8pwWWp5D39s3tPO2A8e4J8kWEi22xZvfWPbjH0ZAV+v2
X4dk3E1uJpq5K9jzV72sNvJ8cZwd927uxf2X1pv2B8A85G9VUwy0IUeNHL9SmAuN4Smz5NbjzfGT
Glzi9p+/y98eLOZZMPquejTomgxc/3qhx1ZOTktI4l6fzIaPmfttrVd/on3/5lPItKEjTOaLyyDt
egf+YyqodWTbLBYZ883ST1uvyouTVzGW+uff8rcxHXoeJFAc8cBX2aA4/vopkpgpIxPxuo9bWzs7
HPt2rW1MTzZyIo5bybgxSL8K/vlDf/Ok4kREsAsmEG7Or+ALhF2Q2Stn3feCSGpiO7AragA/kI6s
f3gpfncV0WGRuohS5Kpd+uvvy4XSdcborvtZL9dvbWiMc+Ka/R+eiN9dRWCvAN549a66sr9+ihvT
LOtWdd3bZm7c4qkk5riYCLYZh67elAZHSZWkyT9cxn/LUf/yTvCDrgQR9HwkkzE8/uvHWmm7dEpn
r3smVikgxXihwrSHXP9BN1ZyggKCMV7HWfOTZcjlZaFral+PRV5O66w3ZkYS8lpGq7l50rtEoZnb
qswoe+1qu/rnm/6ba4SABjEGREiOC7+qJGbX6VRvlujBJR0v85qxQMRw2K0K2VFiRsDZIIH958/8
2yrFkPtKRUM7yu1XfzV+iAInYM1UeJ8yYesJEwxLI2Mul2avFePff/6w3/1ACqUrupkVynZ/edRa
t5WCikvdV8YC4K5OJohsrSKGSDqpel/hvHtcF6F9/PPH/uZlQsQPvhIXNBiAX1WdqenNuIkdOndD
kR9jC/VEVXI6qAlW+sPl/M1HIXSBOAe45yptvF6B/1iS7KVAtNnq8970qi5qvQlftJE4476sqvwP
WpDffRbvLJFNGLzRu1z//D8+ywVX7mL0XffeYDZvurUwSDVoJvlFsXh/0Pn+5jEBAAznB4E/oKVf
czyp4VOzt0YWwdq2Ew7aBfxct8wPCbfTpYijjffPN+03yxIWariMbGhXtOwvy27PNj2r1xUwj2sy
g0wyHJnmGvf//Cm/WyDAZSGl1Fn50Jf8og6dlBqZucYPI0S3+1p5em9xSTFqH9Jaf1HsSb0pBTZh
FLHVncdmemS4a3/MJSpEXzfEfIpjMUejiBFT0DJMtsydlz/c6d9dC7h3VP+4cJC//PIle1HVTWcq
695EmBb2K6mawziMf3h2f/cpV7AuF+Eqk/0VDSOTxZunzlv28erq21IwJWm15E/a4t89teSHsujw
c4DC/aLlTkttiKe4W/eLQ4StXppyszCR4diPuOTfN/f/Q/f/i/X6P57zv0H3z9/NR/EX4v717/8v
cd91/8XDblCFX9nv/5tjKb/74b//y1X/xfr/v1AlUubxT/xf4r6h/otaBFcP7sB/q6lZH/p6HNL/
/i/d/hesDrRH1pUqz9uq/78A9/kqf90kMJWaqB9hBF6XoP9YzjKlXJJBZt3OKazuDn/meJumcblH
v71Glqsod6peF/R3hglbh1AwjW31rle2GevrfZ3Dm2BnbqO4K+OdSBcREfk+/ixLYYeQNfJPaYzT
zs2d6+kyy6bvIhVWpA5lEdRy1K8ITblBNEUIh22mD2j3+3NaT0gAiGXKwVkbNQNXOd+4ZZw80JZb
I8QS6ncO6J24waXrGBLlzo5mW37nqUxB6kmqjyspTogrROzeI+/U9rY3uK8T/sg9OXfF5wrt5A2H
NdSbVmnbjV3TkJdD6R4VTctUP1FzUtTbmMZpX+UhwsPqIGcCqUymzvu2TJ37a4PpbKSyfWn1Or7q
YqH707zQKgd+gWls5ratvwX6jrtWT02c7GOqvDkShYY/dXFzhlfQ3tjqBABElNZlcJ3ArdXk2Itc
O+OTmneMnZb7KWuK11K3kieRtzarX+Yx6PBUuCZmaqzvUz0Mx7JUYCAX9BhpAubtHGFocLd5YQ6n
UejN+2zR5AHP1/80cLmfGUiOP3LopKes9+Y+AAnB9H5m0uGP+aTtW+YxL7Oda2HXr8ZhwZkr0Eel
SeEvIIPNsE3N7iVmcMxgGm/aV9Mu5Vetl9V+HfrmR25hqPYzhWQ6WiIZBgN1CXt04JveMLvrZORB
q+BaGAPNQY9JORIov83rl7nQdjbzBbAKieeLnK752ozZfULXqzE9JtmPVUOpyDHKiQACllsHm6mv
4BC2Cdduk9TcpdpwNrTMH1da1glHpXuIvtouzqQRKvXPhJz5rTBEETCHb33FGKMqWz/tpd9pXrlV
tJwQe4vAzolwPZ0EsGk07/vKvHJtinUX50qUeknEyOUDSQBAFveic7j8mVXMxR2SRWcfJaz6Q+pj
HAKk/dk0k3wGRNxHLb6PoC1w5pv8h9bphzFLsfOK9EV6zD56o8uPkDHDuf+0dXqiJkbzQfG2jnSU
gDEvspd3S+Nr5fkaxamyF3m2dRSveteX2dq45T0avGZTKUzB6SIV6uOIKbUu0xsc4TYZzKSXCQd6
DIMNp5ru8DlQ8ZbyIo2YjuowbpO+2Olp9YWi1MUkXEYlowy7mvcEkMHrF6t9db6wT7toDNT21qSO
PKSOCJPaenNF8oN5NknqHch03foWjn3JRSz9UhKsrjkDfUmacr45p7CZ6J8hhVJopyWncmU43AO4
oJF8cVIvSh1JvpqOhq8j2tgsxf2aOndl7HRPraeQQjuIfNuN2bZnEn4GhBPMWhWWdpOFA3iN2fFk
WMDclfjd/MFxs12j8STapllB7i5f1Cv6xyjbTT2iMSBd29yXZvGgt9XPsXhCXqAGcMFIdqNm9g3e
T4iL8Dpot0UqkeMHyAS6ryzG3tMG1e946x6dSXcvCDJ5QOZvm4r6gGXpCRpgdRlnhZ/uzn7DNGbj
oREbWGNzcoZhfGF3H42HqkWP1CV3rkPnH8+oerd0ifOzGoicS5c4GqdyDq0uN86OuX6AalUzjHhM
QsE1oZRMa69DYZmSJ4QDobyzu278mE1umjZX3a00rWSrDE12Vmn4COaj63BsOBaFU6PFh7xmfO4r
6wr8YgICkbLEHpGS3cKiaL4WuRofSi3F15p61bdRqsYl6XosIm0LZNUj5bpwTVp4Uj5bg0LXwY6t
naVoz0XNzMDTGh63jEOca43Stz3ZHVZ6eZwD55qxWG7aP93ZOEJzMoOuT8xgddUa4ejwXqBxG4Aq
h5Rh81FjSnKomPlExYygSRv6MyiHJhjKyXxsCEq80835WFVIJcQ8fYyZll8qg5GzM6l96jt1fBs7
dvkV17HzVTBoXXxjrMyzl/Gq5v8mGIEddKtAE8scuSh57ualyq4b1zIS5/CoyGlBTKHdlYn2tZrr
sEktoW0sJDuPk9JccVkaaU14CmaWs3w+FToe6jhdnddhbh/aUpWaXyOK+bjOrYIGJUAAv3OLlfsE
oIjWOdsHS2pSWhvYnuw5nlbsgNUs/hW0ynHeCLWkN2Uo5t7SwgXhjx3Eqd19NjYzDXT98jhMJmfZ
wpVnp76GEbK5mzx8q9SaiGWsCE3B4NzP5WjUYc5z1nU3mhgG/kXT3tQL2iuTl4Re1lo+vclg4gxu
lIN9HofXounKz7prjCDLwcYh5osjzgtWNMAS0Rh1IUkl6Z1bUbIZI4XIFAcjTKbsuIncemwOdaor
t93MD/VV1Js+slQfYVL1HmtwVNG7qiiVZ+m9ZGluuL67OmwN3lVn6SpuF3Qe0d4GkvrAHCYvXJuO
zOn0kliJAcXmOjQmqzcpKgh3yhhOgwVHI0MxYfeb1e1eu3wI5Wz+dNUZ1Eg7g76z+5irMz3JGvzC
iMH/RhAX0vq8Si6TQZIfy+7QGEpODrhtHPGbTv4CyYio0XVBpcvGwYg/RPKImrKNN7X+Q3GGKYKZ
hHia72lX1r42be7hKD/LvD3h53KuTuUinAv5Pc2S4XmnSIvlRUI7YfWbTFX4azHpO8TftZ/PGHGd
5eDmkqlwEoyOhjqstYPe1sGcxI0XGAbiPsVSAc54YSoK7CzTs7oo77PdVkwvHYtgzyU7LhMsrXQ1
ftK1uV3RAqFWlQdDMXdent1kOeOdGTBRs+KvoJ3/5eRMUcWywuDxiMuGOeNr0mgjx+h/LqqNJ+jW
trq3qTQus5ks29pQ2gN0fT92EcI7bfmNmh+JphuyFiFIS9p3ipzhOA4EnZMeK7ae22jhasibcbLy
u2Q8qkus+GU76yCQmqMD5y2/ksQ0wk/t9oZAgulVTOPOmO8R+arBGH+hWtNPiWZHQKvCgYFGSAxn
YPbDuVLSzYQ9NoFo1g/VS1qNKCGr8lmziHimObHoF3zVN8Ww7FWGeIesRVjJbSGXLP2AGcj407SD
emA+mxvrHYaI0yLqM7SWyzTA+0tLczexRu8snSBD1GQbdx72Vt7fuMIG9A9WyjmY0+S35pjupxJR
IRXAwanS575QzIdqdX/q9ULA/EPqpm1QDflrMzNQBYDz5TnrGsEtzOWcBXMxfdqrQEsS074peVgV
pkujWb67UmQnZFdBrtKHQEuJmtw6O0Wu+ZMwQJrNr7D+xW0zml14vUwWytiNXVrtjWkq5jm3HxgZ
PqPA31uKjNpWFPfGOP9kPMCcrK5Vf+o5BkvX7H4owjqS2Gf4Y1w9TUJ9lHCbCRvsTzyzOUVX+ep6
ggFaI91gKdyVtyzfmHkt2fLWMgAId4HfoqE8slABkbjqe0ruBl1ZvDkFnCgUrYlt9hvNkrqvLbxp
flkp8dYqUzOAudZEeZWdiVs+lejwfDJj7sfE3jUDJEXFfTRGSaWBP+dhhOqO6m6mxqhQrde80fUS
jOJH5lqX0VC3EqNOehVeSlkyuVy8k9asmLZbJoTjxU6KY+5ZNwxosR1PiMc9UU27Jh/cOgR3xyge
aB4eeehFOmA9BUELDldC9aRiRtacg+eZvsB0ZRvLaVZfn6t0C5Rv37lNyrlm+WbhV8rkuFCL7kE1
HfREo6ZadyW1qWBb6XW0tsw6mgeaTKhlctV+UnLjACbROqlNffScdvWL7B7j1RJqZrErvBYRnXvM
FPWxo+TRW+OznTpOCoN1O/Usos1kBPqq3cZWToWb1Sf2pJMa18/KvLYB1JNDwiLuuvW2ZpSXFkWK
Tn64VbVb4er73l7urnJZ7oiNrGrUeVl1ohudtTkiPngw1cGL+j59J8TrJlvxesiEdWPwLUWwTnfN
o93LskWJ7VVnJsX2W4x20MpUjmGT/OSBZR9eunRL5JavpESUsYH+tCw8BWyPp2xhXJfoyVmZYWi5
6ivFVJzyba0wEyOFj6fKyOmqB0c4qMd1jWW1zp8nWKS8J2joGNjyOKxE1dg1hj9wZXWltHuv+9HZ
iDEX5MVoQdcHh70liONnRZsOjl2Yu7JABIW4wywU5FYqO4vd9AEiLHwJuZ6GMrHWoHJ196vKxfw+
2t5ZKAehDDMy3SSig3bSVb7OMExoJSHMcu5tKYAGsyDBDDG+M3RbL6+flNneSYar+QizqxqglBi5
GSitua2a5Knqr2WI126IcB/2bm3BtjTgtPXd8FBKI+UVI3/VykZ9k9n2XZUjroIJeFv34ssZlDtH
W3eTY+GM0A00bd5B6/Rk244qlHiY3yDPtHSTiimYDC5EOZ31THsF39UGhl6f0Kd8z84qzmj8Mt/U
q8+FvzLEehFO9JY2uaJvFU97nXSVKPRE6+9J00TfoZb87Z4zgijszGeJfIfGpkf1nEyX0i3XO/p7
va8JNbA7iwl4tna+01SXuh3uhWaagVdi8W+m6mQ0drefmrELlUr5LMf0B2L4D8fMwUgSS8R4HqEW
OspXh87dayWd29KdRcg5oglxJvAzmnxra8VJdWTGUnQd2peme295ymOrFMsuixsLgp97lF7zTVCA
xHzSzUfDcIgzN/orAFBLtlc9i9XMB0Oq99x5rA6WJaJrTGHRAxyjg+OGao8on8ezvBkGWh+5LiP6
GUkwpPQHbKHvC8gZ1dSi/Snjh96cN7JrwCQpA2lew3Rs43JnZ8mj1pXNdia3dNvrpRpCx79jpH/I
JvOrF8hVvNsscYNkdL+SjCXOG7LvCqmHr3dmpOk0BVR6idLTL6UnCRCnpHaovBYTTImHFjOpn6Ya
NScu7W2SimObFYnfpXDumJW7uJc1hL8Ex+tgAn25IOAbMpUXVXeiJlsQCbT+knprKPBLhavaabtV
6filDsfOFgW0vaAlnIYuWhQTUe8ktFOj2Eh61WNprVOkTMktrMTN2ssV2xrhq9xVv2tfOlbpvdRA
0Ka2nYVJE7+x1J5NL34oALz6bUbvKGfD0DsJArJLb+tYf8UWemEMmke2lP0pjd1D06ifQrrfYy2u
BiotC0ZVKRG5zHdapemBk7kUGwzRffbVjTIN411ltC/aZDy5KbuuPQ8ELYxROlpbVaO2GuC2DgW6
29l8LIcx0hs9ELIfeEnTvSJgm+r951DmTxlqeTOrL3TLxiDJ3d5fsWkWS3GHPONnHCfXJwURN56p
mkVWBApUv41CUE6b5j9zqMlBYij3hpJd1GblSS+1oLVq6JVXWuvK3pfz9JgpVAwFwRU2jYQfmEHH
WwtMbKPsv3pNxmFpmZtET6lHLW+jruZNvUC1S7pNbKY/M01s5GD5qjZPT0mHTEChGG1or8D953TS
LO2zIfTPwmUnmJqev9kXWZSp+m1Jhtm2aZkrFXOsX5GBSnpnFzgcFo/6gYNTiNnrlW8cGFN5X5Yt
/CozUtqyu43TpjqQIti+TIaFjrN3aQIN4o2B6GVZ6j7qDPuhTriIqz6Hi6AI0FPruZlnDh6Lg0aP
ps+Ytw9ZWkRpLED+ZPMWN8djpzk31SpvMjFxOChvCusJWIwbAhJ8Ebi8c2X5xmZw6pXuNh3yCC92
uzFcBRePOw6RophvZWWGCnaiSHA9mDeTWJJjEuRRdMoGD0C91y1l52WGyoNuRKVlpNSXSePLJD7Y
DDZQxrvoeVAuv3TXxQUAcGxZLwJciQbebeMozb6v1lNvrxvSUe4nFxnmEqfP+ZhuSnTBG7AIx7ad
ztqobfDN3I3JiOIsRcueMEBzV04cMg4aM8lP9AW4rtWxM4t+4+UOHh25UQvvMl0FPeydgaMrKKIa
rDyWWp+Bvd56EGqpn/Pb2IS3gthtF1fVpjBp1rI/5Wp6X6zVizlj8bWnK/rXyWi4gLVZci0P3Eq9
g16IX6cbApzfckvwQMvLnagPc/8y2tVOGJsrUCYYrYSpJr0fhhwq/oKva0JTn6lDNKaac5FWvhC4
ZW21JN5meuxu3I5ChUd9PxnICLOjYronx6tvOXgeysH6QW6Dn+ba4zwVPdBj5TmtaWHhaqeoX17G
REA31KkBmgfbUdrQqV+8nEobB6Hfd4uxk/ODiuFj6jj7j7GA+AotJFPH/r0Acqqo/VFBUIbIrDvQ
PSWDTLWRLo5GyP+4DMjugjVdHpGI3mKJOfBKnYw1f5omAK5IrJ/JLiQlsBPIqeqjVbnnenW3tn2V
bq+NdrfUo875agmsaTjyUoQQRQJNM55jzgS+qSg7I2sumexes4aqTXO6cYtGgnGtETdHvWuPeUqb
zzJvhQUIVy/27ujekueK4isPZzyaDhp7wlOtPNDokRUtRzv9elbu3psGg/xo05bV5bZMtqq+nK2l
YhXoqwNKPLSW6PPcTqe0T6zuKkduQ5VC37QpPlcpzo7B2a+EicCIPkhbtF8yP7iVyZzeKCCCaV9q
qjzjT1CDFvcmQTjeNxaF2u88nm91Yq2b8mK5H/tRREo9NC/0Fo2sjsNUcpJJqM5R/YXtYr050/AG
2FiEBXbOU3y1w6prl5xdr9tZuTzY7ZptwKSES1dTZk1rYJa9sauBl1vDQRPFT4kO78lWEfaaltOR
mshNmXJvuqtWvJeLwBnd9ejPbcRqSGU4rLrZeGQcCJu7yE/463aV84o5No+Wvq85jGM3GaPVpHlW
Mqic52nLnDKYuubJteK3ovS0kP4LcLwPr0ge1Wk+uVO8Kdf7QqdwbAkGmtyfCZW6yWTCdYx3vei+
KrWBeyqi2cIsYCkvVufsbd2OVlnsiMh7XqFBrlX2A2j/92JRrgzpg6LfIZ2ldnSOql3c6dB+/cE2
TqObnOKsiRqQTZlqp2iClSzydLv2+4x2qrCn5aiKxLwRtpBBl3IXPBpTy3Omt3pAw1qy83qXes0e
1664MB+hvHUZCsS0jjqOd4TNoImeZfJod7ShXY81hY4R6x3ZVa2pb8cq/RjUnDI23jj4Yja2YT7Z
cSeZo2iXfFbA6pqNgSiylxuUdSuWu7HeLLQ0o3a50bFGzs19N5qpQ1MUwvVSfbF7cyTECwVhgUdX
T5PzMOAmtpyPQWrYNKW1cVSoaBrNEaenLhlwy5XpFr2wEaS1eu55snp7fuAAd0vS8cIf2/bJcrFX
6m3kCWpXC73tCd+SE3az8j52+c0kaHUr4gcl5bPLQCrKG56ZnPptryya44N+jaNcVw9pee2BYiQU
V9NsgrDN1xgQCO9bx6HuO2m2m1NxVd+PgT5pFp4zFY7WGtMm7n4O9DrwBqXhZIrqWDFymYsxFGWt
3wFWFztO/M3RE5RoNKKpcNkvccR5TTTpHilangh6CEJbZnY11hJ8RZjfa1W5NKNKt4W4OioYdZfG
ur3JWkzlQn83Rl6cFX9h2mRHqwXrM6uiZGwx8PYVek3dstiKejNZVr8rMegcpmy1H6vWG0gKQ7B6
mY3agkfueu/grJabLq7qD6unicbiliAx6TVt3Ix2iUvf6xEA9fns+kYN1t1M7uQiSXQcmVLPNPtn
+7FoVBJrlLhsbuSY4XKs1XgaNrhq2z3rDs0DfdzoAjL+omIktPqLN9YpboTsS12KU62hXs/KKyxg
vcFn1V8JA2Hv2s15pV3w2TZxdZkLDO9Wkbl3iTnRuB8XWmmF2wJV+B/qzmu5bizLtr+S0e/IC28i
uvrh4OB4HnpR1AuCoqgNt+H9198BproksVJi14370hFVShkaENjYZq05x+xFlmzLNuNZCb1+StQ+
5xVnD6yDBJYN8TaxviaNdT6Ayk8cDjAjG5CSMJeeHFgYtJ2KFhlFtF1N6gbeg4aZODG8L6WWKLRu
KFyDn3OPBTkUQcbBKyD/o9os7Oplm6EFM0bjUwpR6ByB1l2XQ4dr0rSgqYd5Wb9MsG99/Edt4HRc
Y5p3IM7HeWh3xAnphwH+AfmCsXqDTNmBweda6EVmDIsrdvZh7Kddo9tYOrp2389291nYVba3nZRD
s1fN6L+aILRKDv8KW8oSE49fyGk4cUfbjct6rG+UZM5Hf+TZ7lr2Obof6jXWfsr1ctzMDgZZP8/q
cati8rqcjNE9hcpiOhGlVn8dAY7juSx5ZTyU1Pdz38jYN7ueapGqKc4DSLUhaNKy2NX6xPF6Tj1j
LxHxHJuavdUmCRVWIivKY9xWjamdKjGwb+olRPpQZNgI3fhTOkvli4LzeF5FdWdvjFoT+1CT5cbi
2+XstIHfGIzYJzHiW6D6MZ+tMpo3dGqdHK94iqGL3Nxrcy71ddh79ablFUlXSUiI9GS35VFQCNql
o3xETzXfaZpSbA2PUwbrVXiC/jieXfYzV9Qwpn1SYOcyoCEiwjapMlilubeNLroBG21eRt2YBiqG
lG2fcYhfYQQwh0vOOrTlXHAxbN7x6s97yIWCijpv/+c6SpxzM3VAxwrFu3ENDuw+YSHKhUFtJyjH
eOpXSuLFj60X1Rdm5GaXg1aYR23w6kdsW/V0SBsLL37BrvhEjZ0cbNWJleaRKLXWn/uRXWWhlvIr
dhcDjx/RARuBfjreuUJoI72mpKcoIibaj/kxyzt6TlmPB0ymLcaneeiwzFv6aF0xgdjUaFKsi/qS
6Ij1pS3F2inpZg99gV1Op36xnU0lvFFL5QaVH49AcZkWQy2Xh7n1xg+z0jcPLrXcoILl4GdOL/Yw
hccLaGjGVnc/SbeytthwIg+rsubdxrMh4SEYZTDDQyQ2uY2j6ybtK+agooWxUNQy3XZM8QTJR8YV
Adp2seVtD8XJ7AeOgkM8Umt3h8EuMRD0HtibcD5WRmRTZsQ5rPm2S0Vm4zbtlW5nmPSSLrpwOUaC
iVKUKegl5jMjTLzsC39XGs+QK/Bsww2qt7XMiTFgYWhHVE0ZAgd1aO+EoTsGPdnB+tBxuHqobAd0
veJMw6Ezu/FElQ2ua2Gpp2Iaw08YTCxKItTP/SKfp7UbaeFFDcEnKFKq+FSq2UWoiXiSZpfeeDZw
0mX37R6Fl5kfqxF/dm9KbAx53l1XTmXuDHe2Nmk+jh+aKrpFVRZdJ6IXG43kDzynSeU8IhgQw2Yw
bZOOIDpOs7dz9Uqp5065BersnJ3BeTSzSn3pqBXjEBro9Fn4PvFnl5zXakJS/MGRHrEjdhleadgE
7mYjmu8li5JN8hA1t+mefqV328cmvkHUoPmqhGwJ0AmbUDwyK4x5MgCqHxFDkIVqYuEslAdE1WYw
ZAUOT7ddqlQJ0RTSsKcHbrc8DaZHQU9RwvSocvDFKkoZhxSu2u/xPJwmHGQoYU3TeFQj13uYaTNs
LVNuIgJMAtE7AsG2Yz10nnQAklmqs/ci7ulKRSMRYP8e7kA2WocexUuQ2gVnmc6aM/wDZnJnFB2V
7YqebWzgMHRAQW3IHQ83jWwTZAfOSIgGKXBrFC+s4SRPX2Z63xynNAuvG33AHxQJqqFZKy/CaFLp
4+kpZ9qRiBVqR0hjbEI3OVOltAgSgjLOZapjVB3zwkhXJf7R3p+zzhtXgvFyUZt1W+8meowpqAnZ
X82TTek0dErzYpqNkF1vPg1wq5wZd2pZctpA/thwWBjNE+e8NhAo8Shte9kq86i+ep2Oi9IIqQQ2
U2gw99FBcepq+BwqbA1xh/WXxWRaKzu0y0uLLDdfyS0rWzMzT5h9tdK564uMLj3p87GKdkWUTzaG
6yIwTPZGhWyotyoia2O2E9D+B5X1yIAZFOPoKdKHya09gR047S+muu+frFTTr+GC0rcClWuS65cM
H/Eb02oz4LIGwk058dP6lZe62dnNTvdqdW0wxGDSohHQFS86O41irCkS54epHeqvNg2q1VA485Vu
qc0JBqPYq+xOA6wA4ED+fd3cXSH5338uWrvnouSgSBDBf/3nT3/avhTnJ/nSvP2gnz6n+a/XfxYv
xaJS++kPQd7G7XTdvdTTzUvTZX99/W8f+T/9xz9eXr/K3VS+/OM/nhnK7fLVBEz8H/VvFjRO01KX
eCyQtSjCF4Ts/3n9eb59v29fZ/mB/vEf93ncvnz547Z9al+aPy6QV9Z/XHZtNsW5+GPfZE9QXN79
8n/J7RTH+lNdxKXeYj1Bvmkiu/xLb0fg2p/YkAxmRSI0MRYgleQ7vYrqEOkxNEhY5Y01gLzzT9/0
dor6J8w5lR9GNSw482ianX9HcfeGeYsi2sMJoyLHxt6whI2+Edrq3ZLQEdviserpIPV1ZN1oTXIu
m/mIIO1lKGVAWsttODE+U9cEAEGZx8XaFifaENS58eWHW331lzj/DxblK3JN2uYf//Gz/u/b9bj8
+K6OlJp95s86wKFuTWUxDD1KCNAbRdhMnMsvqRaxTU0ddyU79eH33/NNlC23EEfuQpkHnMZd194m
0DeGnhNjHRt3nDeOllYHUg71BzFFrB01lb26Gk0/h/zlV/RLF8/t7y9gUb1+9ym8MuDIbVMxSdnI
ew37zUOQdIO5paN7M1sT7T3oAvAAOG/A0lT2KBHYmsXGedIxUPy73xipAHLfRfq8BKS/EawjcomI
oDWMG91WtLXhECE08HKxQ+1vPY7GmIhusfcTmWU+/v47w2T86YdmBPOADYxC7CyYWg37zfemc2Dl
HG/kNafZFZuP1cXFp/1e+jTJt5z3T9bZC6xzu8NHvifBYWvv66O9d87Imtbu2vO9QPGXv18+rtzV
u3zXrq7qXctvSdrZ61f0CFY2H/jc+89X9jrfqY/10QvMtcM/J5+Hx+kqO87b8Xq8ATK+LwPtPJ/F
ybsfr7FPUr660vdsZn0kBz5BaEEdPF/xRZ+fW347+t2a++TH62tr3fluoGxCP/QHfmeslJ0d4BTd
qtsiYHO9qTfya7Kn7rymNLDzdhx5tsWuoSfJUeKLetb2wOQux0vlKI924Jz0C2WnbqfD4FcBCWZ8
NTqyr1/fDay9sjFW3m6+Ms/GfvlK9OL8r7sj5+6V6zvr5TK8dbWrjs0u829pKfuuD6pyG/rW3j5H
W++u2SFjeWcMOz9Lu789T13FKmUwnzGefn5zcSrR9bOU7HqzvryLV9qx8outuO4/x1BcOD7gmS8D
aa7GI8ljwbyKA22lrbLNvIsD2rxbEVDJ27xsz4dpRevFvyUyZ8fWx59W/EWQBOl64qrpSfN3/P9i
oie0uo44bqxoveT33hVxWTF/Xg87FJeb3F8+d7f7/cA1F5vK95f19ec0aCmAQ0ZCvUzpP/+cJTpF
NOyGvB4zpCOGNbgHwOvJ3ivy7RBHzbqYEjhvwv3cqm11+usXGR2wjkX71z810/CYi77ZkkXT4hMt
uoBqUI9CrjR9t6eqgsqkUjk3Uh3Tx+Lw+ouWtM+RXgrfWZKKVAfYTO0wNfAamcdWGy6J51MPIT/A
wRPNt1/ygkPEHApn/f3vXj+uGjv3nRFg/TyNvd4ZglgxebKusXg5b+4Mh/2R1nidXKM+PlBMOsEp
uAF3eHLli9K2txr4DsKmQNtoF7o13zaxu5mrfY9HeG6A38yHRP0iIgMi0HDnJPlTUeCyd+KDlnrH
TrYPXcH5r0ELm3+OzeGxaeWuGKO1NdUkBHZnr7C3sfbB1WY3IPX0CrTVtkLEQtE72toG2fYcZaAl
bRIzDgaTzV10aRF2BOMggGYUFAshxu53WegF+AGBmpDXacX4haOVVtFLyvPbAc3lQFf694PqzQr0
euvAd+oQcrl1TLhvvFEycTtP12V0raYsNS05titdN9lsflVbpznSdtUsjor2hrpW/843X5bUHwY0
T4wHxgrovHKAjbfZAW4IX3FstTCwLMorlTeg35wJDjNrA+k9Hf6b0qQXQe32nQHzZrwsuzLWPswg
bM1Amr59k6yhdptxsObLpNFfUunVYMsquSGn7TIUtPiSliLj7NFA8JLmPf689vN3JyiDOAGI0i6v
semyN3yThVwSzCfyzlLvEEDou8kUN4l006MGw2SlUuvZ4JWgkGgVF0VZ7OM5hqFmFZtek5iAbOMC
S/qTaSIVFC3xk2Isn0voM3fSqZN3LNR/f6UgobEfAMN8y7DPXRU6KPuHu06LAdPR0JeqmlPndY7A
FB87/PdFjF8wo+H6zth4DQ/5PjgoTRO/AYB9SXNeWNHeMuv/4MvQYHG5OpStayottDsHSHuIQTY0
2ku5jWoKFZ0u0Cync3OWcVSSQZnfT3nWHSnagPKqOu/kFMz4qBiOval9dKd8uG4HnVJEjV7i9Y92
EVWwk4cJUbcTb1t1uu+EzM74Oi+pjSbXTluG92Z7ngHSnxJx8DjH3hZaVAOLAQSC/0IFnoMMhTzo
/jCj81/PedPekHF8Vu3egsFk3L++sv+Wveh/cEy6LF/y27Z+eWkvnsr/BWclJu4fpq5/8RZdPdVP
zy/Z3x2DXj/zr2MPmVt/euwEdE/l7Saqgq/57dSjaX/yvlkLGBpcGiWSf556NOdPNvwOuHq8yPQ5
lg3jt1OPZv25ZDGxT+SAYFoWPr3/Pr19O1Jw0Pwlvft1V/t9TH/zGJnOK6ngh7GshBwcU5x6B2wV
5yQlsS2Uh7RVz2lhrufRodmrfKQGeB5xBes10iRPF9RNxE4L7W5FDuNzPoY+dcl39hTWz1Pw9yt6
MweNVquTZzk1h6RUD65SCTy/JXJET+ZQu+ldFBCWsTQFJJC3J9ciSroymZ/k3H1BefKhclvdH835
ACv2yXQqsdIU11kDPURmC010o+XZHcI3Z4OwlOLVDCDVLlDqYXfCo0GTOJTqIeviR9OYD/Nc3M0y
OXMvP0wz21N9rIddDkxvJ2sF5JJbtAGtDLHqzPnFcsO9kMWaRJIrtSjucO3cVbI7OzJ16KtFEDut
5KMBFtGvFO15qNUPWjfa2zxTbyerECsUDHyl1r6cIdb9MCi/PfIfT5HGz47Vf97Qt9gF/OvkBFVj
f/AS7Bp95fodfBJfRC6GMETvQCbWdhatuxgTWViepjJ5LHJnj8bDXJmjWPcNtgEkn6TKFzsp7Be4
oCvZf0LqDCtivGoTS1nDExQbNx/kfoA4um51TFBeovdBPcmF1td30CzHzJ/h+64y075D64QG1umB
Ejr73/+oS53gh+X7+4+6jKkfRjOCILXH9tYfpnC4QiB5rPMEu4VxwU3eIQmmfmn2mR9ZofMQGoxf
LO+P6O6ToJ8p51tthcKP7nUpbikEb9klPHduSzJSA5bbEdlHo9A5/pRGfh1N4qoTiDzfuXRe9r+9
9DdHhZReJjBRtTrUodhNMzoA6xCDBgQetMaIvFXN8MZFyCcQGNG+fext9YOdtgjwonVaD2s6y5mf
pQxfrULdNTBooY5qJ8+A5uwUN2Icbn9/qW+cwt/v8htfYkQag5U6UX3oaJtqcb7O2a2mPbyUHqUn
rajn2mL4uMVdZiS3cw3JIIyEuqM67ddFeZK8Kquxfg8v8quH/mY5tqmwapaFEcA1ulUXA07seLO+
lQB/OUO+bvn+ZoZU3+zgCb9A66fW9QEzz6nKKiBW07CqbBJeraXR2zt560cqiLLa1LaUeah8RvC9
Ml3eCokWJ1Ej9m7I6hvI2yJLt4YFMsfJ4keiUG81vdkVifPy+2ezjJa/u9hldP3wAjgAosYJTNxh
zDGTiBdP1rAycrRGCCAd550p5c0W/fsI0H/+NiQPNzE49OqgFcN+ETHYleT+UKQAA2cuNea6PHco
Ej1r8n//k+k/nzW/f883x4EwF00+ZnmF8Wa+NSeU1CluD8+MslUz2F9B7IdraKbKfSo6SOHJLrEt
OrnKvFaokTMwWuQRPTqNTKgfkwqxRFP3nz2sU+DooCiTMCHfu9ZfPYY3a5htTYodTm55aIf+sYwJ
sddhxS0+gxlsHRjouMq2tvDudb3BpzSPvmvKh1oH9uQK3EcsL8Gkth9lp6xDgahCo/7vhWusYn4a
EdY7xs9VrN9AU5wxbenqutSUoJHqO6GC+jJe/nUcUb/4+QHPblPBNzCqwxzTRUgx5jXAanTDvlNn
/QHRN4qkbivN1O9FvZ5Ke0OkPC0W5RIB8sUE3hi40rWCLXLWu5uhQFLaOGDGk10oiXHB3am+M3G+
hkP83aW+mfPzHHGwDL3qkDQKcuxOd09zi6FppiVz9obZDgT9OT8aMfNhsAE/qaU3lADUS0sT9kou
PginR5GRCnPlSQRBVogtJg+lgXivoWCk4xQckg/oju6JNv/kEYtMbyfb0gl+UulyshOJqXqNaoHP
ajq60kGDbpl3Rv4ekED71fN4szqE1WJtMLUSNVjk23l8tO3wIG2QzBbw8bw7p/VHHtfRmo0N7aQj
7edNnuXKOy/8a7zV393kN1N+7rY1ZxqrxI2YqX42TyQ6SDY9OH+iq5ItBaBFiMk5OlgS0j+nhvlc
EggDjNqB/eUZ9ZZuxEp1IXJkk8Vr230ZJe0gaG/wEZsEd7bUiHgu6wru3ljJNSbI67JMzd1IdUfa
a6OsjzLrj+YSSkgRZVjnkWsFcEC9Td7pJ7cc0i1BAlQq9KdZV1y2Zj1ANomxVlPYTdFmvJ/dbG/A
sFmxKCGdqtQb0oUGQLT1Jws8J/LykOSwCMFxoZz7vL1PM+chMtLHnkkchwHGFmHsykgE44B8Dav1
4zuz28/Iqv+e3djZ//zCOWozwPnVu4M6sqFtRHXX9LhdSmhRq85AUkaOGj22Gv6r0rXGKhtyPbCZ
FNesxOnGZSviI+F98jj8rWMKcpsoFMhZUELWw0jK4shG+PfX+iZf5fu1vlkRcbWToW10/QGV8rnu
L5z+DJzwyjQIr69xo5uddUClrK9HBygc+wIoezRcMUx7bBgakW1HqPpFNGPMri/T8XEW2YWjuBSm
er90q105AoqN7VXjmLt6NraZKfhZwwNSLrY49rquyPUpPiEZ2UlD1/zJqW+gfSLjQRSMbHMKNaCz
15l9Yu6lyXyS/ZdRdzaCsIaY3sXv74P+q2e2vKw/LLYhIYdxNPT1wYLqvUUplN2lOSrfFg7XXnNr
B+YlVu1CHckBQhPCyFTXyuxtO82an6BMiZ2ZzBVujjwLGrVy1kaFrVvTewS8Jnb5ZgJ++87FLkvz
373Bb5ZsZQIaJjAQHQB0WsRlEFS/j+1kugjzKGSv7F5inYANuLyAmD8d38RT4guvOJm2JnDZE/uF
7zKKr1zElreDdFGezmZ9ARsdnHxetAsYGSt8mSaB3byzn7F/NfG9WfUnXBAL2KI4IJBp17PZod9t
U3uXNriweq+cAyMqaT4YCR4hEydbL3MXGT62IimqE6krN04VYq+bdpaGuau02DMDtY6CsbNNv4eB
uYopyYHaTVoSCLDE2mA/qDQmNmVoCfs2dUaEfNSUPHHVQgzFcKGbO4z86c5AnLmqFFDHWcQ/VBrG
c6yc06ps8X3XU3JjhWz6ll1j2GTFOkqbXT9lj9D2rmKSt0sTXClv0b4KEdAqeZCEmHhWDhD2QBgq
AGDsdvtwSlPeo2VXr+bjtunthzZdXFBOIYIeD5ivZxnuqsF9LyT5F5teAp9+Htpaldodh9fyEFKk
5plymGiaAY7jIMNxkWgIXwiEDtTpX0YTHkKrlDPF+qYMvLwbgsJorKAqtAetsQ7pbFz3iYEcm+ah
VhnW5aj3FMJpReSG9s4S9YtTyb9gdIqhzE0nKbNDmroPUd9+akeegaUO0Hv16Io0+Qdddx6kHl2O
eIG2GY7+dWwrtJtyvDiVHl81Unuakvjm96/cL6/ozc7EYMqNRienklFp8aU24czw415vb0Mj30WK
jSNf96o1IFgriDRTW0MkGXZZpRxqs4icLRMMFsiZmtGFCOcYpEIo3nmvflH3sd92pvSe/IemVcuD
iOaBF76CYmw0YmtkAFfZRI37FCino9iXreDYTHYKWQPk5gWO1KA2Y/JHKleoG2XodOoJoE9LBuI7
K8wvzhf226BLDTeOW3Y4/HIz3eOJ3A5gg1XFvXAQBtu86guc2rJcX2rR9f/j07J+HvISCxdZcqi7
wljbtmm4VaVFykLsHvEqkRehbhuPHqLlYMynF5uE9w2ZyTqkGCoo2FVnA/csBd13Lufvy2D2Wzwg
D90aKk0bD3DR740ks2kY9tiS0vEqTIgwSBvqKFaav6B8PUKH3htRcUtCG4EG5mwFRou+HBr6cxGb
CLvr5Ml2lXcQaK/5i3+zlrzF8jEu1bJTxu7QRUjZqeGITyF75q/apHmHui8Q8GChBDpvbOK4P6ZU
w7Km+aRaxakGtev3cMd2vQsOhYpBfGB3Sflb2MR8aNmNBYV+tpNHx+FAB5wGI097+fub+qsV232z
CIaZApm0dbuDVvX3FnlIGF7G1dgqZLbV8lFL20+EO7U+2jUUey32xQzBcIkay+qiM9FNF00sCjY4
jrERM+Odm6Djt4hfRM6u9vdX+aYb88/91VsooF0qcwRyoDvotBqgbycXWjWmMALyL0bVcXoqxKXN
wXdFFNwJCvpJK1juoI5yZZLLY4a9m10WrCp8cGo2Z92wVkq93b5e3//vav9F/FwXTfG1/d9Q6V8W
ul+roK6e0rhpn34SUmnLp/xV4kfYhHQDVZOO5Az9xqKZ+avEb6t/AvjUVRrAqIuWjtU/S/yGTVuA
lptjvX7GUsr8VuHXjT8X2h+HbwiD3tKO/Lcq/Kr5twVg+IhvZjbhQcwRiHsDCutueBKN3bSr2AWS
Tqm5E9g5amnfxKJLIdIApC92CBXHotzqWC77Gbnn7KQjNfeECAC9H/Wlu6RFew5301cUYo4H+h9K
thBet+d0oE/UNBS4GyVkkRQwANJ23yg6YjisAfiDVDpY0GgP5Qf8LLZLFToeyYGY+zD1ifoLP1v9
VJLfl6bD/aiWqbiYWs1B07FkzPhIoSgpTP3sfNVTiUxUZklaH/ICTNMEBdw8gydx7ZNomXjgGGMj
OqZKHomr0Jvr/INTS2c4EhpVFHI1aBbsg5Vb1+hhZ3qI6slh3wDKLNNad9yESTcjxWmBxwTSyMIW
IfYAGaMYbFE9NJM+edtpcjMdOg6V23sKYNWVRMvpXc6ulSHSMjiuHzzVTNRzntSa4XsQu+RJIRlu
uLLqKh8NYjnSCuRCoRVeV5G1x+3goJMZ/amryd79hARaK/diYlem0QC36/iaKJwhO0X63CH71DrV
Ka6RJYvygqIvywJIsKHXruuOqIu9VMGBreRYuM2HpM4m1k6jSwwKmHWIV8+MIER9anNlqPDO4FDP
IIKpDgFquFzTZuAE38nUex5KIj+/Ol1WV3eG0+btqcysIb8kOVEhYQABqrzEJdrzANw+JbOqizFs
ULHCakw7mGQTE7mY40RxdIdbySouRWK5Cex3VPsUZmSrFe0pHXPb/ZDqNXyWjhgs8jsTlbvsCTOm
wwABnSwbm9b4jegsJB6tlGVyAbQDkv8gyUD6Qk0vJPm1rXKj+GTUVXPE9+tyaJaN5dpEnxHSdZuH
iZuuqlhk2h0EckNflwUklLoB3sQhTUIAMGgCk1OUsxnD4jYk87qPZHuuHL06IxA0AUgL6T2GpluK
A1ssWD6rJhQ1jrdKId8uJHOalCFXLjenhLxEQgRL3FA36za14ofFXdxgVJDKQaZ1rZB/E0k1mOrS
vNKwFO9btyeeK5dFsuA2ZOdsMKqkiIZMRdXB6WdqH9BYxF7U94tnPZtt9xFLxTBRRnQRiUuldv20
UWv4RIW+CUnSfcRxpa5aIOuFn0ftwhwKh3paARQrt3U5GB+H2p6sVWNxkgtGEQOMD1ugztsSFemX
uO2VxdFr3zq1VxSYNJM5xIRqimJXVKXkUmrSmdTe8u6MCa537tnDuGmEbUVnhBq4qAlCyPdaVDWP
FTTNQ9xBc9FT7TVJBvioj4F4MPatF8YFgaPgJog56ghbmzOcJyutRBRxXU1uek12BBli9RBqV2OY
utEa96qKNC5zkyfieIp94c3ldVgSeLqbLCXs1y0xrFlDxNPkCGeJqETSv1GQ/5ebFu3zELQ6PhHq
VDMaXZEb6oUapdi6zbytkqOQXYxXoQu7YZ8naUHUj0LmnTGHeRNohTE1F4lW7XN3qF+0WXB3pEjW
DT56GmCce/Zkp7cf8sjkw1NnojyW9APgNJxlil+bk6HisU1kshM4Qz7LBDzrNh2LCJiPViQfSJmg
NUulnRpaG9rX8WAY2dnqmG3WoSH0I2cu0NicS6fPpC2f1XjW9HVWD8kFpaV+PJa9FQ6+xoyCCYC0
jmilN0r0ktSWd3aU9FyQ/yhvO6vXLpsaXNKqkRZK+bzpP1QJ5utFh3owDMkxJmNSRTk/CYuQvjgE
nObkSbGJRl7jilASHxfP0QKcXC6QCwpu1eCiKGoUFegYYtEM0h2zs4MOQtXmDwyRufnMtjZL9xEe
hRMBd5W4DfMuh0TmihxV8gwDb+cRP+zuQ6pLTzFl2HxjI9SG2Rc1rXvd5Zbw9mPTag/CpnIAXGLi
c5AwgUdalmfcFXWEz7Hkbeh9nbPsSVi14JzjaNLyLZi+AAZDHe2+Ns6a8Ke5NMp1a4VsppvUMej7
UIcl5MYt0uHGBve+9Hqz8AI6OUegsUXptdZap2vXsszC6bI0uZx1IXVT+6CrXTJtGHI9w4HQduMY
y5m0XsWu7P4kPQbEixuVOli1KHdnTt02IBjDVBfikZbAuQ2FPpwUe1aKXdWkMAWIaaxpD2YovzZp
oh5n0osIcEhYbdZT2Nskz7O3peCWkG+7qdV4um/rNP8AuDA2SZos626v9egW/QFUirEpOzRjK1GF
JalTURVd5qPTqfumLMkFNgsHoaTokO5PNDcgGuV5tW7hX0jfmuhHBvVQuNUWsvYE6akrQRZlEtCR
Kixzpqla0IGZdCNNrqcwri9lPzVFQLxyPB5tTVdDQjmqFI4khrNdUZZwGAnVy/O7pBLd9YjFHkaC
RtSFHyGfag6R4qTtNhzpseEUSTxqfqOtKtet2tE7DbuInldPtEt30c512Pt2I9gclxUn742BmU5f
CTfX9Q4IniWGvQZbufLxdBDsN+pEKW1K126rs9FHVC2p56B5KGYYDKsx9shGaB3WvlVFzbL7OhFk
QuYnIwGnUdbwwJoQTP66qoSu+rHGOpUzpNT6wY1CYk4qjRSpNRGnI+33amzu1LQoY/zrs3GqCfnt
d4YV9l+Gzs2VTWGGdCeIVam6o+1UHoUippytYrGQU8VorOnOq2tkToWuD6qfi3aSV1XUGx9Lq9Th
u+DcYzX0QpgRrhYPMohMnfjiptFHZ2soVGkB9numBu9eQNFAbC/EjaAQqJ6lZ80OSLUOuUOuKTp3
QOrt2eVpSazhQ+hRTPO0h85RRp50FttpvlM6lTJdHrNHwhIaS+OcORS5fDbX1Nj7sUkvqYI45SoC
pUZU8ax7VOe8KM2OFYksdyUYMcdnv5hv8WC6l8lIL4yYsDJubmatHm64bvWz4YYTxHQ9z+O9OjcR
mzjCpvrnuZ9cPchHUpgh87XDtE6cuHE+QEW0Sb7i6aeErpFHIj6jn3TaDS5ehVPemHt3+I5HYpWd
iMGswPeO/Ulp1RyznQo1omMGmo7KQDCqb4pcr6BYJuXgMxeqp1jkY89Oq8nyo5zjEfd856qrouwI
K8VzP/ZB4pTjk6eT/IWdNSZ2btf0GdlqTdbmMBXrlAMc19rDmHN4YYNEdt0cdAb4m8tI79PxtuiA
Hh7naYn21ccplftxRKSwrh06hsAlUXky/YAP92fNxkIWD7pLREKvR83Ra9up3WmzDYBkQJghPvDM
Detosh+uX0h87XUYWOZcPaU46CiIUvYdryYrmrRro1e6KOjahEoIilq5QbSpfSx0cK4EuSXNWteq
zmJnigd+S0lehzppEkq39vKi63ZlMyZ4d0w4rNi0wsq5ZtNjEEntWnF9D2aoLC/SiC0DDI58PEHT
aOuNylc+5+HMZkbKyMjuE92S3SnJOcJ/VDKL9K+emo19qeH2cncTMP87HNhGyTjLysuiR6Wyq3Ea
Eve7ZLP7tHy9nLKvR726rSrVewGyXtPLi7WZ6qk5dcpJceywPZA/FLtYtKqM2F6tLOZVlVhLkpZj
VplzYNRDGtBVS1HIVwxD5Wq0vX7Aj6rwBvGwk8jOgtzjOW2MSZ0QwJsClbdmtx2MB/i8d3D3bQad
Hc1j8VgWxGw+ewWTwjOFJ20mb5SR23xF7qoXKogqh3zmdey5duh3GesIupViNIKmQrNEicobjmSL
svRko8C3n9aCg5SI2/jJlLb9cRzrxg1GpRQqvnmHoh7OKWMQG7YOjT6tDYX/hvSKUmDOx9AcqmK6
0vpWiYgx7Y2UMG/mgijnoXauofsJG3ScpknDTrklsb6mzdcoHqxeVqW1EacTzCdyjmE125WAvh+P
Rr/qOdj9X87Oq7dxJNrWv4gAc3iVRMmSLcduh34hOjLnzF9/P/qcC3jqmCLglxnAmGGp0q4d1l7r
GZoHHz4Xalteau1UDboRwAOW59FEb3fJqL8qyPNau8jL8Ymo7Yf+XQepof8XMwucE+6netgHbWnZ
R9voAOJsDGTnnDc6a9X6EX2nzHrMcqtItrVhZj4erY+mMEKaGD8LOwqiF13gWZNxbLTpzLaa4TXp
FucJNZYwOkAu1JV3Uk1z0q7DwkSnPC/7p0lLoua+yNpAfyjCuKM9nriUtkr6HRWXMN5AA6WPIbuo
cO+6p3qsZZ6vKU2T01j3XgfnpaK95NWk/lObqqc5MPeHn7JkKU/U7toC+u6CSkHgtxqg1bzVYVfs
+/Bvlo1eXWwgmEo73MU85hQq9QChco/WIuBO2KE7vy5uU3ySKy5h+0re3qOlv2vtK9WEwjCSLUIj
RKwtY8uLO9SuBtNwckbHuAMuFJdtHqebsUnzhK7SHqFMsqvGfWR7RYUIlj5s4GChgaBu9G6nGqV6
D2M3fcaa4hXapkl53oC1ZAY69lICiUpQ1Tx6Ue47MM2UcuujaMSr/3uAOh+WDnWoaRyqAsXhbiXc
sKKoOigzJHnmBjYS404FnFffG8UIPawGhAgZKgKyZBdCYB1cT0No1Ni3JNA2WmVkoRsS6zRH0IDS
GREvH141LevtmxoGcvx1KUfea1PrhfliJLX9B9UquXmD8a0e7gJL6qBzjfS23qi5gdZdN2TGXWLA
5UOdvdPtBz6BzGNnS/ZMSKbQ71wbUoaIRYMWX3wlmz21zLK1UR/bFqmhPENBZ/Dy+KPxFCsWGYDK
4Hhvk8HM7SPvTRMcdSPQjjlaeOYhbWMNsoja9FK6/MsqPPcjZs6NK1Rr4XcpZBi9vbwPNgCLSu+6
guwggQ0PL3VLOGE/9kHpQJfq9HDjFnYdvtLWPfcle5W69dXU/u61dgRxWuEE30q/NF/iFn6BrSLH
4c/Ca6Yn28oyfmTPg25Xo07LdkCfgNl54Q9LbhNlJ/VxdmSQ8V4bNcnFsMYPwNBAWSZIjCLw5dko
LPtg745pNKaBSzsXeulodZfzkbUN6F1xA/z9oBEo8861iA9CMAhMT8JjDJ78TkLhsIgL3By11nL9
n1TafvCU6qjeuRMoeYPcAN0V2xAcVXwbI+R+U48UI6JWQkMSCnGrdKsKQNDj3OwMrZKkYnU9Xi0Q
2kGoGkCD2pjmPQ6YpJC2kZJqYwxkLLbTEKT1NiES3xjIVsROfotu1/idlt72yk9sebxu/DyrfteD
7PFYpE3jn6QRHWaf9yuc8fBRpOn3g0w0tnXiEg5FJMYk6V4rx+DcaIEtQ5FSWMfJRlMMcqnB0ndg
bv3we+rTmn9PkVhX8VGVjgaq0PcfSBemo+vUbXpr1J02wh7v5eN5KOFE1cq+vB6Ra4X8t8tKlGY9
HtLGcUr4lHXd/qXAoR8CCsAz2eRG6DxpEF6dfE8r6F5okWSDTyAcnomAIJKTpGpE3H2K8uZaqiyz
2IJuHV9k2KKPHm3k4Awcj87HLk//JYpllRkxr4K18MZkSq9TpF6H6w6qk5nSHSTrdoxh9N2BD5NU
0EDs2cGOkg6CZyMzQu/JMnw63qUIYvKkgCGOqBfimZPqtW3BalrNX+jPY59sewPLDOLGY3nQ21SD
fGwYui1+nHcXqr16o3vOQ9sGDvXEoQchidmczrUWFupNkunZ36Q2rQeb3OrbaKP0d8oCRNSvKiWR
oYqD77c9TDNFFtJFffhoGJr2oDce1UnIwkdgeYP1qmZ9BhAaeTLk4fe0PR4zI/vda1yJjU4t9FUm
qwbjo4a31niQ6SNlfut7jnmnkWvttnWNyJvb4T49o9I8HEvezgd7bGrpmJoD6bgEWssHdGWmU1db
AGpHz0lOfnH4XVCQa0YTXjBd7nfWAd5OqArMOesYKJH/pCZ+8KrYHK7QpqEUrLPRHvIc6VAoZEge
bWG4YyuQ1aU/0k/UW1Sjx58eCaXvKeXou7FwGuUKXbBnR6aPjF5qw+++TUkCz0LV+P4pMqAAJ71k
BNdGGQRHNkbaFLUJeoI6c0pwV1cUJlh+47sH+Xe3M3Geq20rJaAv53zOP23q4P1yYo18Z6TXzqMj
w2xKP5x9J2kRSIK4HP2Zc6GE68WjlPUQyf3Q7Ym3UWwNwpEcXyfr5RsCTaQbLE/TyASn0oPiSM2R
8lFTsFd99ls3pvGvPXZIVKbSaJQ8Can9L8sypFiNLuJ/NcsuplTeQNwSZqSByXoF6pPqkwx1i1lJ
ulQzyvZ9BhsXVL9V4+1yx4qqDXgn1BBDZRxu2mEIoy3kndM3UvXasB86YEh3aIv2P0hHoczZmaX9
l4ulXiF/CLWxlkJdrsRnbargkzALrb0rTTiwMdfWrzi1PPPmQyXi/n+qbh/h3TMi7//U4kjuC2Cc
XrEzHr68gJ1RcT2sETQ9ABdg6x1fx3I/QriZrWmxfVqTZCwB8KImJBDJq0Hzq07VIZlCeDbg/qL+
Oz0QfG2hniQZXzkrU5vrE59NTajWJdiiNqYB0LWy+KaAzs+Tb4AfrBV8P4WWMBsBWgJ0h8ek4fNB
nROWIsCMA3fnaNaxhGV8R4fgLlV6A7lau2JF22skjZ5DpNbHZqWQujRBAWURWI0s5fVEp51Fr5/u
2cmGTCsUBq3/P7W6RfSy0NP+v7VETbEEIGdteWUewxlBl+nszSVe7CahjBZr0+TatqeXYq/0urrv
kFuHDtoHBpD7f5BD0QjvFYizZuxerBba4F4+rwtnaJbh+Q9oaoTpq1ahiibf8g/q+idiUbJITv49
DPSTlEjEHOPKFi+sryWgJkfwE4oaM5bF4Rx4BmJZ3ROl/Lg8lYW6miWAIqeuV8KhBPIyzcwbhXwI
wLuq1mNR1cfLI3wOhGD75pl9gJjlNPnpsVFBKVaQvKnKQz9bQzwC2hQ27ShtVQioUvhTCGfWys/z
+f/k2oktq30DVZWPjpdLV5CcpwdStleFASTKf5Ygli+DvZyyY+jC6snaMV24i5ZgWTIbzi66fwfX
UtS5pwSOMIlc4dlDBSgPD0jF2gStMTSjxUEOfqXNyglZ2kLBxCh4boUDZt4FYEsPo4quWRWCCCeG
nx5bNV+9h/OV/mxRBWNjVqOkcg8ZKJBOA5KcTERPz6OTPUo1eNh63BZKQaFxBQ61NDHBtHSTMnPb
5IObcdkRcNk3qnnsB56FbFgZYuHlmQlEPp7NRI81Yut2cHMZHgGazOmU2LFTGBY3QxLPq/9l6Qpy
43O8EtQcgtnwkS2SFJjwXEgZTgwyjzl4nWuF1XPSKFs9BqSEWFQU3fMvGVipAXMnjKvZXvLy64lG
2stXcmnWgk0ZotyqLZ8fEuaoY+j9mRrdjsHU/AdBeVJA6GmsvH9LQwn2Rc8Gs6nrZHBVG3JqKnmZ
+qsjm5hLg+thAyZN3pC/vDyvz9FqrLBgagLiBBnioMEdpRdHlo6Fac4WYJSQ1CD2JTYlbXh26n8F
7QomNnsIJlcaf4bBG+I5l3/EwuNgCs4MOSPajUtOLXl2+v9zNzNepTQ9+OqTacKi3aw8QurS0gr2
JlKAJQdVho0D4Ukm9TomDjIgdUeIoP/dK0dHo8UKykDjdT7ZFlnFlsuj+9UJKoJD2pfbGBgafPqb
+XjlaFLNi1T2xm1LtUsKjJPtjBvG2Tb5H5C+myip1qBhCwZapEZJPGMqK7/kx+NLb1TnwQB7Ghrh
jaZMtw21XJPLwCkcKhg+uIiX9+Zz1BcHRDBhPhIuiT2bsGrqvlvm5E4ax8MeEFCBXETx9sr4bKHw
4LOKTXPuI2iKW5IiGDrjxhrRuSEJG4G774byUCnRlRI0Gz3/IcvWrrbeLv/KxWMsGD6nlaEmgCbq
/RhjABrvl1UfspEAi5M8n1muTD4hd0/mbByfB+gmeE6s/rR6it+FkD8x9u+kEB9e7UAt0Z6DtQAK
h3MCSpZEFjzItw53lvlinwLtBykB8FsyhNPZyqFeHFawkUk5BRXZ/MGVUiqgcDg6zL/ASuX2PRax
4WCyFFW2rxFf38X9n5UlXziPhmAS0bpHIEtrBndQQmQKXxQj28wJysJ80qoz+pbbOAFgRweoDbZu
ZdAFUzFjrT6+PlVCp06oYCokS9qX0a0eNju0cCineW+1Ml5V5k8cB2OEuIGsFunNDGYmCpzWTdjK
J6OjaS1LcvTW1p7D2UZ9tumC/bTkBl58j4ehCWTH9Xvke0YpC+9X5rvwoBuCaUzkCjqD6X8fQF/7
lXsoZVTW7RidOVqtlp61/tz3B5MukVhxuXJ2r9zyMMEDeHX5Nyz9BMFomii8eInsDW6g/tXT+MGc
0iu0Xl0z2F0eYF6qz5ZQ8MYg0glKsE+D65D625aW8y/PiyuO0uXPf95FRUO9YMGCTpUyucRj4SRY
8r8O4mUQQrzhVkuze7nvgfuY3vsL3qPvQhHw8sBLZ1WwSUE8ZsbQ+iNBmNOhdzV+azz/px3I34sR
6sGx/AmlTrnyhi7skj4/eR+Mj2qiWkehY0RHoAWHZ99OvUP7vGbfkehdGWPhrIvyuxF169SuDQxc
bnyXzehx1Q1ZeJh1wZaMBZ3nDRQogO20G9q/9qwQ7PLRzey/jm23N/34CWN9eWOW4qt3yOSHxaoj
WxuTkeF0K7+tRtAqzXOanyLsFRaTI2FM7c8vT04wEY1spvTYYCjnKKfDn0DHY+/hWHmISrzHNqtn
feHIzRx7/zkFkZqAw2BifVHtKAK7KDPfYRv8IdrbSfUHv/jyEs4b88md1QWj4CeBkWQZcyrN6Nds
+WczVL3STHndKSvHbcEuiIR8dY2qY2cyRi+PV36WutZkICFWHy5PYek0i2aBMnQVDRPKrGn+lqve
PRHm5S8v/XDh4iNtSAPPiGAhMqe/k2J6yxPr1erqP5c/v3DVNeGqexbogU7VBhco6B9z9G/phjxS
3qZKAWj18hgLU5glkD8eJJLI42CFJjYTrDsFKasCFlY+NMPx8vcXLrwmXHglzuhXt3qcB1RR8bhp
aYbO+UHNy0M5+4jhw6pftrRc898/XHbANZGiR5j/KDZPio715Q2dZP872eIv+uaacMVjb7Cl1ilG
19Tl7RxUDIQFGtzg89Wo8cCAt24xKFVxWDUrS46fSBpVaghR2Q01I8urrmYrT6CG2z2vZvVqGKU7
R8fy+GyMt5i0y/u2dC6Ee0+2RrcNB9HItrL+RXBlgaBJpz0O5uXvL9gVTf3vZnXwhTcGL6dLfvtR
9uRvFXz6hTOegDodJeXpa6MIVz8FmU7Roh9REKBXmNbFDVjX2/md0cvpysnj3dfGEQxBlUMZj6rn
6KrmCAoxUGidyX+ocnNop+7hq4v2Hu5+OOGpDgLIiZhOpaS3bd7eVrAaQy1wB5Pnueu/tjUi9xbF
H9i/mm50+6nEO0NTNG9hw8lfCql+9rWvZVdVwTB4duHVHnkz10T/7H8i6V7btgEAF7TKVwZZeCZV
wSREfuWZRsEgoR/Tw+ltQ1WdI1ZeYxuwtpKG7pcOwDtjzYed8aW40yWFAxDEHfIJ/Tm3G3SZPB1f
dECFKYlXAoWlGQkPf5AbtQVyjbYpC4lvKbWvNI24J6ZU2vjBTkX91FTGlQzVgkVVBSPgAJ4Bi4Jj
64zxnYMYC0X18qqyy19AJ1dWbuF1Fqn4BqhqgVcRddh+RyU8LruNjC29vC0LVkwV7r/eJ7Xk0Q/g
ykFRwomYfQdQCD5jZX2W/Mv3RrQP294nJhV+J8BKJk/t+GqTeqCPM9sDxtpNMGpFg/K9LL52L9/7
yT4MlgUGWOqc3aChLWel6h9EyQ4NCDPTvQpLQO0p2srMFp5tRXALatoLIbgiymBKFn3HtgwWMzzM
WKVSB5XQ1NtVL33hSL/nhD/Mq4m1ftB4Wd2qHfYyilW0rt6+Z5htYxsE03bVsi3t13tW6cNQ+Yg8
cOE4hB+GdCBLo/jPaYS+IEKc1d2YPVRxgjj8yuFbWsP5UH4YzKxVO3RK5kXQgdlU8+7KAHjJ6WMl
pzmhbjpfe3/ey4MfhvLBJSJ0mmN+iv6b4dszgxnJqHgaNl1cj1B0rCZm5gf6k4DgPfj+MJSq95ms
wbvgaqlG4ZRQSj6Uncl5QDVh1wMRQz83GQBZTc2j6lnOW+fTeFb0iveoBLW0vXyzlxZX8B9giTMT
WIDwiSgcpaZ1X6OeEoG4ahULRrnhW129QJF7ebAFG6UIZqTFjvtFggOWBPVfJzQqKFIAOV3++IKR
fT+rHxbUNDyn9aVydH0VOvKqkLe2pz61vb/tNX3lOi9cMZEjTlIjCgsyY4Dchs1SduWm/zWWkI0Q
CZtkv5Uw/NpRhLfwP6ceWKnkGR1DzRtCBTFFImv27xKJZ3Ct/PVuhz45hbLgPVg0LCp6kPGwR8GP
0qleRzMBnhbXGxoEd9D5nPoOXeQBrUyCgNSI3VLrf9F4gRgsxLJO+JSR1ea/v54Q6by8kQunRBac
Dd9sO4geiQ18ub3zuduwWb1e/vQ8rc+mK5gSPTX6opnPiJHD92w7ew+5kXaAtqFLnJs5V3h5nIX3
UiRD0+BCMoOMcfrEuxk7k068KX38aqAvC/7EMNqGYvmz82Iqv+3OvoGF8hrauJ+Xf/2CTZAFmwBG
vrMTC29vAv6878ICpXId1C2NR/U5yHIQfYj3bJ28azdKgizc5WGXNkewDoCLmy6IZ0ifjkoXQi1n
fLNTnaYkS0idbLSZHufyUEv7I8QZajUmUp0TAFjUr3oVtbLK+FZh6i9//nMzAQPuf+/uIPlZPqKl
5ToS6HWHWyRb+VsU42Qo+althlNaHL82lGAmggnhoMqg/b+LHucyWj4lgLkPFO5OFJanaq2wPK/M
/705tG3/d0qAI7OpMCcsX5Rov8IOSBNKuTOuPvbODSiEZJBSIKEmYpN1vebUfr5PsiOYAsDRpV4M
6uiOeYhMkXqlG+Yd8k2X1+7zF0MWyaToRwlzOeXrSqa+hvrwVAfdNy9UD6sX9XNTNrem/8eIQxaO
sx+yakVIAwxi19jufCUmW/q2YASgwhpm0UHMZNA8zukSNPVWzOTSsgsGoJejckwtzq8qF9vSaU+Z
od6u/vClZRfuudeosTxNLLscJHTHtTfpjL2gl2o1XbE0gnC9raC0O6uQMGBes6PSpmfmk60fpSJZ
OTkLDrBsCzd8nKJBdiba2OjBgsfvGbe3Sl/4J2F+CeUYo61G+O/u0Sd3TxQ2gRe/CGW0TUj2F98c
NNL7BmW1ZrqOZP9qrrdLsg6As0MOsKMbc1Ksly9dEJH9xjR5+KNM4Z2hMdHJon1heNu8REo2WDFf
CzslMthIVe5oSmgQiwGCH2bkbJnetCa4W29NZWLhnoi0DkMAXKOsNEIwbWhoAjH/rRd4Fgy9iCq1
4kjSiqic3DyxUQiELX8Xe1L8kFl1c9MW5U+5MKad54ETv7wjSwMKl76uwO1DZwKdF83JNtEIhEhb
EwiFDxTZM5XDaoy3NJJgAybgyJ6l+UwtToors0cUDI2zAEFHpKjTNouu1VCtXMmgcH95bktnQbAL
Fd0sdYCqIb5oMeyiZByObWuEe2VSlCufZhn38jgL1s0WrAM8xoRybT5x5oJ9Z+kHGhuvZHtNmedz
N0YWoaQQP9qog8K4FlXagz/UN3ITX1c4ARuQoq6ux86Kl7FwsEWIaDSzf3cGO2TY5TVdQC9KYR8u
L9HSHOa/f4il7Egzo6bkWnpg0OegN7KpjYb1tcmDr66ROS+NMh+ED6OQr0Jw3rLxXQCG2mZ0kKvs
eojO9GCtA7YWTpUIDQ0KrcLXA89S9c4eer5fUiXdBr5xKOVu5TVYGmLeoA/zaNo2V/wxRP83jZ9l
h0IsuRDTkdyypp3x8o4sjSFcfPaBSozCNKKwaYFiBzGc421EG/4UIKHdf+0OWsKtL4t8cFBVntA4
GYrbrg/VoxNJRwI9+rmVFSO2cAEt4aKbSYcULoK87iQ1AVK54xnlTFgL1WClvLRguyzhhsdyNZox
TYRsAGTG0oTM7PMM+IqoXkD3ul9NJS49zSK4U6PhcYx67DEyivD63epUkSgmzQrKNa3AlJaQ/gJY
VG3XXfGF5RMxnrlXhy3aF9P719/LV2TiAZVNyd+IZrgMmGfmv82JMQomCnnAWIpdgoHLB3FhbUXt
rURW9EyFJcWlSh5lbxNioBp55szr4Od+jWkfuTzOgnEw54vw4VJBG6bHsVwgS0mKsRt9KoTywxiQ
DWjfWnUtrJnP9SeulTmv8YdRwgBCXtWoVDe19sVUwXAhn4ZhZpO+i2CFMOcqlzHs49DYltM/Yy3v
8jnDGs05gsnQ08K0eclVN4R3d1B119NkGuT3PN9FcYRqxoUT6hackpw8A66EZBQ6KMB6dXKKnOCs
IOpI/jNmu1fTrAsW5p1a9MNSWGrVoglBpSUIIs2V5YaG8CA+jJJvXetp24wrG7vwbJmCiQH2rMeR
kxpgryB+HugGR6NnMg+Xj83S8RRsS9cFMEQlPkyRIc2nZjOZsAyVLk06yYYOp8fIw7doldUDNH/3
swMkmJpAC6RIGUODNyzeVQQyuv4ylPskiHf1eM6zt1D6PniP7VoKdWGXRMwkTLLO1MuB4Sq9eRqM
6lBXw7lATptuwZUNWhpiXtoPB2GiBRhnKzLcCHZEWui15oaW3/7oh351PRDuX96pBTMmwiFhDBu8
yssN11eyPxHUr7xvR8P5c/nrSxGaCHyE/yRLJnWmV1WTQ6NLxwFAsp7JcKDEV/ak/qSREdmq6kgr
29/LY87B3ydnwRCMSZxIBDPzyfYUNFQaAsFhq8Ce1eRnmGp5eY6atMbnvgBmkEWgI/KLZmcPrUGj
8Jy9LK+M6uyHxoHBuvy2ZsjI3seIm0vRfj1fvHB5DcENyXsYwdOCURVAgXD3fOu8B1WfdtGwr4xX
xh6gLu+b26h+nhvsbDPYSmsJ/qXlFQyH4/T0uUFN6aZFfd3PvMM0bDcogGT9azc1B1tDlb2FCeby
bi5dA8GSwFZn2kgem65RXdF7/5wOxtYrx5uwtL44gmg7esiKvJYJVXJ5PdB8lgzxT9sJyeXtLs9h
wRqKIEetoEW7yz2s0zSic6KDo5ala3WiX3ZKT1UwOJvWe7g81sJ9FsGOo5Y6HaR/upshCQxLRXdI
5e6tXOP2Xzh5IuJRypqpBGOluzQvf+8N/U/o2WvLtGQsRHzj1PfwUs1vn+ZDQOT8avPHGPHt/ilR
kY4kOikgazazFcu3cLLehdM+GFglmoLYnDKTjiDVxv/1z0PivxQo0Hx5M+ZV/DCEaSYtlpohFCl9
Vh39exJX+9U63tIEBCvg61KpT0NqutAIdBCf0XdTlQDoFbX/0UNmtfIQLZ0o4cJrXS3Rc8kkvKJJ
tr6VH3XJHrdRmbpfO7LCFYdDJoSlCMZP2xzgIHOuQ62EtGla8UWWlkm434oHsSMKC4arogSxk0cK
yL5Fb+DMWLZR+0RbOU9LUYgIcNQNtZOLiIFMZJeMztnPxzjo/1gFI+r0dAKoi2DLh1NmV60hEhds
i4h4bDSljQbfwI+Tmj30e6dhSvYy0J2aDtJ80m9xgy5v09L1FMGPKhRtFWiqzvWTfzQsmLb3zS+Q
uOQN6iGGAqwHOdxOhTzs8oALG/cuEfbh9oxBkcHklnZ0rP4qSvPBgv9NLp/6bMVUCoKw/7/dGNqb
/17PVPJDuOOdzoUG9Gokqm8k6BVu4Lx0nTDaRKQn7FzaUtOZyFF5ATxKSOVdEcQRUc7py7mjasiz
x8r3d77VHo30bPrVkX6iMFC+O/y/ZZzN8KzOzN4cYPuFUbtZfuIvegffO2lqI5R+yPT7gaqw+WKU
TNdO1LrWGlP4Uowjwi012Q7MpgASa5ixP6FlkkBilCmhc5J1vX7q9EQ+W9MA3a0ybs0x6c8KjDov
sK711/A31yW8dpAp7LtB09vD0GXFuVf7+o5wivC6amTvSLtH8DD2tIevBIRLOy9YBMfq42IKyA2W
frbtO3uXGB0iUS/Rajp6Ia7VBKMgdWFmegPJfDmQnnWYE2JDeexnZoC+g4+kf7p8hBeGESGOXmVI
OT3XuqtDT0Znq3efxcn9GGQ7OM1OqaSuaSAsGR8R5gg1rNmkJu/+bHyaoD1Dp+DUh2TYRzYCFANd
R0hgh8MG5tHLc1t4F0TI4xRPwHKo5buTXN2AJP4ZmOP1JOsrhbWlpZvPxsfb7xeGndkx1hTloI1W
+rfIJMvb1M73mTS9Ov2KlVmahmAEfEsfOsS0DBJG0++6y452BGdNUnzx84ILoMOVPDZVRiRs0Azb
hNN57KnirF3vpVUSfIASGSUUJKDQl434PlCHb/kwPSV93cOLCU3Lqgu7tEqCExARIqIRg/QDDFlH
q7HOdoRWXKGurNJCUCEiGy3IquHaZxqJNSsXHWZdEdOKwZw8G8lhcgKXPpevHVvh5uehN1lRy0yc
oLvvWmo3pnljD8nKK7mwUCKsMZDgj54Ag6M//a8A1HUYO33vK6Ptfunni1DGpjXM1A87ZC/6/Mab
JNf3wttVb2Lp18/H7MOlgz5VjfuOX2+Phf4AhDXZq2M4nqCSLl4vT2Chr00WUYtm0Y6jrvUGWKYf
Qb9XAhlWbH0DqZS0DYpTlXvYMGmL35JmbyRZvnbElHnKH6cWQmoI0yX5lOxuin+2SnA1m8RUfm7L
Fqoga9agvzzFBZ9MxC82fgJeUWeo+pTIOzCnXmTcq6h65emjWqUr7suSyRexi9BJw3E5H7VRb/bG
ICcuCJRDXVbuzPWKYsVtUEDYa48v4Zj8XZ3dwhl5l7b7sJB509QDksFUci3tJQ/+ojZ5YxRrsLNF
L1OwNPQiF2UjU/Sy887a+VPjHPJU+5dCn7hD6Cf/0wVqe4wru7kOzbllOl0jJ1qY2HuO58PEvL62
g8TialUDKD9pVsM1g2NVrAl6LMTO7/v44fu2AhPfEJO1gTDunI7Ot341S7LQSC6/r+aHbyuUv8Mm
qTgLnv4z1+Rha7XmNXyBD+kQ30yecRw19VXNK+U9MpHVzAXRdYBtHRoPPN84q24gEly54wsXQARo
wrpWx1pMyFhr0a9Sh4Jt8EZoSdOZQo0KfWV9X+0dXPAVRYSmUlvWoHtEj4EDL2LgO3+TRnsrpu+x
Crz78oVeGkMwi5C9jmCqVMO1LO+tndSdlVfbItSeV9/xpRUTvJ2uVOHmLQjj1EQ9d4TzpalsFVzT
WXlT2q2+4wsPrSxYQT8ekrbLmUk8SdeBr795rbEFwI2DqI8eQDyIodfM4NJVFvGXxuTHvulZ+D7Y
IU2BiIxGadmD6gHZWwIsmBjNDCLetQEXnCERkMkayp3uMx5cK89yMZyHQNtOanJbjPWuX8OrLU5L
sFD6ZJlqWhPnezP+HdbNPGuukGY7xpHttmF2CwJ622rRXs3NasXZXjL2shASSSEpQw3OOHeMC0Sr
212FKMW+dxxlpzoQo05WD3F1+BjLCvzrpnON/mOw4jItravgMsWwoILjikjQGMpdnDlXuFCHHriy
B93W6u59an5VR4Rr2nZSDKOemO4Ee3WRICI9ltdJabmX7/CnN4zPz3//YCHJkTXoMhQIrNJDsJnC
706PZJ0cqk9Z1zxbFkotsBheHuvTBWMswV6EodnJWohNkltA8Kqd3757gQQARoq+8Wo29tPbzDiC
1cAiDfA6U13p88eIrIE9IqEAeUhWoxea5xu/ia4m6Xh5Up+zszGaYDsMu5F7Z36/FPq2dmmnneGA
+0b6B/FAKb8Hxdnuw1j+XlvtSyf7EdLjwS6Qm1+5kcJPnA7blR8yn7v/U+Hhhwgx1SApFrog3AVd
es7TO2JcJfeOQfMyTG+a9Gxk2a/Vdp5PH23GEgIsGZhEaE88rJZu5leqVof7CkaYyzNZ2j/BknS5
NUhqMb/aYXOjJMqboch/Bz84wII7/laKMt6ZvRpcBXrw5/KInxesVEeEK0lVplpoVOKEAFcDxrb1
tIcwldEumyMtyqQN5GmEXbF8mLyVfo2FaYrMdlWedM2QI9WnhWiJJ1p/AL34PJr20cyio22lb1mm
nnR7ClbWdWnTBGPZj3YU1VFvuq2lIDoJBXCTqGv9/Z/bf46EYA57Ui20KSPVjKE6+r4+3dRO+CfJ
7W9yH5VbSVfuwO3uqjz61yiFsuLuL5hHEesayAbkWi1zUoIfyqirZLKD7ZhLxcqt+tTHUR0R3ir3
mp1D2226aZsfwEJs+yo6owzlftXAizjW1M9CxWpC09VQ3u7IhIYNLRlR7NcrU1gwuyKMNR/URq2n
gCWagq0tx9/UOoCQzz7QTnhI1gqgSwslmEFKyWXuZbxT6qTTpVpKkB/7x7JVrd1qUmrhxoiIVmiC
W4d4xHR7+zacfjbUrUtYUgdkkCRLmx02OGdXVm3hYRR5UutSznHTW1aN2ic2YDan1m2n+u5sHlZh
/u+B9idWW5QzHHTJIk/M89F69U4naGx1H6b3IFc2WZ+EV0gteSiXJPnBVuMrS0KBqIytxz4cAQVl
Y7KzkOFAXXuNxnHBSIiMqv2AxoYDCTot23QhzTr3FFLWcFNLh0SwEYY0pinNR7iivkYhaFDbh2LK
cH11KdznXWevbN7CJESYa5AjlhDoFK+LIrC2iKKm92DFvRU7umBzRM7QAr5cOlsw3HFlnLit39Qh
PqZwUlx+jBbuqwgK9dpO78nDUNsPEMVpR2sTlS+oASREigjBrPGSLq3R/PcPnl+RK0Pgo93iKtFo
7D14ge/aODd+XZ7Ewk6LZKDeOECkirQoGt/eb92a7oYwOEmc7FWDs+R4iXDQAtWYPPTxv0G67zrL
+jVkqNw6un8lDzjlEiVsw/jt1GgKBeiBkPxpcvmGRURnYcX5WzAS/wcsGsUp6QVmWc4qDK3fHKra
P0dJ+wKQt9qknjpsh0hZCTiW1lS4PSo6ItNUsGOtrzwgnJShygd7vJ8muZuPyIVc3rqF4y3CRstC
L1nY2IR9IN0VSrkLYDdq5HoF/7pgxEWEaNKHUv+uUGwYib6Jg/wwBv0uLkpkJTgqSkfrAH0DxagU
KxdqaULzRftw0iMpIR+YAZYxdelb1FQPSYj8pVHk0Upgs3CVRDioNRSWr2vzjYUjbDtrsMDtO71d
3o6FXRdRoHHqW2Nl8HGtQxZTiRL/VNfZtIXxetpZBqphl8dZmoRgD1Bx6Z0k5jpptvHWZdOhyOqv
cGSrjoje1JPJizPENFz0H5E4UpWfwPXvNefx8i9fWiEhXogGJHjMgeyNYSH71angv3LQbNLV14CN
TEDwnJMBxRsPRSS36pqzIhV0NAXhb9sz/7ZOvnJKl2Yh3O5AQjDhPRxonRS+W+sxjCWkp/TzasCx
MIIIz7QReEWKTebdar1bMvwSiRrqCQMRx+WNWDhChpBMKH0NecJEYyPoAXPCYNgoev7v8rcXXkVD
uMSDWvomUm9UD3SSY2psNSezmp47H9kuq3zxA2NVu3k+N5+4ZCI6MyhjVZMm1smWLZeCMX4f3h9C
JrvZR6vVW706z/6mj11UjS+u3Wy8PhgpWS/irIUTzZXqMT6hpWjvkYBdo675PFGmOiIiU7Foaggt
lm/sEElMDq0cbSFluS+VvyQ5KYmTef5/zH3XctxItu2vTPQ7+qRH5o0z84CqoqmiKFG2pReEDAXv
Pb7+Lmj6nCGTROGKTzemI7o1FCsr3c5t1l4L0AWvZt0LN4w/nlAIOlGQSWMVl3iQVeKvOjZ3PhRS
C9pvl11WXmBp3f1p9CufNUYcAAdHTDuDwkSBYK6byVXkglu5mPWtGNOtnt+14SxDUEZdEECRRByC
hHPXywVrvpeGopaV18mxhGTUKx5GJaTbW7rlNK88X9IyDKNTQ+AF2p2HfpjehZAegpQoIFpbB28t
cLdxmHVAQTxPgUpP2T0t1E5X08XizdI59qA9tyuc9jipGd7MBiRsZRFtMCZhoncKgQlBq+wmNP5N
O9BdmAZvWpV+UvDf3C2g9crS2bhMLvw86F0lDlpD6gfCkgsHf7+9disW1YZmUioAMhtwHGrB4aB3
cu8AgDugIdUBKdmGP7Zi+WxEJnqrwr6upTiQgqa7LAwzQA34fHTdubkkkHB+W/Ih2TBDz9ehAb60
3ACI6vWQlMKSteko9l0WLZIrEXo/msbzS/Y56OP3HUhg2gBqgMp9xZrkRz1DoA/sdVfnTf3aqlqW
wxmBskpgwg7DUH7s0h46rOU77bfvRrffSButrallNnAmiHJdLqAeo75JaHAuaTfIAL6BB3Tc5EVc
m4hlLXqaCqSLMArYIwzAjt0eAnjZXpr402YYtPLmCss6pJp3PCgEFitw3yJBctFE9RY4YGWVbOhm
1/fIQzRoAAo7Eh4IcoW80juVJ8wjjb4ugVM4v+Pm+RfXhmvWfdBlFPgHAMKq9n2o3fQ2rRwoZtRh
eQAJEEp9RLBjMXBzF0OtdeOgrb2KNnazMQ4ongURyFVd1hBSciTd4z+z/COUwL2sr6B7S6DJCYb2
l5pbG7/p9AltIZUoIA3Kd1UMNFJxOwLP0eFfaL/lYe3RSqBPwTu/tisHxIZztiyqAzZhvFkBPpQg
/GnGdiMiXftsy1jkgcwkeDckxK2m9Lpg6HFAXaDZ2J61U2HZgaKIoV/L4BK1Wf1DOcNrUbnoJQKT
EbTMDmjTPEK57z5g8s35lVq5rjZdpYl9kbEljnBGfuwC/ilIgHnlEKCDZGL/9fwgK08St2zCIEJd
RC0GCTXIzlsOCUb31Gx1+ax9umUNqgK8Z1MOjI0PAOshy9EwGKb5gaZm4+1eMQk2dFMKp6xAwg83
fJw9cJTcwjkuTHUEAnnTpK3sgw3aZDTQjRAYw+nHV1FavY276lNnmi8tfRF6nxkbpRlD67McFdBW
pmIXLofMcFO1FQQy9AZWd+Vm2KSUQvhOFvQYAG9m7RUVu461aTau9Mou20SUqVuiou/jYvggOTKT
OaqyuibUfD5/RNfW37rVc9rMpCX4eAV5zXkRDQaCu47Rs7uJFlibgXW1Y5j5digwRFcUr1qav0a9
6KPsX0QRgO21nnckaEUha1wDIBjfBiCJ2U/gPYEC4ydKwqs8CTcSG2u3wbrMRHOIvyJRfgBf4r5v
qj1ejiJ17oA83LTfa/65zT8Zmr4fVQcvIpBkt0icIQJdBCCmv7oUaqtvVQDJ42p/fu/XRrORmrM0
KORyPBdQKb2chvbIm/DrsnqzIyogZ9N7RFoFvL34qok22+dWjpyN3xS6S/I2gsunkqq+ixOevoeA
XxV5g1M4XtymYsPGr9xLm4eShGHNNYe7FLXx5JUQv514kb3MU7cxnDL1Gak7oM37NukJZJrQ356y
MPOyHGD3auTtheZ19e38Vq08jzZ0s9ATGOO6GjvloGsBacEE2qJtDJq8hH+bjLxSEcOV3fIjVs76
E/gmFKdbENGLg2Sh2DmEZz+Ticz7KJjL/ViqvPRMG4aH85N7fjRtY0VGyH3nDo2XMAQ8qJQn9RWd
FsmtSYFxjfDXcuhfRKzJjI0YDbsazfxBgzMhotfg8+uAEkkOHQLFPuWBN+dko+K/5m/aWEoI6NZQ
jMBZKBpzaebwFdcZpNFRG/EyPV44WR0ds2bsr3iZ4uxnskCuf9hIvK+Fdr++1YMUU9Y0fVYhEwMM
ab3T4H8B/xsMyVI2RVdESCFP/GnRpJMq3jcQwt08OivW/peteTCwS0xWzUWK7ss8vlVjEnfouZjq
G0eN5sNLzouxsZVV3wStXyfIAwEEJsbxrTtCFYSkl7GqYqTkQTx+fqAVS2UDK5NqTGqjMVCeNXtD
BAjtug9jUcDj2hK0W7nYNu+lQ4asTLJQHLquAyNzQneND0z2Yqywe1exQ76lyUwvgSDJt8z+8jI+
k/O0eS2LKTNNpB1+KIA5GcDmAA2Vr72b76By8sEd6n2dd5d4rC8U0PVeD5j4JvhybUWXU/PgdLSZ
38dVD8nMrMluokJ8hYjeKfTDN3O+FeitDWF5NEWTddVctdi0BNpy08dO9fsQLKnD9PH8qXjeXBkb
Y8m7OhUGAs2HsRkgn5tV75ZnUzmQDgtIv8OxPz/O2tGwHBu4fQ4kiXE0ZExeV76zHzNzECAK3Wkd
XCOEvpgBtbzejFZXnksbXwmqqNE3kEY+VFN93Zcod/t0I7pbMQrEClV4RILEifDRLvrwm0DPnoY/
td2b8/yeaxs4Sfqsk/BQ+EHFPfiBePcdxDDAdbV/RXIjGFobQj8+uaxs2RAEGMJdMqY03k8hP7pJ
2XiIJc5v+PMboJ9gGZVjUj1hCGpiaCI62dd2nrYyyyvOnraxix0gR3Xv4NPHwrlKa+jo5TP2QKly
3MGlva0CAdEvB9SzUI27gmzwVj1iWaGn5kbbWMUewVYZTrjzvmlQFGivoRuq9sRF8kMo+mEs+2sK
zO7GPj1/a7SNVizAJEyyGnUp9Hp+JTGOmhin5DCF390YoxbsS5Wnxhtz7r7oldDGuqdJkgF2nyIA
cV35znEvfHhi4JC/zOp54/qs7p0Ve9CwGrWfI4TCE541/AqoT7Bc6LL3isDf+WOwz8V4tVlkXdsx
67o6eTNUiY+gnANFxstp2qXAdWdxvB+G9D6q2pci4rSN6XMUyRPot4NLI6neQtcdWEj36oXZBW0j
+kyA6l40AOoJHpndMpk4B0Vmln3axHStmAUb0Zco0s/xUqrU0LNzaPO+I+6RxzwHhGfDLKztvg3q
y0Wf1rTGGEPxA9o+0HgmVwvjfJtc4CCgwCeSz9kLS1DapqnsK0oMGWuE68q9bR39bkIIuDmZlaP1
BNZXizlBXAQiENf3kDK/Rsh0q4foRrfiIvXFu83m3LWRrLSDcgqUqF0Ygpr5l8H0q8Nxb1owHojB
vYF+9pdYTvfnLfeK0bGBfWnsw+/l2KFRXuVO4/Xl61QIFI3/EgE5+e29e31+oLXjZhkCNZKxH1zw
g8xA0gNS7JnavE66/nrTQ3veu9E2KWUlQ5zeDHUAVX8HM+EFmlWEWdTVUb1z3p2fxfPugLYhe1Og
KjNqF7UGMYSI8KJTpBN0vZYv/PzlSDzwMglgWplJce2nRiEb5KPZodJ7kagt2MDKS23DuZGzD3WS
UOTCVRp4DVU/NuOnlbhR24hDHNA2oR2SMq0/3aW9vAZEvgUmyz9pN3xFiu6nKlKEyVi1IJg+Z9Lf
6vFawafqJ2jEUucoxSD7BI6Dm37IjoxkFxmCOc8x/aeZ6UOYh8c5a78RmX4So94D6XOaUGqVRl7C
pdhS2lg7ILYPX3SJUR1SRGVLTknFvqIJciFa2LCoK2fcBiwGQWPUHM/wrCNODuCvkt+k7ILPBmzl
J7MQaM6Afb8/f9hX7JANXcyzSnI/R90pRW3pJi9r/72s+2FGw23jpJ5JmXuTuoL+RF6Fb1Xz1hbQ
shN00KORS2WXos65LCANQL+41UC+YoVsWksTmJy0Fe5v3E47PEG6jF/lyXehxf78mq3cLxuWmPJc
OXLQMHN+3+5GH/iVlFQb/tqKsbZBiTWYsvswgoUDLwV5n9VozTnERteDN4zdFB2qYZSOl9dzU+x8
3xVARnCnedlp+EXE8sA0ISPZs0EgpUDzbk9qfydBhcM5u2R+cgP5wb3TbSXGV3bJrhYHURlVfYy0
2gxdviUmUiw61FlznYTO9/P7tDKEXTR2KRyTgi9DzCQCrVenPQDIF8EYkI12efn5RcPYVJ8kAscG
hL9hDpj6NPYtMuFFdsebDhCJNP50fpAVo2ADO5ukDBPiIExJnPEjIIbgf+n2Talf66hf2NTPj7LS
faRtiCdp0E819YjqERLd90xeRTl0JWrV7jtWQqk3+DmjM7nWErKf1ce66y9fGsLaXJ+KZKYYG+yW
kkh10rl/N5ZJu28rgEvNdHd+gitHwsZ/sjYsJvxvYXqjrUcSfT1gr2qpr+rpr/NDrFhUm7izVGDt
zP0KzzskwU1/EYSTh5YgSIIeUML3ZMI33okVK2pDQafCJ44zxqgcImr1G554UO98s7kfa/Owwqxm
MStRkMpD3usr6KDfwtdiTXxQZX1ciEUIe1EhBDKPj/2hegycXFTo1wEgih1V55MdFdm0YU9XdtxG
gs4KNDhZiFbP0deHQI3f0y7YczBVbWam1kZYruwDown/Ko6iBij1kYU3bmu63XKu8iK5ivNwK0Gy
cv9tJCgJpzl3EzQckbQSryB7FV/GbgBqpy6fAYGJ4kM+DeHGmq3FdDYKJiUgbWBJvnh53EvcaT/6
dyivxxwFCU5fJRVaWcO3KXM2TOjKo/eEEjRLA5oxIMuFyn9ExP/m69z36DhejpMBYTKg+CEHlhGg
pZddHhuFWvbUGcCiDyT+wsoX0o9BlBWeP80bJY61Q8EfH4qsGpIkGND3k8XQSkzbAal/Hd8FJsoP
aVtenLc1KybAxpzO+RiXaYueQLg67EJL8cadW+1FY1Rv4GrWXgRb5TxPsf0BJeh0c9yP3I/u2hJE
XEn2Oh6nL31eHfiQv2l7kqA7CzDrrJEG/IxbrcRrE7SMEGUNMoMjRQcIa2uPRP1tzco35VYSe2WX
bMBpNUL3r6rQs0km/2uqwubgTP2VX6Bj2nf0zxdtkg0yNaWTJTXQSYdhEecmrbwCf8prYHM3tmhl
jWxo6VjQKU0g24Murar7RlMeo+BbtNAfact0end+Eiv2x8aXSuhBS+Wj2b+T8WXj+ogrC+cklbuo
XCHGe2nKysaYzqZpieun7oGXGXuPtsfietDFfCujdoSsH/J+L7MANryUNMXopxozAu+fpMj2OOYm
auK68DQd6AsdassMKCM1yB8afRjBApAfIk31B5IU6A7p2whc4SjdkQpUhelU7sYu0/VGdWbNgtsi
52h/bptSRgBjVu7tUKjO4zPlXjkPr5fXqRqbT3UavYOVGnebLsNKYGSDGDOQtdZVly1l3cS5jJGV
jfyu2bB1ax++3OEHz2zURKmMR3x46ORfZEbv6mBLt3fto5eb9eCjQUAdRehHAa4l8L+VQ/aZ1nqr
nrniRtn0jl3upj4P8dk6j3Yz+oOVRueGnneRLvfG/7jphqyYAZv2iYspCViDgYou80hJw1uK/EjJ
52rDzqwYSxuUCHpR7mhw+Rz6ke7mKr7yowTa4O5xs6t67dTakMRpikkyhEh9lKLxpvQzQExIIAfl
NxL+kDA1UN70XnxarbelFU3hFkjqHtKZD54GCoBOW40FKyfKBicWMyEZiQHHd9rmPZRZXxeuE20Y
rpUTZYMSq15ERQNNs8M4ErZzS4g/dFIWXlXO+4lGX1kOHdY0vT5v+Fd23cYntl0VmwIql4dMv1Ot
f4MooKjqD5vI9BXXz4YnduNM/EgBiEKXTsjMHAG+9uBrDirwKumCDYtuH7CVV8yGK0LlphsyqEAe
epTdW5Xt1RTvFnjNVJgliXx+ydZGWQ7FA3Oi26IqHWRhDyRLs1dxHRWe7HrY2SQU6KPrW/BkT/lG
9LR2Z2zV7A7KfxmXQKyjrhgD/pRXu6Sf/1r85U6XfwVzBG2inOxkQi8oS7dy/WsnnD2e5AS1KWeo
kAiOXecbZHfaPQ1ScXV+BdcOnZ0g5MUU+u7CLVrVWXsgvIvvXA5xJRAa1QfWIKtzcX6kteNnGQHe
VqFJF/pP4qIFOLrnidxHpdgvlpq60ktddouGoMP50VbmZUMau4X4aQ5DcBxqvLt5Tj8PlXMNRYdo
lw1i4+1fsQ82ghEYLrcXLpqaqPK9bAnV8PI0DfXC5iMcq8up3Rho5cWxEYy9mivf1WjX0jS6GPL4
i9H9GwcFpvOLtXLCbAxjH4y+OwPYD0/QfOwrfmNid6uYsHJFbcRijY5rJRf6h3oI7gPe3HZBFV9E
lF/R2DlqPWx5mWs7btuCiQJE7oPEAkRxdc4jSLfX+wL8N5ebhKkr9APaRg3OUdvGUS/QTZvVOrvq
AjK4qImEjoAccpO+yYkPbF9hlHJ2OozcDw66C/o9lUJC7SVLwm7fAYG+/H6asYuh9NkWLdraHlpW
ghsy8c5B6VEthUc5KO51Wx0Ga5bPRhHKgUAKFdKBBw0smgwgZOMOAYQshZfL+NgVr3yUU0HJsl3s
Xjs2lrWQEg3ZoUJuLx26ovQC7kv/WBPkez1e5kadfBEn5VWmKEAPv27Bf30f/09wX7z5NxSl+dd/
48/fi3Kqof7QWn/81/siwz//vfzO//6dx7/xr8v74vZrdt/Yf+nR7+Bz/x53/7X9+ugPB4Cb2+mu
u6+nt/dIUbe/Ph/fcPmb/68//Mf9r095P5X3//zje9HlUA17ex9ERf7H3z+6/vHPPxbD9F8PP/7v
ny3f/59/eF/rb19/FI39G/dfm/affzjS/CkYoYwwbph0IWr7xz+G+//5kZJEM6jISKqlXALivKjb
EEPyPzlfjCw0JmG98Vf++EdTdH//iEhqgDySkkuAMdw//ue7Pdqc/2zWP/Iue1NEedv8849fuP7/
wIlwEJg0YNuTjEuXuNTGfOWxaXJWCmcXS3qD4Dxo97EIosOcSL87KJMJiEL6zAHhOyp6i312wKkb
Clm30Jdn9TFsp+annPuO7ViSDve9M/dQRytEAKZqt6IelAWGH9TX0qubUn0oZB6/QoPazC9//+C9
ir7XRVP8bO1j9egkvu7v67ar7//x6mvZ/OOiy3+APaHI7d/5//Ao4iSdO4tvwiiNyjLK7x8dx1+/
9e/zSJn6ExuuFXAUHN3cy5n793GkVP1pBF2OFdovCCj//vc0MvonrD/FGRU4c4wtvvXfp1H8qaii
YPlycYQ5JciI/sZpfGx9XcDMmOSECtfASQL3LMZ56JAmkjVT3QM8XoeJc8HcvkMHh6k3IoSnowjB
QDZEceKNNDbSjMZZufii843pJQdjXlXtmjAb/n0cH5nBhzfruVGEi4G4K4CPsfnxpr7VqenNdJNr
v9jNrTPvdAOukwf7+/d9fjiKhW9Ylkzgs5UrpbssHVu+xkMf3ji6UG453vChaMg+NG4TeK4I1QcH
SuKvZ6mGn6SR1fu0osjmKD/Qci9VCuhl5CRsK039zKyl5rBpkoOoQNl1uU40gUR5AbMmfbMnIGE+
Tj7fIvx4btZKoEtJM4224yeK7KrKRicMyuEmap0k3c9JhIQ7nZsu24GEuKS7YODM9/oxT/sdGm+z
j/PcdWoPkvsCTG4OGzaimseu5bINEtAkIoiW2AxiMw7kuqp9MLT0N9FcfHNzkVzQGgzTDrRMzm/4
Y//s10AUVOccQrScKWaXoxEZtmXEqv5mCsLiewBnAmkBlUHggo+3hS7MxnjPLLXEzReYFB4rWAW8
RA8PWJB2TRwRzKx3+3JXoDdyHyfD+FkWRfPJyX0ICTtZ7/701dT8oLQMf6aRcndghQQo6fzcnxwu
AVtDAWmGBcL8bdQbEqH5VII56BTDfuyzALCJFldw40o9HQV3ljA8rTBCaIRbtvrBjaJxaRAAG3ly
BGHI6aiftCBqI2B8ZhAFqymMUEah92LZ5geDaJ5THMuyvKkkOktal1YfIregn84v2GIv//O447AI
5jKcEuIqzrSwbVDddWUBjsH0htMgmi/CLI8rUFnWvT4gLzZ8LjXk7D2QemuxsVVWGebfQ+N4uppI
ODHCxqoTPyxRGm+KGxcxTLkDj1mS7+tK81Pbj+Hgydlt3s5pWbMrCdHgGAjqQXZezRVHGT2ZwjtH
t0779rcXRCvoJymhGXhW7RJH2mc163O3vgGiuSt2vCon5Jprkv9M47jSFyybxc8qbpEIPz/wk2sr
OKMA3uKFpUJTG44WupxV4CZMb4wfQqHalTlEt7W/byDMeVMlIti4tk/P1zKe0pwQPPaQ1Xl8vjLV
1EHF8vQmCwa2G0Y2HIxb8P35WT2O3JdN5lhGOLUubgsOiRVmCAPZgC6v0puiiTm7TYg7Q6V2Fu0I
EGpQ6FNvqvG9EiK+b1zwiW0csmcmCX8Eb7jiYMjCPXo8ySJPRyDwi+KmgIrmTifO4PUgQduwBxaO
79cs8ZItLjIuPMVZfjwMaC+yoKh0fsNmB4CcwUkT5Yk5d76EcQp5VwZxtu+9IpHjBU1RfeiNm30y
qkq6XTC5zcdMlVCNVI1TjB4A4fWwS+Ks2KyBP7MaGk8DxGc1w3W3KykJL0qZpCy/cWgISb12Ci9Z
PWd7dwijS9fk/ccyGOYPbIziS9WU7o7Hc3JtJIk+gRLFv+Iz8rImB6HM+UNihb1YP5dBw4kjwDGI
+ZWdTJqGPh5MHk+nFPrQt13SA5PB2dL8WFI072k1n4KJtFdopFNXYkaVM5yi5Mf5b/FkdX59CQWS
XXi48Byss1LVwUAZ8LKnIHS79670syOJ082zstyrRxYXw0hMcnHIOJitrbMyhmCLpc0wnvyF3ddL
UYqA+DnnebAbBMCQcZimnzuS83dlMgl/X86RW+8gz6ovimRGl183Qjxw4548cU5cGH/hgqvKaLhl
NiarrZNiYuM4npxRcrDgmeZ6kmy44JVDNi7LM0MhnCUUm40ubv7rWXjwrrGMl0PXVt0pljzcj2DR
OEXTPJ56Hamfv72jhrt4pQW8L/4rsH74hIJEKC/Rj9mdTDfzI5e1ABFJtEVm+8RwI0iS4FdCizNC
Evic1uWfY5JxMbanLmm7q7RffOjSmS7Qs1zeVTX3f6totVwWjMc5V4xCLRL/YY2X9ymbOcaD1GC7
HwEtO/CpjXfoKJIQOp6TjTDliYvgSiQQQdwDvxUm1Pap2kH5QxW41SkY0ZnMdXnXzfRjy/W70Rne
+DlTv31CFCU4IkrqJRtio9ZpDd7/FE7PacrgzcH5aPzPE0oRV+hnJxvouV+78/g6LsYHzjmeKELx
9D9ezaCeAt+X+Xxyargdnoho4XoiKxK6H+qKTLtimObU6w2No2t3HDvmqYrqagePhEPofZjb92xq
B2Q8uhiAqaaAsd/BXObhRZg3TrBDmoRKqAykLTQAZK7oTU2CHKIeTaX0Di7qDC2+fnSSXexoyEZO
/ZKEk3KqMi/q2JR5Tk6HACzTpfj8uxcEk1d4tKBR4BKmLFs0mHlEtsaQU8wa5PqCOb1siua3PY0l
WCfwpajCv5E5eLzEgPAPeR4IejJFNd5ncyd2IRJXH87P5aldwSgUeTJcDOJy238SU5GDQ3Kmp6bO
hlepb8Y9CJB6KGcAbXF+qKcvBYYSOJ3IwBnoD1kTmgOVFshDk5MCI++OR1G94wqcXudHeeZVxDCI
45aECuJl21JmiNd8Qh0CkdIWavR50YBtV6E+5k3gBju4A8rK+CodmodisWtLv9i7TZdvlESem6yg
AmlAjUuCvMjj3aO1SuAFFPTkJkNxkczF4CWFHjaW9Gk0gEOCDycaESRgsTZujoVANqdFTk9ct1Ad
gdB1v4t1M732VR3XXtUif+oNvsg/IO9J2U7MDqGeiKsUOISsbdQdT+Nu6118dvJSaoaIgKJpztpp
VuIdH1qfnspwzndmMMrLDfSFzu/0c6PA5AnBQZIhBfK1j0K9SdagJmgZPemgRpurcf3Xw8z5Bn7v
mVFgTZF7QcyHh8NuO/Y7E3RoJWlPrkryTw7yBMehhGD5+bk8eQ017IiCNqmAv0+Q2no8F+VkukFR
YDqJIgm/EnTsfUGK2ewSvGtvW9Qafvd10ngqBIPTyJAHx5V8PB6qRUOPbMtwctIICH/ju/X7aE7z
v6KO1zcFn0D0XkfVxqV4elw1xWh48uWSv5N29ytxJ+32QUtPWTQPpxylarI3dUPu6nTqLkgDPluv
ZHF0x0wwHmvKu4+U9S33eJCVV2Tm2fX5dX9qLeA5w/lAJIdzurj3jxeiZ6lBESzlJzMIaB3kvWj2
WVaJO7ep3WNFFARj4yp41cKTvp5RjDYeZFTdjajySby3fAsBJwHuLRbHdoYa9K7iIhX85GQhiELR
QWd2c9mXF37gh4eKstlzQi6/EcdPfjdhsgxt8AAIQXFhbWFHbvLE+EHPT26uki/+OIbfMid6e36Z
n1wijY9fYlpDXdxYG4M9Gh1NuWrZac7ytPYCn5BdwTcZ3p8ZBqk0DVOIt5kjg/l4MwvEBzMSZezU
+3H6OS0i5xqPkXP47cm40sV5wcMJ30dad3V0ISoMdVp2Uk2cfozrKrsgiK6K3zVvSzaDwJVDuh7J
NvtkMicp0e5WslPsJ+DgC3i0012U7n9/Mori6CEzxyQKYI+XLNI5BYV3zE6V9nvQkqIHx0mLecO8
PbMxkNwSS5AoUPK13cXErQpIQ1QYJRb6iEix3dezJhuXeVn4R04pVkzjLVzeXXhlNhxB5WObZVnH
T13sl29jaaYvGSNyT2IkMFifBa/SUEQbrvBTyw37gYoiVhDsjDAkjxewdsc5Yk6anWgYVaeuS9RH
GCvnqs2b6RIy5izdOBfPGFGOzKarXORsFXxvy3YDoBIGfRrmJxcKOjuQyhSvUhEMXkp7dmV0mWiv
nSJ5bGchTkZXzeusdvqrmCbVdRaYbIuF6de6Pl53fCFkQpEAAH0dUjqPl2BM83DSeZWdKtVnqaeH
snir6lzdFB3p7zUb1GvdZeD+Q2tHkO45hJC1B1aq5mvtlBDmdqKxig6N5mF5mZiuzHaL6/ZuaKBX
4Dkiz5OtJVwMgfWN8aCjfKdg/TSciMffuPaB8298lZ3SsWrQwRShswXMn+9QuZGnoIz65NA04/BT
08ns/Kx36L4b2nDLT1piXOtrIML+laam4OexO+cT5ipVJFl5koMP3iWSafeiNWV+7as+1l6seJrv
CkPqV4U/R5UXdnPYbVizJwEAzKREpYcRZDQVEhmPlwL6DQT4N8mPlYI+uh8NZm/gGnjdBN3w37U1
iz3DbYGxcSHUxR4PhU6OFI9NyY5O6jfXzE+pV8AlesEoKF8t9XcFX+NJrbPJnLApwX6C8+5eVmFf
XftxsMWr9tyyLS8AB4gAsYadBx5CEhXxRPgxqt1b8B1+d3qRe9Svxg3X4JmBGJ5OZCyUSymzF41x
OIS0zvyjyIPuOOStBNelkx2jPvj529sDgk+JuglBAQW5hMfbY1Ig4YRIzVE7UX1JuzHfRSGaY14y
CpjNEG4i6Wt3Fk1wLpgM8AqEvaqvZGMCr81QPTk/yjOrBq9GsiVZBqtk+9OFrCqQ/3N9jBrKvKqK
SjQyGmdHta83JvT8UChOLhYQL6m1bKhs1LUzGX0sfF5+j6rmm4slRhJCjO7GY/3cUPDY8X6Cq0XB
a3u8Q22BAooTxvrYoYL/XVTCveBKxDc0Sbd6Cp96pL+wCnRhnkba2yY+ySgpXZFO/jED5buXmiR/
FyPRCq/NKbM9imztqS3caD80cbBF+Pirl+SxXcTgLmIhPONmmerjeToFT7QMC/84VFES7GCEi2Q3
zsx8Tdp+iK5pFomvpi2yLxDBFsRru8S5LwpTXkexhpqAg0Pxjig03niURWmzQ0t13l/ETVJ9UzWL
xp1oRgATSBYErUcnSOu2LuvRmxMzJ0a2gM/4vwM2/KjjRQUGzp2feo3GxfB0ZsyHds5muZ9mjbp0
0Wm9wxMRQreggzj6KOEM7svKNG8rBi2FXe+7wS3+ftjthIaVOFRtSd62Y8kmiEIl8mvVNPxTHDZV
cioCZ669qSp9s/HmPXWOkEniOKRgqEGV13b0qrIOsrn09ZEX5kNaFu8NaO/QBO28yWL/DWSJNiLM
py4fxoPg5VJSX06RtYd8RK2XpLMGISwcy37SwzHzwSl4/p4/NwoiSSTfqXHh+S0/f5AWl4RMbrrc
8yGJkn0OMNQurjN3A8f9zL1DrAySA3gMKD641ihslHnQ9piLb6R77UAb/Y3Ice4E27x3z20T7D2y
Rr+Wzqa2LOu6VEM/6GPWzu1eiTG/RZKDdB5VTXSFpKi8KJryRcsI19nFk4lsvC0epeOg9iHBggkm
urhMorDx6mjsNzbrqbuzYEuWhxnhP5ZxWeYHmwVKi5DPHdFH7VbhLmlMdzFNZXddDnX/JpgLilvD
hyMLNLtqu3irAfiZWB8VUcT4hkgXsYgdhQDkPRT1mJtj2+fNvkdu+bL2A7aj/RL6zFN5LIwACmPI
DmXXRK8NRxfqxjV87sAKiaQVsucU8cqy/w/WoO0g7eySxBzh90FXjzX18CWRQ/j7XoNAORx5NhSr
UYGwbl/aFtBumwSGmSvjOX2ZzWjjjfgNYOFmI0P23LYCOPkrFkHztq1YLVPm59HMzZEVjv85pe1w
16NufN+NCUi/eOu/KrvuWwjB4NdOMKvvv20BUAJFthexx1IDte5mGefoOhgc5zj2TcrQXdGyQ4Cm
+K3yyjMbp7iGGwaDhujfzpjxgFWSJ65zrMt6uiXg0drDiZL/l7Lz6I1bWdPwLyLAHLYkuyV1W5Zt
OW8Ih2OGYiaLRfLXz0PPLCyqoR4BF2dxDaiaFb/whg+v/xqa4frW5dwADdtc/7M9ckiubR8EyQm3
8fbsjqWMZ+m8vuYDEhH8ClEYlxodsaejzFldBWryk5M0Kh9hh7WPMb53Di9/y7bHdq/4X0QRYBwd
luM+s4COplcOKl2nOicaX73a+C/v/eBdVw/Zx8Fqr7YUL1zTdCwpAfBtm/PN7n6p9cqTqRgJLeet
JUNp66RkW8Spq13rR1/YDYA0OGDm37rZnmIxGUmWFWbnnyZrtG9pq/h35LPXqrQXPijQt57e1mJ+
frKy1FzMChWJU+2sUDa71n3bjVlwzptGfHp5sS68O0iFgilyqGUQ7+2O0TLJVEqPufNXp8EZ0dfj
ouiXd6LVvNtpyo2PViK7K7VH6+IHgtCmKEicZ+57NeVEm56SJwzCxa5Pc21q9xuI6Q9OH8YbATdX
3U2jJx49aXgaBKYBoeXaSOazTlvHCvvZdL/S3gdtqS0Ak8JhUOu3eWwEzWTYykY0ylL/bNme3oZ+
K8c0LkUy8q5SF4CENTpzj7ZJ6rg3JAf+m2AxRhG2k8zd0BC1+82a6/adn9XzZ81yxVeTa9QO9Smt
bhy76RZwkKm+xC+vxIXImyeS3iqtd5KxPTMlmxeZ9Nbin0ZNVjfg1Js7aZvVXZ312g1mNMZJFCMQ
CBQwr4mHXtjVDE2shus0EIu/y/XP7dNUc9l1jeGflnrVw84T/mku1fj6twmYCNvModNBiXO31YTH
syo6PnBzPohM2ZQoB+RpNNrqWhZzaX9tVxxdOOzq7T2ddO6aGi+zlisImuFtagiJh25uRU7vOVdi
xEtzZ6EVR5pO3hnslQRk1ehIVkjv5JeJ9zB1phPOnde+PqrmM5izDTFBzLtLNm2tqQtBknNK5dzf
9viYHWx/+P7yDrw0axtxQv+LFSenffo8EJjlnipS79R4CAElRuHcOZ1Z3YjZvOaV/RwFC2Ie9HvA
Pqc38AwzzvVMSDjP3ABjtkQoeyK7G3RvcjdtI2xbzTBdmjTs7fq2MiWkvOU8t83nl7/34o9wN66Q
Z4AXJJ14+sFtlQ5aqwi6QcmTRXRFcbAbmcS6m5QxlbMgloH7vYOff8/CandOkoqbxJ+Ga4pvl2Ye
KDBdBUrlnL9dhcy3SbG1NSfBhx9040xTeSs15USu5a7xyx994XUmAqYCQ8MRMO6zbzaSADw3wbjF
fo1osKaPmaqCW51o4GyXbv76slywXfOwGQjVGPTpHNfjVGH5yM5dPWc8Bl4B+R0X8NeH14xi018E
vkjIsX31PzeYo/feWKSOdyL59G6xgDROZmX2V26wS2d9uyIJNDjrNG6fjpI71pThc2WfBm3SI9oz
OTmEc63PdOlJDnyCWlrDW8qyq8xqhbmkua7ZJ8/vjBvTTOxowOsiSldSo95RK7rv9XDFJOb5DgTP
Qy7NSaQfxBP09NPAChs53Fv35A2GjCavz2KvEkPI0bl2Of8Nkp4GiIzFTWbQtIMds5ce1EblaTiJ
O6esnZokNP00MI9r0nvY4pXUD8K2CcTHXkyw+AxPAm6urGR44yAQ5YVmWlKbN/WsukltpaMUnXQY
9/qIFjXhNNTjGq467kC8+51xJeN5fnY8YiVK9luz1qe3+XSSNMvXMqD79skxU3qm1dLeK7tab5Vw
nVD0jnatUfB8wzEgxQzaZ1t5dq9oWOYSf/W2s0/LBgEcsVm7w+3Pv7KtLyTIHs1Zl7IpOSNAw909
WKhV+TVF79Pop8DH087pQ4QuTVjyPXmxKbK7GRXwg+NX3qnEkupPkPfllV9x6VupolL/AFEJO2o3
uUGCO3pQWPbJqnz9Zu6cX8ugrgVZlwbZiFXEnDCsIOo9XcFJ13HiIUs8TaWHraTjr/For1n82jsW
cgd1Kco5Jk/LPpRLgP1oU2q4pxRt9gi0jXPkhmyjihD8SDp5rWV86fD6OmQl6ooc333rIzNGY8Bo
0jmtCOWHwyy6k6o0JAL9oLwSul+YQBrTlGgp7YGC21+BdufKOW2JEeguyQmRedWdR+hfxqsvdLoe
pCWU36hmEPs8XSiIyF22TIl7qujD3A82sJBCE1ey7uc3LX8ccCi9QOpSzl5Qo17Kmo0/uierHTxs
JySNiUR334wot8QjJjOnZe3tK6Hc87IJG4Kci/PMeYPK8fTLvFYLlI7S8AnIxQoBaNLl5xX1nJ/Z
PAW4/PHPD5oaliy2+yz4Xi6m2b97eX9eWsSNJkNfiU+nafb0J7h+kvfBsAYntUz2Y5cZwYMjr75j
F3bldqkQEhMb03XdZv+fN5k0sgkMGVCLUvajr5nWg97N6UEfr0pGXfgeSHscNgPmLzf0rq1LK8aB
/F0np46wMoKoacRp7WlXFu7yKEzbxhPjBdttydZsxqorsuRUkI6+w1oNyfPBqK7gCi6NArQPVKZO
PdbY5xNlbq9kEmwPN2iSt9YSVOFQFs2VrOV5sgnKG4CpRwwOxmQPqzfsgv9Nrn8qva67tUU63HDb
irMbFNTupm5+o3rdPJpTa786HmRkCJYmbC0IcHvRMrX6KzVDQaWr9Y230mr7POwVBpFXLpALZ5sL
2IWutfFpyPqf7r6cjnNVlmt79vO8OVtZYpthgOSwCHUAwrHIxHDoEun+H13//09T3fosoOyAI9FN
hSv0dFxHuHVip0lzLmvDRLIK65UC2uqVa/iv+dQuhvLIBAGD/N0pew1Q1x6xQESB+Fyuy6qhMIHN
SLSV+DN8Moz2ZqyUhZVGapl/es23P+izVUyhVGo9tw4M12iZ6jKPM21p/JD+lmlFrt61eUhMNorb
tFwzES/Fsn7XbDGmUd61unWcZKnmSAjX/whOApFqA2ZJEs2+RGd3tJLROI5+1RYRbWYzOyiZmZ/X
ZJ31MMncBgkIrsM/GlCVMjY9HznjKvdynRXJhHrX0fG24qJMG3E3F0lfhATYiYxE7vqPZaOPbdj1
iHh+ydfMU1HVBUkV4xmlfxeLY+gx3XFd3upaK5q7cVFNHkkeKTD4bjaNB5DdlXdoR8gHkTV3cjl4
85DUobnm+ffUkUYZN/7YjWGepPP3ZWy9iQ+1JyPyZtU8Ij/XjLGPoP6D0zoFTJQZw4tcrMDRc3fg
yh71CYPd2ii+YH+ryqigPk1ZvDLLCXscaMMPtlc7Xwuvmuz7NEmzMoQCq+dv7HIQVqTVVfsnM/z3
Hggzv7Zg04lAMxae87wsbxu3RIV7NDALjkZSteDo65Nx06Z9QKM0BdUZOklZ/rGqSjuvvZPMMdiR
KoE9lidfXn4+/oZiu823IbpAP/gbrGNfvvNVWsmscOV5mvr6A/ig5N6vbeuxkAPm52kmxzuEzNWt
p2nT0UUB74gWiPvWGntfC50yTRDNKIJHQy/llVN/8ac5Hs8rnQn4Ufv01pDNyOzX83moHPFuWaV5
1rtp1SKtgboJAlomw58enMByp2MCRrRUibF5SEop2M1eWf9scH/5nVRG04dWMA3XLLSf3+8bdWJ7
+UnvgHds//7Pq2gpXrEGIulZVIneR5Iq/1vHaZtrGfHz15dxbOIbMH4wY/eVal22aaDQbT3Lrvbu
Bpzs3hutaR4pI7mfX94PfxH8T/cDY7mU2ZAzcCgZ7KLq1s+GRi/04exlhrBiw82nj8GUlhgcNGVb
HvAH7fPDlI1IBJgm/XA1TM4bi737yfQbZJLzlZg1Lv2+fjvXsnHxLZRJh2h3rtfx4i+w7ScnmDFO
8BH6T4sa2TY6/A+W0Ro2rfkqgAloVLUdzayZiEQt5u9KusgD0G1L+5M/rFOAtP3UX9P3ef7OIN24
YeC8rYkK/+bperrrLAt3LuVZcSHEZiXqP20+5jdqXeqjgrQSebWaDy/P+KXF9eGeAdvZePJ7oqZl
9nlB+CDPi8ArzXOq/A24nvlY5Kl2Jee9sF8BVFFEhWYAbG5fGLDrnNvSyIYzW7qPhtVM7trJnF4d
FVCNAlXlb1hUAvHdqVgh6UFwN3pIL0YTq9ZoYxR1rtFrL0wbZGUeli32gfqyi3ulbTR5YeT9WTiT
GZWLLyM5NurQ5Nm1RPPiUBBp+RzT99ghT7dF6aWlO3Z1f9Ya9Ox0oevhrMNM7GoM2V7eDBfKmOSy
m2QIARU1tn1vGQ2LDsMPQh3og1Y4b6ZIzpxaUatN2Ye5dcb3NDWGNzA28yIElTKtYQvy/JC29TU9
4ufJDa1SGJvEPWCkIeI8/WyeW21E97gHYKl1J6dw/LcazFS8Ja0Spli6dP2xrZb0tuS+OOhy1K68
TZd+AET0rZjLnfesvGlODUSDwOjOvTLUsR48F7NaYS51nFS1/KFpHh9vDMGx5lwdM2D/V8AOz8/L
Vh7a+iiEgHSYdlmC1roIT8ENO/utXSLzKlcElK3q+PKaXxhl63Si7GLBFQMZ9nSei7nQht4Evm0G
0gC44fS3tauPrz6VG66XFiTdJi72PXACzaTJXEhAz40utYNL3TvSg6s36IVvAa1GGwAINz3Pfb8Y
/oXIisW1zoU9NhsSVR54R7QrEfPFUbjJ6KeCRSWJezpjBO0UvjNhn7MuH+/W3FAfCiK7a8/upWE2
kRpaNBx9b1+8LcdgdPogQZWhFsNDP2Xp/ToX3pVq7aVRaOKzw1l8i0hi9zFN6wmJ6995KTX6TU5Z
P0htNh5f3mR/366n73qw5e2ASbb2+jNIbdkFHblgbp9bvS7kwdaV9t50siDOvVEHbTcE75a5krGv
qvkwLFP729ZU0KA9mDeHVJTVUcrKOFhFO5FRyCXOReFhFlfXB8JLLbIn1RxwpMqOqk/aA5U4dW+q
TqFWDCjI0Dvc6sYqjStQ0Fcuzef3Mx1vcniLrp0NJGlXMpg8iyjdE+aZbsICg9ULIsxHBzxVnNe/
OpQCqfkQIPBk0+16uliyySeuIQPekwr870HhJlHLNf7JTHMtfnnFngcjfAq1aer3lAOf0QLXmZL9
TO7D7svqAyGv8dDCWvuIZWxG5dxJ/9RBpa7cEhemkgybdut23cHA2K7kfyLapFTe0uQ+g7ZLebtO
nXPvQGSrwmUyrtkW/+3cPtmSdD8BrG00n7/aQLudb7WmVpW9q85V1rq/a7QO1jspEnOIlBzq5OBo
IgUpXddDFyWu4i4RvuYd8m618xh7o/UMQsz6bo6YN5yHAEGPoF8NEQJKx2nHModsjYCTJH/GTHRG
TOzXnQMhND1snWboDkovSf7a2oQWVixkdKE0pRlEObLrY1z1Y5pHtRr6INKcyTKPU6+WDy8v8rPD
T3ZDXQiUAJuKSsNu6446pXJPaPPZ8pL8HZCQzbPpajn+2apCTIB/DKPWhWT6LIBJNL0YaogIZ6ez
0Y8tYNF0sBaOKAJfJeNtzaXdolK2oyAKroYrel+/yzx9DALNzs92raMEoptDbJRGfpN3tplHrmzV
O71X011RFdZBc2QdZojgRA2yCVde7+ckG15vsOO0gzeJsWd96Sxf+3pT9Dh3uje8J7M3jdAD+nuu
PEMUYab5aX3T1IPzq/eN+ZPfoNkS6mur/5iXlcJHNdJ8vZLUXlgKCuEgJwhc6Y7sU4wRm2CR+Z44
98aSYiIxmcdyrouDoL7x2mifzwcBQta4Xfz0A5+e5XxaJJr0PkNN6xQW+E5FhW3lV66pCzsYKANM
emZ6S4W3f//nxoDg5hGMOQKNhNILDVmKaPCq9fDyOXkeF1MfQ3GKNwzcpU4i/HQYQC0krN1SnHmT
i/xgTpa8H4exoA7ls8RhEpSrFwFjS78FanWKSKS+9msRS/sIcWCxXxuz8XPAw9FeBd5uuXvnEVEp
XnRNE+cFZe1Dq8bqZh67a+2FS3O7LdyGJSIK3jt54SI6aH7SinOydtOB9FrddaqRV+rH29TtTizZ
hkXP3QdJwC3xdGqpTCX2bCbdGVB9Hgek8phQNMMd8ix1VDuNeWXHXDgCsJUBegOpI7zfV40XDPH6
1UVVAz8c4y5Be+LQz2v91tbM9rWBIhy7LbemlbAx2fcFGrVidaZWHU6f6TVhnwTNqUS24solfmlz
wordEJ+2A2Vlz1k11Uz2g8reWWtlAOdrsKtPqXCXMvaWIP1tBg0GqkgV/PaMxevCsacWFcpgbvvI
VsK4pin/LHKgoMfGpPkLJoRXbfeIN83oll05V+cR9M1hgpPnRzisjjedEVR5KBkT1INlX0teL43L
C7PJJYCvhZD2dCP5/ggoOtDKsz603p1vpSLWlNSjVq4wQHJj7d4YuDxe209/LeB2GxhiPzfDpiC2
NeSejpusYuhMWdbn1OyxsCEpBpVdJobxyK7OqrDwh/HdREFT+5x2WfkLuYi2DFVmu7+0CqvmgyPq
+mzU7grjpwdiGFkiK7/zFeL7Wkr5Xsi1vcFzefaikY4zGAYELD3ErnLjG+j+/Ec/mIhD0N0rY63R
RXWLCCP0obFt1urQmHOxhKDS1RoTX4lfQ+VTTut8qzTjqdOcT1NdJzo/E6IMFgaL/wC+KLnTW2VM
V0LlCzcKySzdBvCoJGj7YlNppIvZK1WjUeAkkUdN9dB49rUNuE340wVBGoRnB0Q3HUN7vxHKaaYx
b9bFORdwnHK4QJ+AieSPQ1PZ3XGc9TILtU6sv0VluyGkzO7zy8/FVprY/wB2xMZAIq3W92EscgS9
UWt+gbpLyktvul2ahUGu6t++U44n1LKDUzaMSxqurnbt0nl+DLhtiOcM2E/A7/bccsNqoDmtZbFp
WpThnBW3tjkYxxU2ZphNC7sH/blXryvbnrGoDCICA/T16REojY5H1+F5FGJ031lFA8upypLsy8vz
+leObDexpJCMAWKOgswe2NG47tpKkfXnbsyDg1/0QY184SR/J7aXdHE/+8MWt+tJG/lIy+NhMixW
FWW10n52zQBuQmuWhMAHHcE0nNAj/eVnQSaPPBS1hBzrIi0w8UD8mGzgUa9+edD9g3ANWASIAFId
T2cpCchozZZeR86+OOIV/zvIrQ/EROaV8OD5E8dAhAg+J23Lp3bLYY0zRY+gp6YLEV+Gte61MbKW
yblqff+19QOiEFYDtQQ2HAHO7vl22tbOUIIfz9nk62dVZvqdkeP9diVw3f7M05WH+09MT/cf5B+R
5dO5U32eBNYQVOes0CQ8dShy2GvNxaGtAFjmhWZdw+dfmMSt6QOwBRIGML3dc9IXpWz72anOokDe
ZAqciebDbB5W56oJ8PNrkY/7Z6gdYk6tk9MuDVxy3en6eLUhHS7y9bqTgA3/HcV8OoVLNtaGlXnV
uSIJjfTVl7GnXdU6vDhtXHwuQgrsv301xNYL5foL01YV46cKnauoE4ZN3SVZb16+DS7OGhV41JXB
G8J4efo9IGiJ8WxGMnWru/O0qj/AlfSvHNrndzmz9s8ou7WxF1lKaubV2ZOefsTHxj02bZfGHVWF
98IMihg4yXAHiejV8A2iqA3XACQcKXqK0E+/Ly9gelVT0Jy9YMAtwCjd2Fyyby9P4oXlYqXQoiUC
3/Lz3edlVS8sSkp83hTo0VL2xe2wiCpudLM4vDzUhfVCoojoDAVJZJD2FvKV02tzC0jjrMx0+FkS
6J+VT+3h9aN4rDjFbPYEVISns6a45pM+ZZSllrxCQDe22KrxPr5+GC4iDu0mzAeI7ekwXgUBMEtS
kJS6b4TK8VSMwOE1w6QLqwOIm2I2WtoQb/cCbpWT+a1v0xEse5l9NqZgPVTBsjwiJv36RBoJI4Ln
jYNOSWifrludg7ucRhLRJL55I0e/PyQIfVw5TReucYTv+CLyU0Ci+/pDSziUwapvz6qpnS/Sl+1x
ybEHn0VZPHqVHK/wEC7sOXJKIhIb/hQYtd2dN/V+qy+B256nVNpv3MpcIq9qiisp7MVR2G//299A
BufpZshqrRhLc2nPmmW2x2wAlenrSl6Zu+eBHY059ty2ux1on9tm+afUUbo+OgEzwY8/VPl7oVb6
2ZlcoqL0xoeBab2ZtKsidBeSy41nC4qMq3Qj0u9GXZx0btw1APzE3jm5piq6MKnaNDakMz2kbpre
GUDY741J725Smj/3nuqGj0WXXIM7XNo7m0otyHyY/VwjT7/fWxIk+YakPQ+JAZ+rsbObrpD590ra
/RGQhX8t5rhQwWMtgaYwJkpnFIufjgjPbYt65+asl+3Z00bnYHpLHi+z2+KhDcYgRNZNe8ikHxwq
Yc2hpdriRvdnU0Zzdc3w6W98+E8MROkJ8QyfQItfRR99X/VxjU4z5z51zh16ueHs2ckQmg1Ap0Gz
0zfdWo6Rh7rYY5HO9qOrrCoWHWJ+We7PH8GZuWG2Btrrwr+/v4nnl870ti+pjD2dosJ0FMs/OWdD
J8cROVSvwZTa8eXbdncP/h0FYTX0gYHEAcnZjYKLZ+H2nuGeS8qKm1aDfyyRRowTDEzuXh7qL8Vz
N8t0QrkHQYDS/tgD5atCN8Z1SewzjPbsQcnaJE0j8O2jrLPzj/k4kCwjzej/nKwBvHdn45mG0M7U
pdhvrrhY+WOWR9hq+yrsvar71dR6nYVThRJ3OI/K/7hMJjKkdTIGWUzlZjhpTl/+t5ia/jHtDaeM
ljEDry6W2kkjoLeLdxy8ptKjkVdPRV1rBne4KKLzpixzFhDg/GQNoQJXKiIAo87cyopuWT1Yhojo
tjTfq9Xv8aFI5vWkyrVWsRCrcXamrH9v2hJP6HG06JbloEGuJYd7TgB1YK57Kns2s8TE7lVhqsov
7KVChsyu5wbQZFUG931ppkVI7qAOk1end267dNG8cLo2IajmuJbBNWzRxd8BsogONC2trfPzdK9S
4Ew3wQnjXPcm4LLWzvGhUEbTakdEmDmzoAkDGepQxVDeX1dEA9fMRpvWaxzjio7h7sn4OyfgGqgL
8qoDMtjtaPQJsiYH9nDOFmW/E1bWvZPINlzpQVwehZQJ9BYMgn0/HGQGtl6aTtd99tujZ0L/nPWm
uBKI7+/Jvx/DsrL5+A+2Lbs3ogY8OlmVaZ41tcz5TVAow7mZlDX8AkvSf/H9wfi0sEl6zLH77Ac0
xx5E5aLyL9yf9SN5cVeELx9juiys5u4cb7ram6YHfRiazk9XO0OT0Adjup6HaRq+ayzCb0jLxaMC
8BBQ7UoGRIeDZD64CEVWYdn4aRVWmlPXN0ldVVOou2meHpLMa1dqbYM1HYVGE5uaQgb+tEwpN2Kr
NGlNqHerToNPs5M5dO1u5aqwvNm7MfpSFbHuzOLOWbz18yorxGoncyxvPTGr967MgBP2Ar3qyIHn
8dBWeiei3NQhtgv2qoy8fFYiUlmQZ4deFclboFX4pvTWMDxkfbZ+d/s5NY6TXeTgdYYOBTJITBqc
/3WVRbzgSYd2bdNpj8vKnw1FadPzUlbn/5c41GwOfZ+CpsHaz//VBAppqCqpzPc9n20fLBQ8mhBA
RVLgxxC0Ku63zlvMShZfsGtwvlZzykWlN26NIvPcqgUOlV189f1Obig9b9Q2E+zhvtJB9h2UhgU0
3c9AftToqpohucd4rMBZtBFWc7V1yGWP1k6eVNWjpbxMxZXRM8HdaPcysrgV+xAuwNTEDSI8HNh8
pJbl6NhoBGVgvB3MOflhNM1/ajDNT1mW02BVTZa91S01HNcFn2SsDWfQ9njgPNqFV7/tRD99TOhx
f+nc0bdukDU17qSsenaHm+S3vTvIP/j3WM3RddbRDoOgpLErgrF/SFOJb0NdWKhSl75P7mRrYjBO
/lw0d6V0zOKmrjKqjUp1y3yTOeb0y1/svo/mbu2+6NMa3Gbe0P9203U2wx4uO3jWse5/OP7SshsT
WT+W/TTeJaY1/M76QoyRG5Q+EEVn1X/Vq6Hd921amlEz98v9SA/x22gU3Q29UW44Su+NE2+Y8SzK
9K75SRed2oKWd96ZerIab0D/6u9KS0PisHKC8ZvedMXPLl3Wh0K26w+FcsCHBSOTNRwKG0TzygSH
zpLVKHBW+XTIc7e+a21hfOzyYWyQCUncTz7nYA3HQR9LtoPpnM1lUX6k1FTeV6nbPAajZYsoq7qp
CDvbadtonNf2QYlCL8JB2t5jCb1JHjQtTzRC6Sa1b8fSyT4HRq0+dpWe/EChzX+sFMSa4xR4Yo0L
39S+jKPUMcRu+0ZFpjZZTcRGNtX7hd7OB+zTsf9tcBxuo5VPEjf+YMn5Ps0AK8Z1o+Q9Juv2l7Ux
gffO2CAT0IBZ+W92U5AoLWyr4TYVvVE9lnZljPfKbMyfmAlMHx1waXlsLB0yAp6R6mloVFnWv5tG
W39E23ncgC1a8HWgfeZEtOt8IzKnucfZIVdrFi1eE9RvBRaoLc+4KusQm+qlu18ye3yXFRW/T04V
t9QsRo8bpW60+6XUa/TOUR0g2FB55Yaj08Io4XntI6hB6qA7RbAih1iuHfpTa/8JgRxqgr1wHhdX
c38hJSx0nnzL+yimtPktOpt9kM8StwyjbCXtakWh9TQ2ef5bTIlKP6RDa3zUZ9/OD04KnyoUBmIP
J2OYXWLwsavuUSbqiDT7QscRd/RFFtFiHPNIIdzy0wSzvIRcfeYPsIxr+j53jEockqkZg3DR7AG8
Vl6Vb2YDPOG7TUNYvzGqAeR+PwxeHrZFKv4AyAiSMKucOTuIpvD/47FXHbtyWm4HSXIZ6W69JhGW
meYfY1JyPnqT1AAPQZVqfs2Jgzyxk6hvwtCKPJaF0zVhwIeR2JhJ+2OEZA48Fd5fDCM/+E8MgkZI
ZeVVEyXtrFSYjM7ghEGXwWYY0emuQm8ZAjfW2jqbwnZueAesXEMSyEI94Nb2urEP2ZTsx0rq1q3l
9O0Ier32v2brMEcmLI8+UnqqnUq/nr5C2/U+DbpaP4NG0fy3ixlo33S9FMVxns0xO1rgnsZIK7pg
DWuzlyuInI6LPp1F8mVd7QD0kay4mcdEgGFe4ON+SigzfC+6cb0v05U3ZVAFD0SGCCAp5Dwm7Ud3
WarytsuUUd/XOTCU2CzE/Fb2M1QQ2WjFVzguyeccPPrZTp0B1kuKPn4Iqtj4Zub4Lre9xjOk9Wv+
AccXLT3kAHfOhup0C3j6ONsxinsIN0dTV7f5WWZZq241uMn9Pecba5rJyGbnjRjkEoTQdwv8lxDX
CMJcq/1vazn5c9TYa0fYvCb+bZ376fuxtnrM1NDubw6uAMcC6b9NJ1a0crNo1FLXDFtIO5zgtK/9
GCRBzc4WlRvc+LLYnBxynqeDNtRD/tY3MkAwaVDL4jDyTSYL2eKz6y/F+iF1IEoQ0w92EWWFbiKA
no/LmzKzKoDiwGaLeNP3KcKqMIo/0iSeDQutzuGQdatB4O6PbsDZTNovqyf67mZRiVYfwZjy0lc9
Xg8RdiTrbZDQ0n1bQ+kqw8YvDOvRTmqt20wcu/wuaDv9tqIqfex8N8ti/t8E6daRVv3NMHudDupo
mH43Rlfcp6NMROik8FYiSUg8kqem7NdJKDFERoOnZIiNn6MirbfNL709dwG1v3a9twHZ1jxGwere
IG7avK2GqW8+ZAPlKKSETYTxjaTXyGtYpiFMVizFY5oB4iELFDYp3mRpJDpT/r3L0uIBJrDlRjoa
MfgyVJlbRlNm949QPXo9ptmSBfxKY9UoFE+GDw/GnG4R97a7iJa29Qem6mgfpIddw83cLK0fpp7d
3A5OwxS3RChvakPWXwJK5zg41PbKeUs99z4QdsFfbsmL497vsp+W5tp/cDam28ONpukfJpZqZj5y
bTlYRGIEWytWXFG7iASvaC6mIGymbRabpAmsCPLO9F+dV9OfxLH7IWy31nwINFDR6XX9Oc71fng/
+wXkc8rf5ffW1tL5UOWFB7G7CebltsJ17/NCrjiDNEuc7HviDrW69xYauuEclJw2hHJaaigkg2Hq
C/vjmuQJYhLK07MQAey2P9gBPokxLazsvRKB+LkA+4EHkU1vGsCVP0QKcwtB0b4PxzUvPiSr02ZR
nSuLvkkyyyZMptb5mtkCgEXijJoZauVovJG5TPtQG1BVi4cx36T/xSLvqI70E7JmeWMd12yTPOwI
WYbQricBokA3Uid2sQz7XA6BGO+Wul5+ERuJ4jDh6neqi9QgR94QGTgLjcUD+gpyDOe2tEQIO1cZ
EJia5b8VuYI81GjrNnEul5JAjU7DGNaDmz7iDZkVSAql2o10Z8s/UEp0zk498KQiPTW30VxgKV/q
PeYhuivw9ZBd1h8mzIvqCKJR38R6kqi3Ig0WceCvqc8KGmn3PigqArtmRPopUoXGdrbHCmlZv5kT
grdy2nCAmtMAQPeTb5kdmHkIQw2FxyRP7feDDKY36dxikg5Hj6IMT+pgh1ljCJrwU1X8Bx2/6uOi
N41TJgEsxUlpJRyXZSRg0LQWgUjYwtN3cCv/w9mZ9baNc2H4FwnQvtxKshPbWbqkTdsboZ222veN
1K//HuWqVowY+YDBzAAzKE2RPDw8510Gk+e8Wn3QzYk/f0bkChmdKuegVak+p5+NkpZmgLXGrPhA
QjrkTWIxl7dN4SZ4tHmp+8M2UsvxUUuX6DvMMv2p2UrdAwRoPQxATFyQfLNDkT5wjKnsT1ZpTh9y
IXmP51wl1FfizvtctMvS7Quefd0OHb/qdyVoeIfGnHr1Abmj7llqWd2ERYKx0C85LLV5Y/QJl2jc
ukUTdAnSY74n3HL2K8XGUgodClrQleB57nPlWjrht6/+lEY1fkQLSUa7ImmSJ4v8p8F0elLE50HL
vZ/V4MV/cEXNv2tWyYmTQqJyH8fOlySbo//sbvJuMg+20C5JXF7rpWBB7sWUS9yqEpShw761TRRI
k5Q4B9IpUgOR9wuUooqPHC7GNFu7GH4WaASqfe2uQQgiDqdC2s3jqFPKDHgPTvdUPVeFyNGWX0xc
sJpDhFr4fLfM0/Q4zc4K8WkNjrDNTffBcntn9oVUtBiwQZdEf0w3Z+aZuoiHWMnbgVcdgni+kSFD
gmWBlXwhgtOz5jTggTNphTH4ttDs32OklTdk/dEcxlIqX53ZcLM7pFmwWCjafnzUo5kwqFC2+qQn
vePd9KDJk9vGrPUv+MCZD0bnWf0fByyXHuZKj/BclaXVF/y02V0JtEBjNydRFpEiRc0fpaopbc5d
DQmqBoXMTwKsa+8UJI+6A3IHdh0iMpcYHwqntL/D25dT0JANRz7PH/dZFnx2P6aY+dWpe+fJyuJM
9b3Klc9J7C5akOQ0FmZP5BRblIWcX2mjrkSgQ21/gqFR7xpXHdJwkZr60+mr9r9mzjukkXVpPVid
DcHU0+VKzyafi4LWsatfLk+HBzA+JInQdqbYt6s2im8XCBu3/aC7fVDry/BXrI5nGMeUUXZQhsiI
dwaWFWpoIcWBu3JRDcbu7ULEpn+41kZAfkEhBJy4YjLWqvY/VXsFJ4No7BrjtPD/Hatmatb6uaQc
M5dLLnaeWbQW2drgpWycVF6T0HtVOqWBSHEXtUhK2RodhPPxKcCgoFcDVrbtrgkyBIaDMlaH3/PS
FO8Uj1jnSg0IvOALohhRjPOx4r6ssIir1ZPaWcYnVBIs1FUs+5YzdU2dctMMWIdC7JxZAfLFt/EV
anCtyhSAm09DY3zodFHdUbtId4A3tR+jV12pcl8cDQrk2qO3qBNuKocm0Ou+iS3tFDX6YyFWEypJ
nbSh9nLTNfL57S2jvR4ORSDgkCpVaBp/W+efoR3sVgypOGGlq+ehNZaxshftlO/hS6tZqAxxTBta
6QuSCcceu0Ah5j4nhWl800hjZ3+M7EK979wkBoXXLvM3zcahyU+qOLpGFHi9wQCArHtstfsFLLr5
NqUrBVZk08Kiw46XPNoCEQlK0JOiv6/PxqIjlE6Zn3IewAL6DZv95SpGsjakTgj6aTuhiDq03NH4
8Pbn3/TZXkbB+8FmFzMlnDPOR0kiJ6ul0smTDeP0KAHKPU5mXfuWondPGDBp4dDP17SVX1dq0WXH
ugVKAvAm8Abng0Ih0PqyaeSpl6oWRNo0Bh5lj/DtqV0aBVgcRVGLbh5crPNR3KhyF0rN8jQ5bk0K
6Zm3ZbK8D1Lw8v0MFY2fNeoBwdhMZVyV2sy0lycuA/WEQkOymyBNPGMwMe7fns+FvUdrDsPwVRkE
pcPNUK1U+6zklXVCKTS5teplfnJt/HVGg+7glYrypbFWUSH2IP1+ZM3Ov90ytk6KqNByGnhxhjgA
UuJqlmrHUNmVaV04/7B2CHBwiuBAb526o9rRxtjG46ilTKAPA/VeTJ4jRYuoDpnalU1xab+DAQGA
zcli4TYT67h6K6dC4YobU2JNJBBuBKMbPTRqRnV86QskF8R0ZZdc2or/jrq5K1Q3c3hql7iboRH1
VOntk9fH7a/37w96K2zC1SzuVfufnlc0kMJreJjI+Va32vIm6pXohxTL+PftoS7OZxVp8vDAeO21
I/vUqKioaCdd0SbSZMsKomharkTASzsDfAYoY9UGb7xdK/DceSUdnDu7SS13y2DFh4zKdxqshhmT
3+oSlfl3ToyuMz1XQC7wN+mKbhZKzyNykxgfGC0t+5tioFzpda12Jei++nzrKPB9geaD1oDwe366
elMkgKg9uq5Fmey1cmoDEvj8fTjVlz7yukScY5IH+F/no+CvU9X5OsqcYK2TaE3nl102/j+jmC7A
AW5GAJ/rgfsn5XNjd3Ca2jJPvSbaXVE0KtYvdn1497qg8Az4DUY9cIitbItFHp8bi+acUlDdoZ3n
ZTAVXnFlLlv8x/rJgBODPgLcqQI72Ny5ZukKj6aRc5oqS/9kdCWOms3ikZyb9Y3loiOfLLA1qtnU
d16Rujct1jg3MgOW/s75EnjB9YOgpZNM33TzQ+Yy64YevcmTZmNa3g7TV93poyux8NU2XAdZU2Uu
/xfywvnS5VFZtzH+hqcWwf6AcqjiJw7u6G9P5dJVAvqJXJnEyeQ0n48iq7qgDaJpJ6VVeUHTWAjJ
OuOdnVr1lavkUnDHN4vAhLcw1/FmKN2kfApchQio6dQ+QVcf1MiQxxwm3CMzdansllJMV4LGemec
NV+ZHR3/te/Kv5HEns9Qrwn9/Yy5q5trNkpo3XxDddTjidUV0ehbc1p8rfSl0oNK44l0ZfQLkway
S6LjGai5oydyPjqWgEkaQec8aXHW/4gRejb3uhjjvQqKIg26rlSLoDHt9sq4L/nGZtq4A3BkCDI6
1KzNHm06De8FrZ9OuGoWT2mXoKGXNlGa7oRmtOpNNfbt9xLJEsFLLMmhIXhj/dG0KlSUFLmyXTM7
hpKXeFV5i8CgRefeMBsEeSxPfkNvBQmvydWGJOxNs/9cAEf9kaW6/QuhBHppspJ15nfZFEf3bZ0g
UBW7tBdDc1QL5HtaKb/qSlscx4wyR7jAYZWBUUbmLzWerfkebEQT+wYGa9I3JrV7poSrpGGhTvN3
YPQ8UKkP62bYxZKy2BInaMxFObjUQO3kcFfWQgpwxU7yHW0jSkOWmyCUXE0GWnhmSymx4H0qQnpa
8XdHK4ZiH2F8gz4kDvVfkqkeqXAzXduf5hnJRsPsf/STmdy65UqYQSCtQulLRE640AS/L9g4ygnh
DT2/byfF+08okXHfIBLjBH2kTF8QqujsfbqQRUNjs5ojCTFuYBI13BQ/gcb85rUptSB9zLVnQy/L
4aDTpIuCudKaj2Xulpmv4qLyK+8Np7zRapMilqtiSeI3jTZ/4aZyP2GJMmT3rqwajXJ6OT/OMm+0
3ahAc9/RITcMf6BFeM2I4kKcIqexeJFC5MQxaJP4pkNBm9SAKJ2xJfZpP3dPs+zZAm8HqksHiW/p
rX4CBJEt7sqNFWTNiA+nRkyU5yAB3CASVXwo66m7VysHMAOK61dynEvPX/azA4sMwBfo683xNQqN
7moyiVMBP/cgZ6/YN3gk/mfMerPrxz4PINeoO7cz5D3dTnePCmJ86xmV9bHqyxlBrQaVAFfVGpSt
lzo07Un5/faHedHd3Jx0ogvYbMg2dAK3mkiOGjeFmbfiBDqr+a4qUn+QMo5/KfrQBcuU/pcZQgki
mh4ntl68E7M5Pnhl5B1G7Ido87g2PTa1CuK41m/e/nHr93n12yBT8rPAvQLsOw9/fepwaac8YAGP
aI/53OifYlVfpRDU4VtieM23d4+3Qpnw6SHhQa9kE/VmAXJNaXRS+abAdFSvPAPcxhzd0UGfavBn
cXwF5H3hAqWYRmKPWNQqKLEZkYhi9TyWtZMZDb/z3K2ArxVtWDpV9u7Kj85GBCG/UrlWzvT5t1T1
smeZNfOkj5oLTSjnCVYLcSyXevAdUDJXxnsN8iTJpvCzVrd40QJWOx/QGmMetbQPTpYOzKFB7+Vn
06hUfhWqPr7ZK9q+0WLToQ2UOXfY0hVHtTGqX0krumdAczWdCeUqrX6lJm22FHhICG3o3VLx3ZJm
ZxXIiDU55omiDh87GfKdjR3UXy/rxXfDabSvArQkHemqfMT5akCYv7eAi9RGdXBno3tooyXL359G
sfpAC1fbSKAJm09VT22HSVtinfKJJ2tXUUZ3tFT4tJCvEcAvbLhV5xf5JZhgeJ2v8fiflJ6ZGyN3
nHlqI+M/1Srs29Gzns1e9Fey+gtnF53JtczF1LA53szJE7Gb5SiQnpZ00b9ljazudT3fpaBrd0uh
RVeO7oV5veDx19Ld+gDbzKtBqduYYNCdXEHdLinpviGTstDJVPsrL4lLQ7F72EEr/BKNnvNPGEdm
CcG0mk+jpOde9sKiZzUlu16LrtVP1l99vlsNsl2eCgZV4hX7fz5UOq7fLcbjA4lH69TRjgjTduyu
hNnXlyOrpPKSpMwF1XRrHi4mK0OJKpUn4BneB5U6yVMMy/YrRFrze6Kq9lPjTrRb3w62F0eFO2iv
O4TMfj2p/+xEbakSI1ad+VQg6I/R3KL2X0c0h39YXVX+yJymul1kBgP57WEvfFI0XiFzc9pebB3O
h8U+PLH6eRopSffuThsaRG7K7hpe9fXuB57Lnb/KDazMeX0zijvjuRUNqP9BGN+1NMBpqdIqfiKa
mJ/mKLqmFP56UxqouhJDqLOxmlsN6njSJBeJmE4OCKqbehDeLUyRfu+Jsv7+7i+IzhacLuR0uE62
0cqzRstUOn049Uup3lhY0ASzsM3bt0e58AUpojAMMNwXN+7zLyhqkJJdlS+nJem1T5YpvH2hT+lN
ZmJAuywNUPX3D7gqH62MDMoEW7a/rGGkZLUrTxgjJ51P6UO9icwuChVZ2IcmARHx9oAXdiI2ydTJ
KbOtf20OAHpRmpIiNntqyjl+0rJJHqe0ca/E4Qtg8VXQiVFgWnDctjwyUVsjDWBD0mCa4cnzKvqo
jnDJvKTSglgs5o2eJvp+NcQ9xjrMr16N3mlBukaVFRxOyYNeGlbhm8tgQgvSLhSxnCbCwUE6jhrK
EjHqBOj6+78q7wUPUzusLwCMb6Kz4cWaM4NKPUVDrXyqpukziWl35bZ5cQXbBGYYLKsSGEEEMtEm
m/LmNOapZstT3E/1jVSb9HMBeOLYu27+weoA7S0CdQDHFQpo58gKRd3oyKoU462g+zz5CVqdxwZk
LZq4hvdNb/L5djbU7mPU0MmXWYHyyupeXdR6fIVKdiEzQ1wDQiG5LkLJ0FvPj1bZpAtavvkM1UXQ
vceFfq4DQMPZbxjksMzhEIHGqLNInR+nDgzaDbQw7a/WxbF7oOQT9admzoCO6O5sT5/fPhUXzr1l
cxORFfOwQS7u/MdNNv4f2WJKyLA26lR22t4YE6Cn1EEmMYsc/UoGfuEBtDZcVjE/NidDbgZEVRhu
olHIU9mCT0NwCBUlkOx03p1GNB/1rAdw3eVe+0G6qRNDRZrrGyPK5/quTyLtlwLS5A8deOCUUsze
t8GZKQW8/6OQTcGEJyCib7oJFUCpTO4sT6Lbm3q+PsWprwn5JMe82+mJVgfvHm7taLgYEVF9QsLs
fA2wGlLtBOTTSV/MFql6xLTbOErvDS9TP2mVPl8Z78LlRRURLQRU0Fcps/W//5MKxHM3Ao/K5EkT
ogx0R8iwitM6AKV4zXrnwlAr7RAKJa0Hkt3N1JxMMUWfSPOEOWJDIuq0AKa76aBUc3JlVhfiOy19
AjvEJjivW5rjrEZ600W6eXLb/Ge/IJVA59XTf729VhdHeeE9U+FGoWqzfeFw2VFi8szSGn28NShl
3A9dZzy9Pcrrz8Yf7a6N5BUDa74con9WCEpAmQGDNU64AOXAVWI4WCtW2YgK90rV5PWEcAsCawLZ
5UWIcDMhtRmsEQs0/VTVKSwGmrDokXftFdqSx5Y6D+C0I9eDvwpZrGS88y1nS3UyR+FqsPubZzdJ
7mHUPuBV01MbROCrkE7jD/o1kvqFuZFZUBzktl/zz83lZFWLIgr0mU9VEdVhJ3oZzpOthm8v1vrb
N3OzUczm8b0S1bgFz+dmgsZKK42WdSTMjFpCc0xtY0ZdSy+o6Gi7zHXf21ujz0XsBFjClUjg3gJm
5oykQc9z79Ck3nxP1XcMS+QEr5yo7aKto3jULwCVgJtg4c4nFgNRzzQd+8dS5At4SzvrfuoQEx8r
Xe+pLSuL/VjrWXUwgV9StByucSpfXZ38Ara/s9YPkGrQtwuIBbdZVUoRHZzazkawWQa81FiW5gEB
dpCvfSxuXHhT98M4V08a3ps5JVTN/grWd4Y4MjqPHXyfKwtOXrxZ8pffRXa3qrjaVFw2+UhtKymK
k1p0iJpR+WzB9xr8iTdf5GfaMhqBg5JKd3RKEwGmAs88eB19jmW6O44tlLFKg+JZ9DGmkEB/zSQc
BjNF50qMTc4tP1hDECt6aYcV+iU/cy/xPivZLLybBSXeo1ZYdDlH8OGNnyV0BuAmecp9sqJfAgu4
ZevD7lDhZoz2z8LS7AJ58tS1oSmaY3RLPqEeIKaY3l6NnUyHkwpw4TYyHOVe9HEEvNYhfQJNK+sv
uAh4uj9mSwQIWE0guUyoUoWqULQEcGO2FEEeuU6oGVlfh4biWfDSVNlohzKzitu0NZJPXTtqHxuz
GR/0woYbJMzcDfq6yf80GhUrqvYLRgtpgfjPLmqUwgwLr68taladBcEiHT1wBU2af27MCGjj0g61
55d6SnSEOTOuNd5hPjooEOc4iGgI6kMCcdQnu8zS6c5dUiMN9N6cvyRpa+VB2Zg6cu9xk35X+nRM
fafQtZ+u1Vf3RgzTBYi/jrXa5Jadxlu1tQXEebn8seLCuK+SvEE2BjeUvy3EATDjtTXdt/qiFUFt
N9WpL5QqB2aLfUowZAPGXLiMuYFXyewb0Mnmy2LJ6EcTjQnUvVgp9jqEi2hfNLxHgqg3qgSHh9g1
/NyF+NaYsTYiWQ0UIUTLWX53FsP6jVuUJFxGkzADu5hBJ6eOLvbeVEWTD8ECrgDNlOJjkQB+zAfD
+9Dn+KHvhKUrv2o18iYfnosBEWRKii/9ANnbN8ZB9oGoY633XSBxeahBfnrshib7LYBDfDO9Ea6e
Ec2dFdZCxaZ78JQx2g+LiYCiOw7tFGijuvxA/gbxTPDd3S8NaiRSvE0qvpQAwdA4WztgYSSc5YdE
li7zvaIvSjIsUmfc0jwqlW0y6fOeB6dRUKRQ4g/kigt9Tg0Dyl1Xl0USjEZe349uXj8JU1hwHSO5
QJKIlHQKlKTqf8ajgPzX51PxoZXdAmuz05LfVj1q1g50uBEFRjd3vwvkU7TQmU3jDzjzWtxomlKd
Etzvql3q9d2fvCzjv32crw4AmAbXvpYp2nNmRvUPq/HKzxW3cxL0VaE/iLKav8EUG56GieYP7MUs
X+l6YJCIDHnWkOBbAuJbx5ng5Iiy89N6nj8PpqvfZQAoOt+SPXzWRjrKsnNYiSlwyzgz9lrfKotv
iBrgpQJL4KuZpsXfOTfFuAParT60XimroHfN+lsctVXrUyBzuwN20u4vt3XcB9Msos90ASHdUPYy
4H0KMfahYbT5GMSNmDPcq9s8puUBzOsOs0RMJ2KQyA+qOgslVBtPf8ShhTCXJp3z3YkUOe1KRcsf
x06Lll09GVOOh1XSiJDVhGKveJV9H9Ej+r5Mxn8zCPKGT1b5S26tKnbsq5/UnEQWSL2Ke79H4f9D
qpbxF57nExBztdYVH2eDOt4rwOerO6uN0w8wDmIYB2NUtj5gZarWLTKs37pC1f9Mk5d1uy6q488y
Xbk+g1GOMdwmGT9DTuA9I+sEKFRiKorpj6PHdik1N3tUEgUxw9Qe4i9Wk1oN9NLUBPhbdPFzbCb9
By1n04RV6mGBWHpj8W2MUu8wEICH3VQS1HzNhnZZ28KBiKKkTe0XVtF+eTvP2D7VOANk0dQV1rcC
hdfNpdNB8yqx6IUm6i530ivsr72d1PvE0MdDpSXOlYrQNq15GQ5b81UhddVO2Nz+Ypx1I45gpWog
fh/xfY7uis6MnnJe6CGyryb09tS4VrrYpmwvo8IF9lbWP1Cbzdsk0+TMi9zQjs6iDccWitd+hOh7
5YF3aRS0ccid1hoNrdDzzAZz3rpXlUI7Kk0EvTir2A9aXlxJrbdZ/DoX4E/2+sBGzveF/v5PFp8V
pouCg2DBgDefEk9fAuIp+MkBzMt79waHGdVckCE8qzFAOZ9QkiDIuKp/HOzOkjezkow/hrSs/msp
yD90SZ79fXu815uDFiGoEBIh2J50087Hm0tzhNqsIScBp/RX6Qz9DRSE+t6CMmP4cugQZ5xBFF95
RrxeN6CGK2p4LTlh4KmfD+vp84I05uAdrIzoYCiZ+JHkMr3yxnu9bowCepLYzEuFVTwfpYxgVwk1
Q8oSlymIF47nJxNcSTXLrj39L07on6E235H2b1nmFK8Pdr3IsFhxPJpRXPP2fQXGWvNV5GhWQQOK
GrRcz2cUN7lWpnhNHewC+Iqvgvy6F3y40Sf2rZqLjWqlQS0pUPmF2XFNuDlUoQBhevMRtHhTXnla
XJi3A+ibs0FFFlDW5s3EHa/Wrhd7hxQG98GVrvaxqCvlyjF/2Yb/Ps2YN21lWgKrYyqw2E00oWio
YSI/OAdvGcCzRHhJpPtCpnhCpa2WhsKy54/dUEFMsUobbXWySOPRUAGzUhfJ4181aNMoUE0Lh2i8
qQ10UlrUCAAiwYY5aIUp3r/DV99dHl0v5c6Xl8c/MQOSsZHgWuQelLY0Q22WTigHGIBvH9/Xn5+W
NM86dER4sbLNz/dDSjmUy7exDkudzgE+dWmQNnp0ZZFf1cLXAMjFgaAkVAsggJsrBBmCyHK7XD8W
kLYfDFVJTy3Ati954/A0TuP4GHsWxCty71s9ntpwQvP2SmP89WGm6AoCiXc5xvYE+/Op5nihdGv5
8zhWMGgyT0a/+7SMg9lSym9vf9ULz1WQDFyVPJbXVsNWwzBXM2RZpVSPVq5yhnCTlQ+YJZv+7ESg
p4YpulWaNNvrmlMec7S/74StVwE6J9Wj1+b1g2PU7p+3f9R6tM+PAHUXbgW+ATSBV0/VCn8RJXE6
9ai3oziobQHIyOm80IsaatE6/NS3x7vwvaFZUvMjdnL8rM3JtlEfHBWY3AjVlmjoe6XpD3LJdgS6
a2XaV4Afdha8HJqZlMosLtpN9MRPZTSxERVHTenyk9e2iKhFunejC3YaSNo0kDIrdwA05L09gfKK
8FpHdqKfn2KMIsJusXhTz3H2VI+9GUBM9K4dgXWLbz4/0Qd+BsVPyoZbSd8hS5QCPshw5L0JV1WY
u6kpPiuj9ldBL8TFoMXqxJc6gfOoDNq9gjng7u0FeX3WcU+g74vwO1aNgKTPD0CVABMcEms+NgXE
fseB8SciEJVvj3Jhm73UKtF0pSj6igwA1lVki9GK42JG4wfTWJqPZMda0Ik63edyEVdyq0uzWitD
2IGZ6zWyWXqAdTE4R0Mc6yxXnnSYhzBt8/eqlK2hi+gIhJk2COWndbP/E40XLWsaS5hUF+xlPAxW
O+27ph8/v/3tLswFfVXayDx+Qa5tV2hEQUgXKJ4eLa+yQriVTlDDPX7/PmCUFd0Ajn0tHJ7PRTXw
bMwiVqis7TGw86HZ91r9XmwNAt1U6ugDOuuZBM56PkrdW0qG49B4bFHXCdHgUW+c1KyCkZrJlUjz
+rMBLVp5QmtXjb9tNnZZ1NkqG6EfozGujhL2qV+OVnJlo72OZwC4QObSxqBObm4hY6jHzGnujMax
IR+9n7Q2vhFmO9602GzdvHcfMBSm4FRdqf5Dcz3/dti29h7yJMZRnxI7nPS6CpAAv4bIeH1SGUXX
KcSv8AXE8c5HMUwRuZNklKLTbIF4kEgfU0erAgzcWn/s6vT+7WlduBYZ0UF8G7m/tc242Xmm3so+
kiyUQxXusZ374lQltTzENfArWaP6h8aLgi9Gnj626I3/mUpJxRDS/w91HvOTNRfZpyu/ab32z+My
nxkhDGgjSL6/uhYzSUSUstePfZVYHyo6e3eJ2g03VryWx5zGtXdd24pw1jv7I549TWBWepaEhWGg
DaUO2vzQKF3zLZ4S/SGtjPyzYQjHR3K3Dzu1uMbGvfhzgfVZaxecL7nJYhwl94RAsvGYW3EcjoPR
fee2cz/Ar7Rv9Myyg15ZselKfQ0yeWm7gEWg9Q5UiULAZlP2pjXXA/qkR/Jjx/XJ9rJjVuidjyKH
eV+0U/3x7aW5POBqCU43lCbxZrc07gLoPHX14xzP6qFQFMVXueifcypnewPJuC9vj3cpjNAgosRB
foTDwGaCrcSmfjQm/ShRUHycIk/bm1567RBcCCNEKfJP0m3u4u2bEmlA5JLs0jhmCVdVOXTJHiwU
peTZe/dtsoYqoAbrP8B3bJJuGzuLEqFe/YgGUXEsFArnZTZdw5te+GornYxhIFLDENlsSKspmyFS
0aWwWrvcJ2mdHT2Upm7fXpsLe4EiAlgBWsgEkFeEDK9Ooooe2pFyk3niCVugOdLYtxXqcyintcMV
3cMLq3Q23ub2mttqia2BEltdDsMui00ZaAo6BuOIRcbbU7v0AVcqHr4WPIERaz4Pw2ibZ1jUJdqR
AqMIElefAsgA10wdLk2I9BgfLTDdgK02yyQompJSltpRlGUKjnyayM2G6abKmvc2W7n58TKByM27
nhxjm4xnSHPIFOLScR6GLlQRLvGzGqWxtz/bCzhhE7g5QyuJmw0Bpcs4/24dHPfc7VX1qGKNbYcq
UvQ/KfT1fUCgb/f2gEF30CFt8r1sm9yirmcrKG/h+qkHFLfVByp+1qpUM8fS17VCIi4JI0AESPC5
hzEu2jYcUrf8z1xK5b+VG4XcSNSsEOHZ4A/CUFQJedDQDcBXexnfn9SsWRNZFMw53m2baDQ3YwJF
2nKPuTm64SCnhPbPfE1w4cK54sSs2259mVAYOv+IptkYi5ob3lFRJKqO9KEI714bSJxa92UTZVdS
gAvbECYgD3AiAq2MLUrMrhWzAfztHAVBZa/2ynQz24kazL1tXAkZl4ZasWLk7YCGyabPp5bS358t
M3WPSdcb+5l2hm/S5dtHVvn37a14YSTWyVwVDLg4qHGcjwRnQEzz4BlHdLigDo2I8nInK3eL5o6H
9w+FcvfaBqf4yfNqM1Scycaj93dU52r4UfWq50cQo35kdeq8fwO+CHFAI1i1DLakjFhxbFVJCuc4
9kVGP1X3dgPP5CswsAvRzyXromsHugDGyeYUTwPGgV3cqseqr5y9jXYlQpOo3737s62NEmfNcmnT
b+U3hn62F1Pt1WMOpOtoakq+K9LGvImbZdi9PdSFE4XHOfXVtejhgsA8XyGvgA8HTVk9DkWZ33r0
FHceEgm7SpsQdc/tn28Pt15E51HQ5RW3OlgQIjhVmyR+0EtdqZ2+pqxQTXswB/lh1tV4VysqzV+C
tECWi0rI26O+3vEQZ4DRALMCUwNv53yS+Wr6kNFfPFamXe8i1Wy/VqVRPjtIlV0Z6vUGWV1HeHYx
Szqg2/e9N+s9bcGmPA48Wkl4G5qhPUK7b0/o1SgkMCgzrKLO3I7sxPMJWfpi9aO0l2MTLSN0sGI4
WX13rST2ehRSPjpNaGcwJ3d7evGVr2hvttExciA6QvOvUEGT5pUduMaAsy2xqtkAGCO5xLmASZ3P
xdAzfGqzzju2NRTC1JNd6ruZbYUQ/4tdh8Zn4RtqVd7bqWFfeSS/2v2MDeyOdzIYMl4pm5w9WhUL
rbqMjjJFr62Mvc63te5Z160nMWif3l60V7vwZSCIOw5iF0x0s2hS9O0oDeEeHVSkHlWExT6gtp7t
UVDsrtxbF1YOhTqSDHQ7qOjq+vk3xekV90+4a8cI5LTfpcoQmFDirqzcpQmRCNIgpPm+aoScj4Lw
M6E4srxjnkfi0BHp75DU7MLZqqYrCe7Lzb7ZJbBbTLBA64K96urOS2bPEyL0R00m4raNEQIdpVbc
Dbod/0Vw3b5FqaFATUG375AmW2VePe+Tk4xZ4Op5+RgNnnWorDw50l5cLB/BLXQIEbhOADhU3f7d
S00vkyLPWkum27jZV2CGKkyaHeeouIq8tbS2ORr8nm9uNy//x1B0aS12sL22XjZXrOg71Pq6lkWA
xh/G5ezcAtrB79BNrjERYAG8Oqur99VafaBubbjbfYWzSAJGwiQizM6ES3JXqwNI52VGS1JdsQeV
sCKNFw5o8D33KIziuek6B+W+Wv9P5N38bIupMPzGllV2k0VRUgUDhoWevyip9SnK+pIOFlTu2VfA
DT0nyMTdwas3KnJKGUVHLVFyEOVREg0h0tvWElgD1zXisonzRUCJ+2gLTLlW0mL9SFyTCHyLtvys
Dy7F86pOUl8AoH9QklgDxKQ2NpApvexIV5H9+AsQr/kWNV3ahRR/LEBeItYftGSqHs1FGe7M0su/
D6Om5b6G5AmyyVVrxaGSxtNXe6YEgK7hMD/TP2o+2opT/WjcziyJarHzN43LNtvN9HX0p8bT6iqE
W6zWQZHJ4ZZef/+n8tzBA9PsKfh8AWwpDqKS5nBc+yCPc231Tlig5RD7JVYYTdC3zciA5lSpPpyB
JL4V4GLgSOGu8NdJDQXqQJEJwLF1SoVMQnrw63lyp72tyu7WtPNeRx65N4wgTYXycdHB6/u6qVgh
uNZ03hvtaD0bajE+JbSpwInGxrOBoloKwqkbyr2dpVobxp2FUrOb6YOEuu6p9yXAF5rClTfovofx
Qe97Q724YZxZyI3aVZx/Qvo16nfmyIFEDM/okS1Xe/yfxxbTlwBvmWi5c1oj/24PCzhAJV/qJzsz
0y8Zz7k/swkXC8RYpf92kPlqw0TBGxAatO3sHaMdHmocAVe8Ymu7x8FoWkCAk+G1u7iyG28HatdQ
PypWsapdzIn6n9AVNpxnRciN5+QIxk1bIYodOJUJqdMqDEgZRqJV07sDKIUVBJZ4WqwYmW3R2UKi
FNqcVp3QrUaq1mbbF37euJjl6QbGH28HpdfddDAPZP0QwGDQk/Bt0iABjJBaftmdlqHRn1S5aAIx
jihyfIWE+rcOVuyPvnAJhu7CBwfRVUlYmHnnAleqS7QYrv2g1/FkJS4iTQOLmjtxeyUCGQCULhFS
7tzcssORTqQMx8i1f9WendeBK1TlpIwF9B+Z20p0oOrrqP/j7Dya20a6NfyLUIUctmASQcmSw9ge
b1Az/mbQyDn++vu0VkOQRZTuxhu73ESjcfqENzybEfqJyJ5rxuDr+VBMB8aDFMdOm6FionLJJkfD
jfW/4gkPY2QiCvFXg11Mc9KF238HTtr/nWajAWF9LlNx0OMm+7seugRlxqiN3pATRU4L4fzU/VKU
qKC3C2LW3KOLlgcDoNIfNQVneMmiUE2ooKz6n9z0avCqAC+UU6yWRnJAPlRND8Pogk1ImxyNiVpJ
SzcwkjR5c3AnHHyaifYpH9o22Wdh5P1W6XdFfr845c/a1vIePnGt9fvUcuq3WCvqX5mYYT8a8P9P
qPHO1S7D8gThc8fIvMNioDLrz1nWpr5RqEp4st2UfRoTr5me8Cww4UrXaIb6mpu7z20ZYtbgdrNx
QngWbJsowwRJz5R6Y0de2SVnxHuL71U/YTJNGobEay8y9K4LLJ4dkL5tX+4Q20djms6v8tZouR3t
K3csp305l67Y0Skyfw90ECPk5Se0KPj9SvEUTdwvfmtljefXYVKXL1Si2HPnjQLk1E68KT15iIi8
TdLKajdpbgEH26iVP6YJy8q91ynuj443+QtzAyF2kR0vLa89ab5Fs0PoplbqAzqnff0SRc3A8DqK
auwZDPXv1BvGOfDiMOpOhVtUvSRWdcV50JQFFGxKX3qjsL8peeie0qkgx0SBDu37VX7bxSjoj1ZZ
XtouMgHMRu13EjbzqQHPu5twODjm/FFsfFu3GSCr4grs4mTFxGQ9m5u6thpSzyqxKImHY8H5+IKe
cLURwG7zZ7mKrOPIBhxQGdcZIOMHIyystoQmL2VC6CWor1Ps9EeQMcNzr3VbiKA7AQNrSlIrCnBD
tda+5FnRT7WtivqCmNp8AQucXyJj8V7btFc33tvdpaTiFLWxxEascmhDnZCOQHv8Mg6WQwsOk4Al
UZlEd1iMPg6Ed5diUut5sqllWaulmrxC1sVe6gtUPmyRrHK3qCUOujNIgMcr3TkWwA3gTjHSYqxl
yMP638GwAfc9m+LqUlvWcM7txcEeyVY+2vbhopFDCVnnv5vyXq+CkO/kQJbjWCRI3jZ0L30NN5Z9
Cl13Y+vuPZAchSFSYNjg/Vfpr6arTTiEbnWZe00Jpth0X0rV/vl4197bOtfVB1RIidggDWOYtNYe
68qM4Z/ZiksRKm3uF2Uu8wJDW77aApsEYP40c/xpsZJLnbYh0r1GI76lRqdVDOqKUX2aPK9AmaU0
B/WAkRo8Ch1vHHBbY5UFNbbYiH5jF2WQftnJ7yy0x19WpEaByOlPMmzUscx5/FB3vl0LRJ0cUDDm
vFFNaZC3aPVxFhecarrfhioM31my/IsBrvk8x4DKHq93500hZSYtoJCppQu+OuTT4rWLPVgCpYek
87ux1356uedtNJjurYLOp0d7hHKeiuj66Ll4lkleSHwpEkUc5jHDWktFo/rxs9yJ6Sj2wLEk+mEn
tu5Da12nDqnoWAXzkGDRSAt0OzVR2J6H6qgzlv7OSGFLRu3Os0nWFJhIRkpEpFXzEcvVWJnoCF40
p3CxTTIW2BUxbb2Nk/Eu8nJ93JnDebSvZF+EM7+KEr05m2HjdtEFP4Pa9LWhi5YnM6z7cRdploj2
Vhon5tfR1qOf4dhGhu8ibYb699L030srG35EGEFhttGPywty8o27i8doMv0CUan5ydMycqWidqtv
XTaHHiYfzOX8frBxkEJA3e/VXMLSl2n6jeBEL3buuLh/Iult/Eyor4adLszxKyO+5MWGBvhPqVGN
+j1aSN8wCsWWW2MQO/ldqnRAHj08bH0trcbqORLt0u2LLkp+LdFgt3uLem8gFZm8/FNUWfG4L+se
3xOzcO1oZ4f0DXeTE3XZPinT4e+yzxd7j0eC/qnRa/frLOrW3atzP3+b1BQu4ERSg+T/pEX5zoTl
jYVLmOKBZcCW6Q41MOhin9N/9156p85ikj9P+1xGSvxjtHLtTR0Hzz7iHpA8qZiyPadVVHlPHh4p
jt91sRX7g9pnxqHwiqXbGV7J0/Smlv1WW0ztoZK4VnOJZyzefFK6YsQBr49eqTXLv/u5VGBBeLGu
+ZglYJU+m5lNvCniRfh22fS9xBbOb/aURZ+sqTM/8ZNaDK4qD6J/USQmMUqw/dinpEimPP6ibqIR
PTViEc1GG0lWJkjX323N+AAj5SkJFNNLTrEwKn8sdBMrgDk8DdkWVPoW4ikVp+UUGJCbLtF41+uJ
si7VFqW6wE0W52JWXvMDbMXwO6whHOVGph+MpkyxLAgVJfV5A9FfNK7zjbbW7RfNaEQCFKQch4G8
1vWvWMTiLkkVJReEivtjMtTLM4XbFsP4Nr2gGYhopkQuI3u77hbHlmj58Go98CovOrQh1kVdaI7k
9I790dcIRMdEMohrEk7prZxPEkWo0LVG0IrI/J07s/qps/jC4BvnuLPb4/fHx+Yd5bAKVRwWNMko
IgFCrMfRSYnNhYJSdWCQiT7R46clA6X2rFacViv3yqPeavWpxpzjkxLb8xfPKsJ9joXKqxaaVEpp
Xn5L+nIT4ykP7PUPk1NewMpkWmDX1plqSNdAUhqTy5QY2vclDG2N64gU3M8M08h2/Yjk4CFeEqwy
E7s3D44zUGdPmtK/beyRvPNWP4UOA8A20iO+L2d1ynLmCItTF9HFyGKbJxbh/J2ZuPuv1U357zw3
9R/gxYsXzArNAa7YiFuSo2LF4Ttqb/xNhUkY8GAuPIWDs/zOEoT/9nBB5n4/5D3eN4WqdS7qYMvg
/H78228/EEAaKn1NiXlC2Xh1E+FUuNCBW8IgLRJOkWrXe/gvxsaFd2cVtseUfH84QzfFEtL6OToj
RRi4YY7sXx7+ViP7g3a+dK3BZDLWA9JA2uWtv0IX9H6M7YobuAL7v8oIX/sWFucSez+yotyYU95Y
VNJzljx8lqH9zMhhlRen/BwVSYrwPOdlRj0eNsmubPL8NYn65F+0bDOfIWd4KGlYnDvI9Pu2t9RX
3ZvLyM/wvUmPH3yTDBmJcuTBEOnZ4lXAhYMdTt7cW2eRTRAiTaJuMxbhRvy5eZM8L2NTEkDJm0De
5Tqg9ooIba8HtJ7Dhzs0A3rb8aBsiQTfWwWsuFQ8lWob60baWFfR0rGbgRG6M5p0YbQLR63fGE7d
JJnEDgnhpTeIacaNrHJldJHau1XEs3T6acxcXVrKRNzBeb2Pozk7xIXZbkyO3o/hVbCQq1LsyKYc
MVxd7eAk6IVaehMFMah0vZv+EJO3M8fqDS5v0HnIAFXjc5mMp2yq/jeg3e9EKZYy7SfRL58ay9wt
RnrueuuIUN25aaPxUKZYMFbORjkhD/DqdxJgAe3wE/mpa4qMl+PNYjVDEqDnFgsaXoP1q5rs7O8J
6YSjAWHgV0dmhGEVrp4bm3Rzoco9cgBvoxHO+HWNNQABID92Phy6FN6xWuL0YCq0tptSDz8//mzu
5EV8yXC6mCfpdDxWAbC14EAtfRgFg0D41MFUCxZGkgPoNePvsYm14Ma+3jt1iI4hPEE9TQWwuizC
UGeQFzIn6xFXBGJker46q0f42qmPt0qQ1+FHXQ3eoRT/WXJ15OwSoeQRdeAgjvOfTa7phzmF1JO6
0VZ6cvvhIuqKjCnlDTUoMPzr8DB7PQejmNjNRVvOWRj+Gtqq32Du3OKGpQ46iRB5BrcKN+71Kn3d
jKpr1WmQjMRYvzYFU55RuDXhVev/CTUvGw9Mg4Xt612cjD6UR5MiX8la3Y+1EFFiUmH7Rc0APO0f
n6c7RxdjAAkJJ6iQCqz2utNUaUTNZ0MxER3AoHgvlHTM1To7++fxUnc2myJcXtoGwwb+vN6G2YQ3
lRlLEhRFjhYbdPtDVydbHcG7q9gQhcBckP6tG52MIw2+eCcJrDad9+Y4Fa+R3WkfpbchUYlmDR0m
k6YZ9ff1s4yVrYW5VSQBFRk+wU47MFAfrY085M7Hzowbvis3JMmIuiqCiPO9aBQ7DYRp1y+hUO1n
dYqUp0nHytcXqjluXDH3FpQVgQu/gnXXTF+GrTB91TQPALqhBj2oFpEaJUyQ5z2Y5WQ4fvhIMHli
LE5KAod5Pe9p0Xn14lIXQcm538ULYnlzkpof30bgKpKQQgNSjpeuX1ZVtnU+x/LiHLX4qLT6OTV1
cQjL+vOQMDd+/EzvyM3VTWRJ7AoUCJuwsiaoiEEZbANx7EBUeiaeomasX/H8C79HYhmCpZfiCGCc
tN9Wo2S9z8B1/B+u8whpeEVUIiLrZYV+lL2G/FIsM0Ir2L622hMrtZ+lkxxaAK2txjsG7TUW9kNd
78K06pmZWpKuV2LgA7Z+7qZTr05qdoFcplo7ZtaTvYfaVO8NbC/tQztrTu+LJMx/DYjyfrH0LJs3
bo/bAyW7RqBBwL+jZ73+GhlZx13ihFowpr2zU5wW/GkBFpSaEAV1tNk3DtQtlY7qj6ElWbXU7YZj
cP2ul1h0uGZ6SxCXSmXuusHOf8V1WJe7KjLGydedsbL8VikHbR8bZmViJpzqxrHvei8CeiscOWXU
6ze9SozwmKo4rDp6wsQ7FfSgHh+V21jFj5XFDEAWGsr2qjkZp31FccqPbfDUeu7d5KUtwumjPQW5
I9zgdEAlzG5dMul616EHoyxBSjt6bxs4u2u9M218Y7f3iAT5SiYbLRsC1ipUhXqJYk1t6UGa9OYe
h9PqCS3f4VVCcT7qFSXpFARDEmGaC2Tdqxwo1kqkRebeDEYcifzYsvO9jl7QxhPdubYhz5MaIOEA
FIzAcX2UXOAQA3PLNiDd3uVKn56SRuyHtAhg1fhVKo5ymtq31gvdoOclas+x/LgWL98Ci985J/Sl
KBdRDZag1tXmVooG/Df2amA2JNioqCMakhsfNYdhW6FWyphFWSZHT9fPS86eanOvNwhl2O6Phkxo
N0XJh2kqrEIoIBwDdQCRpl+vgjL7bDep3QSwl71jpDTdATJr9PFDz3QVHVjScht9sVUYAFshGkMJ
68B2hXMsXK04lzU9icff752uIbqvzJqA5AKr4xu+fhhPF52VK0UTdJEVnrE/KF+wp7Zxus+yT0re
xidt6u3ER2UnOi6Uwy/KOIVPj3/FnU/PoWcIfIAkgSRzdTqcoZlrjCrqAGsIa2frIj8rth0+a/qQ
bAzybiEjfG3yc0CgmASdNO76gWtDL3V2tA4ia0Y9q8j3oFnMnREmn7BhVaCKJ2A0FY1BRG1m0Kan
Cn21sfvj8SPffhDUehL/J5szDm/6+meQK9d5ORsNOBEjOmVNX+8VuNMbEeD28noXbZNAHKZ8fBPX
qzg1vtiOzUVuNZFC2992j4bQVaR5dPESLW28cXndeyqGyxSwCEwy/l0FHCMeFTUaRiAlIo73BXIn
+2kwnf2H947wjGa81KaB9rE6swzG6TopSh70eRbu3KVC6awDLfV4ldtDCXELwjYfuhS8W/fvtUFx
ci3Ti8DqEQWIl1g/JDbmngKv1Y366nYpUA1cctTeREgi1/VrijO3R7pIJaJMk6EAA4utnduN4YE+
wKZi4W2bgRgpjS8kAY4qY7XYYriDZYKvDtQ4HN7Ai2hYj2H1YJc152TojG9VWIMD9BrXfnu8pbfH
g0GmbG1IGUO5tdfPGRYOElOi7jkeg4Ghdpl/zgvbOj1e5d5uSj0hkN7cBFzm16uMZFBxmdl94HVe
91JN5rI33Rl2jWPWW/XNO+/8OlW2GPGYJGtMnWFzr8IJTafMtIZ8AKxa6fsM15hLn4KHQL9YdV6k
QcCZLrKL2NbQCx+dPqTb4AQof0QIRf1TpBN+1VZKgO1oZRZHE+H3jRhwZzve8cVYphFq+DKvt2Oe
pHBlOgxB000ATMw0Pw026Heso7Ivj3f+zvuFREeHD8w7yeC602KWfTnpk9oHiFUWh2pxK98BIHx4
vMptUHsfg2MLYBBAaUhdP1CPW9miR4ROxFQ/hxg8J0Ub+ktjHLMcRbfHi917JNrbzLS4LrgeV4uZ
ldu7aHs1AW5p5munhO6pEvlWnL67CnYRcDlkcrFWgcnqGA1LXWsCd5nnL4td4j9o9t1GdL53Ekgo
qGSQmqQxs+qgx+aydGCbWKX2pl3qTD9QU0z2jTN/fbxptwvZxDKDFi/0G/Lp1ULwHzFBR+YtAKee
nZN5GU6IO6tHnNq3SFK3h4EjTWqLjDUserRfrw+DwhxS4sKbIJqi4oiO4+TbRgpgTluyg9eLLRTa
vUf773qr5A/FvAblePYQG9nmu4nwhd/XSfhtsO18Y+JhyLTnOrZgEYGQmHQQtgBIrNKihBbJrE9J
C1+qVJtfKQiAT7aR1d4ZpT+vAGGNCzlI5JYUJRXZ8r8CJrKJmOESpqeUolrgkp5gBN6birrQBwlF
x0RdS5Nnp0TR+sDBN9ydoeaOeRSdOX+P6KlI+/Le+6yhqwSGPbfmn3pdiCCD6Zn5i22Pf4ZxoXK7
91XxA2dnfZKuYEL78IfH9etStUs7IuKqcf1ia9FmC3O9POC1u6ciE+NeELb2j0/qbW8YHDCtDvps
TFduCEH1qEdZIaoiyLXZ+DrTdnuTFt6RHw62eupdNftdge7+/njVO4cWqjGGj7AWaYWvNdtwW2iN
JVaKgNEytuoDApALEO2B3NRvyy2G352UFwQCMyRaYgiccQlcb2WU6ZVXl3ZBZRtlz1SLOBODunmz
PCU79Rm0uLhB9VNJoMp1neiDFJ92euNlVmy81LsPTkGD0LVDxbEmanI7FB3FfMFYslYjPzVj4ws1
anHoM1E64HUVdSO1kinF6hsyZFRlgCYhguv4rQxYaVihkdJNYXPjtPgTNbXPTWEBCO7/bJH58HXP
PI7G8vGenURskT7KSbVsYFzveqh2sW4tIgtsaxCnYsGWLlW0Yt+jzHdABDbayFdv8zrKXjIL8h4J
HVg7r1CaMdnAPwFtD61Idg3TDuQHZ/tXSB+53GlFKlAYxpjoy6TN2caJvr3AWJwLkiqOMoNgfP2w
05SEsB6NLDCQZfkRgXR/1vLsw2Jp5I0WXQRqbop8xI2uVykUZxFmk+SBMujxvmnK6qUxx3mjhXzv
WYg7JkYacINuwCWVW2buCKcnaAGsH7pQM55jYdZPH48BEAQgxJILgx5c7VhkD+40tAmdcazATqo5
5WetEdoxoc/85HWptxHp7lxcHAwJnKbvpCN0cL13ndEuAp814Ejv4jL2kFV+7oD1msPI/vbxZ4OM
wSxRijWx2vVaYxlymUH5CepawXGxAiVyjPKwmIhu1nxGsA2h1sdL3nlpkoZIwUYTkmRitZ0e3Ytu
gYwbgJ719q7RenuBBu7HVyHhpCvDhFQexVWDKQaeVifg8YM01msf8t34NhjC2mj93LmU3hM0YFxS
QXSNAIqcRR2ThpxTNdr8VRiacu7Vbn5Z8If6pNdq/Kwi9XF+vIF3zgeHQ+LVTE4Ydej1O8OCmGtw
KOsAmMXwRO5u7eG8NfsiND9e7pJJG1hSA3Dmla2FAFsntvROtcpgMNRw15rFb6z4DAhuovz4oZcl
Ap06elz0BlenItGnDOH2qAoQIM8PAzoBpwxe2SlPui3m072XxvFTydeYp2FxcL1/UyHE7E0mtEjR
jfu4c4ZXB2UqSDdpmUb+olXDMe/FVmP13rJwSLGKYj+5albLal6kQ53rykB+83ulyaJd7DRv3Zgw
ZPPU+ahq5YcZ4ai8cdPwpKyMmulqV8sJIWc1ncug1NPPGQquO9HP7saru5MqcJkB7KfXKu0cVjHE
mjtE8lL2Uxmb/NzEM1MgV1GfsfnK/knjTmzMQ+90QplrS0sjutPIs67N4GByU0aXTRXYY5HNPoFb
+2zEg/oKuSfK9ko1K/FT2oxQQglo+nlw46n08SLfAg/cCWXvaCpIyOBAbrA48MGsKR7tKuhrQ3tG
7d15Rmb+w1R4qYYsXRelWIKkNFyfV71MZmXAkoPvvfWeaqMvnuymKw+Po8q94/nfVeSz/oedMZeV
EXuVXgXOHNmzD4i4PdhqQg+kyMyzmCEzjxCet+rpe8GMnAuSP9xeGdCulx0Y/Yc6OMogkqUFIk9g
p4uBEXdlTmJrBnbvpDo0laU/DH21dVaiIturxipThziBcj8ZcLFTMVa+qDH9rEnsN5LoO+eDz4F5
GEgdIui6MmrgCuIwWY5BMXkmzzbXe1eJt4bAd56KXh1VCruInrWxug90o3EaMVRDQKLUPCUCUKdd
9+E+UZV8Vy6bYMI7r0z6BlLG05QHhiZP0n9OitUBxk6qZmDETaI+4Bjw1JpxfnQ72zo+PpQ3Gygv
OlwDuYWQCaGkvV7KdYekM3LFPGfo/GV86YZ1FCpU6o9mC6t1Voc/A2Pdzo3LOa/r9GLnwALCpAs3
PrGbvJ9VJFeNKhnk2I0yZmEU2KiSRJ5Vp8it5yq11c+dPbU4XWtF+zyYnQFuOGqaP2arTTbO4r3F
pUqylPdBHGDd/oSvkQ/LkJpnN1KLn1Y/YcRYN3am7ftk8LynIdG1p2mYvP4pb/K++vrxN8mJQetK
KilQGVy/SRXB6AH1JOMseoHGpTorvmVE/5/3CE2KnIW6g67y6mjWLox1wqhxpt4TOzNOrQMKpcbG
abkJlXxnsAAlQg3eMNCV9bNYoeNVTni2KlWc5ihxXg13guedN+92NWI3ZEn/5fEG3nx1clHZlMfg
CgbiGnOoR7oR0ggOz54lpq9KybeNWKM4Q1DeasvfAtsJxyQqNFnAjpM7rx6wbYysMabCOQ92ZfyF
k+BwAqmT/qEVlvKiRFH+KWxS8YLKfXnKqkY5JcK2T5mXV8fUU5Xvw6DF/WmM7XbjC7qNB/wwThC/
j3YVMlLXOx/2c+wMZGznCpP5YyaS6m2Z7S2hyztbDZ5GDvwlmJcG6fUqo262vTvEzlnQEfpTLFr3
3NP+/2dJe30jl3kPzlddj/ebD3Uv9Kslh2B1Yo3BcZeu0llL4B9uZwlhrgM40u3GClddf1QKvfNV
ECa/ykhtXi3MzacdclmhtaOZrjv8iyR6we+lHvY4VIvvLJO/MsWq4EDPXvwbT5G23vF/oiu3KA0a
bF6hT7jz1XQMW1hDRpr4HF0z3BXcFhYsQD38QZcHapXI877xMQChD5RAKvA74BxbjeHbfI49kGg9
2DDk5cAOVvtteZyU1LDPi9Kj6ezQG/mj7+Yq8XvL6I6ul+ZP3GrmiybG6e9F0+sFjVE92j/+wu4d
LgoCsLUSiE+mdf0zEqOH5JZjECYwAZJaGgkMt1FsrHIL9eBp5dwVWSgdnab19TllcT9G8LXPi8b3
QTfK6P0yrxt8VeLiKLJ2+hbCOgdOVHmvCESnM771DQbvi677OoVeAMpH/O/jzy4VkBAGlsFz3XjM
skTVxgxnVz0Gsa6XjX5oxo+35Hl0l9BFLYmuPMCp6x0eskzEnjXj0AkQdmcsNTp6tdvtkt7bSprv
HiquOrRimPgxvFs19WZrgWNT4AbaZIPT+nkJQ3IeZyvoBhUvrzaydtowF7BzXM/vUxeNBKd32qfH
+3onlEihfHJOCBG0+la/QgFRWdVhwRzAqc2f+AcMX5zZQ+oANFj84/FaN3mgJPtIZWdWxKJgvdac
hbiCMeohWWo69M1c7YA8spn6ojOsnblkw4e14lhRGrXAgEK/DYjN9fs09DFqPUQhASkhexNZdf/U
peFPfIo+rFDIShBegQwhYgn2ZLUSAhKRi4eZch6nDr9tpCAUOOqDoeAwtGj/j5cmO98AFyjT+Uav
H4tsyJmXTFfOqLkZr11YjIfCGMzPKVotGxfavfMhbxgudiDveJdfL2XmtlBq04uCCbPHi6OY8Wmk
iD2EGHNvBJ47S5H8EV/pPnC1r1t9nZx453kWBYmUd5kUJJp0VEH3TdnXGwnSvaUouvEzAHFIh0r+
/X8qBGMc4SJ7iwjUWaueZncxn12xeC8uANKNtFZu0Or+pL0nUyK4yUTV1cGIXavSEzuKg37Au9lt
hHNCZaTW/UpVxq+dWpZ/AQcVwy6c+uEPIbytFsttXk1bGLaP9T6xIaxdP2svLROW0I6DeenCoyMJ
vMJEIAwRrv2ssBwZxo6Exj58+Gt3ZDMJPXJkbADXXK9rFaTxvVKG5yprk7+SqDGflUTLPmXZ4r4Z
KBZsZCp33qkDCJ05H6YIzGrXz6kNvRJ2vXKGAvdLj+sYW9JOkIMmyunxk8nrfv1KqRAkrZKvEA2i
6yejCopgqcFt11p38fam0Xn10+J5OSo4maF/K71mgf3Hzfjn44XfE42blQHXyf2UA79VIiKazglH
ctdgslN9P4KYPixajwRgOYT7LNF/Z334mfiNPNT8igLDwXGVA5KR4HI0URwXKy7w24yGY6Sjv+wV
XrzxEu6ddpqjmuRmcdTeL73/fFiUj6VpjAYB12u0IIuE+VcxGtkPux/UUzR4te+ieHOBqRV+rmJE
fB5v0J0bBsgT4ynwKXIQskqMcz4DQ605c22rVju+iuwLbnvtM8o16Y/SysX3D6/nMP/g+6bRx6Fb
RcfcxTCLYi885yr+TgUy4AeY/ulr4o7FxqGTMX316v+71BrY2OIHm6IdEZ7HDKMjt5qRD0PP7+Mx
mFUow6ms6KmvcR1eORGAE1ZxtC76POWqu18UpXybJzxvH+/dLTqdniz+G5CAeGckIKvDXNC8Lzq9
CM/JolRnfQrLf6DQYava1XUH/ilBF3xOlhMt/pICo6mfytxdTljRd9iZ9o44x6muX8IqNf0E9PF3
J2q8z49/5J3gCWwCMUi6SPL+Wx0oVdhjoypTeObnHM0SRMNYlp+daQxUXI2Y94avZSc2hjb3Ihm8
Pfg65C6gwVanqmevohot3fMscCDtjcL+EgOLeHaSxvz/LEW/BZQzBQWv4zqUtbTJPKgsypmZ6x+2
lUK0Asp37PRw6xq6l+8SsiTKCoVPev6rpGUZ1aHDjCwkPuvLIR7z5UUrgCQWTg450Iy6V9Utu6dQ
1NPRHZP5qR3h8z1+nfc+IimzIklE2IusuamTF1VVje7XuXZQs+NaDveQ77eMnO9EIShdkKIkxw10
xuomUssM+mXqeufMmQG+MO2unlqGnIfS4DvaIwBabrzGe8+FtDhYCJkScv1dv8Y+HBKw5DWcSwDQ
e/wJcYESyhbn9t5zIQUrC2G0OGAoXa8CbaeYFyDe5zGEAc3UOX1WnSE9T3kdf03sQfl4mss1DrMM
v2g2cy3pgorllFQAw87oGI4/o5QuT0mR+XlEKGgjut775OAq03VAN0tjH68fLa7LxlVsRznX5lw+
21Va/HSwEtnjHLG11L13xW0BwZCbgxJzdTpa1ErR/kwjWPuxHfQibgMrK7bQSHdX4Romu4XmRTV7
/UB4DlVGgQBEMGLcsyt7Q/wFmyb99vh7kiF6dSnBLWQJlcwd2aJVcqsWqPFhEGGfzcJZnlvF8w5O
0wsU9Utz/NxliLiRD+RbH9jN26Ja5X6CRCrXviFShXUnUjOfUHNJBmc/1ZHxlCiVeyjsfNk4GDf7
KAtjzgUfKcwJYtf1PlKmJGEplObiZpPzYngI2NTVuEU1vA2O0veAcQW1MThHIO/Xy9gjKsTpEDWX
MNM0nHQR4Kl2s9DrGOuoPJuYYlTGJ4xyk4EG/KADvjfbaF+YrvLvB18pv4TcTTKxiNU3veOO1ryH
cTK/xLbGfk8WPOFcpaXOazI3YjoZieMBxY9ttAUfr3yTOzK+lwxkoHoOWcEaTe6VFTnAorYXYPHo
P8aJqiPy6IzawZ11/al12/Boqbn9r5m2inNsc9fcgEnevmyGlx4MCmI2ueu6/VPFfRM2ZllctKLy
foPQN7+mMDk2wtot0Jvummxi0btF7wEZlOuXHXO5V1E9FRej7Jo3rwyNQ6OO9Q8gN4Zv5yLxSHLm
gfSCHv5fs+1SHHoa7lFz73RHuy8hEqRK8wwOPIdmlTkb23DnNFJikMST1xKmkMq4/oHGmGmtakXl
RcCFRMQA0/g9pPD0ayX4FRb4gz8HxpifJnwFnmddjCeAXB9OeB1KR4mAkOJy3KLyNvpPKZG6GMi7
oiovXdstr1bau0HfxNZHEVrvq7y7270TAtd3Gjrq5dx15SVRnHrftEr+0ggj2T8+2re4SbkMs0ga
Ke/eBauSkY5qr41iLC+ppc1fXJGI3TzESlCVI5/yUg6nbGijV8tDYKk2zfFbHvXj00CV+eF4JuWO
qFq5wmGD2atA01Wans+DlV5o3tvoIyPi+Euzqu7H4we+8yXB8wfUAR4NkNMtF4wKA02T7OJkHV19
u/aQptn0Ir29B8iy3vGYYCMZHq+unyR008qNi+ySFrir+pAutddsmi1ov0U2/Xr8SPcWQ/GSFyk9
FwkQ1+cxS9XOmhfEaIpZd/4A16q8kI15T2O1DBsf4L3dIzIwCCGDhDi9+v5CsNpjNXrlxUNw25i7
eqe4UAMfP89NNicFOhgkwBWQ3YQ1yHNwi9Qp7by6tHSHf5uRrR27qZj+TZYl2qsmR/Lxeu9M1Ktk
gQXBRdMTIgWng+9cb+AcuQ52MSK7hLiPKWD5PW1CwowsZZfORlr4KNUhhmnGhfNchbqHe3u2YAGU
j2OLcJUQrYObEqI1kYmmoL/MzADhNiH5vWvG1PrfnAw9UImu9n7WdNyDuhmtp6EZu3ivaXWDVF8U
Oqlv1lMYMEqpEQ1ox+S1d3tGo5kwadvO5WL8lZQDbBPMvUJag5laf9IzhotoNKQeYtBKHkf7Bs3I
xE8HKzH3UdeX53qsuxqkd1xB9uuWft6XYz19tVtDj07GOLS/DCkO5wuwZY2v9qOb4pIs1PHcjx7g
1gzl1gqR7WbsfXdQK82fahFD/QnHOiL25sXf+TiE+ee2dypx3ngzbPzqxUBMxNoWrQO2bi0+aTbI
uIsYmdCKSwtFeGjzjpPmjNU2lezufEQ0yiUDXsr4ghm6PgMKxYUYYZ1f1D5xDl4F6cDqVMii5hZ/
8FaW1CH6MGBBPpts+wYayPBQHZeWpSzK0n0L//VpmDL7EDa9GqDm7Qa1skS/3V5oXywvbA56aZpf
IjTuflVuq+3yctBbVAiS6AlV2PQVFa98VyS54/dll5HcLuIZ8kIfLCjfHkwnNf6H0IH59vjd3PlK
GeAzi8LXmV2zZaj4zy1oY27rFVLCNVIsg7RAS/dz1SGLHIbmrkqyn4+Xu/d+gPfzahiqO5yH6+Wa
TNGgJKsEOR2ds8nIBr+sXfWohOUWcf22memASUNJDaoiEQhO9/VaBlXrYjVNezEr7n/fjZw53bdd
4X2JlkVrD25ZdeXZJQ72fuVN7kn1xDz6VKfqXq9BeGJ5HqbOrnP68IuHBs/vFoY6naRFaw69ldT9
xi1+510gDwzTXgqQcJ2vboAyzJ2h6prmkpTu9C9DOwONmgHhPiKXurxEhbOVN9ymxCaYFL5IGhZM
RtbE0YXz1c51oV6iqdEOqA/hCDAO8/CPNjH93uegoZ8z1MPO8eyMgWaHbX18fCBkUF7FBkkZ4tLj
NTFCWD1zCPdSytipF6tz9obRqkdXtG+Jmf5rFVl6BAGwBZHBwfp2Ta4jOB2QIJkErWtX1BeborBZ
U4j/Y+/MluNGsjT9KmV5j2rsS1tXXQCxkAzupNYbGEVRABw73LE+/XxQVtWIQZpisq/H0izTlBTD
A4DD3c9//qUge6JVGXwqFn1zuUyK1Go3jUsg7T5nJuy9Ko2ZqInvxFhCW4TUla3iYLPA4ebtldPo
hAOctgANipN9x3wuPy+rdp5C203ja80Vk9jrlTt/WohfKsJ4AmNrXRIzgFHwUQhnvazuWNKX+yQv
+3s81Ht0WhIrAMvJGvoohMcxDUZPG9ipfPloO+UM62xav3phjsOdOwTD98ZKFrI/0DQ/OCmIY9gu
9fi5MAvx1RNxutyPriZydp04f6jgpX+eRzu9RlPlP7bSVN/cxG5E1OSjuKqMRGjbro+Db0veuFlk
DUmCv3g1DS9d4skxLPFMuZ/zEhqOa8cPaP8l/v/OYn9LkNKyxeqGdtBFFj+lel/14ZDO0FSNOCkx
7BfjUIZTAVYV0vp2PjRB1pSbpkuGRyvt8cqHoVGEfZZyc1AlQILoMhRP0DW4VfjSdgRbLIYnyUMq
A9Bcn1a6GWVdt9yo0utfqHM9CO9dpW48XUvirevUY7/PxziVu76a/D7q8lLy2GoZjOGAYk1tvDQ2
9uyruI6Uk4ePpRAWnfJWjksk+EIjfjkjWQKxHMbvWjnQzWIbK7srJynz6YbIgbrbxz32/1Gvi4LN
N7b9JaK21k329D6o9ukApRRiYpswq3DOLiM0c8VXf8R/PLRyw7su8hFfGbhnXL8xuRJn/sXPtsLJ
ja8cT8qZely4KmIXV3XUt03WRIbf5Ma2HHzRbiZrcMpIjVV5KQvLrTcxiQw48ZpK+0Fhz8XKLNZc
xPW1mUVpPNnPKAPLMtRiU48v02XU/GjgP31YSVd+W4VAadj0wuy3MJ8KM4wzUbkhmJx25U35nO0w
DRvindCM5BtEeVetyqxZj3h4OAnrVsyHYwqjyITz5zYjNNAePgrsucao57TLhDUGQiOyGr/8MG7m
WJxDg1H3+EcXX3Pfy78Py+gMIQervjhxPn3nEAwSwFkBm0a0H8d9y3YlOelGrx86FG5RG6TiMq5P
rrDvbHhIMGwc6RCys8Kta/4v+yu+mmMwD/ZyAPypt9S9y6bA7XLTeIY8sZS+OxQ8WEAeqh9ojq+H
qi1rmeVS6gefveuqrDFbCnI5nyUB+Qd/fdVenbKAgmEAvLFyw680lZzgl4Nplu1FQQthE/v6sI2r
Yvjm5T4artlpn34/6DvXB3cGqJY+mLsSpV5fX1OD7y8sbgeh681dpUH5DYGw6k/J3J0iSr8lKXkA
csBUK0DANnGszPfYI1Qp9flAwE8sQ5sdgyWO1A0vXJaymyM0UdrNYjgZBtn+kixhhhrrB1kuxhwO
bKoPiiXgh13ISjvxnN9OXJiQK30IYuIqiD86Q5UqSeTC2ZJNu60/O/hnX+BF6A7h72/3ejtf78zo
edaLZ0atNMgjFGn2vSJJEr8/SALgI9umE13XZRU2PN9Nk7KI/368dy6L8ThH4yS19gePTgJ6jjFG
ByR30GO2mDa10q0gH3H7+1EA9t+7LjzQwMewlODYcTSNsFec6al2h4Y+8hyZ5qhdAMWTn2Vooqi3
M5s6He8xEPIqN9PkQnmTwBXBjZ1+43RxVkaQhItmEzhqmnbOZJgH25kGsYOY6j1Wdml+kPiTehu9
aOQSOkLENO6lMuUmgR1Kdo6svQ+e3TXYkTcZHZwpNyZ9k+ht3ERZYNfPbtI2ejiMvZ9v21pLv8Xx
AEonLb95NL05NiNNb4J513qeZoSN6qcmcgn4lFE+af60VYRhf+3zRE85SpRmGYrMhcc4VQN5Ccpw
unuvMMb7ihKXMnPuLWtXdZMUXGVuXZdstRNJOBCzN6bWF09+ksmvhZnKfNsvBCWFg7B98oDsIC82
ikbNHClOKVXoTL573xJnlUeqzEZ1SGYNgC8uMj8PB75ZhqyTTNKbPFg684GbjtBBy131fUoDU9vL
NG2f51JlT0nT9XXodklHS38qFWewuPX0EIYCJs7eWrfjrZKMBKBZdR3h3FLdjQ0Mn4iWSF9EOdEo
GK70jXZIDXv+oMGE+TYaznhmN3OShOxG/ZeJ85K5S3sSAftKacUuyBweQdoteKVpo673WFkH+AQb
iwr0bcqE8vbZOCicfxLNWA5Tnq/Fg8KaeTPCYXyOCzOTODcvGEu6ZSHPdKvvuw3kzfp75XTZEBau
ohjpM7u4Z1/tu62O79Vjk7nWE7OqNTfYdGhmhL44ryLXWiiWDbyz+Xc+BNisaAMnot+/E+uCcfym
0/CgKw+be/UoeP1G9PZkKCNIx0OXZtMmBTY5p5oSbZgMSb1Ji3i5HeMuI+/yfwHCQtSDbGqggOHB
HJttdV4xGmQQjYexao0QymsS6a06Rf1/ZylD3c9Zf13K3uJdA475QW766lBZcXaJNKG7s1YMRJRz
sYHnrE5sj+8sZSB4kA7Y8eHJH+OG+uKPRppnPUIK4Vwv46iVYebHzV/GloEWYA1ApIAdwqW9fm5a
ngxDY4n+sMxxcVislbZg4+/8+9nx07PuaHqs/Te6Yet+D0n59TCt73VS1ml/wMF+sqIAucQ1doB2
F+Lw63UhiuPp4Gt991Wvq45T52RyAOANKJNQ8wr3iyy8+DN8LbsPba3tUAfMqf3RKDnSRouDsUy4
UJFUka3XXoayfhHPZtyl8twmWvFrZbYi25K6sRSbUWlUwzKeqUeqsR/jUJCTIDaxhN0NPNZ3/bbw
RtIjlGgxS9eG5CaxS/9m1HP13BdL/MPu23zHRGxliLo4m3fpQApMmGRZUGx8Hb/Y0OwXAoDY4vqA
BAnggIgjZE+ABiq0UzLdt7XoyoOBr/BTu8Sp5ujmEroli1RXh7QNJFEevSYJqsnEuUxNc4ujVPmj
sjv/4ffP9O1RilFheXO+WUlUxzaFXVsV7dBZvBB2Hj+msycvyZF3rlBSTidOK+9e4CpApplKR+C4
60a+Ue4Gy6QOlJmu2JmU9nc2Jn93eEgHQJxBvVY1p9C59y4QPR2cY+4rpL0jhFvk1pjHsaYODTDN
FMZ6E18tplV80BLH3P/+Zr53oqBgAwJE/0x9ax+/h0lX0MZlt/OtxpmiyY/tcADnj3q31KI2qeYm
1KxehkJP2h3bh36r5im/6jlBR6bQg13cDu1Z3mf6V+AsDSyiKG8IApjOvNwMvtlFn1y1xPPdeW5a
XvJuGBdtY5cnntQ79wwMaDXHRIiMmcDRAcxyh8zvFzUcbJJjDtSl+Rkl2XTR1Ul69vtb9s6kWFm4
K7mYAzZ44OtZr3ckQo5mPxxMo5EfASGKYkM5CDqgg9e5eaxtStvA2/z3w76zDwD3YEqLVSEklmOS
fxq4ahZqHA69Dm/R6YAC/FiWB7fWhw/5WPsnLvOtuIU5HAR/Ls/w0I4RPUX3IfMLezgktdS/mcJZ
WOu02hWRUY/2ZQfv/ymzlbwvmmWJRlJZhzn3n1fAAZCjxj8qJPaz+pLbwfChjzOZbFFF9B87d2iu
iXYndbqF+/uxTOO+2U6x216Mi1HfqEzTHjsl42tlpOoj9pXFc+Z6nRkanfbRzUAKqHiNst7NFXrK
6Pe3+e32x5q4Ns5W/0LKlKM1zfemtLCXfDzUWuARv1ql9JfNU4FMbx/myuaGwLOyxuHVrD//pbJO
3F7pVunnh6IcdvT2G4QNo/yYKMc8r2lDnLiot1MWHyoaTJC6oQxh3nA0XFU0Dnx7cejjdGJ7mXZC
jxuYsUURitj4AHHgFA3lnSKUYwT+8ytOiejouHGS5KRa1a5XHBrMoYvI7dNJrJsuAkKUHEu+M6mJ
n9pkLF9aisI2tDEf/oyeCstzsxrRUBF3qfVbmiX9X85+QycEhx7lN534Nc7n9f3wcwh3AOiKjMMB
TANR1go5nnpj397116Mc9bWNgpAlfWZpZRP3932pzYIaLMkPJvUCTL9+2I1BX+5/P4HfYVCwU9FL
hxnAQ2eteH1xJFNnQ+dm6tD3GOoKzux3Rucum0Gry3OfZvula6cVzFExnlvKM85aP5s/6b3hRsOg
q73Ue+dQBHlwGzdZceLbvV2n1y9HXQ4h6qck5PWXC7jeyfNSdcjhKUG4Nx08hvV+GxTdX7bs5yHz
hDk8rzAAIT+vh/K0qVxmr1GHmoMROWNqAubtT/pIr8v96xMmw9Ai/kmBXV+w18NUlWXKpOJ8blN4
bkAj408Vnc6bbJhqPCIE3rhxoLZ0RUw6a4PYanKcPnTSzfdw3dr/xf0l6I9nD/oDULDe/18WFplo
ilrWoHhNF+2AJm24JVCx2034U5/Yct+ulHTIIf+iYiDNhDPS66G6juqfLBFeImmpkL8lI6+exPb3
0/ntSomSAMIojcr1vHfc5TF90ZWxwcYO3p2dUeb3oQWetelgJW5bucgT9eSp8Y5e2ho7pbSnNjnM
TqE+IrTpN/bcYx/baFeTOZ8yGXiH/MLUgZQPXsWOQPv/9V0cSBGWjRf0B+Q4WKeQkVeHXmqWZ41s
0o9xJSegj3Ty9nJ0q8t+8qoDLuRdpKu+PyW7e+flhFJNR211RH7r6CmTODO82gE1o/UTJlqxXGKn
isNk350KwnmrUuYIBX3bCRBrOii11tn1y0RVXTDUyo/VIdZa7zFHTp9FUnZEtHudcmlsiWx+8EsC
ySOtn8uPmucPH7EnwXkyt4CVoqlhPdvO1DzE8AH2n8rhWpfJo/caBzXMtND802A+FndVpTdZ/QKE
6CaOd2kWs3DCFg3gRWm1Q2QURrcnSqmLnMFYHn4/5995s8hfQqZBzBwx1z9X+F/ujY3rtcGOOBy0
ksoyiUtrb7bqVHHz7ii0EBB10q9Fcvj6Cbh1OeeGjIdDinvCpuiGeu9McX7i/X1nTsGGpk27ciNR
mBw9Z1L4iipe3yenwGjTSsQXe+68jUPr58Qh553rYSRKGHyjEMod2xXHXmKMNg20w7gQEVWNzbBR
pFafGOXtpu4DW1B98i9CTo4X2JkvrvsVqx7LH6vQZBsbpAMkRlnzEtFIUfts0U55JL83KKJ2biI1
GrjM0XlFAdGLRlCHarCfdrKfU6imdbPJpnm8sMbSve9yTT/Bm3/75FDt4HcBR4R1iT3l9fyAZNcK
pEwkJmvTg2owamvN+jPZENmJgd408ln8GAQVHFeHf/7RElg38zwXpekQ/dANX2LVWLhHlfjJmIXU
HjOC5vNdUxbetcAq5TKVWrv5/fv25koR965AAhREiAtvugWtBoCKgLw9yDb3wy63lk1nSisSHKhP
TJ83k5ShzJUmYcEpYsyja411Leg1L2kPKhiLKJk8I1pGktr/8gXBR8CUBwMpBMU/o7p+WUBGGpZj
oFXZwdOVu0Nadu+Rrr5VafL4+4He8lRoDfLMQA/WbiSml68nyVCSCRTbIjmYOawh4lVTryHNasL2
oJ7muorIFS2Az5c5T3az5c83wdzOH/Huym4yaxgK4tlrguPstvRK0jb65LtTD/Mqwaw9Gy07Bhln
v//Ob16mdVrTsYRYwzuMfOn1V86JeszsxNcuZhgJT3hQSY0UUzc7pLYab0i0y9yo0dvhr0Z/saTD
UV5lLwxNz/b1sG4wYktSJ9mhsJwKl6Suj5qsarfkdReneFFvUJ2VEYOYCFiHtXcler0ebIqTKR3t
xeLcIoqnDKnF3VJNVORm4pDlHhRGIc7mZU4uYnRFQwS/dik/y2Fp7w3ZmdqdhaeOfdtnSXaeZ1rZ
hLo5u9XGsUtnxAFHay2g0kALIoHfp8JWVfdUGOe6fMH5Mr4ZHQEbQC8R5oVCm2coiiWGYlAFpHDo
/3gJwb55KfTN0gyNe6mC2lh5Cx2VmBfbTX6hnCS/SzrPq6J8qGOyVlxhdTuJqy4O/vUybKZkbJ1D
MMv5Y8Bp2thorRv/kIM53xO4TfyuoShzpJrJVwtiY8LyiPDAr1UzaPp5WmJ/wgsh7C7yssQpwsHo
sz5KTbdwIkLh67Mx1mOic5J2w3tjfSttUa6+Hnl3GZtFYkZJUTZxhCTImbBeJBxrN6BgIrFmyeBw
lNPgX5DUmXyjFRM4u8Qdm4ySFn1XVMjZic/yRYOrkQEVXVdeRrON80YrN62zuDdO3C7qLLAXtUSO
DaNg62a9+OTXeSPP4GG7+m42ioY0SNmr6t7uRSO3kOCSj5rew07syCPgknK91ze6RS+Me97JDOpK
6nyLgzHmBUMAjGtCYQsj9GVdt2zOZvpcoCQgdYjcFPy8tIVYz7hU45eiLCWRJoEkjWeeHO2TVeb+
zlyk8bnFWmTczUQC3+idVmq7IiuLB2LS5G7OHH+Xz6WebkaMaG+50/ZXI5PmRdu33rkZjMF26I3u
LhjH6gNVsr0LpCjvKjVBqve8D/PSVHw9XGM+zq45yAjjPaYOshqc3Wf7BbMjFhp9UV88bMe+Nh4U
5I7wvnxHajpgZG1W/ZfKdNNlp/kj2elNmqWfylSJZ4DzKQhNwQK3qRqvQ6TcN+AUuGhDEkp9a4pm
s0tt8ktLGNotNhX1xqykXxJgaLkyzEeze2lXiAo9rfrR8IJTKyx5/WXx0/QTLdiaX84RG22tOo6z
UCPU/lYG3UCE29J+oadqPtkk5n3hhiU5rfnFebBE5lfb3KxH+LBFaZUbODrCjdLWsA/DIpIgymLT
3BtzYtTYnHRTxcMa5zi0ZUBbG1d+Je4aABaO0Lmtq7Dx0Wu1cm7OXK/Ri22JNf1TGTTrY6/rfELB
0PV+6Aqt5VnXUPCjwver+TxGJQfnp9e7J81ti0/dEqh6Q8FHhTJrAJ57C4nibaGyogvbGQZN1Hax
pKW7iHKKhDGt93tSvTivYOSZkV/5yXOWZ4baLgQYJxHnneGDwWJSEtAaD9eJZldfnL7tqh26qOQh
y5bKjxLYisF1Azv4Okja+WCWljGGKXwlk/DGYHLDKiBSPfQdMU9bh9z7A6UkdhkyTvKrkZPRghp4
pC8+2DWcntYe8o/phD8lWT2Zyi+oYmUmONw7WCs4s2VvG17CPlJG0Z/npnQFCqrJvO98HMgjVZjq
mTxAp8fRLMXCJ+k4E+0klxTsA02105aaqVAbo/HSB17EXj9baFVfSzcrWRMTDA1C4sD7W3uO53FT
clFBKOUs7aidYz+cRDoOu4bqKA2dVvjtdhIO2SUNopOwzsdm2nrKWtpQjZPAzDn2EzP0IWq725nV
ETttJX0ba6DUGKA+iYbXoGf1Df2ggwiIWDl5HBuRm6HoocdEy8QCG+lL6dfbpLRgHacCM7UyzQ07
CjTX+ZbYwn9o2QXiq2EQw/PIFLqzF23BBNmhBxrFluiu82YmPMfusula77yaZ6os9yFvBtVuMADJ
watdrZj3ZgdrduPNXtxfNQWmM1dKzJDKtdhg54UE31wHlVF9Ho2GyHSRNc0XpZnQ0MEBsA7oYM7J
UJEFgboGcTQCiliSsh4bcxlZpWgU/fzOO9i5Fadbxfq8ScwlSaPeDODEe+StfR58AwavNjlgYc3a
QXNLtN37ssj0e5dl9WARR1ZtFGjpNfx6u8TnHqzlop5NPWe9sdvPbrzU5xlvOw12chqKUEvrmXiJ
ApetCNIY73tvJvGN7RMEE+rK0/f6zLEjSsfZ4EWTo3VXVzWPJS2aVG0ITi3cEK6dum+b3Op3nLNN
SaB957ywfTe3YLiLfWaw9nQht2b8Dt1IdLs+Biq9sfugsUM3ECrZBEXM+9z53lJvOl3KHzTfXX6o
TX6z5q1CCcj6pRjZbiHGXvq9R7fccci830DGr/29EB7pp948aT+8eOZ/m4J/dliFGu2mWsh7p21a
ZOltKvDP3I0x+UH7uTIWsYaZ9C/Y4eli1/ZB7UT4HirnDO0Y21EytLq3JfGu6rYdZ/uvnaPn91lv
jz8MDVrJboGZMUdWpsFI8BTK+jaZmqfeLOpnhBeCuOsKvT0SeDPflSbbHfcusdyt4aRztTXLWmQb
YTTUfEFra1ao474F87WZphtbT7J5Cw4RG2cWOb9UoEXb7QlomFki6VW04YB1hR02dYOntrHkN5pr
9XR2rNJ7losIPgu8tr7W49K6G4M2VLVTyBIeSduCNFU22EikejsihcT8fRuQXrBrrAE4I9cS2KKF
mIlB7Zcy1iICAiy1oXVb3iLPFGa0ZPBsTdnOdkSMoyWjEcZgGrmNhaFW4XSWg/lR4322zMq+hqMj
xF0HPybftJwCcfa0tWXalE4bQwhwRQM7F93/NZIQtjainlgKm8Zo4XqktHKjJW6R6mct67oz+kOF
0qMNbnUMRD8rFWgfnEI6bdho0phgBdmmCDXDbX70uCF90qVfWFBi3fEycwxu7iSVdt32OjbrRTBr
T0Zu6jeGVRrjxpr6OY5wmlkObrfkD+ZsYnEhews+bKCaxdzQkkx+5ENnPC69nn/T9MwPtlZHbF+o
/K7+4QKpWmFNQViEnZfrcwi9lxSitBislwySTsFqls1ZWMV9m0SkvjYHOKZzuSU/xLc2lUNlEo29
xQS3amM95BUsxRtZZvGErL4AQRtmM/9cDUb9oM1dn0ResXpVJrWhfSuTAjJOMcTumYw9+a0Urvdl
ZpNh/suePqkNBNBGfecYMW/E3DUhnlUuAkWQLxBRsPaXdOjq8mykhfYDEUnB5I3VYJ51WUBShDMH
CiICFNcHrRznLQkIfMaiZ1UTeWUCEyAYqxp9a2nhw240tc1hp+iymwDJAe2zMcnhfIlpWC6Qv2Bf
AkRaXg6pZXz2tdnEDXkZnHN9bpUXgWZqj5UO6y6Uaiyey3gkXbnWg7Led1RC946SuhU1RcUmGCsP
mtAoyH06K1rZ39m92VtRL/P0s6PqUYWELTRdmGMfeEGnVDxX/ZJ6mwxrjy8i9YdD54gcbGwB1gs9
xKjObTWM5BxMcePkYYKR61dfWuXdBJFXC6eJRmIkzaTVIulxPBfzrJEYRjCgcYZ5rRYJx5zsje1L
Ye5d4sS+1R4uH9sencTXnCT5IGL7jQ/lULv5XRvbrAGpXJSMdHSCXyfwh8c5LXv/a+Fm8kddVSqL
jBhTRsisEGyiucBpLPSYnRnmQ5nzsRsC74upvKI9S+ORUhT+vLNs7SKX11L4s4+/LjsnXKpFfkMS
gU+Dp4IUuRbssltv9jWoXkPj1OFIIsCjmWRCgyUsxH3Rk2Qa2oNoBp61bjwCslvfe4xAml1reomz
9dIZWTiAeHDKwuQN7LoWhti/GKvDGH3OYx/rXAOi19lfLrJ0TPd6nKiPoKDGld11xe1YElcSjrbX
EiiUJcuaPTKdxYVqnjxbDJHvxc5dR9eUrmHlzCeIRz9RiV8R1z+/G6pxNkx6lMdRuXU5DEvmDtYF
UEISJYPTE2g6scPHKucs7xiJs+tin8Dw3G73rYIkXzRGssuXOYj0SRh3tCn8SKaNtXWksXCiU+OF
sLNun+g4ivo6BW+4tN20a8EH/gQ6/+t5+u/kpb7984vKf/4Pf34GkuqyJFVHf/znTfNSPaju5UVd
PTX/s/7qf/7q61/851X23NWy/qGO/9arX+Lz/zX+5kk9vfrDlhmq5rv+pZvvX2RfqJ8D8E3Xv/n/
+sO/vfz8lMe5efnHH881MNf6aUlWV3/860fn3//xB34gvyAs6+f/64fXTyW/95BVyVNTdy9vfufl
Sap//AHK9Xc63CuHDTcbZh/Ix/jy50+svwOikmWx5pQDfwDFVHWnUn7p76iiEUCRsgFHbEUh//ib
rPs/f4QZOiAo4QDwIJCbmn/8+9pfPaX/+9T+VvXlbY1hjvzHH/ZRwweEk1YkberVxIDP04/goCnL
7HnuNLwEqzh/TtmZy24gjD6D7iBALD+a7lw+KYRhIhSBhd5higdDhSVgZehIqQiK92LixmJ/Ts6d
sUu3EoYobT+vn7qomD3q1XYwvB06gJvJbBxEIYkuYNgKZnXXaMkQMb+rm67oltumiUUVskYUyBkz
7YNJQ+ohA7/PEI7k/hzqwXKjw4/HZBtP+CKK42Vv6JT6oXAz91PR2z44DexHK+QIpkX56OV5qErE
PCGmRk1U5O1yThawfoLR9xM4++X95U7SM4IyCI4Kq+GNHIqN0lMQQOv9tDhnboxQruuc7NyX5HiR
Pxezj83lrgO+ZyfRh4sCvU4spi92SSUHHfZpUlpyhkFOdd3Z1sGNVYGuo3ipEyfYysC6s5aYYqQe
OlbPZrlaYDRsPJH1c2jTvpAU25DqYns5gU+vM+DNdQFxIjdeo2uPZwjd31pO+ljvq1H7FkCFghho
XSFPqSIj1R5FxVkrzttTIN57o67z3MBZFXBhhTF/wXCdNBWFgBG516wBYBVNzy6DWxQG5WCHWEEY
+19e2n+9GL++CEew6M+n560uL/SycfQ4bmx05WBNmubU+9k251vIh/ql6bTtxhiTlOpq6VDNmKci
h4+Q9zeDHuGUNbZwbjf59T5A7xtCAWL5zmNjS16at/v99R1bav051kqCWcHf1Uv79Q2t9KFJ/C5o
eIzzsoNETxFiXUj82JZAGBuI1clmxs1xtwTFda5UEqXVIJ69RuabMtXMsC/L+qpakAK5nHj/Wt/5
57eDSUkbeO38Qbd6/e06VGp94nEY6/1PLlDdQXXLAkImxjMCeP5aF+LPwaisVzkK3IhjpXGT0KdH
H1vv/XhJz5mByW4silNGku/NKAxD0E37ZC+/SSnt5ljaXS9reGGxfd6JRFGrN/O+KPMhcia48Ish
pj+34Ve78K/T+KjB8ueleeh7fDS6oPvrjPvltXHdrM6VxaWNoxDRVGHYX+viVHaEc9SzYhj69dAS
oBbzD62518Oosc7h4rv1PvXOk/7e787jTgesCLZ1bRyKrtmO5f1YnWnap76dN3aDFLcRm0D7oWs7
owt2ZP5GKv6AXiCsamtHit5kfAdRXN2BIO3kUUYxOIudPjYkB+5jyz3rrG2RyEOrf7d7ezvT8U7k
Uxkv54hA/MLb2/ZX1W7T4DwurhrHCR3gpqIy9nV8ZyW4Pw/zJcJCJHVjVJZOlC8NFQQolhq3Tp3t
EoX+HxORExP7pzXp6+VzzUSDHYyonZ7EMR+pC2SgLVne7gXEvh1lTUrF6jh3lSCgSzTeHLVWu+xq
i8Uf2N4IK3/EitYHK3CcsjvXxyK7zkCR9rE263uCgaBmJ+1TS2hrWJGgtgNWgT/2++Xi3a9Nlg2J
gCjtOBYcLU3kjQ5zZnTdfvYRuoc2htzsy8/eB+tHSYhr2GwRI36itJegb0no7t37O/dPx8j/f6b8
w1ylS//173PbmzPlY/qUFU/V91dHyvVX/n2kdP6+Nu/YkyF4IYzg4fx5pAy8v6/nSMKTMGha3ZT/
c6I0dY6ULK1r4YPDBk24/5wo+TBWQs5/bAsk4cBm+isnyuM9Daolbjm0zLGJ5Fh53HtzZNFiOCfk
2VBq6opghtIM89WaXVhpeYqOsM7CX18uBsNWma9PsABs8WMJelZpmWkaVnuGIEGt7LP2TMumZEPj
KDkDGALs++U5vHNMeG9APKjWwzfNRcKQXi98wuhry++y7swMaMNB+8q0ayJ9ECToRXU7ueOpvIbj
0xdXyJkLLttq6M+LuC74vyzotVGn5ElRhiMtFpRvuesd9NSvbuWAAq6O02QHONF8Txx2ld9f6/Fe
4uIvsx5lUVRwrkVd9HroINXiytBbbqmgnYgjorkrUG6eGOXNfGEULoy7CTMXXd/RHS2JROTAzCjt
NKgLeofOxzLRzF1Hqvip8ML1s15Nl3Us2IFsWShEAQJeX1GM33G1qLE9G8eaMMhpBdLlQ08qe5jm
MRtWfCIX8r2Lw4UOJhSHDaq5o+rKGjsNy5yyPfMCrQ/jNE3P9GnU9rPnPP/+YeGSvj6PV1cHVOH4
yMB4YsSVHjOAaBcp4DfMeXJ/HK7MvNC+4KRSLRHtoeWuLQUQD0WKta3tyccwIE02SlAf0uKzte8Y
9Glfq3novndiYRMOipweldYFnrajg55RxKRLP+4cRPNxqMG/TFex7PCQmjKDj2YUKfiQ0RoPSSun
a3Mx9TrsUel8xpwGTaJeW4WCGG8Zd3m78hghulsPuspsJ4QnbeFwn4D/YM9k0G8H3KzaDbEP5bDJ
A/x2LvPUkMlZISz2v0HJhWPCiOGjkdK2pePruWgd6A8Viu9FEIBN/kQ2lH56sdAJzbww4LtWUQmn
57PZxvV4pumtN+3Yt1X+yUzNHKUH7k0cy9CUp0OxgfVXqyoScunSm9bTAhosKe3M8VM/ui0HjMXK
4/EwcOpBAa9iPy03g41sbKPlQZBtLJgWX3wvy+j30SKgRLZapOrwrUHsvlQCM11QnaFpaRRXXT9R
5JSedznqttRudDHrw2VtBRgf0Mjx8Ag3Te2xLcjJ+z+cnVlznEgWRn8RESSQLK9QVVRpXyxL8gth
q232Ldn59XPop1bZYYUmYvplZlpUQi437/2+c327KYcVBoKgoS7uxOHO4F2mO8iAcb93XSpne5k1
TXIhm0x9ayNdUnOLQYnVFe+EEvwhhb+4UDDpqvJSM5ZyOph6tqZoATDdHBbZiO6SDGk5BdD9+tFX
M5exnQ4Mo6HcYLQ2Na9Spxirx0p/1CvTyXDJAUv3Ja3iTD+jX87wYswifaq9zhm+xsA5m4OTmIAY
4mbBwaWAZyC+g8XjXg8lNqswT9qKhr9K67dr3lTpPoT5WB2cONaXH1aStwVdgysNXjl/2LobtThJ
d6VeGiCVypQqHgyUeb2nUh3JpyVWSOCqJC1GCsoAOi6FRBC9dwfUH+AUvMnxvkEcMrTeb5U5elfJ
RBVg58YJuoZVWu0Qjq2TeBd65MExSGYvim+60nSpJEQmUmr+K+qoFGEiVe2yRMyUjRKjMrKgMpsU
RLEXu0S0eotTODA0REA+8Xnn3edJ7Q5XUDMm/WslxaDx/zG8G/qHLMxdbVnVQ4GIprujVuAYaDBk
9aQaxChB2ZZmcxjSaaKHbtEMz2aO/24nKmOkZVCVq+TZTaycdvRdm/lNETnV0Wrx2z+MTqyvu5nl
QZkQyJR1skrTvN7ahVCgLxV0mBSvAT66GW/dF2a79xT3FIH8BrrZU52SQ9xryQrDuvZo5IIxq4o7
vK0ZAimH/jl68k8LN2wI9JwN8aZDuwLOy3JAeKHjmFbII62s7m3KOpOPR7oTu34W2DDQ9FmU64XZ
iPlojuXkME4np4CF0arbGWNpFQeLTLexG2Nruem7PGt2mQHvJKAz01T6QDa07BhR1DR22Spz8uVl
if28kkBFKIp203BjFotuYejGb7H0sCopoGrYxhEI/aj0Nl4DK3ZUBJ+jjEiuOtpwB9akqQ9pl/Zv
lWlHP3TsGO6O2/pSBLpRkmBCnZNmu85xeza2bIa/RLl8uG+0rKNBRyS0n7KOpiaEsLo+N0lWDhfQ
adYB1FeMpyYWC+T9fKLogcJnwo25ZqhGqES69245J0YQsSnlQWFVw12n9ZAScupezt7U1wk3chI3
rg91N5+Q1ETmCf9UGvkTJewqmAGdJEFqRjg0t3ZE5rVTtfTl7mHiPOlDPz82KomMEICpKg7DmFTa
TZXmGubP0VO3ideDsLZTj94mcpi9KWgQ6TybQx3bAQQS8WYPsfo+rmqKD3q9OOrAbbd9HLb2MRjo
kq36AmWm2m0VoeY67vpkPxtlHvmmBh4gcEYK/n7rWs0plYU+hMnawQ6lUzz9+xy62Z0cAE5VgElm
wEXeO9b3VneTnOlQGUlgdvQu9TMoKmBAG9KDQYXs8FoZU4Way0C5Xa125WDY0uanVMvKn2tWFz+w
GmWHyurnV8+em5Czr3yRdbe+iM7DC9R5NBhGE0Spim82cWiV6LXmk1lzHQp6c5gclqfga8MCSQ4j
cIDx2PaT9mumMnhL7B13eB7m9FWCI38tTKW+9AKLvZ/XbaaCWksjHV0GrcRCI136t6nUoiSISztu
Aqpy2T0NbKKMV1mbSKgwz/40REWZsXHjgTdXd83XNIolQKzElY8bwezbosd7M0WZMjS9u1/HKIbW
g1TsR5Ga+RXaRbpaYajKoxoyw1Q27lNTtfkXjfzdZTnNKLmr16abD0ZfpLuoBBCQ9Yb5Wqat9qwr
z37uV3kFCnC41pqsc3xryrurvpPAYdxs3g1G3qlAVSuoILB0yVWvNdNeaUP50KI8uSyt9dow6mFX
dkZ9DVLFk1TJjfUube3+KKlHInhDR0fa16HcqpnPRin2k5k8NG7j3JXu4rl7s5jlLyQ2Gf1MBL13
azHLoPRo20KVv98Nq1fuULbWQannT0wKwX0Ue9kXsxCQHBZ5X3rTQHv70bKCTqtgdNmXDCG+MFHU
s+Ouzqu2YqGtScUm5Ior60KDR9j4GdZpcH/FgNJpdo03Tcutn8ZgCJplLKPLeTY/p5PzCyzgeGF5
q3nXVYV+hAVW7WjN0v6US0J3xqkDaBjYs4rLwHAU12UsBahbKhuiX78Izx+1Xjw3UaPfZA14Kalk
f6G56xD76bTSUmXohXYsPKfbryYKRj+V+vLF7Mc1CRNW4s+0GOo8dHPPvnd4Lzc1nTAe9Dl5Q2Mo
2VhAqF+CCo6vGyps651qlHdl4c86GIVLoj9tge37RbGYN5SHVsl5RFcST89p5pLSQOuIdswUJNTL
1UV5Z9SRr4Dw1DQ/6vGwY/4GpTBYgC9CWsIWhB+NbFjBLmXIKRmM/bRW632DXd8KCvDu4lBQiBRc
05YloYf4Yo+gLYxYBXnd58In3SNtCDjOLdyFvAwIseRLY9DsaKEiPF5Z1Ty8NHnWua8EQQphYD1V
j3mZix9lT63m2OXzNB3QKs3NTSJi5JPU2cf72G7BJJXrWmS0zXXUGq6QG9OTZo3D+CoUPIB/SHV2
5mlpzPlF5WQkX2rUThdzSwPToJo1QUE31wHMIQdb56AZYxBfcEn6Q5MZ/SNcQyRRWpYqf6SxhBNu
JUc6Rell+uKKZpypdUi01dLUvHkX9QwqoKFZ+Ro1plr9ieBkV1Iv6YO2NtpfAGPG6ywxzQtinebB
RB8hHjTpcbinplX8okAMpMo1E7Pae2ySDm3QsvJO7xbvxcg9UrpmUzXPUVTW+661E4rYuTU8Kcld
PDCslosP6BGczvk4Qy+ktK1QA0WeB5uLyYWvH2MaSz3K0jd8mcN921Xj0cu3w2Wp+xT3c1leYuFH
28odL6iiKGf5l+34Nbey5a2bXAdMYOEUV7o2RLdrY1Cp6UgzqwD8VTRflm5ESIj4NMq+03K76Xep
VHYOsE1kt26WaV9stcS4Nl3obv68oF++LaIy70NtNOMXVizRLjLI4ZnyiQvxwsi/txEac+gpKrqr
IypPiA0gq4EjB0c2mFetNwoM3VrrPWBLg+GSO1HztLhDC8aiGqtDHlnDZW8rLxBW33SBlU/TcanF
FKZmMsOI88r7lVs7S9qOL8pezhBsES2kqR3hgM6eAWFxgTKy5etmRkQeM+RXVLOQL2hGQvlru4lN
aHCfNGBZ/mITXTjolQiCBgLsOUGCMRqT/VWV3j3AMuAmk9HtUWm2v+ZK2bwH7j/HQRDyVnPT+gMy
TGSdTfJkrkVYeVV7WlX9qovo0qTx9a1bGickWQBvnJJ9vMp9zeuvGi6HO9vOL+NIWL+A2J5QoBHP
QgrBf3+AsDr6mpuFMha3EBzYdjyOVKeKn2HqAo7vDYEEoleHJNIP6Np9mdTOjdZ3h2jG8+VbGD43
FcdKKTC0jfIrkbqFD1NQjzaTQ+wuXRC70UHP9Lt1YAOSsVUTBE3ZdwzOuS+c8lLm1hfa9iVPyYjX
TTQx5ScErmHsEf0TdLWn1HDvFp39GopfDevH1SpfWJX3dRgX6Vcx0XW0NreJyi85Jzq/Tbv52BoQ
bxBkOdcVSbS9QTnfHyazDwpeDrX3eXrIe4EHt02OKnLkSVNyCrUhf2wJu/yySi5o18R3GbIhGKfJ
OFrdhGrIbL+alXFwM/7dqAA+NTmoOXu0tv6Sm49dwsLOBqI8AHhiffWc9kZYgNynYorf+PPLHosw
KtMEyQ+QoZ9Czy7nLhrugOZ4PYrR/Eo53qE0exFgR0GAUXTeRe7xTFrWoUeqkx/2OhonR7bST3Uw
b1UxRQYfNd2D6pY7venu9Wp6jFMNW6TjXC+u6K972ImPfTHPXaB5AHitxoj2g8r1LwVZDXOXFWiJ
mMc43/faYJ70IR5gjisN4SnsA6JRVIFNmKT99JyWa5vwwA6lsVoKdhhEy37kmTf51BdfzMoZgYGI
MeXvrT9ckf/UrVKQaui6+FRh6qSQ2dF+qrd9N4oO3WhxWezc9tvgyfx65lq9W9MRHqCZ77N2a6XZ
e3kW5Bp1Bu8r3uYX9ihwJens7a3UaBBBLlziMG8EpWpv16rU/IHmX9dOoZVXqPeMnSLDsG+1Sftp
cjj4E2L1m9Upf7HUrvCJPWTQ2ANiOrqSEMaK9tTbzonk4CO37y+tXjhXXl0+5dBV/MGkA3veA5WM
Bym4gpAVbLTnvkv29FUdvpaDXmf7KE+bU6FNXKMb8zkb4FSym/2Kt2YPtesduGNQcJtd7xZ/YP0o
JqO4yEuv9suFdRIPqNCoztFog16muArUg90afAMxRaMvyqn+ZxMj3DnDSCQXa8+jlUSXBTWEL04u
9cMQx8c079gYWzVSQo+t6h7LioWaxzV86cSPeVc/tkluftW85MmzU3eHRsy8cNr5Ug4c1nSvRQiA
GvzeSRAtkzGq3tD5nOJINTdFSylFE8y6OgJPqsUPKJS+1SvAqULUwAL7iCPXGcQ3EZXeS21kmJ00
cy6+8YyTqnKoxt2gv3U0GDhMBL2Tr0SzHJmxXZgjTOCKJPIDJzLAl1GPpqcclOGpEkP1I9dlaV7b
ULXUnukaeeQHItfZFQmKLtNexSEngQU82WjpMKhvYlDuTwB88+7ewhmQ7xpbIblx3fKbzPhT89DK
Yx6r/H6gkco1cb8b9H3xOKBB5iMAoPwhUt2+EV5v81Kz6ktRe4MdTI0qQprekiReCPhvm6mj+KTI
jSfcKgzGNKMu3ZOTF4fYm7pjb5vzG41FRoJqsH/0vrEvKkOpI3qeOkwLfQUilvXdxVKM+rKjcdr0
PLbKmH3iNHnXyp62lMOQlHcIgh5jknD+tNjl1ZATSASw7eKVKqeG+BYDRRouA3VtdKNeGrA8AaMt
i2c4e13VatdWZQJ5PtXv+3omuWbHWflEnk2+lqIfbuJy1dsA487ySyzTuuvWZXgkxTKB1rIrmoEK
Tw6AJYu22nM6QeoAFEB7xbg3dAglTQv3gNvAa6n3SxWMQAruTWvuBfN3RUfW58xvrAtRpu1Wr6O3
UR0PKoAH3YMjXVr9YQQJFQUW2dz1Qm5pV2gtaOr2dHwvHjtgRZM/OGbncLjNXh1olF1RAK6dZbBh
u3g6MKZ5JNAIXtFdVwhWUTJXlt+v9KQ9yIasPgL7Dk8KFzEqchQCsqs1gju7X62k93ZLDor4km4t
xbYmyvI0dZ01Hug1iT/EalL1a+49wHNzOnV2WMmRa0UXTwZ32Fl4gWbX4raZK3SmSz1OVYAVo3sx
OpV8a2NBPCmypSp8IypnkrNcvoCuL0b5kNZjXXEDnnLYp2YMIr13SVQhZEdx6bd6qyFWbSJweDa2
fGMn9c57rctMARE3pvlZi+yhOFp9ut7jrm5MDlwPTWYnxx5ytSE1dRormXl+otEU+ZC7haS6MBH1
H8x0yO2dPeoF3CdVEKV0Q1LfmVa5vonGbsZgaRK3OKVTY+kHXSZ5WDgz8tXZzbPrBaCP2PdtIr/J
JJu0AGfTWpxI46KlTBNlAH1tAS/4zCe9CKSbOePe1UfT5H91mh9LJ5trCy94HcS8aUT7aMbZ+Joo
r/2ia/ofeRqRi3JzmT6tS4Pw17IHoptZH6vtbUiLbWcliwM1nb3Cnxso7TsEf6vBxSNa6DHctuO9
LEt3IvJuydHwI7I1cKbCua0FedJ91dJ41WfUmwQGBI72RCpR3U/mIDRmBBlrpm7aLAdnzdIwIone
kAMmAYFa1ByeW6gUMxNan/st/Kgp+fbQ1YO0bKsRuK3WpUeX2sCTvVSI7708z1a/7sr1pW6ZKz63
eHPznuXybaVhd7EvVG/cNuQDfrLoUJFCl0PDsNZGcpEPSi07B+PCGril1bu7HibmFy2yrIvaGMVV
6XQuJ7dmJgUq2cZ9bhWeATxviIS9rp5OjV3W3zzyf0HUdM/TklJhzlsnUsFEXsTxI6NZXu1JNsfY
7qkJIbFPxE5FNSr+hS/X7Ai4yTdlYzrcrJaBTBoKGiX3edpSUtUQ23JP1EaKVhZ1avn6mNrGDhbr
+oNqenJNPiz6BwiAgb8FvcbgG23sCb/A1cZeNS+k942xWF6la44/cI5NKITnCvMQUISWj7pudYV8
nVM9mIH2Kx+z24reWddclFgcrfphnGYh9o1XOG9EiABw9d4p75H25qjXurap/bzypgeQ5xJLlNWO
NlutPR5G0xnrI3LujkmJlaRAeo3dyRexpdt39rZnhVGeFUWQpDlX5TYpMc6Y84TLZvTmkiSEqAUH
LZ0a3X2na9nzoDKjvLDJEb4UpHUfWhuk885qpXFLx3QXw0SMby+IdYDLpHVXRaQaeYl3SJNBR2Q/
OJsYfOm7N1q2wcyPsu25Be/Xd9yBZRgtDvYMo9HS+gjDqBJ7zxzXOujo/nnFkU4UOUBXs7hgc774
Gti9n510egwnhii4H6Z23RynMRO0fu6MX4BFLKxXYhqGnzDWbXlSySzni8hLnaOWT966Y9ZLrvLZ
PPxSRdcOh7FqsLHMwG8mvzD19k6pVn8hEzz8YGWj53AXWjXgHaFUNjhqyLgZLWl8y7Uqvc5mF427
xwHEtpWL6otbafVLwj4ifEjGYCLiRi//IZ0dLYEEqCAI8rr8Mi8RNwbxkBMokXtBEwKLnQlCf5z6
ti5cs9gZWkNyIxroyIYRq5l/2M4s4Xumzbj6PZX2JogtsT4A/aa4YxQzyPF2NZ2WHK+OHEpwKf2V
m1n/NYli9UQ75jJlN04wRpZGYn+p04hDMWWZP6ssFXVQT3aa+rGh0QOrH0nl+U7TxK+F4XDOmVpG
CqGdG8sIe/yqtzKLmXmNyuBmwqUcdEBQq/sKbsB6w4haIasxq3UK6op0lM8pjitKrQvkjsIbOzME
nW+XB2lFE5c0K/6OF0OqQ4WE7ooepioKgbS4JwYEsr6R5viTHj/tY5xPTLiJ+vZPYrpRD4wFn55f
L677ndy+d2WTioEoW9UeZpJxXnQU/1KvjgQiMUn9JkbD7bZeeyjcSYTO5BL+TEIDbw67qqXmUuva
84oDROwofKCKl1v9JzQKyW2iErVNJWEclq3xhpunO5uMvrnT+oGFi0Gg2xw6xWZ5AuCOqMekq8vT
OlnqZbRi+cbsqpZgEb16rrjLPFRRy0kzpfXK4nOb6XLW0xm2p0NNcY/7cLYvZItXg94JcXmrepcN
J5e9WMlJuiSc5rhnhnkTvTzvUnfe8ipjH781fdK+jBP2XQyvxrQebNFyaVZJjU1DmnP/bGWOTt5C
cOm7i6kGT9/zpo2/khbkRQCFWpY9VjzvLS64Fjx2VudmnKw1KeNJGfq0Hz3aqe+yTijjUOPd7cI4
cyzQQVDCzUM7Rm0aQFQn1lbWyMFaV2ZsHlzVWa9cD2daTOfLaF8nbSqq0ffSOe32ivJmcyhzB215
JYqFSMMmQ0nQnTFIVbRTcbnQMQVu+8jt6NZrRfdjFEkhDx4O0xfKCW19UD3+ln1M5awl9cRZduKQ
WBzmOa1HL7gXV5JsDI/lssAZQrXDXMt9z+z41iZGs+56bB3cWbqYEmVrdIRPaWtM104iaTJDSBwL
f01IthIu0+XzbrEHRpBOIurx6c3Fl6kVzkvZg4w8TCX8yK0eTHWCt9lWR2TA/bNXAoa7yg1YvPvK
2CzWS1NXeEolnkWflOYod2vGRnriJmpEtHGBmb2jl5lgUkzuXN9GODr+6THqTw+lra3eocNomx6w
y2uvtpG488EyLEI1cq4Q+kncLNrBZmr9SIraehYchBoxpLLjBwoArPMuqx3vC6Y8lyh/NogTUj1Z
b0t9wTntupGDbZWZMfhlH0nQuJKU9M7q8fcEtq6sE9rO9AJePZ4rg9l9ESXe+iM2jN7cURyRTwqP
ZnOomnJROJwVqSEuhzpI/p5mJX4rpwKLFyE0x1Esk0vVJF12y+uVIjB7EsNTTVXUn1whvpVt4uYB
tnnyEfWszO8Enzrl0bLfXnWs1ZhLICfftZMkQxjFHhdnLE8xNW3XWpogK4yIDYU664kYoFsD2pS5
GMryLqp8M7YLIyAiMi6zQtfmHSNqrqpCa10mY5Y/xpwhDpDXicQM1WLh+i2JcnFQnohCrgae7SdL
aj+YHqpWTL2Fehrh10e7du2Mtzgh+cJtf60Of1dZ/Cb/QVbBNQhZMn348KWciVWk0KRN12xua8Mk
X219WJ7ztp+flct9okx1/FZ/f+C50JKUJ61l6UYKQc7BEHAm/ykpWClH0/qjFYmBlgx9n1C7hmDc
7DSFKuoKtvSc8m65+oRpZZKlqYYCF/rff8ZvOhZ+xoYANeD2oek6h46am3eCYvtw1BsxfmGWa7tm
wJpLHq/6ABTxm+roX6qpx6MQ0qNi3X7KfwRPpTLtDVvWHx2rsjs/7qPsntxfcfz7iH7/kvQRxwdE
fpxrGcrv94+x27rUJqH3xxFb3qGFTIDrzUu4skVNOKZp8kH369/fIM+D9YRYb8P9njMI2WZ7Cqlp
f9R78F2UXo2nLoVLb+PW+vr3oYntt78TAvEKDYIr2hagdDLOx5bL1nFSY+mPuZdLgDzIRqe56w4t
gi6eOMGiJoNWXTqLXEjDy3VniLG7UEbjPP79p/zpLRsWnUZNfg/R79nHLBqkAlSBh2NZZidd1j+T
enoFKR4fGv3/mDem7YHvMhF3AWZ7/0Gpm64xXI3+iO04O25Gu6NWSvGBy+NPsxPtJHYeWwpdnnOb
lUVE1meqJxmFfIqVNlw6lVAfjOVPr42G9ei4JOYHGiO/H0uSZQQ+Q9IflxmTXqhyT+vucEsW8yU0
LsDempyo9v79W53PUFSbKLo3MoxtSslcff9Qu9G5gzazHnKn6X850kapTE4pyffNokWvf3/YOR+T
hMSmwUOnCiCT3kHnfDF3wOzput0cUvUrv1ddB18dAUq2R/msnzwdP+iMzP3J6Dr51sQT0Vxpm8eo
yrN9Zc7NlUH8+PDBjzpfOP/+KMJUNlvQOLhO3r8CV0fvSD5mDuPFtYOuUOoREzNpfmNdAm4SzR4P
8Xhr1QhBoPDLQ1+10WFY0o+W8B++hQlSna2WHZeq4/k5g93bkUBRQJJ1cSjSqP6F7Xm6h2dk3/19
0OczmjFvjTJQ/mJBEwz9/ZjnxakmNG5r6FLiCOpuME4FJsUPTER/GhAfGugQG6DuuGeTa+op0Vir
N4eprZOOHOEVE3uV3hIjMIe4/oFM90+P2x62uYcs5Jdnj8uNFT2iGJdwjVD043tEyGau1/QR+4g4
+YfXh6vPZX9DLovyeVvK/zmugABVmrPCDTXcEUGLqZMHEOVHsLo/jAf0MYuSs8pD+H22uZWC2J/r
aB9afTH9UnbmHr1Yn/+xa+qHn54PNmxetNTsAo5zbrwyp4kqmUV9Vbf0lU5364tZ1h+C6Xkr/z2h
mHTQcbEeYolAJn4uxKUZTEUI43VhuzY/s7Ty9ovVf7Kf6bbF0JKNP86Ew8VwjpySPeYI0JFduGpk
OSvLSi6qwlMfBBJ/mADo2RyHSAWJNuv1/QRwSRHhbKTrOOK4bLeCm7kQJEcOf/8qf5gALvoGuhCZ
4ECppb9/CvyWrtFUsoTdUhv3qSgVvEjD1q4yxAOfbB+zvTjXpFsASHQDvfS/7p//zGmz6nWM4GoO
ieZH8kiIEGmrR2/T+SIelvExB1EzfXDk/eE1bsY0zAlbM22m+vsBMrtzhfZkBr9hLzciKacwWyz3
k51q/h0aniwBhXfzvJ63L17TuiTzSy133PoI3DdUoOzD2OmV/knl9/YO+cfAUcjxhknj/Xjq0iN7
4UVT6Njz+G3SZf+P4Hr4lo7O+oFz/Pe5ITDO0XWQjBq9sM5JhWS4yQSSEQ1Llz6QpkkTr7Hqm7Bu
SFH9fRr+/pW4iWzuL7xMwGjl2WHRetE8UhGD9DPZWeHrSGgLXP8///6U3wdk6MRWGy1Ot4iWz5ZU
6qEyaZ1F0JVNz8KyruZLo7Vt2AJl9/z/PIpNgi0PNuE5xbefB/rkRVKEltYMOy8tKRJP+bhzzFx+
8O62Jfp+z2NUYOlcfDkQk3Xz/YwgezEkOrixsIZZ5w+jGOad5xTGd5UgRN/Dg/1SrYgXIooVH+we
v382LgGsZuiO28XgHNKMgN7OIDOLUNGG9NFbo4X8lW58eidEY8lB6G33NpJl2132P9sGZU+djkqx
E5Zkgo7V6kRXBgixD17jH8aybeibL+bf++HZU6zZRjpRJDxFRuPOyPN+r+Mk+HRUxPFH9G0RCBKh
6mfLF30pn2vWHd5YGqH3nWzAYGOSLZ+1vzjSpKUBejZCB47EcxQ+ot6ioyyrh0nnZTsFrW9nzSZc
qzyvPv19ODhIXBggB7Zj8XyLnerRqaxFbrVf+hTTTPmgD1Bl/r6ifv8+1obT5WQ3ubwY5yuK8nsD
5lnJ0NpKk/GCkRjFr/HpWYAdaus+tLUq4Mg4+z5CL5Hbeb0MB5FNMMWbf6IEnOLfh/L7PkTGZcPd
Am/YDGZnh66Wb13UvEqGqFb7W5o5uFcmHWe5iRT0r/v7s/7w2rDSbsY9tj2W6NnHAXfVUJFxrJB2
Jw3KMiKXdKdMc/z0xAZyhC2Zs5bUAKf8+0WajgCzMpD/Ib3eF391JEIuhKYffJ7tr7zf6wjs0JgA
v3Ao19ln54QZlwPpkIbRLK687CwtJled6AEFvepY6/MnubKctFs7eXDV9hZOcnN7PypTKQujim6F
GqckLh13PVLFjz74Rr+PClS3xKRG3ytinvNLDNsa55+XIepUVZ2eJjAUVYACJ9ID5PbLuEd6ClDv
7xNj++nvXyXpNuCyzDH2CEb6fmilMYwuFXgZGjOoyIe8WwcS+cPglEeLFhHksWOFybyITDxtLkl1
665c6/EjMPz2xc5/BgGaAf9BbnbEsy86FLaLZKeRYYk9/wK9lriVWh0dlnye7y0xzretSXemv4/9
90VBIgLXCYucptNktN6PHRwxddW8kGGGDTGQ6NEDQe+o/d+fco6L5Z26AK1ZF6wMrsLW9jP+c3Ct
Vadlbap3YaomhJvKkQ1Ew3zeLD6VG93AB83dQEutyNqlKUWkEJFD/rYoVxMn2xnR0NgVXUwCmchR
Ybiv8bw3vTNbp6Wc+699n85zsOaWHe+luZlmvHiqjEBB76AYDfF0PAkSsMMH8/X3b4YjkMOL/5BP
5Sb8flx537UyG60eQ2CndngLLuOSiHp2Fv3E1dsNhnhJPwhGf18jPJPWk0Tym2HVMt4/c0m3bvU4
OUOvzNYHYnktqPTF+y5Kd/zHVYP5wb3hD88jSOSzkSchI/fb8+g4lhiL1oUDd/7dgD3sAC9X2y+6
lBcuGsrHv0+W388EDgJGyODIzFEgfT++dLbKvCisLuxUVp5QjAO3Q5+MrjL6KCH3+9CwGXP+bEwZ
gRX3bPYT0mMT1QqmZav6X0UV68DgqvgmIj7apbFtfTo+IG9MVMVBJ2yLfMb7oQ3OSBE40lWY1rp9
gecFU7+M449yM78vag/6t0lYD8mdosbZsApy+WuaTiqU/Vw8z5hqgtyNsw+2zd+eYhtcHwDvk0Vz
iRTO5iFQyTk3EG6HelfHl4QsZEyUsE+fnA08hZCXNAMgJ4sKyftXhiNnK/52Y0gVtThikkuOnpui
pClGO/z7o/40IMoV7ANcXm38D+8fVayxskUCanKOpPGUl45+ghxb7z7/FPqIIc+mLxOx/Pkc6JDJ
4vIcw0hH4+UOo/V1bkv1yQ5EbBGgBqRBclNwU2Bvej8YFC2D02juECIDsvZzDO2jmKPqk8n6f5/C
1ZtM1QYJEGdzgOYiw1yNxRjacU2ulk5tO7dH5fD5V+ZwSbB4jgFz/PzDIA/PbMsbEM3X8SNy/Rg0
7ZL9+PxTmMb0/mMf30px79/YYi2oJdGPkwxOWkRbqjNu43QuDp9+zHbCyy3C2WKqbRb+5yiMVhqN
WHMK0BT4aH1RVaU9X8WpUzaff9CWnqOFBDOaVMzZyqn7aBUoE4dwNd34WkPAc8hmZ/4g2t0i9HdR
C1l8ym5k55CYbg043g/H1DEKuWU9hNBSRXaIzURk+6Ssmup6jmvjroj10bmeulG3AyOXTfz5Rbvd
9skzYQeRln32OqsRN9KEjTwcVFPfAEYeybB/2Obz33T2+TCRntmCE+nfc/f9MPFQz7O9MMy6MLML
I7bSr3mlieGwJiq5Twzgz7F0k5caesReqcjbyzz1PnjX27s8+xHk7m2SQ6SZiO7P1vQ40vKstNMp
lLCBwa929QHhXHQyZoxIiBva6c7B9DJ9cNX47UCmUkxKipiU/A2H5NnCYNwRK9Mbw6oa46sck9VO
l6N23WNd+j8eBdeE6y0fFS3I2S1DljBNO6WPYSKpX6F0mbq3BR/rVQcr9aPY90+vc+sVxvdk5tAk
7/03rZa8ocQkxrD13Oy4chBfVWoBUmD0ojk0acuH7vTin0+vf6YRqbAtTSQ4P98/1UXXCUBjHElb
luI+i4ZpX9FU+/Mb83ap9gQXa53M1NmLdPJ4NmkFN4V9PqE7avTuMsEk/cHn2r78+YRkOXDEECFu
2+b7sbAWhjRXiu1/bpcjkYILdRDVBPTRBpX4rqJFyK/Pvz7UO7SyosZPb7Czgc3m0uIlWseQfuA5
dCskrTgN7Jf/5ylE2TyAu/U5hKan3ADvgEN6wWt88lar3cVFEX9wLfofc+fVJKeTJ9pPxATevBbl
TXsj9QvRUktAYhISl/Dp76m5e/eOzErxf9uI2XmZWNFVBcnPnnP9en7++mg2/fdVfqp+5JVCuWzR
2GgSJOiSMCceJjta/9PP4piAjLzr0UXT4edbQTOSxAxmPuzotsrN0gCgLazB/stVfj0kaKJyKxBs
ALSiUP7jrVBeTYWqdcadAnDH3G64nmtIBkVa/OM6Dm1Al74tHDubfufPEw9NUfWtWWh+mz4rWKkd
+oPJXMRfQvVf32vAGHl67GsfjWf1p8OhVLPXBUkB6kUvvsuIp6J6zUIs5FpWHOtPYWLeJdWYsKBR
yukfBzwOIei/GbWkJbx0fvwywwq/a5IRIwQd29OpAalhAND9l9vvlykWaEA/XOang13MNs1BSJ47
8MkujUgxs1RGdWeosGOkqfA2VREBg1d9tcrQD7BBw2DxAj3j8z++Ra3r/BMHFsJloqMfP2+uUm7e
PBl2BQDjFXvn7n2ECPb5z1f59bwn+WLtjLyIYJLmx49XCRsdKbOYhx31nKm4saUB4WBuw+kzbxd9
ErMxhhvlMbz8l/f2r885BUfqBKiA6L5xT/144U7VVR86Q78bp7S99XsEvo5TBH+5Y69f0o+nCfPD
9Pf4dMwkcR7/eJUpE0llyu4aCQH1FBl7OaWu6h3zreovd87vLkVHgxk9Kmc0kH66VF8u7jQWnPsQ
rNhXMHqA6B2z/2q0wn9a7aBuRL+SaSO+QubzfnoOk0iNAzW3cYcj55IXDNob2vomCTVBj9l/+Vy/
+aEo3jNrQKhzNbpf//f/iM0nRiYp3djDThey2ZZJwz5UO2Tdy59vxN+cLfQriaSueQZl4p+eO5a5
QPi75GbzYkMCEFm3YYLWX7uj4b5mc0pa2ATjEWtY/pee6W8+oOfDNKZiTHGFNu2PH5BKu19HrBTs
gHU0m7Gq58+OEGCd/vwBf3N/kBMyvMnXSKvt51SqLBfm4CC57djxn/ODbTBRvbHZvG7Xkr2etz9f
7fp1/XTj0+tjLo2j49/P9o8fCoRjNJasyOy61KniTi2qjYOgneHX/3tSHoR/EvzlE/56TYrg1z4c
Zxb94J9n4Wq7E0ZEQ3M3KsZFKfYo4JHhh9TddHR18Te/8q+/G/EwAxBw3CwGyH6GjmLwCFXbUmfM
vIZq1RJIVCFzsP7zF/mbLMcjj6ZVhhiWz2Vef9f/uP8hyGtlBmQ5UVjsoJ29m1qJGMjBtzT1N+6U
f0G1zToiKd91Ff0fp3LXq1NJvd45zOD8dHXPMNKJGIXzmR3I7yqyuzMUpvn1zx/yd18lzWgbViPf
Ju7NHz8jMCdWLkYeAUHDNvZxVW86l4n3f34V/JocWVTiKOf/9K6pu152KP74LIaTnoBKRPtysv5y
Nv76mPEwEweB2aOCSdvkx48yqSgXfV2pHRMDWdwK6X10otTbRLji/s+f5zf3O5ciayF+5Of5uZyU
92bpBWJQO/QseRc3ha6e8P6azt6zx+ChalXz/ucr/vbDIZa7EgsdKs8/3Q15Z2pJSxi0fhOIxyiH
1sFywTAjpURl1P/l1v/N1Tg+6GuFVPGpzv50NYsV3qUyu26nXE9ttImw1BcSUUXniH/8nqZrS1RH
+5b/EPD8+Ks1ACtC4HNqJ/rBZVrPEs/MhOpDn2CC+/N3+GvEwzAbb2hIxdfn6uce7oAuqzY0pfuR
FgraxAo+/x0GlSHfsnHUitta2+bHZCbl8pdh7N8cJZQFaYKaxP3cNz/TvtvWEm2K2HhnBY26M812
OE/YyY2XfCzSmCUofw2rqYnbblyzh5z+4/yXy0MZv176GlheX8H/cZLZmWWrcoF6BU4028xdYu7y
TPzlxfPrTXO9iB+yTMIJT3b140V6evNZ5w+gNzK6hAg3wQiJiJ3q9m990V8PLa5EXQTyK/8NS/bH
K1nhxIq6vwDxApe1TTtq7S0Kib+81H73eQgcyeF41ikZ/nI0IkwpGsKf2baui5TXNUXRRXEkRvGX
o+s3H4gJYHohlI0Bwv9cOVCO0dltwPuTwariLc8H7zBOZbX59/3/j/DG/6MI4wd5xh/FGtfr/bdn
43+JMuN6C/wBb/wu8Nx1/fuPno3r/9P/BRwH3r+QqvLioAJFukAR9/8Bjn0Ax4SH1GquEQD+bH66
/3JmuNa/GDoxGZKkCMgbOuSf+y9nhuP/i9yDQjBPA7kV/+I/IRxfb+f/H9ERTl07Pgxi0pOnxUTo
8+Pt7np5iIzMiXZuqKH4JWPz3Hfd9JpQObwEg2Gfe9Fa90yK/K1ozmTLj08BF6fCS+gP2t0moPwl
uYFwbLJfrq2djdhij0yyeeYzB8MJnERibRNzqTcJgwTz2k/8ftyWTXJCXQqJYZnLr51im1AOpnM/
hMu0C3UUvES4CB/NKOzYOqsnh563l4XsteXpfSYjez/ZzngPWqyqV4PnKWud9W4GeHTR450FLfJL
knB2ipL5ZIy+ybkJl2o1QEtA7dShz8zUFx+8w16DTNwSP4bvmprYsjL6iYWuEbHeSkEih+Omq0kc
I5hUhgb9yDY/a+/jFTWXdW7+OPaJc9JumH8nein7Q59WFnjyKVVy3dlDde/2kvVF+GfnZkrSi2Uo
pn77EdIPxI/m1hGaHe9yaNqv0bQ0j4WkLrUerDb7Kln0/tSKtN4E7Omsw86K0tjtkcVSN3eHdIMY
fLTWDQf6szGN3Se3nCAJFuVypUNxClWrNDExmelAFFdxVPWCQQcuHkviLAEHU7EJ5iq8hFLXhwDD
6GbkQN2ncJvWGHP7uFGzsS9kIe7msJDMPab5tjJN8Z1dVWNTDxlDCIlQzspN7YF97cC+sPNnrClD
6osVJc1TGeTGdlpMtS+SomCRD5xf0QGzaiWekNU06c+9B0UEqOZYfehCl5+WJLVOszm4aA3TcTsL
p31xB+Bsjjemz+xdseSVLymBDaOuK20JNm+pihergsXCDyJV7zZxFSq3BYULHpcGR0sm03VpUJ9c
CVMdDaZobpqrA2EuE70OB7vf5k3evfdhtIaBdxOZaoPHd4lroDV79jq6AzFee983tnNbWy1et5T3
cdngRXYi41gGsojbBetRVpv9qTYqdwvIwjiIurReSC27lSedfidza2QD0azeCrcP7rtgnr9XuQOi
wS3m/LEBbbbEXT4PLLa7/bqx5vG8QKkejrU0589B0S8rE/BesMqBC0EA8fpl4zhJta3qtDlAPDkA
NfjKZmgCx7WRax6MLy2HCCrFWcSOA3DEHVnHtoz5zvON8JsT9pcMBmRvRXLjjTiYPKYUvI6SSzqy
YrPwlSUtW8IsXxZrHzjIqdXWxkp9tcuy5Nin1kPTuUDGqoWxf/cw6IR5o2Y4i6irtnVVxwu7l1Fh
Q6ec2/F1si228e2vCs/O2jHTb4b12DYGXCP2JcFcrVg5vddl/iL7+Un56pjkzhOUuUdgOg921u7F
AKoRA2sopp0/5BcHKluSaBi3gpmAqudhKmpgpKl6qmskqWJ6UQEsN3AADLECfC9Si7Gk5zny2Poc
v2SO+5QV9tuczf3Fh4FyC1w6iXOvd+46W3zMWZrTOtX6pumNczH7xxGJmNVZe3fKaHh+Y7RJrErX
ODYUDiF3p9dlTxX7ZfdkRvDv+AqcpOYmHOBPuU14Rs0KqVqoJ3cuzzJyV46pN9nEUiGGHrMFK5Sj
a+3cLI9V1jsbCCFfS98XKAr9/kJDIjuUsir2YCWe3CLxjkoDvAAk0X51MoO1bDbHt9ry1kUxgxCS
n8CmhN+MyDH2vvKOYpqeJi93Nwx/w3DyRjhjZfpqa+h93RjFIFpgNGTHsVpWrnidZN/vfGvYSCAY
ccH5CZIN0smbN9awcB2cYIX4VtvtA1yiJu4jTvvev5mnUrHOl4LBrZ6ZdHrKwhssv0/CgWJTFfVH
AssBNieMFaBeF5oHK7e3QOQO00NQQUjzK5aQh9hq3TAOvfxYAtplUvltkeat1uaFCBmkx3gG3mVc
Rn8aN3Pe3PPjrrUK99kIkNjUQcZqVPcAEnEtzADajaRq5GcbCQ5uhW8ZxGJ+aZWHasOKeYFSA4l0
thra5cbmpJqEvLcXyMqGhNxnU4IM/PxTmvuf7AbIRsRvlStAWSy95VF9D+XotlDWvTUwM2uG4qh8
VJHI5c/C6K6m1BFCQwN2NdU5Faz8VjjGLQ/1I4OibJnxr6W+D6o1OlgFLGjICTBmdR13i82K+ujd
jiEIPtSrt9M4nhtj+NxM9U0SejhL0vfeyWMgKDpm+zrYzWZ+WkIk6i3rLGTbF2sOwAEr/yEdhhNV
upt6YdJKGC+eU5+tyViJzF1WWTXeF7wsfEuWazOYN13Wm6ygOocpBYDQLxEMBYAoiENL8v9a633v
PcNRgRZkBOAk9EAXV7VYutIo2feWOuvKu+jGFzu3+cbzlaEIz514cXRwSvqhjr1UFJuMA/5spWUb
i9m02OrQT1kzuevC7FCBStus72rZ66cl9I1j7bsPJev44LhdEzYiV1uEM68j9MTc9BN3j1FF3N8m
r8GAmzXtw71YTBhT0k9iTaBxzM16pgSQWatumDe9896wOrCeXRZLPPS6cRQBDWjzpDjloXEJ0tng
xsEyi5O43o5Fmz4aOWcMWb1e3sdgeEhk9WL1/u3iVM6LDkodnvEGP4f0pyAWQXUJVoxaM/vFN1V6
mLPElj5ctKqEvoTOuW9fwgYx6ejyM3VGfleZ12eaiXw537hpuZ5q6yUwgmcXKtAyMvgXueKzXVFI
S5KsgH9PEyDQdXXblxAbJ6d7C3x1t+gkW9Xsvc/KP6YLb6TF2gdW/xK2CYTJVLwPauHUssNtz7Qy
4ux6FQTFlWhQtyvljRycjfsx1sEz8De29D3QOF1TfgmqMgbEAxezEm3c9fqwGCrlhmoJt1JAZKl9
aAx/X7f5XVc0j5nInksESomBtDHIMBtAoAu88qZWj4PZ7Ust1roCTwdBp8zqpxkX+cqivcedEu3A
tR4LL2t5j7VHQakFhptHeNt8jmCljYk82MrcAvLL+G7MTwDQ10UuoVj330XSXKK+PSq32kUq+qxF
/tAYBh8r3FjC86Ch9Q+OLBuYsK0bZ03+BhCgW0mXxTnfCI5pMJ8seLtddUUp9tz5WDCTnTTNfZsl
fqwWK25wqS9aowXP1zD3PDRz9bnTiVoHRrLEDTfqyp0Ouc7aTSvaswgHWFmcYH6LttEHEbFqDXUH
tOGLMnt+LbfOqeGoYc0IKLiCWQNW14+pYjzTnqgANKa/DYfmVBhmnA++/cIC7lUdnT+IsR+vys9m
j0eSv1oCNIB3urKncT+aeGPNvHW3LusriG/NPsYNkO5oDTxrD4ShXyIvHkAde8PGoo+/A1oP6Na2
gEuFKfLezrL3eYWwzib23lRz9om+/y4ry6NR1vduRkg2caKshj54i1SFVU9na38GHJk2DKQahBfo
cPN2S4OXLzlPv9C+QrVQclIyKrWJ2taM6Zy/YFe8T5blwirdtJZBS0ad+Hz3bfJNN97aqOZ7ybge
BJrA2JUGAO3Z5gvWnImUTDiboMh9qro8P04OATj3FqT9uXupCN32aRoekhwI06jU1mwQc2dSxthS
v1uRAH1dq5fiyloP7BfKJPs0YaAaNqyGKx3315vSB9zfZkDeRRTc6jKMpcyKA3TIdkVz9AKPIcSW
3rwx44Jn2sZJYCpq65JxSTxSkClk5Q5xKoEugxi6X/r8RfRYODioEUHGnt/GqHQ5dINXRAktR9vo
7JiYKdalNPedLp7Z7sxjB+041FuX2Kp/8cv54tI+bv1lXwbjKxLUq1Lqzh6ifd7q5wkrgCuMney9
j9k/pWkn2DGbAaNPy2kZ9Sl3zG9tF47rq8CA2OxkJ/1npyPMiZbqBFpoihnEQ3Dcjnun87r3Zkg2
geJvGFubDqia3+oWhOAklnf+1vdwgoTbmTc4oaADwQxZ2Y4B66wev4RVee/M2Vl1UGoNjsy18L0G
VomHj8xSDt9NYOdHY7HWmNQPvWudc9Nc1aLddZU+47IGAtymT7U/Z7vGy/WqwOScKdWuJne+wCYC
SBVZmxTDMMH0AKKIwzV1153zQCfzqAL0BH6+bCHCZO7GLzh2TOVz0IsnB6JfzAz7evGc70yJQAYa
WWjMNr49PxmmP29QmO4cmb8oByVC0RLXc+QOfbEeunZcuUa/na699gFQ91PppGa97koPhyUtVrmf
Ip7rVZENJIxV+CkKqu5gZQNkurCfthLwwwE0n3/fEnZvlA4UKEzQ4gdzTuqDmQXV1s7zdIdrxPnW
9J4NZjqbaadMwbKvZboPMuQOmJwRc2ttrSxtJreC1dmWKIaKM5Be0zhmbpR89Urf+cRUEqQiwgx4
MWgu8zsyKrCntW7JYpnsS+OyhnwRX7f4nnzsSdtpLMksI2053woyDc6M3CpXRA3q++QP13wim2BQ
Yro/SNdoN1PTIK32WmXcasCeH3JK5GmUubE3sAJuilFMh6lfhn27wGMLBh+El66LDqWnLh8odjhI
OjVho2xr/xNgXTx1hQ9nF5+1XPuZGW4ZBgq2cxC2Hx5n/VmamHCBCdvJs6/a8avNatkx7IvmE1Nb
PlhbSI0rs5z1EUzFWMRZEMg4mKx6b+d18ih6GW7zyHD2g5lmH7YGCA5AX6FmdoypCvc53GwOtAgx
IrOu+ntfZMYttBcblldy1HqeNjKqK4Ad3sILNALZH44o0fBym8Rng6vviCyGKFYyc2/Sq4htRQrj
HXWBliXziZP7wnfi1oJG39uR+zK1hvUuHX4HFmu/LXUUPMIu7zd2VzAF2+r0pnecQ5kVL2FuNlBp
cnMHWwPeUxtKe+PITF6MaNI71Q4hyRY6HsBd1zqDEe0nxrm5f6VvPPZwnKI4aZE3WOSZM1iyyDsm
zWADjwsc9ZxHYfZtWsbxTfgaLKpXjVtVzUTPbmtclqEyLmYCaFQlU3/MIkuCEV3yVUS+v9Njlr2X
HO4tidhM6LaMZbAfw6C4A/sqDpb0ulM0pHo7TxnoNjqRq9FCdjxB3IXX68nXNq2md7/rXzvNIyCn
U0patauVcyUlp37+xURkD8ie3dOCxGmADeYiSonnQmFw0CPjSNodxFc3k+LkSnearnRknn1mqZF3
BMB9HJHc+eawxNQgmuPYje2ldf1iTbP9lj9bPwm/9nfK6tstYA8Vd7530zqkdbIzURnY+qavB58n
3JiCfZeO/Un6k9wugDu/GK5Rrhl2YOZxtPSOl015345p8lkwIHTwU4J9/s9+6BAKXFpQ0aTOAsx0
xEmyVyz6iFXvt8KMZz/Drzp3AWlY4N3oYqrmlZO41ZYOHiAXAPWxRO6ykiBXvlW5Jz6TTYQfQwoJ
ck6m5Cwbt121aQYqCCn5UzIFMH4LL7h1+yncZCHg0sbpu407FnO80BgwOCQsRrrILo+YdfNboI8c
4Nrrtkpp8epGfX2HaL66xZbNGKIrTJAUwXRfdNN4zoJleSssXnp+Nnj3mRXOO7uw5pM7RsNtJOfl
jVeFS5Ac1v66kO6wmTJ4prxOy/zSjPSgVv4i64+ha4gmCV/PDUStOy9qsGx0jv3cWkR1md03Jxpg
85MZdLxwSPrg00Ws9cfjAliMLq69XfKki6XZjScSFybVgsa/jfysAaJnLOvKwyoYLqb91NRZiWdc
im1ret0GaqvYDwDZ16NoBxn3ptW8GzzXa96q5qZjG3+dBvzTYMeSq6E+wc1tVq8zPs8TrARnY3lG
cgrsHuxu9ei3Qb6LEtj7QUh8YecUdNRQuY9L0I2x7WXUSlm+IkmWKZdIl/4T80TDKmKx56Rk3V87
YO7RSsCIGZ4ISSFDYjGqlrP1lBhm1BJIa2tvTeFwZ7AT/ZJq5Z1hybL8SpvO2i+yC9cjYyR+XEMA
Y1LEo4TCmp7+XENRbrdjmn52qrwi9rcq44zqGMlMXeN+2+U8v494hKqNOYH56qeqtvcM5jGCUQwp
Bg8Tq+VTpWTxzKYqUpU5isrb1ptrFD35NS0EqLSadEtlwGrae3AZIZUF/neQ5FePe5SpUzB5Hlhd
3byVVABfbBDXNvzaRRjeigXYbs97Eh1TWVy8CLcFwB9cdHk9levOz/xb1+sGGPUgWUNDTnFvK7fb
V61vbMrA2vpDQkYYSSyhJTCgi9vqiSoBMYtn57SJxqwcjf3oG4cqc67hv5ncWUiYtsW41My2hYK7
vTefRkd9K3yovLJv8q+ZbTDvDCZA4hiiLlp8UcpwNtDPaypnBtWJhbtsM6AM6I9NmBtH/NC9GXNK
Aj0NjeiKQqKui3W+zPVLEGGQWicpxze1EsXjMFmIqdyBXJRBX9Cds48gLSxT+d6JrPySWJRBNwLy
2H6MUpqxc94n5IhTlO+zooyeoHAt214HXX5Xmxq0lBukzIOqoOVsHOeBjK/EOHdw4W0QuqYd0lQv
T4cNubPDL66n3WTM3l0m7BBuN/88JIZhONdMFm2ngICTJeEI5CtlcLFXYxq9+G0R4IVyrO1CnR1c
6dBqTpemGY+LV1cEw27WtiTiMrE3LEbYJ+wiaq9R4WHqrqcd6gv37eqb/+wa44Cq1qqP7iI8O25w
QFChRAb+kVpDd9C1ldwCP3VfDAKbW69jI3CV8+8zqZeHh04K3ghW0zjPLKHlIHTaJX+6Krt3U0a3
HAmH8OPyen+VApY9RLOdVVvuAZQt74a58RSofdRdNIhMmGaAEm/V0hiXvPb1V+b4bepdi3zMdSPD
NWYT+2Zo6ukunSt7XU9BB8W/KiSS8FLZ8ZXSEoFxLrKnlsEYJjLL4RlAlnGY2fHuViFl2E+hGD7S
cYblOEiGSuJZbJpp7Z8Nw44twerIWN8ladrsDUxamwie+WG2mHe5kq01UzUE3kZB6T4xbwq/CU6u
RglJdSZX51ZZ9inB+s0vSut3xT0hY7PVKNUElSOOu490aChlS8u5OJ5WT13TNs8yNSk5Zca0HJee
Ml4cGLmxsQqqYKyEBtgqBne5nYIEaxwTRva2nthNVPZEGOASl9WMC0LnLrL1SFH5mWQwOY3+KE8k
pmprw4h4nNBYHtFLonIY2R6/p+wmj07jsOxeuPqkIuzPZe9e88AMoqbVVdwVDjXNrGmDx1QmLKUh
4RyeGun4rwIT7Q79lHxWkZFlO4dK8TuOZcOA5+vhnvCyKljiqQZzq+YaWW8LhLOkgbVy3Ty6BiFh
uxpVV3gb5ljtnUOBXL9ApvVvyUis+jLbDD6tE6Y8C4aFE72tJiXbWzdX8jY0myEAeFgDGOYcUp87
6YmvbRuidvLrLDvlTde/2AK9FkB6SsksI39dRFN/r+yu2RKuDM8YkngUysj9DIIeJFVQSJDimS/3
2qmCA7RSCreWKIxLbaflbVcOw03iYkzoPEwQZe5mtxKS6LkdIIGzKoD7tDSbW4pS3FB9ZL/nobDr
XdnPBILsGPSbIh3HZ6poHQ7BPO02aV04cTjL60haVG1TY8gOOYfRqSAueua2+Ohqn+CBYhSQ6ah/
MPqof1o6dDMrDcXivuKEydbW4nAHlFVW34cRXQqTQieeOOLrUapxQ8+g/qDp0O6mmh1VWizWjNnB
4JHp2iEyV66aqnNZU+SHbnOvBoplFrPaT33WmBv0GvaRpmI3rxgdLTdBx0+eQSHecsapHbtl7Tp3
ZzQOjLilX7wptMuNnUt06tBCB58iEwhY9ZXf1SGDa/pvAYaDdd8b5p0f6eWmNwN7y7abvQ7gfl7q
ySTXcoOup6pSesRzrSTgmtQdvhnjTpjLU5RHT0ok+qEKmmrjGX6vV/ypXkoa1rRbFsCW5/I6n0cO
Mk0D2H8G8+JkckMFSDo0DstCP9XorGRtybB5UKGi1qACtS7DtH6r8rB742yZzq4/LxcT9dcpIw06
57W7PKc2760+8Ju3Apg5rzXWieBcj19KIa2nOuk+qiilqCuzZNtQgTnbLi23ldk6JVD/il7UgI/u
ZLlJdTsK7bxDaNizGKWPtuJvLQvJKnI6du2BAra+8+vQBQDdUTCMKfuBLsxYRj0nJGSLr8s7AYd3
JdyqOVVm0Ez0Euqe97zRfDVY7YM7yEilIKPdkYkRgdnLabZCuTavmuysdj4KthnD1Qi8mGZK4agq
VgxK7h1eQVt/ySGd1rKULwZL99/8gLqjLWns6aSct2TD0wV1+7gRV0N3X3X1USv7VAZCcZv4r46r
AEQ7o7OdCyu5y6cWSGnLavWudeBcxjB1qpuB8YsVE9A3JZqwr6lvvhdhlr1EkjKZSq5qb4BbXkXV
j7TMPzdFFFx44F5Z+OuuC/Gzi2sNmcnK58emVD5TPloI08LGYXO2DV9STG/rtFiCWPciDsbh4JgS
+9RUXyYMTLQLjIexU85pLCjfkS1Pqyy5pvsD4P6umV9rQfsFJVgKX5uPHdBjXaMm4qtmCi1Qk/+o
7fTQsHW+op+/kLguscygRwfVM5KM57ZcwoNgqe9AbHGcHf1mQMPnby974z4V4W0pmptJ1BtKvGdH
mm9JXZ/C1lxpuzzgEHgQur4Xk7qgDKz4KpxyH0bJfTqo4AXSGejxekyw60CfN5R/EMSq/sqctPka
VVRDB8OlOtQ/TD4bA6NnmFtl6CcSEqoAyOP9iaibpYnq60J1+riI2YGe7atxwuwZuF9yjRCMmCsK
YkPncte5HrRnKSB8bymdzUdtOCycT13zOnH07RYGQ+MlD53XKC/6OM2WJKZld61MNdPDdXqviovB
o2nKmDW1765w0lU3C0ijYQR7XSTirP0JCL6eqkMvGYJjGLV6oydO3l12ats6Hj0jZnhXvItvTPLP
HTbNZh+R2w0rbAjfRaP5EKZk2FYuhI54Ejklu6y8L3jV3ZC2UhtW0VzvLD9ZbkbOwh26pCMvrPFV
DBIZBJ379VL0VP7J3tlry5IXs/UJcKeIRmPvuiQWhUmVZmUjSoSHHU5b1AG8pIyxa+5TCLrTnpXo
dAXqquBLkvTisKHtRCgWcIdRNDDXx9EcW+mE/qYxe/XMuPQSY3orTrPTzWcyShcgI0XUmnS6XBnZ
NHyKaDd+FDKjnMbeZv+G804+QITQtJgsDJhLNZ+oHNfm2vOkd6iWMvd4LGC3moZhIT/wujOv6um5
NDp1ZnNvePeNAUMnySo5vWf13Ufb9PqohZ+95rLuTnADJf3hOfcOEb3pXW26AKM7JjnSeMwbh8jL
THMOikFWGJJY8F4tOeswsUmwQRFmnqxHSnXjM1wkRAeRgO7IqGtUn2dtGXKT9tpOjm3qGC0CD1dV
W9r+MIwFvdvHMhzFMVwC9xKEKFtIlI2DMeMedQONH83NW0oO9QI6Kk9OmW8bPsXKtDomZt6U8RgZ
4QU5U0hLZbbzDXuL4Qu6AjIiepiSJwatz0u5+AUoAQ7isW3re0tblrearp48e4msC3Gie6DObWTA
jCWD8pE0icsyZjPxM5WTv6HYK5lKdpk5KCObic0+DI5mEzyVZUg9y8tScaPIXU+51yJSMyzaVmTA
eCFdXrCmufOTIvhuqyK/W4Ci0xJWjXPrDDyA8ejAyO8Cv7zSR9mYSvv2VjScgPToxi2kB2PtF7kd
88bm89GHZFqAj5dP7ng/JjWN5yxtjU0YTPNT7Q3y2U+SdI8HWK7CKOy3i+8lN+jDmn1y3R+Vb06d
v3otAguJenIVeeb4iMBK7jHhWZ9cpBN3iNf6NbHX+Nah0GOzTxjnpu7wCxWm9OMGz8Ld0mf549wN
zf2I58HOKfJtqA42FKjwEiGBYF2JFYpc0BwD/VwQIi2iONV14d+1bhGsA2wZQZwyoP11wht6ELMc
6Ze7Fk0JDjGjNY3vFj9ibHoie2F3ed5yHjiHVGFrK9LKyTAPLBntVMu/ILrIGFmIxmMzVKQsjbK+
NEYSrOkAe2eTHsMRr2N9M1dteKC1mG7ToP6SJc1jmZiyWjXkiVRjuUZbeIIKn+QLGByP8wvxoavC
aqOs6HtXLMuTsNG5DmH+zWna7mQEZbkhTZ8vIdZPBAdp+ESr3XzIwmG4n+kCXfKyoFyaLD29EDpp
q8wsokfHCFp3NQQiei+XirQJaglZXl/599quKUwti1KxbQsSyiCc6302YZjwYPB84/5nQqTp3Zcu
rdP9sDgZ9Sgj2pKH7iORL/vBA423CqUfbEcDvakT1TTjShB5GCxoH3k9xlgcDVV2U0d9sqaw7t/j
V6Hn+X/Y+44e15Fszb/y8PZs0Btgehb0pCivVJoNkZn3Jr33/PXvo7qnW5ctijO1nk0BVUBlMEIR
J06c8xk86EZDSAKov8MHAe4OBQd+LGh8qBDGlMdZqHRRhyQVs0MT+s0OHhPZNux8psNhBCgAgqGU
FcQJOhId8LdBXFQ/CRn4rw3BDYGMFQzRGukIUcvi5AX2J9QrSnaorxUZ68COCA/EMS+0rAOcKPYS
iI8XreAEMBzfw22m1fMSlh5izTXfbsHmahnAUWOko9SBBYZrxTDBsQe6RJiVhPrUcGO6Y4YwUAsI
tyhkklKtHFW4PxkyQWODRibXjQU1uRscGZ8d1ECKmVOWR8PkrScoXS4WV6HTCmAZYJ9SH3gXdskN
0A1kDmmnHFgoLWvAKlJivpVQd5OwZMhP3E06soLaDCTcB2pGCDYx28Ybvq0HFXqMIaAP01PZg6KW
C8Mku4RM3isKkIDUeCE6dxlOCoo5e2CaA7BNiuhlHJl6P3AwSoY/Q/JO4XVneNlYvLmVL75CxJ7/
xSbllFDA8B2Itl4Re46CaTYVw3A6e+mqBGUUJt2LQ1XYZNIKu4YcUdXxCnZLs3UPK+qm2AxVRhho
4UOqP26zA3oEmCvF9FSjCoAFWCg+u1chJHsjisjcV5GGEbiei3zfjAiPJcWg/Mp1abOvCkH69D1f
MCmmqD2ZQe0IPstReGZK/F6wXBf4LfofnSnVVNJgk5edQ3s0fHQyxA44nUoB8wt86kZFc2ArwTsa
FRdYOwM8Man30lPHnYgGzm5a5Jl11aFP03F5I0PViLtQ8PjMWSLVWqJ0v6IENuO40IP+Vwa4z6HB
A15UqZiEpx2c1QsthekFAJW/6wRpiD8OlxbGXH1JtTbGYTYRynGa60OGVI74rPioAHsBD8cbUSdl
aR9STrUi4dmswbYt3/Yp6oNqmYAmwQU+EAAcUrsdBGbCXQu8mAb2bKExRWkVMbyTZA/5D3rrLAuM
ZOSx6PMTItUpODDEmvQTPQFa/wC8gtvDQgdNYqG4LNJzidMMlvHCUIySgWJ4BZgmgEKDK8Rv8dCy
LwJfdYnpigR9LAu3sF0OjwWNCUko0zJVlpgEGUi+hvcGgnqFDq0C5q1rUz4FOlSGro9H173Z1h66
YkikLrCfGVUSCNpAv8MYH/7xvf+VNskhC9K6+vt/z0H/INNAl4CFsDPoGoCqczNCSp2QfYD4GpiN
63vgBULEywpCGhGzRi9QBzSn1FgALLQMr09HFBs4PTYl8Ij/b+jy+XfMpUED+BP3GdnxBqx9GCXy
/VoLmCo0/j+6vB6sX3//b0jH3P3y6mf9+V+/0zqoh91n8vvv/335DLoZsnz6H/6BLKdo+m+ggZPQ
UfkHFBz8lu53VWO7UNzfwPIFPhyyNwLUt/H//BNZTvN/AwoXtH682+GpACHefyHLafJvEHgFb5cR
RUpkJjz6//5fAOR7v7N/bkkg8v/49z+26MSu+fdJI6AUgoDIYkv9CSlvPUokoIpHOblD7XtHPCQm
jaK3zG/qlzUvB8zj0RjCTJuA9UoYQgO25/DHZudf5U4nVojSsxP2r88XJsT8HZ9FkKKAIEb8acYR
Tq7TvmZOppNf3g+7StyZDumDFZprHnQoH9YjXZFO6bfRAZaeAER4qCmA9VVqtQCEpZpIZW/HHQFr
rqqymiFwzQ48LT2mG8C7woI1kqYXZPCqgVSIp7IDSPQqhBoClBEYEdCPhDOHouSRmxcU6r15rNeh
KGodS1fqSIe51nRUiQ5CSBoS6XfqpL6m8VD+QpyoCqAmUfOkEDFeRQpmOXQtet+wmMh+OiniFSHn
WKC0mgTUItxXuH8SVRrQXhjCFIBVcApKg0eNNAW0GQ/AE8oBZi21OSTjYF0axo0PIGokylFLFNbE
btK8PokPZEx+1yJQz8AVNuGZDgoOgCVJBIaJYY0WHQy5Lrr6FwnfOs1FVciAkryH5zedAfIuMpuq
LHODhrIYRGHEaOdWeDxkQoJXfUR/wkcbV3UtBirKE9S29XkgxqBSqhFe0G2gpp07ERAGMuF6jOIN
lYQhUHmrYaT3LUQNgNFsTCpwtO6Uzic8KyIFtLQYrtjQvtsptNsNABm7npKE6B9kDC7p2IULKLDo
7wkVwPyaRtaXUsmabvufJI5/b9WJSni3VYFMFxq41FAOuw1MXiU7mTFooB9XyEo3yuGjfTrxN+7+
vjAIXjFMR6GcdEJlZCuN1h9g4SgTjS21anjy0w0rBzJA0oCweCoFwkVgpwR69Ke7sPfP6PJHNPnz
3v73HCd60903hETTumVfUI5AOQTmKWzK0ZwaPz3evISw4fljF1iiZHnA9D0fc2lZZ3er5KZg3BIx
4yQQkEeBp4Wz2QBX3rLBzHm6oNEY6VuN8KnqHyyqxZg5U2/89yyn2d/NElyfAgBSaXTEItAkr7p0
QqKNlaT6RbhFO0FLE2mXZgx6a2GkRoLwzrGT+lM5ZnYJHzDUzQI4rXXUqz89cYCpBLgNsEYhe++I
fIOIsrI2U4B9tCVmlEqhrvmYTavRwbMG5u5HdPlkVhVgBBtUG+5Xs6bDTC/cInNCJQ/cIO/T3uiE
rVGWF1TrXHh7oZP9JkymQToD3DHeg5m/EewuVgJCgRZO8SIQh7oxy+ScRyvSEgu7Ya5IXtV4EIwD
MTisge5c06kp4/D5F0AqGuygnu+4m3LEg2Wd8xspCu4PVBwNDiPj3b3ZtzrhDAogibto21qcXsmB
kliNmikoMmiejPKC3is7QPwM6Vjo50ROrUE7l4q4s9GdkJvN2k174+U++rTpCr7bmiLZpA2ESweH
Eg2SxEtfRrkhAQS7q9Tsh8nkEUCAzkYLSgYDofh6viIz5ZR/nQh+Ftv6IUvbkQtHCLZBJUUuKrmC
B3aWwDGx2mUvaPiPG14MV1QbbgIhj2Y5C3VVQyQ1ajk4gIZn+golAxuoSIimjO3pa2u5FFDnEmqt
x8W+KGEU3nCN5ppaKFAqaOya7ll6Sc3WFnX4NWv+1tUAulZWlvJPZvm/l3IezyCOBdmeenQg2CKP
3CeqNCGjlaLeISfwdx2e1AJ38UHiCFBNJwFI5IA8k1l6ZXdLf/L9/v0Bs+jGC6iygsYwOnB1VOom
vkI6fIfnjS5yoQyGthIKVisBnvJReZKaQRIwjVgdNHij8IG8g4SHFuB34WAZG9afccmIcs0JkMzZ
ROm7hOq8KA3gbYxOPnyMYqAg9VXxaNL9stWZttaKyhIbiwidKjuB/kILLbgqGwiEKk1mE/m1Ik9N
iCPEHAPuNRwacGquKL/IpHik8YWwIteigNRc2jtRw57p8D4FtGsIvmHbCNdRyx3fGtGII3pDxdkB
Ih/2UIcbn3ABbajxzjXqUVRF1OsY/+CxtQXpCjVIBZ0KLK/a1ilv9hx8fLsT0p2u3wIPqeQuaXHZ
RPZgYQHKn3mUiWqp+ehbXHNVBwJXze2Yzv/2qWZbwIHw+V5ZCrvc7NhB8DOumxFhVzSCDUfL5Dbe
UGa0aQIlPVBmrY2f4jfp9C/8a73tzrRTmc9HXooz3OwEBjDjaBIfI3vEgUb5qoPLSSCXlhtr/DWj
PQXulmNiTys1FFuS+ejp4/Ohb8YjDw4/N8sxKKFGnRgOe04fN1swB5SRZDUJ/WY4JHdGKbYHwEYs
CQVltr2mAFJIBKr8IkrSosE2F68q3irpNPabtKw+/GiQUYLUeuGCBgWcC12dpAo9jDx5hEA9hCoK
UosTwA1LbEggYftJlqyIgIQGLQWMJNHz9awLt4i5dlhA6gcINAqlbyHajZ5DubZXlrIbvZe9Q/J7
twHi7ux3sZzAx5ctNCDlnIZGwkrLeRStXPtLv85cdIxE801sa8SQpsqAMAUsE9xZkPu6lATIaUsl
73VkYqVg8W2LqEMJHKhIAPgSyYrcwFIMmb0q3S4JyirGGQdyUkl64GIchiJWpner/jzaAVO6c3fJ
Rbh/gf4saCcoC/KjD/3RLEEz0Oo2deUQqjfoirqcnlGAz5dhT9uCz1B2TEUSZgvccsSOkULH2LTi
GAU65fJAcboQN89ZCXbvHhrf4CtCMgc6rjqEUYBTrKnqRKMtji0ETZ3vqO3Aynm+oRcC/txgZ0wI
Xqw9rBUSlqE1RVya/ijIUf/9/O/f5JMeLdcsJ+jFuEnZEgdmsLudpIN6oBEKoZSID5T2Q/wKdNgT
rV1f0yl8NNjs+gJBj2KhVjM4vgeHBPdDZHmNTI54e8HBG11eYI3ltlZRfWbLTRbuwSx+Ps2lZaT/
3BSB31F5DFyhAyvfFN0DtKkyYg/Jr5W/f3O8ejSzWTItdW0We6k4OIlWfJCa+P5dWZ1qUTJ/1RNb
2IQ66ohyr4lmKh9QnlVo9ZtSagN19a/oC7f2r+cTvTkGPfqQ2eHi27yWSFcYnIiCC/j3kOlUZgKD
Hnwk1+rYBjpvAAMGXJUolwZhA70dXMItjD5K1CFIdaK2/iTvrWdWaMbZzUqN8SbU++Cz2NmpbL3S
I1o2HBxwC9BV/YjEaw0CHCQpx58oghya1ysS+Ku7AkKtuT02auAbNKwgwFIjXKvqVa6y0SEbgFJF
PZ9bSxanZXn0XdNT4S5aFB7w4k2I323UEQ+IT9iBa4lKv/LI2lZ+kYVNPxXw7oegJX4ck5bHpncq
rXa6U7UFvAm9oU2opqa05d+KQ2imWq7ATd5IrpzKyJ5Orbx5boZ5j2Y4SwNQQCRTMB1wwONXyTdq
upezqJShXQjSDE8bY0rgTlIZn0fbQvXz79gM3SsIs+jiw9kXuHuAc4N3FK7VkperLxGev4PTrOQK
zNLqzHIFjh/9pBc5IAhcEviobb2vuXo3DhtQK9v2BYAf4KaZUlD8Vq9b2zP4Ep1DYKgMMthBFaL3
dRHEivSaZibH2BUUckBLBqbAitstGBVdEoFJdajSnV+Cgwee/vOfdenEz90ZUiEFQWT68FKHhIAW
KghdKizTVUGGibQKlqTMK4TsqrWcKJ4FrJ/Fq0ZkwRhbyW28DWRgpYznH7P4I88Ca0tV3BBTKdKe
wN+UfG8I4nsCdrNwDEhz6EilYXZlJsnwVNRyIHQHgD+rQA5rGhhxEGn7WvfCj7HB7YL2LAcqEPrJ
aPzjRdGqI3PsCEGBafSads7NnuPRppzF44gQJpjcdOyQeyhI+Sk8kz11/Cp26FhnMsmoKCmmO1J4
AUKjkFSqXxHiXyoKzxUfa8KFSEZDoCi8d19ytfmkzOEdMlnpLtSe/xrMQoIz10h2S8AGpQhDwMPc
2wVXOKKfcrWyU2Mw0ea1Rj35jA/UBrzbK7HlD5kRvPRKe5VsV/Z3noJcTPe2eDJZ2Vlc269TuHmw
5MwsAvsAoBI9j4/KepMHZaawM1ehJB014xyuIHKGNFcbiB/6QOpcpBAgkcJJVhbhmERp5TZsdan9
IekDgC08i57vUezlIrHzHDxH5IdyB5EE3/RAJUvk8f35St48uh599Cw8MwkKeMCBUU6jcDroAwal
4wGnNS+e9opb1OgNVid1yq428e/nQy497KcezX24FoA488oWQ4YWG8u9k21io9dbi1GrbQB4ml7L
eF+DFmwNB0oDQj35ej7y9EM8mussUENVIh7TaWDe5hxURNReg8D2VljJupc2/m233l11cIGbHGDw
96EhQAD3o0in/AohDUoLt4H6fA430c9Hk5jC/N0gdSoN0hhjEOlMZLKAR9MOBnmKBFLDG6lmlneI
9mt3x1JhiZlFPeDG/RZCPRgMmPNLfwaX7JX4zaOstY0I1M9W5rSQPN5ugLs5+UCOd/mIYbxr9tmd
Rqv76R3B5M/kd3YhjEofr815bf8tXYjMLJP0m2DkqRyj0QaBZ+h2hHbMd9xsal8bAZChQqU7ELvW
6kOwctUSNrJme2oVNlECUqavlBXF7wxokZEKrWW86PQ0xdncid2hwSFfc8y4OUs/+qFneWYCPgHB
wP3d6ewBwiEZrVcjD/3jN/ggARyAW/u7aQ8Bl1oZv4khfVkwh8bKEzDk9Gwlq1zabXPbTNA/+yqg
sVbQMSUlle2PNG6vMwe2ecOhrrwPnL7YCOBmBYiqK+f0VkB5MPW5rlweB74Ylh7tkNKuiVAWUFxR
LfC7gGBIyCmYLck2z8CC0GnEyr1Ubons0PFygWz2SndnT9LQXQHcMr1Cios+9pSCRBdAIaHQO1jY
V5EeJDobvgNN7lXgYkDn5zCikCeZfWX2E8FbBr+BDH83EOMUEA47iHioSXPwavTO9t4pKzSRgTDB
yuvmNrNHM57FRJFiCT4Beclp1UhLbEmnNVh76bkOzpUxqrzKy/5psOoNqxZOrfhb2PRuuMNgfMRa
/vL8GN5O9aOPmMVHvqXBH02w7Fyh5oDHvA2EBfzlYDQ/8LhiKA11N63n5OIMgrD0/onSirgvX5Dh
hEpCy+0VUM9dDj0WvOIDBHZWUCoR4jWX59+3VFeZxOHuQ1+AhrwA6CDCBHy3EshrqV15hWzCtges
TaMtsAPrDYoRPLDX2vMxF3+YWbhNxsaHtSfG7KFyqA8Qjkq0ttJDQeWmNyeA+AUh8+dRfIkMjMv1
ryiH50r322sU2uysDJSQ6pjxewK8zF26ViZeSo5vzbG7kDn104SIxHeB7WNlsm9cKR3BS4MzpuLj
PvB19MTk3xRaHpUK5WY5NwqtVl96LTcopbJ8+fx8hZgpU3i0a2aZZpLHBbi8+JIsURsTyEheGW06
UYGflwD5sjL0fWUwLq7Va7RjzdBA8QHI7ATna+9pzGAmox6+URuv1vrzoPHn5Jj8uDueOOThK1NR
2lqCthRRb3XcuzXz4h5Yyuk2892vXARfeIuCFeyUVbqG9KfN+Gps18TZNwDCApbb3xKjsWZ7sBhJ
Z+GcZHIQUadEK5M7LdlFdqZY3FGDT4R2FtZewtOaP/gt5k6sYxyVETvt1hKboXUaDZLaZq5FBolO
mKtK23IXHNi3Uom3vsEborKKtZrO4KORZ3lkwoDBBSwYhVo4o44qRBJ0QOgUxsZ+2Edqavsat5IC
LTWA55aELEAOYTo9MIJdbbE2p8aX3BHtBFU1QkkugDsbrIz88RBZ3iVXiI2krmlSL6SQtyLf3Rai
OxJSMKDOOeKRUi+9zO6htrG+QxeKJbfId//nYfXVlqAKOowemaT2WzDA2DIIa23plp6F/yElT5NN
XE0bpNbBisHNUhm8Kl4CJZdJlVJ8vK4J/Ze/Fj0XEjtqlj96LngcJYvhaEU0ePtyguAfuoUnFv8Y
VUrfQwdr7ynQzlETtdKungpG98rgC8+xub1BCI+9USoxdiSzWqLgKaitJazM0rxmKWQ9VKHIT79T
rUNrkjVGXUS9kZQLrbQSLTmBHq14OgjtCmdC+1IGXAk3+YGXy09azXQXoQ+SXRv0pVErUtfsa28v
zUeHcBZjWCYYIRyOz2pVUkv13mmurdzalIxunxWYIENprNFASUSrruB9yv1P5rj7Rk+cXqsNE2U/
C8Q7g9bhbah1pm95+lpoWgq+c78X6EuDET9d3tR+dDqNN1gl3xcK6NoybVUqcJmWcCwO+TZcMYpc
KrzPXXwjSEwn7jRi7kHUUdiHhD3KB8aFWjHgSKpXfVJIL0FSUSJNZIFYWolPi1OdJXNC60GvpRcp
Z/wm3sYLGluoApW/kC18gvzH7vME0pnyYDHnzmK/itfnF/HisLP0DcaceV1O8y3V5DT8jGqO0O9P
uw7gcbXBCQtRAIUB9NoCL8R8cvrvd9EqTGpU/AAhdka81X67zLkpjqBuYIMduUZF2oF2g1yXKuur
0l/MAclZPkZDGSeMIXztDEdpjzw1qXT/VwuyhNyABlvLzAe8suRIOA38NljzqVia6CyMdSC1TeIx
wI71HxR3heo7Ut41/+ylR/bcOLsmwkgoWywjR8kJL9Nb75Tr0ZY9k2+wjKCuz7fHQppGzkJW34Mv
DWdP5B9DLOAhR0Rgd5BveQ0JP0mEQFnu4onUhyvDLXUJ50bqMEdEihdiPFAiwLrdgS59LbbhHipJ
QAZdSrNyRjuwgNz/qUzazG1aR8tKrV98vGyeT3khAnBzVy5QJ0Yw/rBZuh9OdbeoNjFv4QGi6KPR
Q9fsh7HzU7nzj/zpLw44y4KkHoJP0O/BC2UnfUvuBRp0GIhn5E6Sud/0K30OGtUPFf6X5+YqtVLE
W0iI/kMh3U8FOKuK2EH79pyd6mmNq5d436mJNf5ItndOjRYba5Np0SjzqJIWe4gMmM8n/fhwABL9
ZxSoYRXWuDHkwwTSV7r25BfXpuLWHsaPMyLuBpO5izFFJxX15LgAFBBt11aggacuT4X/EUV///Pz
kzRHbdSm6ypfid+3KvJ/XqM3qfH7uAbyuze0PWaEtXT80GEBonTlBHVmCLYdko+ClZFZKt2efHVf
BbsWlTS/BhZ36jqzTWUgbkY0swN8ZLDtf5grtA5zW/yClkL3Cl49vfGPycoWX1r8WWTKwtEDIROf
CgCKFl2ClbvkcZr7H4Y8RNOAklrhz/LcmwvLIeGjr0/eO+mqYqRQg/F85yy0UjlpFpPAqkugqj1F
vu/gRO8oi9FpTg4t0N5cLb0wtMxfuK24Z2XvhVdjGVcKasO7YqpD1NtMJ9BfXfMPXkiNYff45z4e
IVzBFhV22qABIIz95SukEuuQr5R59TejVHtfC/Ri5dQsgIf+w1OSGIJKhGgrjo0caAGeZ6Pu66Cr
6rx6yGVGAZFellRoIatYiq23srcXip/cpJX/x96GayUhDPhlG3uqoNEyTZpBoEQ7H4qkG+nUbmBO
saHf6QskVw6Eyh7L72rjf0BewqLxJuZ1jtPJt9pOtuW+19wNu+bSNGVHD07d3AGHrVq+ToMam6F+
i6FhUwP2QwNuF5IkOmNrZtT80jCzcNWAduiFJEU5MQ+InB+1ygj5WejBapHw7fKjLITiFr4nHJDr
NbT1QuC1xRrVguy9bM81DZVaQCyhmsBHjUkG2KwAENfRF5xyZb+FwFAMMmO9C2q1hoMKyiEQkDgS
ADMxUJQd/S+W1BNQpVPUNd0+bdRi4HQIbJihqE/iI5HWpVDOJOnPGE1Y6OBwjBl6V0mQeYB4AT3s
h48yvJTQ+ObJa9pRhh/x8thAjRHSHFBWMML4NSr2EZhOkDbQXb5UCbZFt4kLlOfH9vZ6e/RLzfK+
HIKAVNNVSOW/WZD2c5X4ggp1ea5tmHQk36SrjJDnWwlFS+dSnGV8SRPDHAQylU5JfPVQ5SB6DTAX
SMSWEHLR+vTA92a1jXmZQJ+xsBrQz1CYjIGzCGn9+YynvfFowrMoS9alwGXwLXaaSVMowp2gCzSo
hUW6MsBCGw5Sa38ey77Lkhj+QVPhplUHLTJhMrCtzfaL0FjrOzxNBbvYoDfEBbCp55NaKKdy4iz6
sknnlymsCADWhgr1rt9Qm/Ds2RBHsHm9NsAVGTbpWqif/uijJZxF19iPYb0ggJrQ0cOFG1yL8frL
MAZ6N3CqFE6V9XBX+KxBiVCMGBitdwNQSX8N4igzNWPmXaMEaLnU5QcLcGjAo3UL+srzpbi1Hh98
3dzOj6drDsr4iIqhaI2SxdE/dKoEqcZGWsYpJDQgYojqdNB2gNaHXLA2PZpkZOW+DJPNEsq8eNkn
alQ6AfpwXAQqO2VnnQ8BBtkNYXNPqwUAUU0xaD7hAOsR1u8s85lg2dHZKfK359O4FcIfTGPO9EpS
tmCbgUHJAznSlnkXTObc7kOUqFUm+eAzR0DtGurlDr7a5bTmDGQxBZEKZXxxgZoHIBGaGyvndjqe
j75ldtEUaR1GjYvdJQ6fpXhpIE38fJYLucmcEBaIWRb2bo6HxaC4lF2isE6l15azKumFCzItWbOV
nL700QxmN0USoppa95hBFYCqA4FdKIdoobCBhJMR+9uq/3k+oaV4KsziKVRm+NDNcDbQ0t1nn4Xd
vXhHQYs/xbfx2n5EK7/IjNb7f6DlnDCLpACSV3AMx8qxRrUrndjylVgV1VGRkG3wgNPgZdTKkIvZ
5C+xifbm61rasRRrhFkEbQGMSCDth/h2YKBiAaw06lPeh3BKTWgdfTOfIvSm2HUY/9JvN4unVBn0
ITdNtVOIPV662qj2pq/HqDZBq8gI1HeoSSi9ttaWXxpvFkuhkT507oDxGLRjJPkCyT5njVq2gCvg
5vQeViQaDmJiqDaisj7sIK0gh2YP5spac0J4vNPntB0fUqmga2EDxvEH0/3ijoXVkarfrmAAl3Ld
OWMnYLO686abptUzuzfLfWJDZF6FWequ3bSbWsvUbg8DAc23oSjabcJi5Y67BfAHZ/iWBd49H7m2
6uqQQUTEr/IGjwBSBk5/dI2Ig6qZOULTj4KOqhybUDblUK+KtQpKQu8ejCIabdhAmaaAGgRQRcNk
1qAIarBnDivHfiGrmLN2hA6uzW6HVS+AWdd5BWnfL8gUEyew1zbSkVbbbWskKox2VgZc+plncQbS
1KVYUCTetdfRiT6gKRoAbSNsR8M9o20rWWh68bvaCN6Ttbxm4fk+J/EM8VBF1DRkobnHyJx+bWiq
2+Bt/MWgNnebLCLoTrk0RogtFB67Y20lNvOKjrAaOSAIm7k5qKXC2fFnihoBaQiX1ZL20uRmQUYI
IChXTGkhx0AW8pIZk+4RVGA2fWj7G38FT7dwkf4HmyAaXEIq8EiOeloZILAUd+bzDbFU6JgLEoQj
QddhgLQHViThO8TsoxNDKeXeZd6TwYCGepipTQuVZ4WrUcg9e+xJoo54qQgvbXehTQiXxLtmD5Zl
wyjhkaqNkdW8n+o31O1h0BK4OlrhdoiSjclN6u/n59+9FBC5KTW4O9Ws53rDMEVbeD2gGOQZoU5b
wPsa4ukvjjDF+bsRkpDJ80JKp6LWt5uoLJNDl6iAqpXaQvqwaoBQu65Sk5eeONx0YO9Gi4sujsSs
w+8AHqvWvgl7POVOtZXqkTUe/at7rncAk+af2cq5XLiu5sylgYPkNORVp1pHYVOpDHseIPF+r9ZB
F7L9OT8JGrIjBYWmSXIAW+rVR8cr35Iqgpr8a+UXWghmcx5S6AZsyhKI7JM/G456qFVtIse8keLd
nKNSKDn0GaKidGfjdtbZA9whgP8xy5VjuTT+LKOBqD1LFtC+dVCx6n7ic2u7UBhba60s3A3cLLRQ
HjlAaJUgnXHf793P1uqgy3fgX7qTZ3ewIoAVOHQSIR6k8F/PF3QhreZmGYwLaXRShNmJ0zYQp4Hn
DxqHmQUdJEg3/bViJTd7A4YQR/CJHEuGZ/tXvPFZ+fmnLyzWnPogDlwJSUj8XRdKfnVbyS2x8wtY
oq1dnEsDzKJBTkq5lPciNCjgrLVLL+LRQ/XGkY6t4jqUTRipluyJi7uGh1wI+ewsHlSw9gmGSCId
CPLD1vpYMIUKYTmYfgU+pBPUETg1CpzPXXbxuUvaHJ+v48KWZqfp34Uhih5hpzCtI9AHLzgw22L1
/b/Q5OLmxruEyNFJ72IJvd1wDQ/ZlUF7EmrD42e0X3vGL8XROWMgLiFPDmg9AD4Wq4HfvhHeeiuy
6RwuQCgfw0XO3xR73J+iB2+gld23EEvZWSCAGMnYkCRWrbbQd8le4H1nNl/C2p9f+lFmkWBwoQtL
dshvBAklNpJTwNdhvxph5euXHp9ztH4Fhcqej4apoTqUMkQj2w6KnTJAMxCVO7kQSdcbSm3qlRiw
gIPibrnI3SaDHG8B7wtcPQKxpb64bQcCfih7ln90E2BpUQV1AGBeGW2hPTKH5A91KrRwIUCHGs8/
AInNv3RQblC4uzmIZF+VFOEiOvOVXA9XAs5g3JXj4Gm2giW/gZEfPFzmIPksaUupiwRcL3YOKB8H
jltg15f0IGyA0be5Y6rmewiG8pmcKyTYLrweqD6wLkC0X8VNpUEjzVqD0iw0c7kbDuZuwugyiZ0U
Tl0DQFpSnbRpI0Jh0r3km8ZBS0ZBYUuHG8mONzuzMQkV+Z/KAl/GvT9f8YUIPIfWBy4H54UOL8hy
gHWIAoZ110K3Gmfi+d9fOMS3dsndBOFoVQUFkaEEIzMOsYNIikwc3NPzP74gmAAxsj8Da5O1NS4Q
/PUx/ggcv970riF8tMXVpVW4jMSApzS+vNZWWyq2zOH0A8HDYJPo8SQCz2fUxGMYwrSCskZfQQ8y
QHoZiSoJDpUSX/21Tu1SIJnD6omaJ6Nq6poW3dcnU+odrbe8XlghXD8gkGA25av7gef98zVd4DtC
1+3PNa0JwWUyAZMMnREwrF6Ss5OgQ4ZILTed3sv5BU1RVLb4Q//jvfefwb6CKs21Wnu9L+RLc4x6
78Hy14MslNPr5LW5NjvPZnZoVaqcljmhjYrrNw+sbXoi1fgvZoX0LC/gKxiXC1MdZcL6cpvMFvTo
mG8CtChrhXgnN/WxNlxtZYWn3fkgBN2Cwd2ZoOEIJ+YtgielX1sdufy2vhRGeAq23FfvuFbm+GZm
AUeP3o/hKeHu/wKqu/C0nkO9papjRjbATQ5YqUlBybmxRjgox/KYKf6gJZBPKoa/lsnfdtjdPCnI
4kpUjGzLZ+D9pLVnN37vpSv9+nwdFy7wOVI7LxpXgEv4lJ3C2gcuLVD1OIFzN6w1Tpei863eezcB
aExBIa3k8EOp7Mto0S9kJCeGe2Bep+wUFSQgSAegOwG+xrmww+nHMj5SPB2aldO4kLDOkdUw4yta
eHqx0LcPWxnqr9usaleuwqUqxY1Hdj89lwtZjsP0YMMG+XorvZC0jjcRazGSWkt6K764xYEvrl2q
joAA51pxEgcI5L9msPyEJ3mawOPD6gW7ceHs2UEBu4VurN2i3oHXFOe0nBywVm90MMckTBo9RCHZ
5CWspuGq1a7ssoUb5tb5u5tFxqcB3j/Is8Z97b0w9WnStw10WHQT4cqvsJRk35CBd2PwOdExFGQm
HfLqXxizRhGsx7NYjrfIC5Tn23kpyb7997tBsopvhKqpkWQ3wrFh2G/Kf6HRrufMRILc7A8rRdDT
hwNwQb1XsJSGrC6cuuD0DFozl+1zae1avZVHHgSoG+zr7kua9H84O6/lxpGm2z4RIuDNLSytSHlz
g1Cr1fDe4+nP0sS5mOE3HEb8tx0zIglUZWVl7tzL1DBZJTUWs722MFEp4tv91AwPzXLSMaUVYshP
r+pJZigqSbFaC9pl9as7vQ4UBAwxNlhr55b5j1FNz85kfkLcpKdC/a7T3MeqL4UIDZsXK0ELdnYl
wqM/rMLrYAFZCBIJqWPvWvys3IkgHMrfIkMNEsQgNT+mBnWzKbEVdVcmx7aZ3SFymXHzZKYezP4g
qh///T6unEN/JQF/ewh5t1paXdM5Fp32Ud99j7tyB3ou+O+/fmVjX+rFFxX4kRS2xGHtS+zfw+jG
pr6Sz/2VRPztW+MkGDVFxKtbixOFeNhrAMrs6KZF1ZXz41L8verg3kqV6+aUbrXQLZ7HnbKTPDJ2
XN5vpQBXDsi/tuHffsQwgzEyRoqEo4/niZ3Z9VbaFNvUD32qddY5v7Hlrtxi/iqD/u1zdFBtUgtj
4LAq6OXzd/BiNuSK/37D17qCl8Jsq4o6kVXEAuL6d5JwjcSljjSq2LRbVEl7yuceK77dlC/olnf9
SxtkTzdVV1fC4qVIWzbbPlarmNInzBqHLE59gXdxSJjj/2lMWE4SrF7sISu23o33//7J13Sh4kUe
VWX4zJsaqzrfjn4YdAH00adkX3imqwWmjxWP+bUcjP/jOhEv6irLIlJVKdmi024+mbvsiKRIPQsP
8HgduBzn5cY948pmvdRjx201poXJoldzHLSRTKXa040ndiWJuZRdz33XK2ZE0JeG4ZgpHZXUGP1L
eDIU3MS02VM6w6nC51nUvWalhRwqriYwMll0XFH7Q60qcA7/3Pg2Vzae+PPvf9sQIZ6rmGRzn+rd
yesehmNx/AZTxAiGuRmP8Y10+9rSlP/5KVnc1FUn89paKTuIMsCeufLGBtIgkGBg19uym29swms3
xEt19qTiv017/md8St0xv7dD92MfIAkzLaLd+JBr8hDxJ1j+7bEB65Es40dhV25lrwt+PiTysiPM
NxfFYcAYbLtnijKIHvMgfTbOwja27IUrhXXjG1xp3KiXgmwUQAgdfn4mmg1GZEAwIzhgZt25FZOt
f72zwJv6509czHQUW/C6hww0TMHRvYFj1vkSE5D9bohvnIpXiliqdRFA2hXHXGPmSQqbzg7/emXM
keyYrMF7ZHGz0y3d1LXfcxE6VmHNLUUmOMMJRbdRM2CbbJNze39LpvPvG1u91FdrYQhExeAD9F1n
kx3fz8dbwvBrf/onTP1tufUjZJ+04k8rxrOivoyhr2S4gJzq+Ea9+t83qGpdhIFGMQZDmPmARQqG
hxBPFQtFVsNotqOHN87eK8o81bqIAvNapgL3Kx5+4WGsN1Sfce6Y1Eh3Cgb8y53EBaPDbigC5MvY
cfNHtlzckBN85W91667UOtRLnTTkWmWdJL4DMClshQARGfkB2aOB311mT+KL6VbCC7B2N52DoX8z
l42OsUhxNP2Rdjt3n/ooHDCf+n0jAP/8+P/NvNVLrfQSJsA2Jr7Q+ji6wr66k73kPpACTbOZp7hR
gLj26M2fTfG3BdTGupCIE1emfnnVqm277EUgPT1+gqv+0ZiLrQ6bJK6437kp/ctY3lXmZhH2xvwk
fpaTnWS3tJJXPEvUS9m0UBpGJFvUCLRJPg9R6yfvCVhEy9A3o+YnynRMlWOigHCxdZKK9AV3v0La
ij1XiWMhYi2wD8v4xpq8srEuldJDXcVW2PBlhKV0hp5xJxmbc4OBaqw44xuinX/P0IGG/vPhc1uF
+hET4mpjs660u7SHJqbWc+Mo+PecVjV//v1v73ZYM+y+a35DOTCNJIFOxx031m510H5CwL8s0EvR
MDAk6Ig/Bw0zmEF9WO1xr9yNDgOXHjIXyh//vRGuhGfzIgIJFsrRwuRjRn/4xFna/hlPEA+3GlpX
cnP1UhaMdnRUQY3SBcCQ6xw9Lk5+yna6a7wVn+Or/GbgwIC9U3SUnBw8JVQiF5zGzebQtTVw0RNO
pDovh/Hn5yELyeYttuxWXLh1eqM9cyWAX9IPcnB7QGF/fh7Dwc0d6YBj0nq+sU2uVCrUSzlst0bQ
IAXSfDMjONjTS+mbj1i/e+ZkD+66Azr4tFDC1O7zzX+vhyszmOolEGFY47Wqfu7L8uSaBIaNtKkE
O8c3JrVnejTypk1dHQ5ckJ1B4LZ3y41PvqKxY+zynxsKqKuYVDKfPH8xb5e3LggbnW6xFwXqKfcF
J33BN4Rfah2zp4zZfFIv71aacmWSRzUuooWVRNaSMVlOuyr6gCO4W33VCQmQj9EmdJf3LFiOwxFx
qcvwTvkg3K+tjQv2Md3rfrUZ4DbZ8feNd/CzOv9l71/KaaPYUmNZIXJNTumW/rhf7zsfLl3Q7W45
SV19zxe5TSupgCk1tHvFnfVWgolKnPHAVnwJ3cbBLvkQ+pqn+tgDaaifbmyXKzHzUkQrl2snpmCZ
DmYi/xF6RHvmgtUwMNv/fnJXtrtxkeosVPzjSufBWaeYYczucEvqeC2BMS4CSTbhA5uqXNjKg/xJ
EZyd8dp/KT71svownptj8swS9ZIAuMpBbjd54uQ77V0+LDce3ZULFvCpf24Po8El+C9BcIt5zydu
wWArmD4AwgxVxpm/TcB4twryV+oL6qWedunWJm41OicjIlrImU6N6v63eIY4DdGZOtcXTtnd67Sb
dvrNuuzP0vuXZX8psp0NQQyXnyXZvxUvDWMcpKNfugs0edt74j7zb47V/jyzf/uki1Az1oq0NjOK
h+FBwK/BNgJg9H55bAhzN+7e137MRTwZzGWU1qSnF2sWw8aUoSB2WdPeOLav3UP1i+zDbHQsRCTW
Y/SJ8ZzgjQ62RpHzLN1SbVwLx5fCV2gvSzwMjXgAlv1A+zV9mv6oL0h5wBQkCaPXzBJK52UHd9YF
U7245fEmM+dKdn4pic3U9P/roVYuAbvWX41TEVheiRFB5hup17rNjW11JWLoFxGjk+Y0X9UBoRLF
8FXs7EW/MwcJkOYtG7QrGdal+tVIjTZa5J/Weehj2t0K7hLjb1sg5RFKp8UnKL1xm7y6KC5CxAJM
aO0Nwp8xPc6JG7afsPocAwP8IXoX3oT5LbnlbXol8fkfAWtoabkaIWAtE1dh0rTe9sXvwfJnw5+7
3P0/hfNLZ2u1kExNDGGShzDXPvW0Lpx8TrElaad4sOvCGu3//qBr8e5SvzrGchhJ9bAeYied0ONm
KYSTtzx0B7SEhYv1t6vg7FQ1dlVu1dUdx/eyjV3l1m67dhxf6lkN0+xyIx3XwxjupmoPSdEusbwq
PZFBQUx/IVKveMnvknlbhNvli7A/RN9FfqgL8cby+Usw9S9R8VLzGvZGYeHLj11t+8ScoC3VqTut
76Lhxcohnb01xKfRXO+G+i7rP5YmJGlQHal6K4DANpUz5s3zNJeOKjK5CVG6XoyHNN8oODNbc+S1
Q+MVSuMU4YZKB+atOVeyQMdsWCr2cl17Rfo50YkqZZxCRaDrT53xexn8/+Mrvkh4ElFJmjnjCQv7
cCf/KZ9QV+wMZ/Hzu3Yj3VdPZWY/ps83Pu3Krr8k9iXWVErlCPtjcKKNiIPT5NH39aMfHx88LuNP
ar1YfONqbd/YLFcM1dRLxW0lhaYEgAqbZKa/5aeuo5JUlic5wuApf+50ZjSis6rh8bM+lakWQBe2
9TLz8qQ86MZ6aponbEkAFbAFMCTWdS9SUCvEQKxnB/+3YXFrtbJHqYSIMNtG7KnD3QLs+b8f2V+h
49+W30WKZRpZvxrKBAMo7LGboJ2yqv6qbbLUoBLxZI44VXbsS0o0g7wEcvw7E+7qqv2NObgd5V9r
9jlUUrBE32b+WkoUtLaTKtituunTVyE9DbiD4xltPYZZkFHVT3Cy0NJpX7DLdby9O5RTYe420qtO
I0fUypNaBXUt2IIILPUblxMHPq8rx4JdlG9zmx9HIcgtrwOUsfDncMSxlPJoWKZjtJ7OCO9U3WiR
XpEm8ZL+mfwJidFkvYYZskgtQHKFB2lTuhRsX5ptjGBNuNHUvBLVL3XIKaj1odHU5WCiRFcxorYj
MBhRxWj28mSN7//9pq8Mq6rqz8f/rXSSsKDyScMXe3SnI9wUy8/+tAHiTW0jB5y9nU1/cJVMZwjS
g/E2Sh5EK82wZaeaals+ZBQv/QfhB33UbcbYGTqKmfhojHc9jiHmjQV57VC4FDEPkqTChmBDEZCz
8hdW7Hv1tHrijxVR9mY4fc8gPEMmjpS6ty4aV+a91EsJsxbqvRjNqUhJuEYo392rK80FZv30U/Ja
m25Un1bpaaq/hs4X75vQWUx7Nt9Uaba7vnqVmU1k9OtrCFdXoWslJv44HZfFiXO3oOinHdNYv3Fj
v3YluZREpzLz0IJCiih18M5X30p5JhilYbMgeV30bjG1j1K6fRebWyWRayv0IoqDga7nTOQjsQZ7
yP1oq2+6863r6bVb3qUSOl3KLit/9P0jkwkBt2/5Tqt5wtvxl/pEmRwTfDwV98tee7Luyz/jQ5s7
61nCejyo9re6XNeqxupFTrroilXl3c9mv9d36TusoSA9SlvJzXbjPj8VRyofAraYxW+Vr/Lfe1KT
/1ph/xJ//0dHbarIOkD+HuIifVJF615c3moh+1WOwz2s395AFRJLtpShKlrxKJCGN0V6SLRo1yad
23blsWoiVyYKlvdLeDYTv2rvx+ox1eDolZnT0HYAnQh03nKjeT6HWI+Csf8dh8Ouj5a7Vis2ZkV3
Pq2h/6QY9srYNGcdCVDLZdMKnaIBQ5m0+zXsqcJMXpRH3oTnZR57SsiMrNg/CJK12K2lYz9S+ZYs
uc2suvADbFPelsUhH5rjZD02TEkq4hZNm9eXZszM20kKvX42HUH+5Mhz+3DyB7P6HJKtqI2OxM/V
zPc0VZHkwJwQ7XD4VVRQYPL8fbFqpzT+RJ21MefOyVa5cTlust6v51ex8IWemnpltqmTR9giZGNi
y8s5VvPCVqT6Liqg6JrLhM4pmWp/7TOvH+YdyZLZbsFl7VRN/wijfA+383VMc9fKymf4u0Gtqu+x
lTtzV/yK5+nUz/FWsoKhxgm0L8VN31s2kwJylx7qpMVISWUXLnJa4qCkJuVgdxXsdwWKc7nCc8Di
Sn7PsqCQd2n0u+oGV8UBSDRVO05Nom9pGyMzrurIKMdQi/19M+kfnancWa2VBq0x6IVnFHr6NRZy
82uomgJblgZCRGnNPEHctIA6CXPpRtAVt0IE0aNoOsPmKS722Br8l6Ose4s62ppC8GJC3istXKGF
9i3W2+hNq8rXtPjo8348aJkWSLPmVmNmbnJ1+ZC6Jd9Uita9xTHW9JZa/lmrJlinDuNkL+0fw/g0
Dc+tforjzoGTjSn90uOTPG5gCZDRG2V8jlsnCy1PiYJMctJwt5QFiIgCxKJpDXRotm0MsPU+axZm
tH6Hqi0nZ4U53HifRtsi3fT1bm5PHalwnIWOMtRuiN3TbOOZF0+22Lu4tbJ0Y+Kw7hZCMMMW6JOD
OhzExRnUewypc3XDRRQDOFN4GOdD3CFpAbfcOhSwDQ+Sr+KE2Yu4HmFsFBMqyVZ0W8kOhWWfi80x
xDSkoI+CFdrZXOMHC2DjwiRHVd9N2WPNujXeFhHEWAPF81Ezh0PVfhfN98yeU1ugIvJnPbNIlPGh
6+PAzNRX2nWMVhlcSYTZTdQUuZ8Y4189ONzSnZg9LtVPpXpew6dqkqutUYonzEZOeSsdW7n1Gihf
26WPXgfJ9COdeuL6kEl3BRNh8/SxZtWen7FM9CYFjHu6l7BZndHq94sY4TVh7SYltLZ9KT8qi/oA
01Z5MsOp2xSgcIXYFZQ532spRQk2b12UAJtKjKxYGioNrBavp9SuK9FR81elid15SZ9w354W3nkM
mrYx/Kq5G9e1cUxw74biFWPhzRmgldYv5vV1bJjsBvU2WgK5qD1Hd8N7vug81OI0TjB0Bfyk4pFS
eYKVBmgYIaKR1XsCS0XLE5/rGdOWgHSmp1lK/dZY3UpTnMroeElis5Uat5Q98WdICteX6lAKZYQx
91Ew3JGqioiptgc1yv35OypUyPlQaphEy1aQJprlN2JXbZQY9w5Lr9+bWj3X8hIeiuhxmk5D892n
LeRy2o9B1jyZvHU9oVrUuwj22R2FXjnGIDqdsteFTWKWoVsOdyve5GbSHIQ43xYU+yMxK5w2sZ5C
4MLuyGmoCPqj3HdYaAvZjgc8BU1+pPJkRd7Q2+3BILKdRErXxnnssXdm5CfO70X49fkH48Wm9Qhx
RRx/6Vao2QJyjY/cCsRlA3mEMd1Ud/rckX7xfzbrNu2dGiCJaYOIl5Ay0hBQ7BEndz25m+AXVQdx
taPioZLOCZ5XpddzgYka35T2fXgvrH/igtm28ksq8L2AGWLgwp4N0fPYxhshzbd6nD+DbMdpPavk
oCt2MY2OpisCc4wNX2F8TbMgAM960HFeDYoM8yJzuqGdnQwbWmw5NY40jSj4Y+W4j5QnInmygFNa
sCz60GglRNre4n6llhPeDUbtaNomFtfeKauaT4j6/tiURvJLemwTf9a8MGdITnfkn/YsessiUAwj
YIoKg9vZcCQ9sVk8XtSpjlChQEkY4InOkya7q9HbgglK0Th2AIrMiCC6bos/+YopCvMSDzXEgwxz
722vZ05fwahLy+ld7YbT3OOWjiE5pY/FK/MDKLlMxq4Mkt3oDdKuVjwh9hqFnjGuNj2fa1pOPCU9
djI8tc8ku+tw6s64Fk0MLx7Ldatk3CXVb0VkRF91l+ouFZ+LVbArKgH9ztA9qaPF0j5jHRVo3SFS
3ShmoK4Z7rXqrh69DssulUIAYNQCLFb/uN6PCHzS/oEZxjJsIeeVHi7dpuENCZAR9XlZiEfl7OvM
bHfy4PTLDLDaHcQPM/1twH/oucb4yfdgEiQYQa2IUwheEM1iEC9tK0txZNmXJM9qn9roWat2yk+o
sPXxWJV7ulFRcacvXovvLxVq1a4Mp66Jc+/C/FisTxWXFnVwx3ArMww2BGW/sSB/UuN7W6M9/UeV
zbHGn9C3fFO2DpbeHMny4PZOVPINqfeGpiAOpctDvWjbiDdaR+JJ5Raa10l/SMEdlW1LO4r2nKM2
q2et8y7FtcOLxI4jZslO8NntUoq9VNc/zY+49ZJyZdGmjqLLm6jL91hR7cafh09F15wyf4AQ2qw4
vVf+SKCveRdUbvp53mF44UjN4JbLXU6XfmyMc9s7Vr/L496V5yZYhrF0mrY5aNQBdEjaqtKcmv4g
C4+hku87+ROAdLmEjLX341lJhDMjJ06DQSguk0+DQU1J2OkC+NMGi8l5kmx1dlIzPU5zoxCeSh1G
Z9XuB9moHGtdyKykjRy9DQYlo0E1SKrEjmSPpCyWDX8p5uLXOnLgp4bipoWPeBmfeKsK1Ej3F3XA
halzh1WxB6r/FC3Fo1Gzf7Mth4ChMn1drTt1MX255Fop60HcTKd5eqNfbDdq54h4B7bF5MowGJdK
dWLtYOUauuxy2VtrA54YLw4OtkR/rKfOZyIRfiQ0WWoBllCATxbjtzI0AiH8FCkZUG2zV2tnGfdQ
TgMrkgGf/ixmBoHCUrXN+7YNtCLc1Zb5Z1EixR1T4VyU27AWP6UUflXCq9bGJpDriSdGZf65p+20
BuYjQnJNM23L2CP4bshC1vZjWebAavFHGl8K60MWX/r1RV1I67w6v1/BAUi9v8DvwWo63MZ4VpIK
OLKePkyy8j0yGOWIADTwfRtQpRWnJqmP1WjJtlIKW71mxQrtxhh9uQrEIv1SjcaLrR4L3Z+2YrUC
jwfO2pa6N+V6ajN2PsOZivZNWUyHSe+ACZZ9vI2XeTcC9LGZgn0YK+mo90u8UcTxveIM3zC0aAVV
+ymtqVem1vc8w1itUmfUX1Kd9B3JPnX25AzaHSinVPzKUi4mYwE0cMIqZWzcLke+tQw7stltEwr7
Uko3cR0GYEZfsO/bq6oQLBMpzlgmfxQLGEoEo08Dam+YH+JikKSx7HQo7ERLVBJVecfhvFdQF3ft
YU0/Eutd1AgVd0ZmxXbGhi9HoJ6Y9mdeTZGp0zpPaAgl44w/De3ufbfO4J0ZxbITa4gPc29u2lA5
1UZ70Gi6RXWxX2cLuy4uA23o51HqVlLJ46vFjdpXNMrX5TBHhZ+siaMtr6Kqf9Qz1zSp3BcSG4qK
a6p9p917TIbUFzU4dSYBvEbTvHXoTnLSO6Lix/Kvjl6vqZSPgvRQ4zrSTs8wUQ+Fmp/nPmLSwOQv
gdO5G/gEuVvAmOQLSZvy2rXV+6JYm6rLXsp4epGpz8zyuRkOcxl/QwaBGQoxDrbYuISci/RvCgFf
GjusnyKIohIr8LGHa8VeyLysviPCVpUnd/uMJrTkL1ZQ5I8W1wFyjZ+9q9a73pI3UgnzjdO/mVgl
EMSfjKHZNglht9HcRUAZKn1O4pO+uEPK5JAqfcv58KZNv1mELvcx4ocTFoXXxqkbZrMbNl+6AW5c
+a5GbzWaw0Ii103JQVJEW+i/dVOwJajU5bNi3heJWxi4cFPqrvBvmKmlKuW7oqVnK5RAegjZdmGc
pNEXYhwt1KlyZf1tjfPdYlbPTYJ6oCs2sugUIobWDNHkmmtYO4M8UflKI5fY2mcfqsFDchLGMFKe
3LCpE09NnkLGUsu3WHFNnC9E4WCKm+IXDcZWcyJgP+X7pLxp5pYsYZ2DrKOSIe2SCbZHF+8My9ca
TmquKXttHs7rZB4jnCaYNxK70hVo9/Y9KS2GqaPujNhA9RmeqeRE/e95hZwE7kJ5C5cgxTe+Zc46
KSJPTu/U5lNnfMkcU4CSXO1GX9SPGZVbTDDhtPWZ3xg7vbojeracMGN6UPClE+9ljCVn9k/du6YI
iATGo2q6lvkR4UXTQsaWtxo9yPBzeY4RJjQ//sOF7Bvry8xIX5c7PUUnKADStmZDNXeh4mvh0bTg
lDncdGoyvl5wB+OuVwpi0T7vcbtdrTuTLFjNGk/CSImC8NBmrpQNAMwI2WTZXRFtI25cipV5EbcF
OWNbi/TUHpaSom/v1kt0xCEu6HpuFHO/E/rYtyQ8M5OfQkICXKjxov47hMaa5IvfjBUxrrKTNhij
oNVynCCfWxVzmqCQPCMP+RHtPs0jt0oVcuPE1cX5NFXGVovot6vKbzHCxaloNxztZ2FSfSH3QxwW
57eQ+Y22zLeL6Cn6rir+GISeueTa4UmUS8N0K6OstE3mnenkbIfmw1C3I+L6avns6rPK1Edp01/q
oc4RAXKb7DsbvXyxy28QRnZT6S9Ft5Xju154g+4dCBOQCpPpelzYePpm78K/Na2jlJMZhXuLo3as
GFJL64o6WaUlv3+sIbktG8ZwH1fT9K414vyuhk1HqdIc1J0gVL4yzUFa9h71icaJ48zXoUOHPTdf
mVnptPpjsteissWQfVJ3eTvvpigJZAsmkr6eV0lmYirz+2XcllL7e9X15EgK/GSJUblBauJgdfTU
K/VDU0x/ooiLm4oPQRjGRtDH5UNtMj8VmtaDuFi6Pesxt5clhP4r3Ffy4nTgqPldrrgMv8x8jIMo
lP4IpuRVQ/h7mR6y5m7tnPpDab7oEQ6MfnDnGVwld/IvHWeudGy9ZfhJ4Ix+X70KMpwKbNzwdjOD
n2aLyY1MPdYJA36eIQDNc6XJXkpPmv2++qwSvr2tSk9qZ+e1E6s/4wlbdqxaeUm+MyVf6yInbH2Y
QpQYluINf0oSwRLJr9uLe4mKXd0Ag99CCrOsc1FhDflH/yWd1BflXVh84N5SIA2upLt15+fJ45Ae
B61z6Bxr557DWotcihVMsuKLHcdBVt21/GvOz5upttldfhzSbYn15uiUadDgeGmdlDTQgWcjKi4N
rwEzxC042gkkOtWzjhtT+DA2sjcU9ph9JbofojqXtupRQYlYrdgU/jLSzM5DWp4vDVNr3SZV9kVR
b1M9AALPqOvU/4oHV062YfotxJ/h+hT1X2O2bmvJb7Fxql2ufiVlwqjFJNiG5Ns1nlWfKmMlnCJn
i6iBZTsSubWu/NT8tMb0LtfwFNb5z9geGqCDGs6wWjpzytLIttmjUkfcQB+a1OMsWVJXLvGOSuMj
auKg6eKDah70k1YfcMw0caBBNlO71pcwNtyyvch4KahMlKdu3EorRPiMVj1+W43OPXzfpjvSBIF5
dxHOAUOV1nNhbWvtLZYYQMynB139MjDoTSkwAamfCGblm9rCxBR0T20ORenG4u9Oxu63/GWhnyv+
1ONZo/uvMFteeThkShoFjqNcvFNn6uNTWG8b7bHMjq12qHAKRQJe4BSKuEkUPA69pd1K8paEYK1+
l6GXwy3PC9egaNd72KHaMrWqdO5/xhBxhI9H3Y3/cCSFoAln9bnsVMKsPwgUWmA3D0fSkZopsy9y
PLepNxJeZq9FZZu/OFS6l+pba/yoecr1rYr/KJx7CB89kx1YGveKNZ7CorqH/GorNQ8TUL34YIUB
4M/YfOa3GNV9+ajGL9F8wmtYWJ9bhcwmTpw0Ke/qnns8l2o9LpAyDYEu8uPWY/haCisj08BbtK2K
yVpWU7nZ51YeGGXKjsdbz3Kl+CzsVDykS5zDD0VTveickjlJmBxzmc1ftOocLXZV3Ic9S/6oc50p
Vd4AkkBRxf4ZXuniROZ5yR6tdSXtO9JZH9sTcjXbMA5LdS6V5ya800hoK7pgua+E7ihvinyfMGc9
KBQPM5+6VVpuu4eKOIg5cyezZLnXPNalb+gfw7orBGq8QfPRZZuJwV/jU4H9JnJoMjY4f/C7jDiY
RDBn0lepbihu2nm10xIf9xLggZbhD9/sMsHyenVDB3QiA1nPifFcl99D/qk33T31dlQISneoe0fN
eHdvfNcyfZ+V1m5aWobGA2JRi9fXWeImphZRV/dz8b4kdyvWGtFbV0Z2odynYVByH49sw3pWZ5ey
m3WXttTBlEApt6izHININXIRowiUQy40XqVmryM7yuL9SCpLHNGdtmO9H1LO/UHnOi8RU1bBpTRE
StGWWzIgLssJ+xGqHmshnJmotnFmp+plMchm+SFnXfSpVl9T/ta1jspMEe4t1qmsSgeLXp1aibTv
Kuoo+gkRw1hC6wuM9MzdqZQ5NvXcNpQXk7QidKrVEVHEdvcNJowFh8efTDsr1bnIHT0KIuW3ZuWu
pj9lkZOn27gNBnVDk4NjeDScCZxD/YxvcJrj9yUcl/Kxg0Fe3w3pOe5etZIC7r4TJm9kZiDNP2Zr
q4h/yOgaIXJ0shSZPCbeZysjbJkrzGhwnKaBimGXrHmyF5F8xI5bczuF6mNfRfRP+H04nMA30+zu
91Rt2Cl17KZtYKabtiV5eeoAw3XRd6jv9XC3IoKNXSMPxt9NSqqG9RFj+poXv8zwi2dX7k7MDZML
dlzw5CeLivtBAR9tckWhuCSylxOOwECnSiKk2ybK3bx9yXQo8gUNj306kDQaW6H7XE3D0ZNdgVFg
VzmisSmROEPakDlOA+Mumz1Vflm/leRVBkUvcPl9DRmTJy7rpSMWvH3AiG5UugYRqzgiJRG03x3l
1qdFNalt2wWm8S1xNAco3PsCA5NQYukIzL9n1ev3uJEvEhIgyotPnEBGiPWbvJH1r2x+a88VB0u8
STA8IU0Lv/X8dUIJTCkrJ9SqjtKHLhqdUSc9p+xI/cOeuu2CWlIz3iPl2KlYzWT+FPOQ5md52rMS
8oYaoaMwjte4Vncn9kg7Kfa6svqaUHwwzuPsYpukcI+UXgT63SqVZKHR3XGmJIYYw7CN5rsK7yZs
pa2t+q5Tz4lJmzeLeaoARg62buI78DIJlYvu0V6X3z/1wHdkv4Z4EOf7GUkRV/+6CpbOq1NfnJxK
cMPO6/otttVi8mGO2ywt3XmiEyYO98oY2qthBlGEz3x3X87sMK6f2v8j6TyWG0eyKPpFiIBHYksY
OolGlN8gZEoJ7/3Xz2HPqiemq7pKJJD53rU0G6DSO6f1kxyDtt4106F9aegCJmH+j90zQgppvknU
iiKIbgOC8g/nb8j8WPMqlYT6ne5ucPmIaTceeviDIdC5o/8Z6UH7V5gk95PCJyMzGOSn6N9n7Wo+
G8QQ6OO1ezeWbcXfyAjWZQWqfCqltmMGoYrTY4uPks/VUD0DyRbhCVbp7LmSwWXYFvgcttkdsuPo
PUvrS0s4KYO+OALWu/q/WPp5953kW5BWmsXF/KIpx671s3kXqVsWPvvPzByv/UjN33r4AuSlanuT
fuqM1LesFDxk9V3TYFTbAuQ9P0Vzs2/tR3jsTb48mNy6ygAKG9YG+OBMNenXQAKAuKp/VfXEKpHb
O1NWm2Y+WhXX9Mzeuneyn0b7NaynO/5PghInm15c/gOW7o+cuUkfknhHdIzrWdUOfgAVlwowFK/f
drpXqTRUX3K+8onfvGKQzm7gzRu4Vie6qTd4k46SQ3veNvOLld9Snqm4JoWbjNfpydz39ak2ts7i
R3MIWoIgjDIA0qsL1I3sMrxdBANtW3XfaCHPmzN/DlwL8qG3AifyBrmN6tKnGbqabmtM5MHRbW5A
xdPPIBuvejfNG1+72vk5Ed/2dmxDoOoJy8P3ah/TiFoDGyxh8BqGGqXhW1teLeiZ5LVT/q2tp/Pg
OAu8x/FeRGDedWyeKwvPqANXq/yh+CXtwZFBelnbN8MEX9G4CYnefydkTcl2TNH1EozopRSu/21r
IgGgqK/9psXatY65tU2zXa55LrMrFTmCWK5+KwRndJiz+nIKUTevFLts2PJq2kUIwq3QYgiclIeq
+xp/LT2begE3pXtjvLOck4bMT3/sm52r/0z8n+t+dPZ1timVt6h+qb9KPTpE6QvMyX3pcQdE+i35
WN1792gC6bez4Rn5tbWP2shlrmFbfnGjtzlGFFJ5fAnMahqD9mr5KZQYJ3HH5GzDkI8bdbyHvSd+
VqHt5p/uykRVP5tzcZxtljYznHi2MmyoG+XZxuxQ/DMN7aPS8N7mYHkzRAbuqlY3uDmOS+n3dv3o
/P96p7GhogFqmSYvpqWpqr5M+g9wrthXp9HfFQCIjWINdw67KryuhbXnGhIgz1aRgRLRViO759Zo
Dt0S7/Wy8uyh3rV19Kem9ac7im9FT7YN1PImsxPP7HZ2loXFZAaOCHR75GLZlDI02WYvCJkQkG6E
5lfxrx5/66gR9GMktqzgtOi2xl6rj3cYLvZV+w/Kvvh1FWOXGKRV49mrzs1taGQwLH/DaPgoUDou
LjDnncl/WTUCbTWG7dw3sUfuWThaQauFqwhLqBZrSP5m+6BDncxi+CjNgGW86TxTTI9ZQ3hxPx6X
npe4ABPTsdcAUuvJqXpyuw9pqWE6kYfWZKF0sisQQJgN9/ou/Wkc74s9QO1MkXbd3udklVx8rqC5
nQPZcLzW6yOYWrSOH5q4JUZ6raJ9yq+2LOXJVG6EcrYZ1wQJ8Zc4fuTenJZwdZmxHqw/Of2bUFpL
EIANAz4RFI6vmccJ6aJBM4CkPcDjqL0PvTDD/R19WAC++8skd+V4WEBiIaugEgx5dUv4C3ievaUd
VxvIXQ/qjFNwPVQLMNF+XWHjHrmFk8ETdmjOt5Kg6nYT2UGFQTOixWQ7qt2+Wk7Vr4PmKnPGC+Ay
KMU4XpThoDyt/QN1FngoR+fDEpJP18/1beHs3FqibfhnE5VSnfXbbOyLjNC7PSV3m4xaeE69cQhZ
uM322XSfULuQw4ycQNFvOo8+czLf0WT6szymTBkqAwJ5LYIMMggjSZAU7dkjvxDwuvvOnY9h2jn6
fiGpiLqu+XdEE1hA4J1HznJzYForggyaOJoJ6jbiXTeei/TVtR+X6ZTBsgL0WgezR28HuNvc67vn
JsyHBLT/nWgc2JMbQx4jikaw4cu4nBvt1v+5v3lib4YksKOfegbASpLbbA8fGjfDwm8e4req/spR
grnTcfyv93dKQkhRo/cV7F396ImHZtQYJT4ypkfGyDwEvzPmjbtzaaqKznm2zcubOz60Y6DkZxVu
eciOFBcLQ7wt7w2o5z+VXRvcc1v/VtE/S3iZy9KPVjlTPT531Tqts2/xec8ekbO2t5gMrl75mky0
JWlFECcfdfOofgt+zZAFc/EbVa8DUahmdmEFhISEPTLNx7VK/d7k/sQx2GkHWXVHs4UDJJEIirFQ
9+vIJgFyDNQX8i73zE6Pdv6ardDpyFkGxAF5F5p8vPkb0TezuRwb5jjd9t3+YdXOeePNE2nJW4I2
QvMYOffubjNYmo9Zhef3TOPfcpdToKhxA7YPA9lKw7Bx328yncECFUnuVSB+jAwofVyMvulH96yx
mtReb+zmNTCe3MvYvjZvqevxPACCAlZoEnJL+cvLT1LJ6iJ0P0oGTe29BWaR6U4tXX8pNxKFbOEb
zqaOVV+/JCV0uH+f3T6WJYyiHU4gVXw3FImfQc+xWMMUnV2ug0rjQ5+2Zn+oBzYal9IM/dgM31hy
HxzCss01VKAx1+9oRC1RPk8fyj0Jpn9QUGm0NYWafZhwaKj7mVWpWknIe5QGqtj7PQOroNdBNDyu
8pQtH03yLuPAVT9VKLrEfLMzd2s9zGow23CPxxwE3oX+ofFCTewXV1O/h0I5yoabJiIh8VWA7Sv1
u51yzPrx8KWRHj5+kTUfZz67RonKUDwsFhFXNl8OQn3z3xwdilTZqvDXcbRXJz6g9DaMTegW2bZx
4HAg7tZzjZZOQoAixB4f6ohzQvo2r3Zd/aTxKQGZltJrEZHIdifawltoZ2NhiNtvS3k2iglx0IQm
H7snb4h0GN6RPpZxmK4lMwS4ts0t1diBk03BYqHHySXAg5Gd+3za1JrzOMDoE4yseIZ+HeSNikm4
bukikNowb49Oy3qfPcU1iQBjbrVooEBM9HqX2ZTbCLbwIg9jdkWYZxCT/k3UX0Lb8lyyjAMpKtNj
W33lLs9EAuDCdCri6qQJ3SvFVen8+0c9Xs3+XPAHyvyL/5qTImMU19z8jWpipt9SFXm+xgKuPyv0
x8dWOK89MUcsu8zJEapwjopip/3pgPZuHIKMNMuKHDLSTb+03xT61t1jzVG4flXudyfl/bccef5T
VDG2ZE14NB3m7sTTzadpjlF+FR9c2UIDTnTszYhEu3Cyz84GQs1nMm3ewEGw6SAggxh4V7uHMv7r
4OEXtt3xbzU7/z+hynm1TgPUumRHazgTVSHeK0aipH0f8+xgCDRZcXrQ+YtL4RypxTwWs3YbyCSY
DqX5HGUXEy2jjF7Vbur81dXOQz9GQavfp83qI87TbXFU5g9XA79G6OYN/CjDa+I+6foYzvmhW+Gp
omspQZSMay8PlQ5z+KQpO0sEqxv59vivrYIYdsV29mbhMe1a5T5RXhJ9ZNL+satvE4gp6feWCd2y
SVsaJ0uQ94wo1eKpn/pTWuhPuQlWTX1ZXBwsYhSLH7NFLtEvKqwzdfbl+jV1XKSxeyP/mXdubr/t
OXlRXLj2erXCUhvhn1A+Gm21bwbe8H6wONecn6EHKeEG1iZF7IZMfEXxcqCn71kOh1l/cZAVV1gI
kubNUuS1A9RuWTASRxkfE9h94DShemUCsZsxtISWocZhrVtPji2Tm2EiEGokM325VnvTlbfKofXG
RDha/egyC3TL2CsNasZifVvVOwTEkSNVWtf1Ux7D5CKEMqO7MpC90XTbt8KlSk8R48GcRrwA5Kpt
zFLfDW4ceU3qZN6gNuM27s1v2ToyhAlFtbDEjyJCQGIaI92hGtN9eY6UsM93pubib/PxHUzG9Kpw
v0fWZRmfWT/b9OgKvBNN4pcokspvyzZ9hwaBdWO1rFMZKfQCJ4zXyr9EeTJo92EJxSrjGtOVbiNI
OA1hQ6bhMZt7g5rApnrKhXJsNGXyhGIEFrkcOi+q64v+NliJr5W7xfiyBPyXvs17ngb9q51Z8QvU
FHUJVwJnKe4EHfG9leE5BBmtdXNq4/rNtrWb5N6UvR4gZjcPqWadR4I3gQkWplgBhEWnO2PwLrHh
CowPMyajMo7HfdsVD+M0mLBaEWwXybyx2DaNypeJYc5zRBF5kdKZm7YxtSCWfN6OC00y6OniQ/A8
dmV7KXTXE5wiylyfjO7TTSk5J2ikGYeK6iPLn110qJZR/1rKg1MV+0QOeOOGBHy/2KrR2RrDlPoQ
F1uWQSX1opwNQRIsSQHlKTUYnD2mSEfb0d5gcFvM8hGfUsLUuRQvi31Q2lB3D5W1lfNtFEeTNlPs
Abxtfd1feaxl2NN0AZ1lrmD1qQIeaaAB05BmaUE6G+D+mvOCVZ1rviSkKVk/u7k9gK+wjVa9V7TP
NXUTku3mDL2tOEczfrKtoCNqovPdBJwJojfhZhnYLPJ1xwbgYpDC0ipEMOBoMALkD2FFWdewOL4h
+XHrvWzEfljicECBMOgsls1rPAXNMOya3Ng3Zm/CvTEypWgOET1z/r42TxVw6iB+HM5tht9+/Mp7
l8Aa46NufwHOorY89TI5adUu16eH1f1nCsDugg2l1Q+L1YWLzedQK3sRfxsmbSeKj/2MtKhDrnW1
55bql+puqXz02xr5i9tGX23Z0DyTRohIUOPNmukrlf2VONrK5EMxYDe89Zq609P4tkSZFzWCtjvT
s6IEJUSloMMdu2XbtQ5xn3M1uL9jW6vBoC7CVzSZBJoV/dMq9Ki81MbQUShZ98iGU5WigsIyKv4F
9EFcc5OvhYqks6NKy5HuEQm24cMA8nZ0QxFmabobGvcYzzNMHq0xqJgmCPlqlmBjtTV7cVeFQG1V
ZSI5G4FvxFimx3RuwKXiS4OprQEeGbLyUYGMM0Ztt6JEnIfqY9LcMBHZGXnuKUvSa3Q3KBrgTgPj
/YpvpUB1Y9u2GqhDOYR2fVeInWbrqJqpeFqRdlaT7YblXbSLzt2bYvLlo3hvj5tVFDsXqb/FQGWy
naR4kypUCsat55VvoJeiomVk69XAHr/G9dNsdjp7p4GcrEVpEzOe4NFTfGk/dfppdlxmndqn2TrS
rY3e81f862qi/yL7IUOB0DIolw5Tuv2VKQ0bjGL7c/FW1tmLJhb7vEBzgyXkrOZ39baWGX4+np36
YsevSgtKfVDL6v7ClQm5k4X9Xds8aMY7mpZwyLCjqSiIY6P5q5HyZ94o3hMpt0YCWdGAwmWq6XpL
L/b07VBZ9NeRCdPNzDjuDQlHO57H8jeLvuMRuJNXWCz/EBlMTNhFih+/B6VYVC1o7XAdwg53hHoZ
za0TXSPtZER9fMlwbhqoEG/WvP4m9Tgd0u5V5Ns+t/9ZRUI/ybi1kIvR5ReilK+Msz0RuD/mECt+
X3tZ/5zYumeTD+tMXo4aNzP6XX9X3hEUjTZkdtH8iiDpcyCGS9U8LjGCJ9SrQi9g+QvfjtudHaPE
Doi3cxYqEHi6NhPhUvehtoSfUGH2lJ2bK5gn37l8kZ0g4WpRgahs3fVnQrJfoXG8mkFbTqd12ifR
URfnzko9yRGTja9j+wTpBLU8FRCpoVuCvCE6dbHleopmhaPKtQZDE4/Z56jE54xp3GyPs/I5TG7I
oX1NzCZUphfTMIlenfAmGH6ZKdbVYtYrcuQMY8dJm1+lLaxd365kgDD+B1U0wJtqV/77ox57iJgY
kHlpq6x/SNjEimJ9lBqthOAUBiBQP6bQqstZ5PZdxaRtC3WXV1/rQuLHbHrtqnua9tFH1cGdc34O
XLDZl+OgneI3dnc4EB5S+ysGBLB6t3HA5Hu8GpWRJz5g+LrYWE5BOvL14NJfra9+UccQJJQWFkJO
6ApYe1PlXyFsFKSoGxHaJ+k2lmFNPkwFgJ0lu7FeBPvdvhHjZVYX3C1jl9SEqkJolznEtdmzfjYE
otjdAuZghOP4FzeOeEIZ0GzGuBwuQwyiz7E/w2vJWFt8VcXn4QJUpQ/qkDbeWJuvDjIUDB6VbV3q
0tgm+FwOLa5kjCtKuRMFPYgKg/ewCF7YFRHlrEexf090eq9rcn+X9S1bRwXxxk7r1ZILEHSkTfqt
Lh9nKpBqxxSbRk/PpRLkCESGioA5w2BddBSYBVXgeszbnT4qSFpnMEAGseugyJscc3+ZDfHQz8vX
rIAbGpba+kJHPVw57lOj0Tnmzk8grln71t435U6Xf5VLPHuiXQwGUbOeMq9ynYvewSrnZz16RqWe
B1n62dDUMb8NLZdm3dwicTUIsEZPOKhE8IvXOfuJWL7a5i2ePjQOt1g89/bbbIHqai8qoGF6VwS9
pSZkscGf4/PYnNwJ70AUN82Ds0AyRVau7Zwk1r8i3KoFxKlc4eSqKPJdhit1DI37cjdAnEdr44Kk
Ovupzcyvfm2CSW8wNEfPczLujMjxi2zWnlXxGw2Kx7VgNUnyikSKQgMbQUZr1A6K4En5blWJAyX9
6rrin1xjULK3eu32TRq9KsAL6vCczECysY3gprPybBc7s87rg6q3Uv2Cx2/DOSQsR8MIIB9Me5er
P0tMO58w0BUbP0UiHgEvhlWo0MnMJthykL5xjlsVB6azLcs/o7QhGHsiiWZtOKpzrBEW/FNNb/aA
TwhM3jRd7rts2y3FzgbFk8NXRUr6ED/jxELujgpx5OPmeJhehglpqKmWbCupb4Go6CvskGMmu54x
GgQdbGq6/zRpG5bNFVo2Z5N3xUfnqE+ydD+LumCABr+0l0JBW3APd0D0uC2K9rW3Ge8A3FJ7fCSQ
OFVCdOOyn7cOhigUzCaEiPDblm2nTe8ydbolNrECvQGhXRioXiwb+XedWtE7wC8HWPPP1uvvkW8W
HYcWIx0lbC+7EGQMTKI8KcNJ0OfidewX/tK8keuImsWQXjGBcpKWPGDr0gbOSZa5orKuBf/UsjXo
x34/qIhAVnGkHnSDrXjWELW0wsv7ZJtECz3GwDPK2yL5xhrtsXYegCAf2xHgW9gXTVY75NOFnNr3
mR7ZcqjwD6FWI+HZ6fnfJewHy/Kyboln2nctL5ZFtGH9N0UAedXsvg9ZC/Ucs3UrOJwL2wSXMesQ
c8JMxukJWXuz73JX7Fa3AX6NzYcyBe1jFlJ9WbnNozGgNBNai9hYPUQ6w3Da+WlqsdVJnsJOHZlL
caJ0Ftr02IUtNKOrPdkASI51Uhxxc7LG06JTtbQPNhO9IeKwE4DFwuMYO2Yu8woEmOzemgxxyjTv
KtM406YHdfcCD7ngsdhO0z+9cY5F6gam4BuG/+LPewbdbYtpJ8dmn/DX0jo0/ONLpU2hlX5y8O+W
qjgmrrOLui3LcTw8Wi8Rmp26ptsb1UpXaV4Etrs6o4cM+xBHH1HL6ciDgrgmTtaHWlphD7ttzjNQ
rHipiYirJupc7IuN1Bu7NdSz6jXrPxOlVh8N+6b8dCkxIv7hPjlNaOPKX3d4U8zb4PyiA4uTL6lC
pKBjG/xE+ZrI6TZtlx8VRKOlJjdb/KkeMZGlqMfh3ID4M/NipB/RdGE8rXowrJq3GNGF4oRqr9z0
qt25sRG2xMd7y52LMWa5Z0vfGgIF/FLtRuVtarKtTZKtmxz1+bXGjKSPFKKZqieS7k5z2Freevmo
AEbeX/qJgz0lsGX4ca0p3pl6tM8s5zOmGHZs8u3smNSKY3grMd4UCPL0zEZlhjDB1o4Jc5CJeTPq
5GM33qYp2dYL1j+7PhhYCDAFBgQq3n3wg8knpYyQnciuHHPDjjxin69Ay1iTpDUfMtQeFihdEd9a
+1tJbqrt4y9Cvvax6N96/ePAy2sNqa7DR1WueEDT6WeZK7z1dfmhVemlTgix7Yz+os3OS7yq5BcU
q1e7y1HJj7VLxFxHLZzYa6BiKVvl/XOQMX9NBwtiy/eEoUWV8S+iJO7jI9gx7xanZ+VkW1khP8+g
Mh+H+hJHN5aZuIIUPhbybpsMmyENeiv9sQBOp9uivDDvJ010GS2oq5kAAFVOiK2jnn0DSJ79/9Bn
6MCtabqqSFJXlLbuMu56lhMhknyji/KkN4u/WsVhiS39iaIpNLFGj2cy6edADChwNU1ydufatraW
H10436X+5eSXVQxe3ioIXPQOSVbhypOw5i8U7FXmBmOEiDyaVVDl6j4dVVHxorWg+azAvkz7geei
vDPh93QHJpu5Xth1id0wSqishZ24ls5OFaHW0k6YoC4tTxTNhL3eeg5vM9n4pjCOWQG53IvoMGfG
zUzjMLMMX7ozRoxtnW41BWUp0vbB9PV2W6YnRURPmCH65GeanKtc3i35i9UXKp8t1LYUX4+fNOua
KsalA2dvnfqkzKpnmyKsbNV+cuYMJVTsGCFLHAFOxRRiRfxMJlxXEwlthUjNLyfKSJsdG1o08+n/
47qSIyrVMtYT0SgQZw1W4GHge7LmcI3RHGGYnMs3Ib5Q/q3GTw1ZYCB5GP1ZYYbhQKlfhb0+szPt
bW6dUoMbcaV6GjFBKf33vGYnJz8uDUyHrPykzLFWOIiGll02L9tYyJOC1qCZ00crrQ+6tPDIzFY4
1Lru4/8JcqsBdVIPTQRqkNTxa5upAfm9fAT4ThIUw1UX9sV0kl3kSeiVal3Q5a+pbwjHz6sJDV3X
aF/16tox0AoRr8pb57Te4HKi7mhwALje64jbJtoAbNxqfi4Bac/G9MHBO2hvYtmbEV+ah82SYf9p
jYlvQbX+xIBdyxvPh+le0XOLbu+yMkfiuS5t2Jjbaodz9dAzSWgNoIHZbycR3Xi/SpU4PeVfhUje
mDOvNQfekrxGmOjWSKXSWvE1Q/ReIjs+YK0sDnk3kUUHyJumfsvmLhO/ga9ppung1PYTrVW131nV
tetuS7w1DN9MjGMNQqwZL31TMUJLFoGgyiNj0zRY0qpQhXU1xOzl9/QlthWjPKfzgHH8DUvb3lXL
rdQyfbtq689sP03MZvV6cZXfYn6DDmdFvztCKcUhmNcSqxdVaQhdmy8Wuk1xaFA+iG6nxtr32NWI
jIvDDBCjlwcx/kpjRX6e/Dh6DhaucPe55IK99lXyOBMCTpOb+I5XlrXIWI8mDP7KLDHMZ/wuoChL
sHCRL2eFF3tULawI2iYZ5ncsQ737mxh/mr1bu+5SWGeYTGjiBb+x0pzitvQNHPmp1T7m66U18y1l
qUELd2QU17b8cNLXpeUexGsujvmElr1FLm6cWrKpslYAUt75irBysE4lfn5XIcLPWgytqNC61Xls
lT+DyNwc37DdYoO5i5SGpMabLwIcRDG5dF2/o2fIK5I4gOJdqBrUcdyGiJ91W3hyHP1qPZl2yS+G
kYsgRBLuVqUBWkSIiiWxzHdL/VDoDzrzjbrt1wOZsQD7m5UcJGfG0Lq+3okvGVT1HoduAipp7QGM
THPbj+dm8ApgLnkzZdCUDNmos81/zb1UCmBEZC8K6g50EiiV4gfE5JvM+Bbsz7AJ6KuUEeK1xaGr
nIYYKQq9sRliPJelXDf4jmAHkjOMpmJxvaKsaKLCS7oynJbpoe4gNx6T4dgtH4vpp7bl6dmxT6/d
/GgjGNWTc60qPJpx9lEX5t4Rgk/vx60vrVIebAeWt3VRZWKNVL4ZO/as5cB9GLXBkYIuj/21F4fK
denTw7jFilv18Nqz9aqaf1ZRouuyD4lcX9Lmy9WGAt8KVodm0nzcqf6i98gfsq2SIpAVR3n/iYZv
1nS+efRSoNNY/wYzCsq+flHH4SGBjhkcgqPbozJKbGJKELfyWab3pyK5Wm5yaPik9UgLYV08ox32
vfEo1MUiEZURNpUdNXnZTu27E2ZjhrtnIat3jBoIACAEQvrLglTfRxlByaOFqGRZS38Zvy3LAC4a
gAdkvSUXCzy1ZfOfBpLKHU93l72mLovfTCaRnOVDleYks8RMYeXYg67Yo5zDSPSUlDWsvc08bNcK
ACJrcXeCPA1z95K0FW97J1Wq4SwyVsxe1y9S0eyXe26f6tvs974crWHvagAH0gVLMF10m2JGJooF
CkuKsrw16xlpZ6a9Z23lrR1JBejhG7jnD4erfZa3BhLIwjjhtmGUtl9mf2ltzBILfrBpLv6VHWbn
pYuYUQeU/Vrz6tDV2xYD49fU/8SG/tA22kHcsyDq4lKTXWRXItlV47UFOIZTW7VsIwHBBMSxo3Et
YpmZLSts7F/Kjcg5Sud9NP2TWJTdmAUujq7uyJhUiqU+ly0iNfz1I5snxa0W3r5JO0f37bGGCjHU
j1yz3ok+UqphX+TphyHx45bF8uTQJXADNd0xevYmmNd4mXKETxquhqDjXWuHJ0FcD7L9JP5Z+r2e
KIGqB8IZ9rAr25qgpzovbjF5WcxNK1I1sgUZ0WlmQN23mJ8yOxeFL5FnowpNFtQNyyUh1XzDnE1+
ANLfWHEuxbp6xhR5aRfEXfej9/WWd8kfu/g4sDkZmeJZsI9ODnXdRFsdZCieb+bCYGbfBKir30XL
6jlFzohNOpZSjH/F/YFLQmrLtob9gGCniW6TSZuhaLb1fbwAdWvqTyy/wxSKBDcb/VQ2GDk/K9aD
Rg8REYkKlpo8o8o5q2j4UvYLLSPM2cZ/HLXzzCiB5Q3/Ypzk/lqW3ONrd3Im5e6JvILuVOlz04QY
b/HiXxLI0IXt7QW9KPkBKj/1LHV8Y4AMoSyexRBEy5NGJouy57XE0lq7Yat8Tj3CmjQcLG9uP9F9
S4px1acuOsTT86Ltx2iXScWfk0uUPuRoT11/1m95Ey7Tb1kEbvmVwMrbn4kFOfXaw6ImHzFnxfSq
5oFDCdX0qANwKiXxNCX77Nqx3xeXuQAxF9pd5Jk8SIfB5pxxaLjj1bb8cj7p42tp3sRonxVpfdbc
nbk4MQP76niCmuzU4aWJD4P7ZjAs1+Dg+RhVQefa0VkMk6d3fGkJHo9BxwTGstJQTTINztltCDvs
UNlXuWMejbuptmkEkZ/Q4l5LxnmhdUyi3cm1kPasKUfUWoAxFsa5b1FjGdWyGxQBE1V1h8ipOBaG
Rd+OCLC8BtuVVrw16k+eLtsGL8lSU2/brisBOGPCL7KOixHttbTdt3WzyxXcUrmy1TABCBJhiof4
3gczB/H6GwtPROlZrXoXiNk+1JrK5qGhngbV3LuQ/h2wXj19xBkN8KXOAGPDbWhbw3VuY8UUjxz4
2FoMRAt2vKb4JHfuIVZZois8wWl8HZ2S43fZCjJy5mLb22dDP+vGXgAJwUCqzkPOqt4tj8LSNlbT
tAfTiSM/ja13uAkCR6C525gIKYjFmG981MwfqYtdiscrW2G0MxT4sBzxaPCKGxtbx5NFQJaafhcC
1WsMNbPo5hb4tjYZasV6aI3ssTC6W2Ii+VXyF0UmxwhthqXIk9UlxkbUmND6dOeKeKevGCJIWJur
xSdqY4QALK9k/2yM9rVO8TNMQaU8RAOR0UthefXdfpTBEl8HHtWRw9W4O5XtjIOuaWzU3bZh8HP2
T6DbUPPVJmJbjPUZs0DSFZuhUd+VJvpQUmhhmCnbJu0gtn5tLus2DzSE+W63n5PQThhX4uVPpumx
dFGwY1RggrIqQLrlruwst4M7BA4ytlgrg8i+xjJ57NHmWCooxX0+z3HglrZ70FpCnZ51hxg5By1Q
BrALs9Y3foonnvJvC3dhp7xKvfVdmIE+jxFsXCV/I2TdqfU/0s5jOXYk27K/UlZz1IMWba9qEDqC
DIqgvhMYyUtCa42v7wVmvpckyAh0VZvlJPPmDQccLo4f32ftbNH33O3G3e/MQgYicCUD9KXuKIgy
o3ODrGGOwLTykBShCpwp3AdGYbws1OxgJ/GlHrpX+CZv28i8Squ93wBVqqo3hDS+sDGFSyfQFiA3
HiXbPbMjXZwHLsUJRPlcQ1ozclj7wEbj5LcIik/jqKQj+Ht1BLwLnLiPDKuh3GYmzl/6BwqeZwMy
8bqZUTM4gUw8gqMem+umgV9roqyh4FNXrnCblofSvp94gYFa+ANNa+ywm6mu2IWKLJ2JYpMOAlE5
33ey6yNF1Lgdkro0e6qChtJYLdeI6F3uXN8qx+RaSe1d1AcTz3EEcKuMUMdBKcd5baHO6duLAZ8b
Us/OFeCqX6Dvok5JXmbhHKNx7jxtYe+TbxAnmjaOdcHwSJ8wf3mp6L1usDO0KmBd2F26Y4sU5LVL
cnmopW8C7Dm5u6G8NqrCs1rZNtJWr57bEtBBwQATsnVpUatINYhXPmahvPQF6ze7WOFumL8k5mJ6
U59l5B7U4lrWurncEalZvFR2cLuHmGW4eFYyaeOh/xAtisx9R392mzv2UIqfKMmcm1SY2WmL9US1
8TVhF6oF8nrI731FREvhPANboRY/munOLY4kRg7hLGNmP4s1ZZXxJqvyjRSUu9gV0CKpmLQSFf4O
OR/I2U7mv7UhlXcKt7inP+kRt0x1bKLauFFRO26mnLlNIaAED0tbgWgZC09eIlJR7pF5+N3IqEXU
2uCYqcsiuVYNDI9ahhQYGmr7mgfhkLwP060O9RFGT1zEZ2WDLDcL5Py6NYhY5MQubhtL97mBbyRy
eBbCLEqRPC4Ew5760sos7IkJ/zEef5ovI6B1nQZhEsVij7uke365iHb2VbL2Zi+L+2ITlDNxjV5G
nD0Ic+oFEQDPds3splqYMzLuc2f97sxfKazaiwi8l1PdfGzqjFiDrinIhWA4yrkj1xvAWyLCFSF7
hJv/mBvyLLUUcq7OknzkcLOHVBcprOc3lF0pHDZgUnIlE5aEnLuKO7iaeHqTQfF/8YsHjwNHBKZV
u8rcK0sKNwby9coBJd9xddZAZRU1+QLt7lXzKqZ3oXbWvmvd0IABhazfRPHBV+4F0I/pEomOcym6
oLgGzcOF3JhUbT3UiA5jfUcRr1ot0XBe4z+9NG5ItffuXaetRJgfAQzUvUCUVi0M4lqu1ZknO+ep
lJC5o3Gi4nLZqxSSr+KGPP4a6uJhqBEl+fzeGAh4qKecY1cj7pVXuHrpVVM9K2w2bMiM+Cg4C7nF
6tNLLpLbFHiBsENlmpvtrIHMVs9sAFcxSR1SZc298cCdtKacK+zNBMFVveE+hiq+otnqwJCq4GJA
j0XKbQshGG2c/LtImdkc7G00Epip9YhAmhdNRWTtVisv6i+ou2TbdF15Joo6s9e5CnOHQif1PpTV
K8/fOwlCH+syQlMJZcEn71Usy25byCri1BtTvqjsNxx6yvZSabOllr308Rl1Uly/3+cUlum4laSs
OtChKPWRSM/JNwHrhJTd5KpXgRM3b+S0vsqr+EUOjIXFQU4ijoliDq7A9wBedGeBZs05Hnn5sgV/
wAmasHRm+i+yjT96m65cLo5xvk6dTWQ/F+JFzOmAXESqmgB54XnJIFrQam2CkKVUuWBj7rlyUNAT
xzxV0KyRzKI17H3gLCmRr4Lzm/LQUeFAGZpf3OXdrorPZGQTOQJuhIGZTy2757MpaNW7CYnOFqnh
VJu5Jr/rPSkO3P8ozDDaq0rdR9E1aBvJ2Vo63B9vSfzb4O9eUFwXUO7nPBWy92i67n0Qb2JxbqV3
QXmdxvJCqp2DQDAb1TV13PibxebcrSiXKRR33SbBDEV3iq6zipKb0/NZOQL9/1hOP21HlST7vghf
ba9XOswhg7gyWSWgoxCDz7E4JslIKkpMfwkoeDQz2XcepILu0lG8IefE3VThvcVVdJOG3VpFdhVx
we/iqGXii+SgncnzatPkpKSotmnylAQEgCrDw+tZn7Dg/ZkqreijqKgU8tgxPI917l1dChc6RRrp
HkH4hKvAsLB9X4MVbWj2Uw+pKN8ciZQ1by6jyHgJi6lo6OdwThmT3G2rSPSwSMK9Js+SCw4dnP2g
EFSE8u/drcphQ1vYD86E89ORbtJGMY+QQBb0Ot4j4Fhzn98KB26HBmZq8h82MIpsWjNvYhXmxh71
UY9W70J/km/RxPfP2gQj+UgArGij/TDIBMlUfJpwntvX+DV4V9+La+HAiaaU1uZruZemWhqwsj99
9dE2F0m+ISsozffNO+5s7HNcJaJfPsgqaPB5vnPfqglg8LF4exgdn8ZXBdU1xBFKPrcDktyewCbK
uo0yKAEWeHqWmz+PYfWDjv6pjVgcgpRQaM+5JqJaCRBgDiAOaSy4Ws3xZ2ahUqUcrlC77GM0HGlw
LnivNnR0we6Rk7WLqL7oUSoLb0FGHtwLtk7B5VMurMx45wasshLZ6RQNfEHWMaoXWmQtFMS73lBt
kMVrmytIzoFw/oLCPLjhqyTduH69IG83Z0/NpX0BrkwpSNYG3lMVXyRIyOF5WCFbhvQrx6ezaleW
cJ+6r1IgXuc9V49+tKhdNIISNGjL58pAqPDSu8/U6xrH7zK6QPDRphgxtL9SD3Q6ngwV1zedtRMs
tEZE3OdN/Nr2d3LOtZEbXeQtRTScRLmp9bk088LUmJ/+BB82Rd8HFMWAXz8ze3FtWl1KQQAsL4oc
4f4K9bNXkCVB615TBqGjF3E57vehdC2olwzBdQZ3GBVV4+YzJJKtQt16QMY8tPdNZrwLKtUxUTmU
8j2njB2RpCRZoBqzDveashXwOmcu5TBU5gUV8nc9n1MFkBmchYlDgq1UFFz27xthV4Z7wdzV0c7S
JcR5tyF6jRBpZVhcp92m84urmuuE0OKiN63Kdci130xz3WvNs14TW5sn5u/CPrMRi4oUh0XlDTeK
y7Rsr4O2eVHseqO23VyBvtKGwOZl50Ltf7XxVin3Rt9PBMvSsZPVaB8QS1Iuml5wiVSuXQGEIVXX
j4Lq3KkOpUo7O4IoDO6gnjhx/LyeqvLw3z/PqThuOsQz4lnppPqNkQfFJTeRFIxESWLB2Y9jIDGh
sUBeFwDIMw3t6vRQOoZgl0ekeFHoRZamTjkTipxb3N6OV0Gn3wgVgWGMKjA2WodSyUtNLMmBvkWZ
uKyFAj1vQ9qkIsudkDy1RM+cWl6OBRGjZblVLVuUAyuBMNVwF4ZwZy4+289grX3uGmCtmAolhuZG
U8hOLdBepgjC37Sb9Nqrn5s7gbMAl4YvzQVfDyrQuj8T0EQx4xGwE1HgbQKN50XPYXtsDP+ZpCgU
W3lmPZTvQXiOip3XfQtxgCd7w472kOMVQijwSuwoIOvoZvobuiWhWAa7AlIBJdSY3q2RqpcxJLZZ
9ovK6VycRVfAME11GRTX0FB610GIeEbOPp4wLPgwivphDZBHm4rcSVnSQ486hwq/UjbBjnuQc6Sb
Mxe7amF2a+I1ps71Haatc3dlobqcCZidpSsd3yedc12wsGdElhsSecPfWkRzqiwX8FjmKqmgZ2VJ
Fd06nFPOeEndxEW4Jtg9B6+MGnfN7eM2XFeb6sxdmitqtybm3dEQcrSB6aZj53rCW2HbPKfGfy2v
xWtqXwFMYy/eLOA0LfUt3TxrZ+oCOOr87enOWQQr4pAzysqziY1UGiKZn7p32Ms/zUivr4KW5VvG
IY5rzgXlKvOhi/QZ8tw5JIGZt3LvJubgz/GBKo+W85wMQBAMbdl74Sbe4oNw1b1C9J7Hy/8wESeP
1jOrRHmSy51xbluo0rPgwpSR/8VtIE98uSNH+Q/U/qf+KsU6M9ugMc4lYai1rLDWyfwEILuwssJs
0mPmyOrw4e7zqZlYsXL47j1JDK5X06ZaqN0d2w86B2PV6NgkFGcmYbU1Fe0cWZg/hsen9qqkqTM7
RGVfVzDrQWEK2S4i0wvFDlpLs0hlLE7iiYFwJHr7WKM/NaZwlauGIVd05IbWvfisUFiuT3XdkbBN
Gq2rjqqnXaAquPM4xnWdUQMIjfH0AD6WWpJGa5FhRGaiuxUp0DwBkRTkXOEHrqWXcwo24Gq3eq8t
RYP63BQ5z6XUcrXsaVCtcAtwl5HmEjxiIAtVWwFSUGUlmYvEcmZtL1YIkmUoJB3qS8xxYLGLgnem
F7K4DU1XPKtAVCzaknqZmtJx6Fax+aTKQCGx9rVRtXm9ZZybkQRQ1LZhboWi9buCajsP05ZagVBN
ACXAvjvdE0fiBmSCX5eNWG9srVKlaN9d+6ghMQJ4i9KVzC3CIOufI73i5vp0Wz+PFoyDvjZl2G5a
xQJNJb4rbc04X6HdVRbtIGU93cKxOT1ajLk8znvkmdhkFBCEQJOzIs6BMMxkbWIXO3IIU6VRf3m5
plOXRBOuEnjrHIEhMHNXW9YGej1NMsRl0xrFXq5T+9Jz82oXRhTmwaX1qQhL+4XPMj1x9P+5P9WP
T/pp9rldxG29obeMwoww1duZ6MA6L5v4XMc6c7QCC7qi+2LrdOdCtscEQm5XpgXwZspd5OftShwF
kEVtq0mr4GfghTmJdhC2xb6WxeV/NBDEcZBYelGYIeU9103AN6po/SqguspF8xLW/tTUObK0i6Oc
AhWybi/3Io10xP2Vj9A9SuqdH6kkiNwz0+ove6UzZoDaF7KKhub0ux1ZF8Xhe3367BlAnCyz5ZaC
vbsqekr8iQzG0Dc/BBDiaL01DS6M84zfdaRdEA/kP4TkEoWh7lLvF//Zs4/WXd0rqyxOhmcXuE43
V14QT0z9Y70ymvo5+Awjj/jlAe1WBjeNOGGAdWQaiKMJX2F5GtmCxA+HC6jInbRADA3o73SHHJnD
4mhNzIvGcQSZX9cMd4ZDhy3Dsp/I3R37oKMJjI6odfzhyS3KUkWKm4ZC+vhgqnN0nqcf/+fOUazR
LHYj2+nrEPWNKlObrnDTrUOHeOWgffr3f45mFGs0j7246R0ovcleR83uiL09kwxD3qo1BEDs+0wG
KmuvFSIASGRQpadb/TmURjTxdYa5IdqwXo2TfeVVL0mgaOTplWgdhBAgkqCiLAPs7+mmjhh0KtZo
NutVlVAc1Pt7SoWCC/Guj6iengvX7Z0ym0riHvtKo5mdep6ZYpTq70sl4cgRZx6Y28x88Q3kqikF
/lMmwT+POMUaTe+w9SxJsQtIsejuKQUKvXujPRM66uaKx9pNJ5IPP891xRrN9SwSQlVFkrqvRdO7
y/jwZ7aV2JvTn+TnKalYownvOr5jOWnu71VnVXu3fn0pphMz8thPj2Y7l92lYKuhvxfAiEZGC9J3
meUTO+qxuTKa7o1BfCrV9Ep0D8g9pugLGJsE9XDew5KdWmePtGKOZrym+DUK0qHvuXSr1/lvbmR8
DCXsWQsH5O30Jzg2K8zRvO9Mqay7kFZ8MFz5wq9xbQDwMKNYrxJ2NtUN2cQKdux9RnM98MoA52Ra
QnuMeJ88KgW+ZrEES5/jIjHxQkc+vDma5RbGuHaQgJ7srIc6fArDAkLH6+nOOvbbw3//FA+UkWbZ
rRdF0BWuagpyQXe7pTfRPUdm9EdO/dOPUyNWKDLK9726hyNfUQNHAvxKzJZqMrECHpnM5mgyq2VV
13VMC1V5DyqNEsKJRz/WL6P50MWpmbqNQFVF3wL/fS0oKi0nVqAjo8YYzYJYyBsfSU6w9+UFkAwR
bAW8uaGWYZEB4ZvyAD7SN8ZoGqhh2sWm0Qf7BKibIF8q4fb0mDmyIxijUY/2TM11rwooRIwYLiQe
DZVLARSmWizfn27jyFFJMUaDXpHI4Ji+F+wbx4c1rsd1dykJcYU4mOVIcslO9s7AebYSf4lUr1la
faxsiFhegtIUNpJTNxNr47GOHM0RS7PdKtbTcF+0l4J6jgnSxCA7dn42hhY/TZDC7UIzC6Nwn8KZ
sLg3oHSA6vpZ9Wo/FhTZ4lw2JT859hKjmZL2UuWaURbufVTpmXFfFhMryLHRIH99h0qK+97VrWBv
9sJahSGTkyv3cAEwpvbUYVx9P1soH3qwT71UhWoupDEtVAKWAiVwlitbeC9zcKyKvzg93o69xXi+
Ox6SJI2bcJ/67Eq9CWwEDGgvkn7Kt/3IB/jIbH96i0BPOl1qXa6L5Og+LEokxsLT6Yc/0kH6aKa7
viJYeR+E+/61vpVe0nf7kXrZ07997LFHk71UyjqkCDzcl52uAYmTH3JVmMhBHHvu0RwvYcj8IT+o
kB/gGXmvr9zr04997KdHc7YV0SlmvsPMwvOCa0sUkbIKyqb3dTzhwCPbofUf9tDQc58+rJFGeuWU
9BDlOTh6VRAlTr/Dke1TH03ZOMOsDUweI6ZE3nMWr8QrKz5Ln6f2oWO/P5q5VlVosekw5jH9lG65
ox9cuHNKkmdcd55+hY+c6A9zVx8FrXWaeK44KEwqbRZdFM/plXBgw1B+KXPnydzM7SUa4tNtHRmp
2qi7fEHURdMWg70QI1IzlpYiTPzysbfQRj3lNrbchcNW6goQcBIHp7ZC41QHWQ4VZCFSu+3hTRFH
JH4baucWQmmkS1MvqouySNR1EpbJjoXSXp5+1SNfThv1qqoXSamkUrDP8JFFn/bo3GmDeGxGncHp
Fo4F0dpoQSzEhsp1zAz38Su13qgNQ3MWPsivxrX9yJHgdCtHPtnYH9zKEkPEUiHcGy5pVrLYSZ5P
vMCxnx6vianYoHnn+UWS7JGBpalvTzz1kdhQHS2JYqR0OfU/zJueYRYLVPYrddpCimyyxemOOdbE
aGVMRAM8RF8H+xqaF3XyID10MvpT57BjPz/8909LVlTFHX66xB1RxPXYWeetG3ci6XJk4VWH7/H5
p0WlxFKSn26uQXZjqJMv2ufo5nS3HAuY1NEcbzNPE8wGqQ2eje1tfYXmZXCDvix/FZf1r+Jloplh
kP+waqmj+R5mHviLgJfA3w3vmG7wjpiBMZPWHpdhmDYrE6P0yERWRxO59WzL9tCt7tEewODSSmCD
68aeea/p1AZ+bCaPSx8G82oV2h3RgYu9LYYrVPyw1C+NfIXcGsa/OXV9eGTOjesfsioqsF2m27IS
wpSwqVj0T3+RIwN2XP3gi1Lb2xkJ/1oA5YatsvCUAMo6/ePHHns0n5VGqHqLCujzEvKbyA5oS4eP
X/6v1/b/OG/J1R9DpvjXf/PvrwlYNc9xy9G//us2ifjnv4e/87//z9e/8a+995onRfJejv+vL3+J
H/6z4cVz+fzlX6ie9cruunrLu8NbUYXlRwM84vB//r/+4d/ePn7ltkvf/vn316SKKU87vDleEv/9
zz/a/v7n3wfJ5X99/vk//+ziOeKvwX0I/gYS5jn+XYz/1ttzUf7z76DBjH9Qr0JBDFgvTdWHNE3z
9scf6do/TNUyddMwVBW4CMtfnOSly18z/2HJokT5saXKsi4aw9wskurjz2TpH5bGH0NsliUqKg35
7//zhF++0V/f7G/oa68SLy6Lf/796/FcM0xR0jVJkUC8WLIpK6NF0sD0udLxTjzAEWq5X4W+qroJ
jAkqW0B/iAbOWA3mDH0/sbp9HYcfDRsG3aOSnITHNL71jzpdxX8rVw9giIAKGi7FfkbvTpzevy45
tCJZiiTLsmgqoqoo43BJi2u/iqpSvO4FBXvo7M2WBAh/AiyV5rej+vHOkP69G7XvbY42h6QI87T1
RfG6QOAUuY6BQXeEb5noXJlpvvw04v78np+/39cd6I/GVDL6lKhoqiKOT0WJENl1adGYG+ONaQXo
mrIQbA5ggP4mEht3dbq90ab00aAmS6akyYoKSWmsC6irQsmxYZWpng4Osq0W57mdbWPkghTW3eZq
J2w9mSIgFduSC63s3Yn160PU8Nd29fEAhqZJkgHGy7L0caIwUViarDKR0Q8IynmlyheelaTrTGiM
TZMgjk51MqFinZB3cmPMRFa1XFFzlMb+g+fFW2GLCffU6WIIVb48lCxrqkavmKIpq5o1CiQp7DSl
NISHB+WVYrWCCoAyLCzyXEa/MVsUdhOf4eseQS/QoGaahqxBYpbBpH2NQHJCJt3Mev0q1ixn3pne
TY7BihSl2Sr1OyzySrm/xW2rnbkZBdyNP1j5eXMh7VIsIbR8IVIj4FTGlH7123rCcxm6oViaIRuU
qY2eS5QRDEVWb1wlZEChcG/V0v4V+VW2FC1g264unqNA8DcdEPqJzNX3kUHblgrIhnt3QzbHcVMe
OkZR1bRtOMV5ZPjv0IKUO9jwK562fTCs6tLFW3bdaxjdAWqkAEOCYmzg5qLUXXdutba8OP2dfhoX
loEQXWWps0xxFMoJ1ElqlLPzmdKcpLAJpa10qrdAUJ/iwpT/rVwrDQwLHTwW1jpZHLr/66BoPNtW
G1bBg2lVzxYw0jwVVrWQ3bat/Mvtyzt4fIty+oQ2OjIODesmrFbAd7JigE8cffXGAydrl710UK0b
z6BgEht1FcqYs3O0i1o4z8plXVELEi1CrGV8z1so9URa6GPD+DwFP55BRrvOXgLa50NY/SkmT5xc
UftGlg41tVl7AwKb8qLKq0q/0KDfvlvvBqQdqscE/DBh1s/drY2jofrvLk/jxxhGxKfHCHOvQyDH
YzjvurrKX6VqA30dsapg7DC5gX0HuxJjuJxy9Z0qTIy3kbbxzy/xqRdGQwCXssiGuCkdmnDhSRtH
3uCKSoV7bFw2AETuVIpmczChd2G88B7j8ArC7NQVzigI//4Qo+FQ+VFsqqooHSo9Avb4VOP7Vpk5
BhavsXidMkByC3tQtOynZ9tHEee3MaBIw6avyLo6TjXXIkFr54XyQcUtBMsvEbL+DG4Snkx1f7Bh
4GsK6EoGaLP3C1w4m199chGru65ZNeGtMSBalE2t3ADsjNKdp2J6Mnf0vSxvTj/pR1z17UmZLwo7
N9uYOh4mGlxS7s2lA0DR1hoK+y4hSUJaSmC8ljMDAVyKv/IyBhEyz17rd0xg4qWA6TY6ulUar7Pq
AsEfzl+Dc9UCwPh9gUuTC24Gz1NclijUmhjaH5rV8TOrksgiQ7RoWuNgKnVNOxKUWj4E8brBAOc5
l8+pVRSAIlH1AsQHPu/GU3n4JU6fusTdxXXf3LVQ8jBB27sTq93Hme7U84wCrVZK3DgRKp6nm/v4
TThz48Ks97DwezgDxpILJz/A0mCL1YbbAp6685WNBLjErC6dX9yV+iHA4zMs39DNCtoqEB88aAWY
aGc7w1jWuXqWqevUW+uwRahgvQ7tDeWL4iGaEvsME+LUm4yicEssy0oo6VlY6SXOMQa86LVtPlfd
vaJcnR563yI4DDhNVWeb5Hwh6fI4eaEKrmZZsSodEL3o18oq2iRre2PtrV9wRiaUUtrwDb682aix
0Zs1SQoWw2CcVwhrFf6ZlTmseepSjKWBkSYmL/EucNdqcEZRI9Aigfip7Q9es0m6neJf1mQXseJM
EaoPulLQxNfieY/LzcDvn6O+x3ZIuvFuIMPguFQ8qivYYIG+910Paz5hpjS3hQLXYu/6S19dRN25
gi1vQ/JBTxaucAA2NtG/49Dsj/61NJEwkCPfeM8n2lQFNe6kQ7e2YBhkUNdX0qvy2Ogwfle2Bysf
sxKgPuc4w+ZTt/QfOctvPc4mTMezLxMgf92AhAaDCz+lxy1n7VMuUc6BCg8rsAapl01n2fkXsbZO
IOGvWm1DnVH7W9WB0C5KtE8JlUMr1141eMXI/j2GJHgXYuZoR9dxvVCZayGuwvdUEmE3twEWo2A5
9palCzl6tJIDBBsJKDyOXOZtD8Yh3cALSxZxM7XSDzmj729JyIgeV7eMsa66SAvL6B06OXTXRT/H
iF5+Flk97ymHwnSvkvaZs8JcKrbn+Oxhz67PFIg/1G/rCwr7MQM4/dWNr1k09rxhoBPi/c8DjTZe
3MikqGhb6YBKCYGpIN/76nkDv+cShmc9ZIsua++y1neVfybpO9BFkITlGzLaoD8lzC38wZTEcADz
LKhWxrKm5aNgWnRpDlXq8+qluDde00V3oKzqGYGdccPosvvtipx8F84SjKIP5sp+BMGk3A9IKwjl
72wtJhda9xHVyTPr0rqi4juLVk09l8Gw8LfkRboTfp/ui4/c8LePY+qkPEht6OQpvg5BmTsKCUqb
dBBurEvt1f9tKXPtJZLPSnUrSisde2OW6/N8p73BhaC+MLvk3aNnAnHrEZPP5FmgTOqiPFCwch/d
ZlvtPb9gyAEqiB8rGKFsOq/eIT63z2Lcjq6LczzOpk4T49D944NaoiQT15oq5NDRSxhhUrYWL0Hn
5jVFcniFc7sjpACVgYmCNd7w2Yw3mM7Qk+I1lmGnu/GjQmzcjcMhDwm1zJn7Y8h9CiWbwhIinUr8
g/sbrVJx5+KsuA6qhaWucVIiKwNnMKRQCLaiPxcf5RmGd7e4su8EUGNUUgPDAX9b78u7If/ZLwxh
ffoJP6Tc355QJ31D8C8TEYwGvRUZeYp+WDrkMMdm3Dy2t+z/2jUmG/PiqryzpsLbYeScanC0uOVh
hDH2MLJiLBFtlPhxukgHy+0FtLx+r8LCJaqLJ1abyfccjYU4iG0zGsaCfde/lvKsuajezFvp2n+u
n6378O10t47P0MPI0/7q1XHBuqBHf7bmQGEnDT83n+XfGgipfg4g4XRbPw+yT42NkvNOX+puoXF0
g+Emtluloir/MkkK4koKspJHF9uhVgVMZwAGxeJ8pVL+O8iSl619W0GAlq8sbDrtC5E7Ci2/V+O9
ynCrOXlpeBncJO0k3uintf9z/4yWF9cXhAqXZOmQYf7iLrq7ONkk+aKBWUWJyCu2wfGUYuJbbmH8
TUYH+bjB8MJxadMeUF6zrltSIhwXN8SY+Cwqd4KxgC4ylOLOtCt7Sg35Y8xGXkWUpSHvK46LSQWH
0vmqx70KE89np9vZ+Ggt45f0TOKeprz0oonY+vuJfhiDfzX4Ucz3ae2RnTpGdJTJB91ayiYVKHPN
WkXdLRalnYZFA9Mdm4RYhu/szQJRX8lTardh7fg21T89wWhg1rlVqAqOXIf6NoefA0wagilcw+D2
9Az4FnsP4QP7t2iYQ0ZzfAfsOkh5OuqIbkAsBRRSh9Wuy1Z1ZFOFKmMN/W/nKUbtjd8rqGIj92gv
6JYhcGfKcGrcrBedPu9FLq4WZbSQs2sqgzFm0+4waUaqsEQj9v/32qNJ1JiqZjc1j2ECx4Q/38yj
Yic5T7DUI/PfX2VGLz2aPpqf9Kbt0hr0HdObZy3FLCuANKKGkx6XjRSlX0Z7s5nbJj4mW1y2cQF1
9nD0MFsf/HhsEJ1U7uCVBIZwjsOQBjuAlUhene6WjyThl2E3etLhQPNp4GuBXZtpwpOGSGjLOXQh
PMkxxqTsOLlwi62TnKXOGno02HAFKjcToq1llMSvmXqhoiy1savClWuhpCQT8n1j7vrsIshJgC26
AZ4dso6eAy6mbnldQSDS2Lh0zGipJIO7W3WLUNgkEh7uHFQz4yaqJ6KzkdiQkT68oS4pqkKymmuf
UepBE1y/8mTesI4vf6UWxbDevNW3ubHQlCcl2Foc7fursMUwemof/RYkj5oexws4V4iuSNMuZsPW
2sdZDJevD6uygqkgz+Up+cL3lXPU5ChiiGOv+fN7hudYgOOoWu9qayXqvw2XCbdXrKVRTMRFH4Kf
8SCSFVHUFdnURHUcubkC3pyi30k3ZOHKDP8PSA3A6kjOrMD1W/hfYLBxL7By4izg7fxgZbhriUxc
s5LVWV2yawKLXdswHVKQkhjuzPELw+QYkqd2aJ6svTiYdL8Kv7onh7Ho8NPlwh2qq2YqbMdDrqzA
kYtQ1vcm/rkClE8C1iFQxZHLNbHWwM5NfQDHitGimWN7xAFiYip9SLe+94LO/Z6syAYXml+nUmj5
leyUgngzMNCrWQ5T/7x+Bxfcrwz70lLnAEwYBZR5ui9Vsu49vNNm+UO7w4LZmpkQaAKgHCYdsCfA
U3EeMDdKsaqw3XtybmFhMi9BNy8BFYQYFXZnVbFqzZmOQ3A1d9s7SwDz9Y4aPkS7kswb+H0AVLCy
W5Mqop5OfXB10vFvdrw1OaORFfYnoqtvkRyDT1b+6oHRIltahVVUPuO9kK9LsD312hM2+vY5w1BP
Eranly75W+Jh1NpokXUFsxNinf4mybLNXw0+tRktm4z4MXFYyQByYjYMPyzDoTQeRCu48s0GI+7X
/JePFz2L10swlQEab+PDQw1LDehkUbHG1aAiRq5e0PvSTa4sFCQmzpxzyekX/x6sDG1oom7w8zQ0
zrjEWRBKUY4dqeEO3Ae4sRyNy9/hiyPPEESVqKhR/KUAdjfOw+m25eETfhvkn9oe7RdKq1gugmBS
UMBSALKJb+AZGYLaQ/3QwF7DRrmbGRzHn8j2FHhZ4U0/FzZU9UFdECf0SD/FMp87YpRtcywxaby2
wdo6mvfRPLmG7CqCNMZ4ZyJ8+H4kGvX5aBeJrb4ToryXbooOpy3Mb8Gl1QsAutCCseVyQGsoK0Hc
Y4pxuscnWx5tIphmQAm1eckc0itOBe3MaZZNMy84oQy2WRh0ojFaGJOnwOFTnvrUo60kCnxV6TQa
1n9V9/kTY0x/7k0sX2fCvfDmYn0DurDFr2Rq2xwm7qmGh2Xmc0xSRL5pBPS1phwUaaHWCydbi7hF
L3EHelbfqnadYr8s9hPD6YMU873h4bpdNDQudUcruBUapVI3Iigm7GDyBR6JQoe1Do5/5aL7pZuY
Ubi3efIYGxia+K+ec9Pd9Smg4qdMkvDcu8LCrLe5i+UqEFOJCCNAucMXIcfCueCGZXl6aPw8/P96
3NFy69qpVJe0fGOTBMDOj32m2NoSVmPLKptK8w7v/q1vhuSWIiKFIO339aOUoRA2qZpKN3G5zHRc
vNJ2LqncFSA1OHdTYWZj2ezuJlOfIyLDH/Ebl1v/2/BoNGRCYqaVlvCWhO2IvcHn4Gkb4MeNGHcu
qrOqBse16B+4CAnkFUgGvVoEwQLBsIW7s7KspEUBgyFeuMG2a89AluE6AuMcVLsOR0K9cbyVX2/h
PA8mmu0aLOXp7/TjtvjXG4zFembsSUIRZQwrdV6Smc4ZH2RDO/+pbDe9S7wTLE63+D0lOSxXOpoR
0xr2o7FAI5R6NWlKIjLX2Co4XuT+eSFVnD/ihRpuIX4Uzsqo1pmI0cqmK6JVyxkQrJsercJ8Fcb3
WrRHXUjSTS4XmnfZ9nuMwRHqKdjVptus2RucmozkIRefvAqnp2UfPobqFhgn0G8KYGYBDloYQaZh
RuUh+XKZnIp0cO1zr7iZeNlv84BMNLhA1ECSgu5xXFbUeZrn6i2BgJXuE0I7FVZpVZJmNtfRfW5t
jfLaTy+ZrVF05kRbw1/1Idey19rAD55hOhun88ZbWG/Q1XFK6ZZutAhw2iFWIwgjeLgQBCxRZi5W
t/pZuQY7nq1wKWsRW+IC+CifiTO2XjoEV08zvj79eh+3uF9m3uj1RhuAoPVdWRe8ngqrquKEOC+y
efJszoWdta0DgCHATjHauCaLbMh0/NLBY1gjIbVSMZHQZinvps5NbSHJSxs0XPPuCwu8tSq6SVkn
+tyXMJVfp+mad4+iebtR4xsAUGo4/7/snVuP3La2rf/LeVcgUSIpvtb90jf3Jd32i9But3UhRUkU
JZL69XuUE+wdt8+OsR4PcICFACtxUiWVRE7OOcb43HiA7PMCq6o29KYFkqBZ49YANU5BwVt2TL62
09aSa7TYLwg2wOUu+L7VBK/ysKr9xQJnv3iYir/g+GrIDtkwK9BxgGgy9LkXv7Hk/1oaXe4Vy0QW
xzn6Rh9F/SYB/DQxJUqjDEmruxgAi8Xe6RKJfJAEQbSfIZzlrhxOy6X29idmf9PMvPwYv/xY//gC
H4pSMxNn2YD6L28O+fDUA7QHry05u+I3r/iv59oPl/qxEutpCk0Uiu242FocLQNgsOwT4UcA0Sbw
UEFqMGcOzGm3GbvDvz+TP7KQ/u0yP1RekMsPvrg8kwNM6mGNJASBh8Gf4mjv9NU4H2m1o35bFKfa
7JPmpjR7+E+EXnlsi79rnf0qwPhwKz4UZ4vJdFIgQuahRT41P+SYTkzb7KH7Bt3eAPnA+Lua7JcK
5cMHfngloejJwBDF5UPgeAnUn4+gxa5Y+hy39xqJj+OnqYXZ74DSpfDjf3zwgeiGxBA2Cc6gmP1F
+DUS5fWSyYeWgo/FekCeM9vWWyuWz4BQgA6iFgSW6+lLCZzNWV6OXyNN3WbklzRlSuk+mOLGmRaY
8RC+56QLAMdF78ayL6j5wj5twxsYt/Pi+DV2rMcFyXq/KbZ+qS5xESkOi0me05TlH031l1E9T+tE
PsAvhvkWG/zWY9va/+ZB/aVswXEcseMph34D47kf/ZJ/1JKW+xRRvbx6AMb+s+/aZZuClbdKOosR
kyySLaTKVwKrGuRpmJwiiwkjpN9d66/L0o9vAfkopWhAxfkHvaQ3eVeWRagemMcoU47gag6sWetp
ZMfMbDqgTw4iS90WJ/S2O0TR1diQBz4kAKqCg/7v9+TyNvzj3c1jSFoYwtEYoheIQCbGz5Xc4P1g
q6IoHzw+ZDPU6qHyI1/FtvzujPmdv4p8eFcuH0czBGViZoY8cqhGf/44mWsaL6LDtc/pFSN1sktS
WwGPQp4K8DkUiIIHS1KDjPT2dQBdBhShLjoDCfTSzdjFe+TTrxD9NWxL1b5hAFrCgnAYZmAYW58h
iRYLS0KdPFYg5fym6v2oAbp8+csUIsezg7I3/mjKCqHjkAhRcU88Rh8A/zoEbetsJwp5LBATSiOe
HHXpLVLfERGel220Kw1mSP0ghxVn3Z8w5chVHZMj6XOAzPMzq0K0abhv1nSatjNNf/f7fsj8RyEU
/5BZQR2KeS7lHyOaXSimgvAyfvAsuakQXuYGhJc6wD7PS1M8RrWMPpEWMdys8vygql5vNdLI9k3u
bgActGfv0SyEvPQq1G04Tgiu7wt6XUPXDXx6XN0VuE5EZy6oAhBneQOOjLupoxjwzhbJD//+tH5s
8+BqGARYgkFTzBjH/35+fiybGlHTeHyYGyAVmgp3v0RWPYoLzbfU1BBiNS+cJdOOjKiNihJCGt5K
qOA61GxGT/4URQ7dKEyWtRyLm6ZGCw50512NITccCsMnS3iHIii0OwvMHqikptgQj9P1v1/KR80m
pNIQi4qY4f0TQLXByvDTwTZ2Xsyi7cV90yOTM6rdE0Gp2TJ+Q/EgrTvWj2tVTwe6oFeaeupu2gqC
ljTJJViJcjshvOCUqmaFg2q3gdyp2ZAU2/2Pr/m3v+Tur6Xgg5Plw//9310rPzldbvt3/WDN+7u9
fu3/H/C3gLf3j1/s4p/5yeDyOBkJglo92tefbDE//rW/HC6M/YG9Cs/iRdIBn8qlMPrL4ELJHxlF
1+8iDsaK96N58Le/JSN/XKT7kInTHIlF6A7+t70lpX8kWINz7A8XuwxUvP+BueXnhR3/9fQy08PP
nkHNjcX9w0o7F2WqFQXPlfRm3LksQ1s4EQnAHI7u3VBNv6m2f97C//o89PtxZSwBv/Wj9IrAeKBF
S/NtK7HAYDBbLJs8Kovfvjc/z1H+/qA8ybFZ8YuE9EO1SZoh76Kc5Ig+9ICQN8M0qv2Q1fzGljVP
kAkTgVrAeIkeVSJZkZyUFGkPuAYy5X7zEl8+6392T3yXLMHmiduWZihcko/21iyrL44IVmyreJEo
8ZPykTW5PgPFDePiPx6/v1/Ef7pdLj/Yh8+CthuPFAg4gP98TPvwhk/DFIA/nLyPYFcc4jtLa3u0
WEWeE2uqs66W+i4i8++CHz6cLn5c5mW5jXGFKewW2Ydb3uDkhLpqFtueJ+4KdLTqEzyg5pq5Dl7J
ZI4hPMkTVPxzMY+3Fe7zXgFR9jh6ihjyuGfFuem79unfb8iHZujfXws9b07TFNLcH4XWP8q5BK6W
OYIhZUu7od/lsuIHnQbQ0QLB8AcIY3B1PDRCBjDYqEej0C6RPqf9wDYhK/Tvnsxf3jjIBkD6xMQr
zQWehQ+nPd3S0lF74VMuATbtRg4Mc9rGIK/etc4dUfUt6jcPxS9v3eUz8a5DooEXPs4//DK2hZeM
LBE+E3XclVIIzGQapPZ/v9O/PHpwOEAigKUuhrMFz+DPW1UrujGPakybeNWb9GZCp7H6BNIZrEWm
ito3H7US3QeieX/oZDsOv9GjwRP+4eHHooLNEmNbmFxSSGY/XGcTwUhiigRBxR6DR4FqPcmh9cPg
jayRLj69zhiOfPELkjyHZK6fMhkn5koEMUCOOfbdKyLB1bsqLwQZVbWQk/dxPS27CgI08MnrEUjt
giGZBJCdqCK3mjB16xowXrelzMKjKtt4eAq5xaHahYyv2qwk3zMtvL1FO2+KAX1DXOlTAzYjJmmo
qmEByvUUKFiowcDCz60Chieq5GgAmyU5kH3DjAiYzCSkX3dJKq7qniOHPZok+oGMLgDSE8vsXSPr
Grc4lLC3MYqqRuM86PYdgcduAkB+4O1hHChjtwMigf5MO15f8eAvJDqPTqP42naMWgxcOsQNQ3Xb
Rxzx65UWOGvE0iE5d0xsvOkTMiMoH4m22XeELGThYTbAqh6WeFTjXTUky/c29JC6RLSt3oa49NEu
rWgWb8dcITowd7XDjCttIaXFWwkhvguWfHEZh7taF9XypSZ2jEDemSIP2KgDPcG43n6WmRAWq0Zb
TbhxcfPZLZHPNl0W18Cv4mCIaOLkAuSDhzNCyVwjjgEd56G0GDpgMVy1Q1qLc1ynxp5JKRqEWkcC
oOJmIcBYL1E8ZpuxSod2z4o5iw49JdGubckUri132TVpcYiG4gUuxRWwLhQgxKJXB4XmElzOC21B
GBhtUQGDN0CIU8xVVRxDNyIGp+jY/N10ogIWE8siO8Ut7TxH8qsCiJtLTANIWqDlRRfmqruKxl28
TZVp6f146VKANzRX8ddFGAERhDOdfgh9XSRnysdEXHfQOtfwUNoYJ4QGT4Z7nnD3/L6kFmPfOHYj
5pquw9oQAbM1ID1kcWWKgTf8pAFYgpBmtN8ijGbOsEq21q0vrRoMCDMLw3vecJB0OuqQlzbJrHjj
M84DJ6k8KNDLDLH8JsZuH69sJMBb8eOMEFPY89DtL5Ygmg28uk2z7cbeVnCWKYZQ81ElxXn0aStQ
RFMwgE3W1I8Jv7B/cIJy6KRmVG4GmpYocmvBIPfPWbMvBp8nm5wpC5QVUBxmXQsv1SaxargBiB7G
pVpX0xFLaYRrycQA2O+gMrtJ80W91uh/QXM+SIOGrlcqBjajQrwySRpyHtmS4w2NbXhv8JdXWaTg
yaFESMgLHldmr0IFMcvZ6mjpwIMQGsc7xxe1x4Ixzl/qVBM84DN35VevSzdCdOoLeliSjun9nDv5
GbITqbaogny0F36B4D5rewZ1ZtaP4A+WnY+3S+pij2j90vnLOuYgkW7mYl+WabrAk4ij2srz0pMD
WGtsR6lq4IPnukoRC2zRnK6tHpBlP3Axr0YAQhBoP4EEuFUF7uwaNlSyB4m2Q+N+zmu+GpSToNRR
pJmsVB3nL0tZ1zeKTKCH9H0dA4wKLve8qdkCF/IQhuQbHGrkiCYDROyNzJKrbqnMl6qRabpXCyyX
e5ra6HvUzSXgdiYEdzOUjbCrMTIlAPNlAk6Ya9L5SknUB8Cn8CE+LEMBUG7dlhRdjsWWFAhDnCUh
O8CPNoMuTwf5oFkZvY4ty29rXc9+HS3JzFey68iEdrxo7MZ0Wf1nnix03BbQ42IhK2TfPSjgzxGW
jx6GOocltxVwK0kTrnijLJgdznWPiwIx8YosaZ+toMmYITJ3CUg1fd2DgZUWfa92I7K5/T7Xs5iu
ZvQt/D5iHIpTIcEC3Y5aqWc9KxJgojAznPWl43sV0ugdy7KIEIVVRgj0rkj6TUiUx2iwxwj2SGqb
oEcRp/MLiu/BIGgxS/UWy3Biz7WG/ftg/GKiA/JEx/S48LbqToBiGEhfCcFys4ItPJN7F1HDwV7T
pgfZjERo7LNeL2uRdWl1lfaRfQfFWff3Swok34UHyj8ZJtBe18DIT1dsHNh1n0P4Bll0UeEkjL88
AJk6kX1LB6CpBNHN94j2kH0VYzncCt7T/Iz0CpNfx3XGlwj89cEkaCfPyvZnb5Z63NHaz6Apo78B
sEmPEco4h/StjRcwKiY1gfpeY/UD1kAVzK+avOeH2fV1ug4CnK9VwzQuURaNOOolBgXYIv33qkO9
AUjo2NXxpumqMdxy3vfxORQDrZ9tpEx3NWRI+bzpFlnJfalEBAUsYl4xkMbTPmpyC56PA3K7xzoJ
uEudtPKQ2dQJsamMbWYI59OKEMgNMwOEauEBP8TdLBuOLsZgp+QFO4WF5wPpr+yMzJoewasqVtaf
DAyf0wtkPxQISTmnFokhnuR7KZP22LLMNNvWDTa8BT5yfZuwEowN20fTsMr40EEWAbpb3J580tfT
bd+ouEA3xlbPpse+tx5cqttjzWHkW0e+cQ/GwOrxZCuq/fUshyK606Qe7zgo5aCvDQlYY10b0Wu0
KVTYoFRQ0WqoWgy4RBSV31soZ4cr0zFMrYk3AOIsc6+aE6A35fhWEDcUW658Nb6YHoCUtReZdnds
yMa7gqu2+jwldfFcZ5FqDmrwSD4qkNFHwSViAMOlFV755w64V4CYZYzZab4kC0rDmt3bxOM++8kU
fBfLpNR4l3R+CwM7hofj0kOTY3tRIrsL3b/mNjFBvVR9wcs1TUasKQXEhEAiDWB4A/QmJ0D5MOGI
AF2OkT/fzQKKwcB78ZbVzfzk5azZdoxEfoc3n3zlcVOdka81onflWfhG+nn5JPpGMmiWU/PQDBW6
U0sNfWJTMN6fS9949Z7NXXlvBVvKlZ0UBJBuAkx0Fc/YkJA9WUVfgWRFzTdJrlCF4MqTz05bBrBB
3VrzMNIqvm5YDqSPjTJkeiWGGLuqjW0jEIMVExuVSpgp+rhqP9XxjC5aQznO5shKeI7jCIZBq/Ic
4XqppAQMVEGBf8ljAyNIwN6+nQMHlbVpRYw5f421AAgHA+AAYj6rZI1GX99sIi6jfDNjqXMbVCyp
XhE+22yt86JWB0g5ID4r0YmABpUgHxRrfVr9qaTGr4uQXvcIibnxW3CY5PckL6HHHEILQOicLy/N
xODjptjygNW0FUKV8QvhC5VxEz+xmpvXrguYC/eWJC8Lovz1mldL9RVHtd5elwuqs3nVt46bT4J2
4K3PupDNhg2e2Wc8D2P+TWaIGv8cxwOZjqgdgaLdmmIuUag2oJY3m3bMGnpkvhAOAw/0+sOhVrTq
XlEawdDaIMwOGoC0AlAyU6l4mCvJqnM6ScTGQnEqYsAEW10U+yVHzDwWNEWoAbsBdbbAHqnL+J2i
P6tARucFbrVVGPtShINdVdPsvkSLrIGLdNP0FNWDa28EytWvUU3MtBvaVMpdFXwLsEMU5BMvCp8C
g5r6fJ2GTOVrivq12zK0MKotTxQDEirY6RYBODAvsaKFjo8yxwb88bYHHyzKYCLAsat4jyni7jbS
j+Iq4AYK2Ot8DGkh5UBox7poD4HKRu4BbZZYfts2fUH4NuUQgGXpl9KM0WdsNpndal8ocNArHEPW
sq/nLzxroE1DZ9vBHzrW8CeDOgnSfFt67CZppiuAMRU3dsdZGKuN7ho+rYY89d9KtLrjddk1Dd0J
8E8/aYsE431QzZitujTMZk0LhV1ZxmMC/x0RtoRrZeBvMZ6TEaEMeMv39WCRGUeE8tigyoWzFcFu
9o3WnbjKCi6KtTaYWQGxvkyoK/uaAF7ej/wTrxfZH4KwUHo6ntjnNJSc7zoXOrglZY15a4rB2GdI
w2aMwqcuebedRnZlp+OpW3e+Ec2BWLPAHc3sEp9shHgCdPtSZHjgPb6pbMW/U9LgCpKhD/W6aURy
N9E+huJE1ng+lqxnV1PeS78DFqmpjgFJpt+TMcZSM8KqgY/F5K3ep5knz1Zw7za5jSZYEEMdBKRq
Nb9aOnR1dw2XbXKiIp1wineJY9e1rRQ/tjb3+AFkNhKQkOMRqLMcy8O8nbMB2lJvF+g3YTwJWPBi
wEa8ILRdLUhAh56WcoS+eHz4PuFJVO/I4Fy0rXEwhk4hkdUzWiFVvo2QhQMAbFfiiRpMPWebAvlL
r2mT4Iw5LaCR7q2e5s9zI+N0rd28fNW+mcUGj6oUmDc3Hij5kWAMECMuNN0HG6MDmKLlPh6IJoP6
1lJW6rdY5V4dGTUx/JeAXkeHqmGk2GLC4MqdpmmV3WJ9YvOa4m8wGMLl/Ddi5P83tf8PuYh//vfU
pqfl67v8taV9+Zf+amnz9A/00RBigq5l/FNmE6V/INsCI0t0mqBlxdzivyObMvoH7L4XBSqa1jHS
afCPxr8Sm1L+xyUvB0lPDBzeGE2k/6Snfekz/U8LlIn8kpgU46Mu3W009j502OxYsbxKVQWybY0T
SmSHvY8Gty95QFrASMgjDr/T3T/u0P+l7/qzYOvyoQwXjV4+qv4kg/v/5+YX4lEFbzKO9IypBeli
ABt92MA5hiWjSyQiPRRwzNcyJTCdRqoa2WqulE/+oxbcX9/iMiC/dJnxI/OP38J5N3Qqbg6o7Y51
l64KAl94uRAHq0L7pUXijRDk7d8vPWE/Ju8/33JO0EZD8xdpWZBCfmi81SZEIaJjt4+odU8THa9C
HtJwP4MDCap0kfpPzE44exXM0G9116PXMmDxXfNkClj1Gx/ejPUu+zKbnjyjwu7doW6WlD35Sjeg
M4Bz3m8Q1KXNoaINUQ9UsolcoXpUezssGmaSVt/Mwkz1Hts5DrPRxO7QHb4ZRpkCg5TEnmw6Qjt3
LmppIdOc0mcNLu+a9gHO2USh04XfbmiOuhWpWjfe5Q7RGFi5L1vZZTfAvBtsakXkExOVfpfIBgRq
NMrWJYbyC8y+Rz258h3jfBgv21QdENtKNyA0iT1Z5F0vpjvhqmcZbLbhykafgse5EsdC+4CO4HAM
aPLdYkaQok+o4+8qaoHanPUDuLDsocxgeyl6EMDgI5g2MCYhaZ43BInbWu75EH4cT2/ZsDgK2/70
ORnMVxyqXyKVIo60ZWQv+jRG2VeiSA2Sr7HBfMfp36pVmUeQts+kBSiZgUdKU8W+2pCfyrYWKA5x
iWxJ9HufM/qWz32/yayf4/u5zJ4RI2S2IkrPnvZTs3MREzBjDR7rvUZVfJgUzirX06S724xDeBba
edgnQxTel6G34xEcuAwZTNOcyE0QfanuJh+Nch1LS26bCWn0naIdZjVqkM0Zf9jdutTSZF1UAc5i
xClnL74KgKNX+dTwk+CT47cV+nFibaX0AG52Gts11O9Aptliaod7Ui/OPFD8UP6g5Fx+nUQ0ztfD
wEds8VqQE0NrE0xAoWe7tXjR8rXXAanWi3dAjiPgnF9HvgOmkSIxcDqXk7CP4EdM95Vs2hLWBXQg
gH6dqmPSpbbcViQWZuVJ3cLDkjdE72ELBKsbZFd+T2TF0gPvrNBHPzegx0kzJG/C8+lJLTrEKDIj
8BfzzuQYrLuZxutknhQK/a4ZEg3sdMJuM5cHpPWkWY1zUd5WC91kmQzzVzzHjveri8hNrjROE7uC
SGsAaEVPbxuqrr+XNuvphrBGf+FYWpu1b3oVbYuob5J9VlcBQTXgThxVp5P+cbZxUOBoB+y/rZKG
w3xoNXb2GTFfa24wi1hDfhiydZNXTO+8bbpym0zIqz0RXOyjE5EWODtFqC3bFovKRmWsBJOlqdFy
69D5GB5qMDTCLsUoYdc1bEAckVUw9yBXMp9OtkSr/RjbtMV1IU3olnflnOELjC1i3do0L7Z53BCE
KpHcogmUsyx8bqaKjVdu7sSTZzJVD34RAiFADckfB124P23H0gdBY4/jHkQAapOibME9rmpKNk6b
Wn7GC20bdPsJLZ/ndJjNrg6wi61GU+Xi0MpUX4OuDLlx2SArGIt8M7KHqY8G9iZJHOJt3AbPT9gd
IV/J0GZrzyLORoxFOKrakmvXbqawELVhLbK3HgtDwhta5n11NkjcVmtkt0PQgpknKVZDsMYhBB9C
ukY5d05HXd1T3zoKVG3eu02GDjdUdb3RbwuabWGjYxxrcSfrCW0UE6an0FCDaWxDpodRyxwJVGhq
x0c0hCSaGWB06DNe2rS4cjU6aVt0NJf7zFsH9u5Acba12ovuhvj2Ao0XxJ2GpLoYh0gw7wJtbrPB
uTOBzZnSeR9lii6bgAXoLZ6zSe7nmvWPwWRJ+61HhNsNlTP0xYOyZlxZljokoGR8fiW+MfnJNBqx
BoBldsOqTOP+LHnbhAPS1BAVkSgM0tY+8PaNp0p86hI+jmjmisqve0xBVxXj/lUheNCuwqiqbQRq
x8WlC/kr53n0SJOF3EU69t2qyipI4PK2rdZdikbCKqWBD6uhrtmm89C34hUSPc49mOCf5lFSszdl
46dPymBNuE566ZZrUxSdWaG3VNWYu9Q9jlJsrG95cFrto4F3Zq0D+ujrkaVwFgXbZBlMkIADr2ij
w52kqr+NbAe6Ttf3gDZghiKwMcRMuhXxeHA2lRtxq6OOpN0elCEMGiz1g0M7PxS3VRObKzND0HJn
Q10s2w5z6L3BF/mCdbO8JUpdeBC1UoiYiatsZSyiYbrlOPgWZAOkZCH8QhqrX/pcerh1hB3ObDaM
relcd49NiZhB7BZNvOumkXzWXAyvw4T2Fw6ByZBsFz4uZl9OSX5vpx4prR5Lu0rjK0ISc9PGpp+f
RUO8XhMMm6qdzbvpSeoyukPXG2JgU1p2N7lCwpdXVXm8d1kLRf7AxjjbRy5AiEaiEBSOwBPmdTUN
0w3200vhM0MoeJYYVha7YQgYBLgy1pBmS2/GDaB6iFwsgvpGFXaKjVJLq/cUKwxIsRmC0I8GQg5z
jnM9Viff04B/aOe1y6FilrGKcsRKBX+PzlJtznluZLVzMwLyd5nM1HLqMtvtu5AN1bqBsNhcd6pb
lrXRJi/OAlXgeBw9KVAXZFn3bfLxfJU3UfCHCUhUmBKSgV5jx3ZiO4wTf+2lrZBpMi5jhIc8WeKb
2dbF+5TPcXue6s7nm3FI6LhjZoqHnWxE6bA8JO69CXPZXKm4VOVhnvNo2pAJBewqVCAcYOMp1WWu
CB6VZO5dz0O7mhEO+GY5va16RCV2CCTbAuGef0Ebdg307rPN0q2gkT3FPTcrhFiqzShw3kebWcHV
ZE8O47lDYscEgSUDxgoMTcN4jaMotsQ40hTx4VXfXC1qzF/z6RI7jGPsd1KJAmmjlT72rssOaCDZ
k7boUHUDRFhRZJObVEv7znhrNgFo0qdIKPm5hNgA+VVobp57sOz4msezvELWd/LNVu1wilJoDXox
YKeuU0TdiKb+gn51/NTQ/t6ZnGA+KzGebAvUCC6Z7xcx3qAg1buhV1dFmn7pLn1a1V7euKjHQFba
cTNNghyaUEL9lY2YLda23KPjfxrGOT5MZclhU4fDRM02HKrY1mduk2aLSI52zUXUwIqJlrTK21uU
Qd3Gjo3ZZXF+b6xEBTC6ZM/Kep0TcT2gCbApIOOiid7Lqux3IQx0kysNRzw65Bk9Z5OXmylzL3ma
FTdd7ZDd2ME8Bx4OLK3t2GxTb8Q1ZkbTDoOS+YDl4fskOrlHN+jLWIqNLZviEHPxZzy0YsVCs/XJ
3N3KAuxLUCpO+DPFKYymfyuJfOlKrM6I0SV7GcAmpJhBVeNuFEg+6oC91VH8qUCOH0Yd9FC2I7II
WIZtqkqaEwaBiHa3GMSXPVr4NMDUjy+BGLaanYpuwiCvbe76BP7EynbRNX7BYg3TUHNfLSmsgAOh
iFGIHGDBILhBweEg4VRAckeQNu20SdBr6/s7FO4efsLZteuE2Am1X0RfbVK5Mxk0e0yJY6/Noqsb
NMm/0GWmd2mlLBozUMT3HVenKIvuSDr5zUiLxwROcAxykWiG0x3s5vyFo3FrTN4ecAqyr32S6SNt
2b5qAaDsaEdPacQxxXLA8c5y2Q8wHENP/ZlMyHpzTbFhhuwjG8HgXvQvViPmvhZcXE/90u+Rf5mu
CbEwFDXHpPI1ZknVfR5BtYpY+WMh4x7tIfBPRPwtx1xkTBAG30bVoU+mx94wbHT4b51GwAngW2hv
GJtjJIAlz6hcQoQoHDx9uvXsxRr+Z+PyBOrpeEV7ZHEw6FG3E2yn2IYQMzThMQ/2nAJvu0Y7GpwG
1aZIDGy7M0JFP4WF32OmP+3bhbAb5nT+lTrMSRwLfJfnwxnP6PTIjLyCCOaq14W+qmDlCK651ily
B4XsMbKEIWCFkUA4jlYyiP+HdJvO5b2K5t0EcNfGLG4XiwR+7UoOaO6o0p0yYfZZlt1HJOxlPevD
iDDZc5yiURhCW73kbi4fy9Qw1I1CvQTNyU2FLPJ+C9J8dlNVU7EGUAgWj5YlnxQ64Nuo8AnIY4i+
qhu47vJk1PtoCem3Iq3rP9satRQmFvnVpDERjEQsd8Xi/lQzZOG96PsTFBinLobDEUXS9Kk3Ez+5
anmMRZQfYqguPvsEnXUESGcrxDqCEzBzu8Mo9pQNMLoUKqpPWpL00KMtuOVQUaw7V5QlzjVV+7r0
8UMYXPY4pdjuXI7mQYHVH35v9mh4Ut7PDVLiW6lQ9BKuNkVs/VqndbcJsvizIeY8gLqxC20Dw2mn
Haz1DMNANOIs+1wSVlwvWMDPKVDBEup/JErUor5uJ1Pv0N3fO/w069h1ftVVabzlcMl1SRg2sooM
NmUMzpdUJ7dQOWGpv8jjSRcV+1pITM6mrMbILAE3NwmLPiUB0/RVq6P5lYsS7qqyT29Bj0KUFfJv
V1kalecsNMPO+uaMA2e9ocFHj8XSaLlKJ02/cu4/idqKV2gVFmRh66nMmxtX9fmwrlH4zptpmI4J
i08dXh4U5MoevYjjNaYi9JnjZ76GLByCY241AB49ArY0z0fYS8p2l4QI1racyfVAS/uoG3XlNMxt
0BZoyLdlBqEDqoFlKeS9mZg+sZZtWDfkGMihbbGa0Tm4TdOZHdoY7dpAcSRoo0KfqwrDyMHb7+OE
8oFgoLatlgJRY5V1V2mHGYgc6vG6rdnbhAbnakYCA7fZQcfpfumRP6dwKISg3YhtIWAcrWlHTkrj
cR19FyAI0EPr0UyAPn7lZgisHio6+7Ff+R6N9zsEYufpeIwwW8f828fQP9zXdi5Fve2hP8jCHucz
E8ZNUhoWbWMzEgztR8Ll8F/sndlu5EiWpl+lMNfDHBp33rrTV8kl1xKSQjeEFEqRxsW4r0/fH5WZ
HQsyMlAN9EWjB4UqZEWkRCfdaHbOf/5FW8nKbhCohQyXovUAhwyp9hxKyufNkBnxQuaZyurV88Ou
d1aTltkWxoFjGzsbS5sdPJB0EwCRw7wphtjcJm0EnP9FDCLyz1ZTfWoHhQxQGtIGFk5m/i3vNOh6
B21Tt/u6YxSH4f8qy3wisuiTZNG7T4zgjLx+SbtE2Wo/lm7jtAc/62qPAknWSubbEgKUOe7m2RYw
J3rHzLF4qzrmDDPIdkPWzZFpX2MmeJjOvU5gNl0iqg9s/ZZJdsK808EkMSueo6bE2a/CJdeEss4w
K6u9LQMrEVRkXq8bK2ogutc7Pze+cOjiJAgdA9k1AYerAtrtxpLogV0LO8XRz3Oq6OK9KPtyS7Rw
hB67+sQEYzN7zMYGp7iusWJIKgK7Ey2c11bFGKaf8WT0iwJXOvaAFXxF8zMcmHpTjSxNpBhMPO2q
29dEOzAlFL3o1505LN2Y/pTbTY7XGZq+KGbYL81cOxFMQ8/YMaktBjLA8sjxVm2hw2oabK0K/Na5
IABbQumqdN4nOKo4snCStE57I7vG5HaasXz0Zhxr1mFbR+aqGS1nE5YVvdMotOTaV1P6WWhhsm5D
J91WlltUm7oiDRrDLPgJgW4I1msEPSULNBDLGdcDC0RiqmL635lpBCpS06WWEH4J1yT2450tsVwK
ysk1H2MJKyqAIhIfDb7agOEbQcNYp9BAD9knncHTSsb1eFk1gxNk83Q1NlZ6aDt8GHNnlUwG3Jy6
31o5xCBGDZt4nKqDqZphAyEVQcBczDdYJYf7oqmjaxXW7ScN9bpWZ9Qa2RxfpYKuY0W5+i6g3GEM
MRjYvLe9uNQ07VZKqDCa8O2gYRvCNzfG5AaZRy3MoBa6OmZxlu38ntKWqBt8jGRnA2VpxeDe6vZg
M7PD0ywisP2uMkfnhRF9tZqczDw0vUMU9RCJHTYW3bGRxmNp+uVBdAzlgGE/Ofl8mmyoTMs4pt7p
SXVjDg3HfDebl/rcvzOfUeu2jYpD61oVmapec7CsaZ8oMd4UQ+StJa/6dSwr5yBT39iVTjnBNywK
Z9y7pqmduqbDdmUAyDiHg4suh+GN+QhEg8uX0Ku9lqt8HVu6G2gwJRgMuuE9tWJycBzJoje04lxh
5OpYer9BopDfFD4SRBGH4zEjJBm+YCHtwHYw6NMi1MXSlPjWakwavQ+2jqb1UQTCGbsnB1dtSa09
h0ejtLwdxp7DtEFa5JKe0snLKG20TR4l9l1pZHOH00PC/fU1dlkKsTM0j/4z/hvlw5zyI3biE1jt
fpCHUAedCs21z3lHPVz7fXUHB7ReDZPmr30Zp1tgDYEXFohckDNOR/iLvVsyCLHNjWpTOtW29tv2
tdMt7IcBa/dJV9AcaFjj2iNmUoIW8S2hxbhIukgFnW7Hu1anBUE9pK+6FhNjzZ/Z/NOpe6RjXwhR
8R/0qOmDKyWUavQ9jBI4VHKMmYwCJm9Ct2yusLeG18rnvwfbGDc2Hf5z6wBKru1ofLBV6pM02bX0
SFUWbaNx5CyM42qjtfG4FyDR/SDqYwibJFz7cK4eJl3NPF0sLJpMq9buPFu7ZqyqowjzYt2iG/jU
NjS/5NmLN2Ou36OGIhm0WNlBEeb9HRyb20mP6nU7k70wTW53CovZPAwtupXEoZRQQwisN0VbaZnZ
JkmsJwYO+FDPlbOqJ4p8ASxAHccJ7MnQ3VVFb1zmTTvvw9HzAkO1MHVmVRxqKP/bHILm9RiZmJp6
mdgB1PkP08Jsc2sbN4hQnU1pZTtEQJQh1NpfSpg828zU6qs+G8cg0Zt546oSs4pWj/YG05CbIWyf
QKJ2RqbBT6Sqs73oaMGOW+mM/INQ1UAPtbq1iQM7oDiDdCdsCphVPcAzpe3B98oueb2V11a3rTbq
xDS7ajPKKt43aQ4Dam4/50Y9Hvzciy/BSPHtKWPzwMi+POsdunP0ZPZMYoGbbrUc4tnkYiBhk0y2
GlIXPy2vq81Xx7C1XV6LKF4VhVlgrQI3+w0oav6SprZzhBfH4Z1zLIgJWnETY3YQOo52jSqiP2iZ
Rog08FXOAd/G98AAamswaVjPcWkf6rq7zAW6eHBGKKK5tYdx6F3JeDjV8LPX3hDv3VibDm3VjOck
lPFeTWH06H3wHevCy2J8JwQy1BE1wQ18LUVBmrGdFlMvd2PVHHL20Wo07oCt8YNP6k/E1bvbWPF0
BmO8mjq926ddtauVYgZh2TfQJFnRsT1X2DxlenOKRVi+VgZaBzhwAuIL3Mwm3Tqun2z5cf0ZBAHK
5vRB36QIKfdg/Oig9VCr1xqCq/VEtY49L4jw0SkSFR3sDyJo6mOVA7cG+LOM3igsppfO9jmz9GXK
5NtGvglbZ5N142OP4zZjEhwjsgZfYwPfXWwNLgvTzjaebUE8aWwK4cksgCQ/yKhxQRm8df0Y4qtw
aXEMbNwabbGwMPRXI5JqG/qt+/tk5g1ncTEGgJrqCpa1cR/CmD26XUj3lJhYEw+VZt+EjYfzL2YS
qwqkDRu2vqCEoxbARa+vD6nHi2mX2EmQoDndqdIoWTazuCnssd00rsYBLIvQ3EGUyfiQVpvcWtro
ZUEkB7rWNmn3KYpfsfIHRlqjACXNdKs449VWPArOt5UBmrxwr8kjlx0+cXnTR5tWoDMCYo7vwV86
BP6w6wbNDC/kRAvWQG98DHW2dwZK/nHKDON2Urp9uyBGN+A79tFImuo4fVCJM+V0e1eaPmIS37rp
OdXuC+47XuV1ku4pV8vALxl/ZEMy3hq+8dw4Kv2MYAd+8vDBVRbe8ljyehLP8weROZaKY4VPRLPS
2tNz29fzo0g9BxVLKbBlmev8y+RIZm+957E+aE89COugbzhp02NjZhEV0jp2ZqRdEntSHRNh9Zdp
YoaP4YhvHn2THsDydmmckrS/bzu32PlJk8AyNHl/gGTWUT7AwUyJGgQe/oOonTswV14gvBDmi5mD
NkHAUh+EbthLYEwrhKI+t16YVolhSVp0M35aCyFc/yCH56CB4bqmVX7vxpbmZk01DfaGDR4STvwR
+m2OK9+0qpCqi4s81PoVySSwKv+gnjNPcxTseZkrPFLq8m7qmnmf+R0MVUj+6FhNrDIcgJSraajU
s1mikMC+2GZnGs3KuK5SaOxD7faB4xXm1h9r48o1Osp/yDRA7B9c+GqhxQ9azWCA2YsBbzgRmNnq
bn+MqGnasND0TVuO7e+eWjj10GSBdat8vq9TgzI2WbB1AxLdgK0cFp13vS7bVeagQZjiqwRKe9n7
t2XH2BJSaRDP6l7W7rNfv8xIwE7tUO09RBPkCLDCg3a0Ltgb1yDb6REV9Moee0YKMwgwc17Mo4nl
ZFs5Dm7oYNUYXk4J02cnsul5uwtueGVDHQsc5FC1UU3bRJ+KrTMP7bormrXnLNOcwlr5iTrbmJOt
xxA+eBtfRWWx7cbFv60bzX3fGbfjyPyrqh08yrp5HTe1s3Ka5HOOV32QOhwV0jaREDB9BKvYe2D+
UR5faH3ZbeG98vf818fxfc0o+WBAB7M0kuxiFHCDVi2alnDYmOij7ly6wE0Sj9e6RkKq56u1zzsS
9Clc16G8knp31YcYGvFCvvtKnWc6iTVCk+QGXtS67ruDYSenrLe9YMLpe8CfuyrHdF9PunuOBu9C
ZDjwhEYJhyp7NT3v2sZ5Q/TOVZjlFZJo991MIC502E7fpnDCb/JJP5X5+CXDi3RdspMCkjir0nR3
ednNmwpPm8CD+X/MOJo2MyjZKlR0vND25YVcZCZ07hCHshjT0LGLT5EfY4tVYYfbqKEMzBDThxzY
L5rhQedsb9jemV9mG+g91U6pSm5yE/SlrqlgQ+bRuOTlPMgIA0GjqBkG5c0jz2c/9TFsTvMRz7OS
eA2rci9qtpAdFV/ImcL0KRlHiY9nPTzyIuDDJhSqoqZnhc7WyHyjdbDQ8St7CYEWI69ihgicOa55
Tf9K5l1iTUx9gGnRupQfuhc3FfqVRWED5it8eJNFAptCIU8QXfiilbmxWfCJFSPu587qzPdl/1p3
ep5+CZnA1Me0RLnBrVOHneME7vMpZDA2AiwOznCorYHGbqgMx7p2s6mgfKtlfId4yp8o7jonR7fk
s3kdG1VIDAxJBc/Xkd3r7x376er/trk+So+ozH2MMij7bBiqx2Smasunf2aiGN+L6+C/LA7bgAog
n8zedP8HCRpiOr8u9Djam60f32RW1t4OoqJ50mknxmD0lO5iW9HzxGXXgUFXMADadd764WfVFTDC
TYV7c6hlmbsbLdsebmEqIrGGgAH9Hemonm1qsx+TTQ+5UtDPK9nBRBirS9NR/JLJAlfqzB52SBTW
YlPy7f8pIfz/xLT/Q2aa/o/UtOumrYv+X0ur3pX/+n//2rRFXbTdnxmD30YM/vmr/iCsoTX+Db8Q
XIwXSRkUJRbO8BEyKCznN88mXcaxbV4Wa1FA/6XBhrBm2zRIMNmsRVEL5+tPwppl/Wax3JmyE+P1
sdL+HcKa431vOcKvganGB3B1nXQqy/jRvLqcclUXWuZ8qm3xhoIEZR9Q3LqGW30qZt9AMpS8x3AU
KNncq1lgoxTG+WWrg+VK0Z+6eLLeBquCPi9nYpzH1qBbMaqbpkEXlU/eeHCh9d+GC/GE9sq+1pPc
vs4AAlfWnOO+k8YrZnVNMHdTtGGwjVXoHH7JdPPGLRGg5ap6ymOR0gcs3CU9epsEXfmohR5WT+Vd
PkUHeuvPojdvysWeg2E3oLvql9DdRXCRmzdRlmBimj2HDNxW5LHhyD94eOO5zeIkQzeVMZAPM+bt
hY4E1p+SZ5DkB6OKFs+D5yICZXZL72Dk2kss3IPVZe9dCBkg0a0rOTPh08z6QDVdr/DOe5zqMl4x
WhZPeZW+SuHdE6e0Z6fT4LNz8bHhuCHDXO9cbWMqclcSFV/EHSFBmoWhd1jVeiASz15LMaudjs/D
tov5dImgakOC+BAuSt0sx+TdySgNNemslMnDqlT2zuGmB8QOPujUlbupbxoaftFuaCLazWAlb67W
LMUy963DDrgOIQbiYEvGSG2rczPTG8KNzQh0KOI32A46wJnq9lbfhM9DaYdPcOTibaf33Tnrs/jc
Y4oSRIUWlGKJqx+zIfA7Ni7wK+vot3N98FG/YwOWlhsIfvY6kVzfnfXy1bEL8dSVrADpRqCOc1Zu
q5lJuaPLNy2zbnxXO4qBm4aylK+1In5XWvzOTPUdNgEWb6a6LCbm0OkCbEYunY2su/CA8F7by56I
WZaJXLd+pO+jobx1U6VWTSlsTJQpQro68Vm1FgX9yO3zLkAI7PtTm0kcgZVC42n01NPG9NB7sbXr
IcWvQDnrQ9JO6ZEtPd2qRpqPGbDeKopZYFHY7GZ9eGAfn9Zu08cB7dRNY2FsFoW2uYt054rD0L6S
pVV9URrBFKVXJ6uotG7iDkBWd8VNWiRvtAwPScXnRkM2kyGvjZ/yrmLA2LKKom7CpZHikUEbzmhM
cvauw28pZXFWtXmTQoJjvDDwLVomFapvIWNTUXgfVsmrNpd3quPbLxKeQUpYy/rjmauyQW8hbJzZ
VA95nqEKIpRFPXXWh54c6OwSw7IigPRX0hrzJjFUsunxWOxgIRSbo72zjAKHwIKlayPPCPAyiS5B
FA6+0lnchTpXpitvOO6vAOMwhJ3KJ21E3Kr16K/Mwt4XbXGnQ0/Zj3PxXDXzA9xZ/Jh14yFsWSdw
WJAU514b0PpfZjX+KjKCeFlKxbKzkNaWDbx2Ib3mHoa7u4EQHN6XLftLgvgBqNbeZBopRxb3Xuvd
KfLIzCn5vO7k3zdGeS561hPn+1U1c0/6wNXjmK68GfR5LyL8al0DTkZhI0crO/LPiwafQSxmgA36
dUIbD71Jk2v4nIQrLvtfgWxwZanM3QADOetaZxVl4fygOZOx1ukpNqgWm7VTkY0jBN9xlY0++Wi8
Kk4mXxvDutE1G1jaA6dXucIdb2ZAr0tCg6RnMjtBQbwyq6xc5+CGuMQIJtFRnxrlClDZgQbM30dF
mx3mFvstIiBRyVb1kxL1E0RPfeV2bPlo0ckSmNSdW5cVhi5Wg8UzDwZa/BZimrHRZO4F7KkPNHyg
mI13H/acAjofZuWq+qmLOSnK8MVy4vfcHupDkTUJ+yY8xo/frUwjhXxvH/rOvQ/TOdrAG0mDdE5f
pz7TMX7LG6wei36F3rckjVqhlRzMnYqnh1Am70YjXYppXRz9fjhVArv5gTZjlSlbros4u6wmcqhy
fp5j78pvhpOJumUz1xxLnpU8K6t+qrvcOLYeEyRdmx/KxkFl2bMQDZtoIHPooM4ox/HrrYIxUaF4
0BRheMlcn3wEyERsTBgU9Qam7L13ZZbmTT/w3ulReefn6rnSkk9JhSAhilkLlIRR4HZ8tVZYmSsE
5XJtzwz0UM9eiShCwT2r9s5MS+zD2wTlJM6NusFxMHbNU1YN6XEQyVspGINXXWush06b1oNjmMcM
IhT5gYvHoucJ1MsGtMcB7mM7WzeDmfo7G4n5AcuEzRIWAdpQ8t2Gzj0UbSJDMiCwQWO9NG38PkPz
xYDzPNrp88jHWk8R/3Jiy9do4kcjQ10mFYborXPVFxWmRkZPkpzH4Ne0+ELbqH7K58xniM2TaD3t
dx/CRoBc4qD87Jl18KRGFjV0uns/97+EWvyme+64MYyZ3VsOkNymObwNR3UmHPchysqnsJlodAE8
T6aq+pXdQAjzHeyxS3b4tJDvmq612yoHvsvy/Jl5z3EqHfTpcfSmRcujx1EAdnVMs6QMbTWMzRPs
WQzGIz6j4DH3U+gfNHd6GGnnQCH6AoeKnC4ypdVSIrpw9Fi7HyZ4+7VV8xHs9C0bo/dpjLaMMN7S
jl2mLOJur5VZsZ+wnFqjDGnALTnrkGAyJbYQ6Vr6bGwqpkq8n3yxHFgxq2Ug66wgfyrTyL6UvG21
xncnBs5ASV9N8yRfe1M75javs59r953NVg7/x1vN9vJAHDZnkhzR/JTw+IBrsFlmN1CT56FCJLds
qJcnGPcFKruItt3QC6AJYiWmU90L60FAhkJrzKZrD2U8BVYhX22Tk7fVsnMJVyLQdbGuTW7dT5gE
mNr4gKwMnwAYEXgwAOkZaXjPrOWmlehq/bkugRZ5MebKNXd1NpdXUSuaVZ3F8XXmq/G47JTrrhkf
JDK/l7pn+Acb62mp7xqJDl+mg9olM85RwM2gWlC46TLZcgxgpq0rAepR/ORrBhqYOlMIbiASXja5
eCmmheveF895gfKNunnXDi2dp4reZNqw/Niu0pTdX4eBvqkiKkczJJfGnpz6pJMxu50qHEZjy292
mskOmfT8j1GyNJmfZgSRsndrfd1fDfDGV3Cgb/TE3ZqRIS6ly1sDY2xFDzatu6E89wOfb9KJuI8d
APBZ9hwGxNIzF+Rx66Z8rXO2nSzn4B1bG1+EiZ+EEV+s4ZU12GXFd71mdNupZqGmFpiPsZwvjhm9
FWX6HA3o3/qlxI4hiJ3QT5drtizSzBS+QiHYeBCT8IYQhXLaUQxGZ3GIaogv8GDnV2i9IGvmpL1G
OoeZVULzbDRedLT14+FjM5RMFjY4Ix3z2GZq1yMFKyxiHFvqIKJk98NoNDs/JF1O9inHrk3QFTRE
e21YYrqIFOfbsrFEA99/NRLsyawAV0bqZYD4hc3qWIHEsgyCLidRkow8xhS0W4/jdvfRl/83NKwn
+aUumuK9/R9gDfbPIqr1y5S/qD8b0+bbzvSrjkpz/d9cuj36Ufxnl4B7NFF/9KWaJ2gxySy3UHQu
rp1Ly/pnYyr4KRtfO0A3co7oT78qqfgr+lIswxYCuUO2hvh3GlPje+Mgul+ByMslK9lZPgXmMN+r
mtTYD4rKUmx7JDOcOVFxbbDfsZbdrWiWXdgU8rOlW2/eYERnl5J/V89NoOMDsy5TGFMocfy93k5o
f+spMSmOPfaEfA7PjYWBg+iTQ+f0nzO031/8eBIodq189QtY6Pv2+o/b8LCU1JFn0eH/KE+KyXuX
7KL6dja/FGWE4JaQ7xUaR2pZZ4zhDWNgGsOmh+aKtSFq3nLE548iaB+ntbwuDOh5mRidy0obeUN0
TGVKT+FbLLK+u6u9tLwd5/JRz5L1P39083tEi49usFNi6MU6MMG39MV06Rv3KhyAmJl7jrltDN2J
N8Kq770mGj8XVoWzhw+bYO2MOBdBOCbXrho+xZXUTyoS3RUgfU46kKmSc6/nJY3MjMmA0fhhi74I
HWfk58Pv1Ej4KsTt56mozQNM8P6FNppOygOUuGk99K+aTgkSjMzHar+ANevjbEMwIjUzfs8KXioc
J93JQtwhLRHizAr9yYdK1iav/137yHWP8yx0jn/hMtj8a9upt5dWFup/wK7CEnVQLP5cnfknBHbR
qZcmljUg2F//KP8OBvvj1/0FgzmLBhOLLmQCFipFXpS/YDD7NxOfSZO9xnDBwdgJ/oLBrN/YBkzT
BcNFDWEsm8BfMJj5m8MvQbuJs/ASbW78O7sNYBuL+auMEBtEH9NOVAwQnl2XILflPf5msVeF5zB2
Yt5r9wmSJM2iv4CV5tjJKyBgSW0ggaK6qnxl8uhvU0UINA2Bc3KMsnxBOz5t2orsHOpi+2rSKOQ+
ensFh+bExoCdfDU/wAwzNnWqum3HEsJrC2fyPI+mXT+acj/DcNnYemgx8hqKS4j+6AnhS+xmowBg
aWC/NviADiJ9MV01HfJGcpWZ35b3NA+5U8ZB0VpVANUw2+cu4AR8qyYYkDsAa1DtayVWFYTBT+u5
iC/otL1A4G/kTgvmFdG+NPRO/gxVwUNZQveQvYrJvPFUfinr5C2f5SsGCuZq+QM/1B+smFoQd7Gt
V8yfm2yxV0E91fnZpaZDb0TAQjwzvjWrXiueIStgDlGgo2G0UTIWAvuaLQebMawYGPWk74YXHi14
H0e31ea9tNPXeEJN38TFXeT2p7FcYCMJUid78Dhgy6WcTF7dpT6PiRbfeTGfv6z15L6iaTrIXMbX
Xju3aIWwvLsI7XbaOVNP002784GXYddAOza6eO/D317VVigux9K56tIK6MwZz2X1rLdcDV7Fc9YD
fCB1o8QeeArLHxVO9gzD4k5N0UU4t+XGwHGNZkHlTC0SWoJe+/IBmnhC79dKtKd4omKq89iFHERy
IyK1+04BdjkU+DC2niv6lC2zjvHYZLXkux+JYZtaSLIFc9NNX9MCNiGucaPUKV75egyfDmzUY6rl
uvdxm0veF3AxnZbP2GXPvp/GHIYCuwQd/tOCasgkZvatmvK5THwwF8K6mbua4hK9ZLEfPNu6mpal
M5rNyUd2QWRP312OYddduk5kVSttpkdaNUsCYEbD9ipgX93IuXuCY7IzZOcFzDP3RSVfSzTZIEPF
Xey041U5qucmrO9CC4aCmai7hk+bVNToen4WDSZw8zDG26bW0g1cy1e3S98m2EuBZWWQ2+Hqrlyz
ITm4gA5nLcipH1Ma57F2jJkJY6rWr4yY+21V+mYUNp2xuKHpQWWTF+m2kDRXafqRb5/Kq0IHcCgM
m3Q3HCkeOpnQ6oZuNxKzQDWeTNnZqO19O2pRYEbqjjICdoYfv9uTuOmR2q2GLmPZSfVul4zAsxiV
nGWgA8RZSzH+tib41mBBTYJagiPvlMiYQT/4rBbRf2QJjxYaKe4IMYfw3m+HAvuaKbp0Zrvd9qHt
bNpoPg02a2a0+T51SbOSYebEs2jFZTnK8Voa8MbnBm8UPw2zdWk36AZ95I3opOz1QJQkglZ+gW1W
uK14yYxsF1BLxdUTc3jimCdncbwAuKyKKH5rC/8LBKXqGGryPfSs3UcbLVwIqxYdWdRX9tllWzQN
3Tw4KreCrAGk9iMeQOdlTWBEXBGnN1pIIBaeJJxcXz9lYOX7wkv1oMfGHcaMQd5JE7/1cjiNefqO
60L/kCV0Ugb6ERiodGnI3shc9uN8PSSEYnWRwTQhI3PNNGoy36PX2tBfPL2HymlWEmLi0maGXboV
gOErKwXQTK3CwHCTzsize3ZaBWBaoITB7ImGspzs6tjpCaQecPhrrCznvTeG1VMHnrTxvFJd5r2q
X8vC6Va9BMUJ++70sW5sxFHLy0aqrccr5dczhkhpPe11wSKj65F7Mr/IpZASNMbq/sh4+l/e2GCk
v5je/7wEIaPgpc2mv2tu/vzZP+sN4fxGuIaHH7f94Un7n9bHQojfaHsMZ3GLXVofrvdXd0Pjg4Uo
P6QLD8KojZnAn/WG85tp0JD4JLbopBiYnvnv1Bs/ZEBoi4UF/zE/au5vyow6HsyeOS0xN/WxsRX+
Vk6QG+EnJcROq4u1VZKFMVx36KO+eUp/YxLxfTH/9YI/2CPkxWIKhy3LYdbNAGuInYFUj7xp+QA7
6Y8aGRPt6Pfib67xgw3v14ssvdw3d6VHYoih90yHtLsdCHOwVBsMthNEESf++BpCC+qlcVGbM2gI
PEwOZCt0fnGHgtbzmxLu69WX0u6bq2dOLiZppdpBTzAdzUHVQg0MnESdJqe4OOskw3DDK8YHa23M
L1W+/+dn+0OM5dcrL5/omyubviZ9VWmIHNgmvWLX1vJg9wI3RWaYen8eoGC4qRPU8FZDIPlfXPZ7
z9mvl/2hVk0Ztla2VxXkQ2386+4qu24fY3DrB77E+BcXWZq8r3Xx12v8YOehidhom7kID6o3g9Ly
KRQHcjiumYQGXQFzCRj7F7fzfQn+n5f6cQItp0H3q2EcD4Pj7RDrMdMAWsaX247kOYNXBJ1oxzZM
L3JPigwVc735xaWXJ/Y3d/kRsfbNF+hgjBXPYmgPFkTdXj/jTbiz62iPgytAJySXhidqXaDOCWJH
/OLRfu/b8vV+f2CKeP6owb6b20Nq6PD4/cDE2FHrrZ3PK2ON4S6ciTYerD+QsJ+/nT+7yR+QFNDK
yatazzuUT+Wd/F2DpjaumRqHj/UpRGj/y3X5swv9sNfgGpd4ZmpWB1/DlsG8zwW48eR/LJ+ZHY0g
1ArOpUjMT/ovNzgwiZ98iT/sPvZAxTSENaoCSLZr+SCe1KmIT/GdrLxtfCbj6zh0WHXOa3hkX0Ln
yMToSp36Zj/iH7n6EiYXIsay8whL8gpv3eYhgQ730l+Skrhir4zMU/VSXBW3Wbcxg3RT7Wz7pG1o
TLY1f3yTJIf25JXiMaugPzwyW1h98VaVESRj4DX71jw21hr7ypX83N72t413gpy9Li49yHu75pBs
pr190C7C6TBux8Bam+EWKOtYbHCGtILpoPaQoMPmS3yqr5q9zI/tvr7ybx1+Y0Yu1Hif32rb7ro6
Vy62JzdW+Jo8mpfRzut31T66KPYJlh2beZNUb9kNjsV6HfSv1mLTfKUdSRIbdyQl79zkots3/8Wd
0fhhTxZD7keZNmGr4YOhtwsfkhF1G6IN6pOzuzSeoYkJHjlk/DNTtV+8Wx9+23/3Rhvfb8ka8iPU
37pxQPO2KvHFc7HPruFBhcZzDAm+6EOICc9SCPwb513fludckjnLfB6Vwi8+hfuzN2H582/2ldQZ
2TyNPjx4FhJRMlxznzLbCwbImg0aPMRcSJCyx2zQL0LcoTeFHR3n2F5rVPG2FWLqUQo4o1jAg4Ou
RmKDYwpruXAxpkGjEAY5q2R1m0jyQ2EcUhn3R3S1ckuRvqlkHXAmdkFlZNeahs/2oDH2M+gY8qFr
GPkgB2vw0q49jAKiR3cijkmfPiWROECXw7bDRIDYdxOB4/F1M2InsMicssg6j8I+TSgr0MNUWxPT
Hkx3g4mJievmV3GvEN6QEQJHD1/UfSQafP5Ejsw7rbY4xJDpJ+0rPFTRaUFzLF8j71m0vwi1/VkZ
YvxwZhEA6mdWVYaHUO6T6sn3o1dP04NRdme35AnOm9Ypbyfv5GGNVfONsw//4hD7yZ7+kUD2zRfe
xZHe2ykkKRFWrzExoMozA2lSAoRIrEi4K1iKbW3+ak//yZn5kd3yzfWs2hulo+fhoVI7bs1eGKks
8uXURHdxG/eQS+UtuDLbe4TAwP3Fff6sgP3RaX8GwcrHSAsPiHnPKu1WigiaLDODmJmxn5QX1nzR
24jyb39xRP/sTn84vSwz7xvTrpMjFg2+f8ya+hNSof3ypS7OPjBk+zo748h6LhzjYo6O/uGfr/yT
Cuhjh/nmEZPW3KVN6STH3vMvkGHCt+gvGh+XVGe6KPn/Sxn0z5f66VP94Qgr9CHzIB0Zh2LSz3Go
Hz37fuGydFHzCZo2lRGuGaRLGTSlv7jksiH+zUb58RJ9c3sjIWkKiqE49GFLuM+8CodbD1ZtHqeI
JMSFZDcMJ/f6AwHgo6ST+6tN2vB+dvHlz7+5uNVMjplJSj7cmdPB34fwvjwOh6Ro85UY/RAqEPBi
xhaVpu2litOLPPOv8bnHWewKAvzFnA2HrAo/l2ZxaWLXi82y6WMDZSZrrYUCuPWabWoeK9zjC2y3
2Yp2ab3V/oO880iOHMva7IpQBi2mrhWFO51yAiODJLTWGPU2enu9kj5g1F9JBxl0i5q1tVVaZURm
Bh+evu/eTzB70gLrFwR760knrzqeJDKRgSlwysIW4dBymVkbAYgWnggiBFzcU7enoH5Q+m2TvqiU
xwkS3WVdL3HrjM0VGC2Mqfp8ZbQLEf1LUq+I2yx1AjoBwJK97YIHRb5soq2tPmjqoZKPVnufqu+l
ehfFN1K9DJRlbbzXJSoc67pYi/D+pSWK0GK0lNrhowt3kaOPWa8EykLO2tEQLQB4sCBFhtLuJLVJ
7gmpvKvNjodI7bfoeAsrX1Gugrw6grOG7+3TrR7YSbC10mwNiWyld7iUye1U8eoFmvLrGmpjnV22
XbDufeVGz8tl1a1FnItV8x49vDohp9V1K1wqpgOepEzVrR9qCxfxUNdsXyUHlIfZ3VghRd5CMd+F
WDp0hXmrlpdSAj4y1I9w11BiiH4BksbusT1I8ArIAq27Qp+7YT5zIhW4VQD5Vpij8fqrEcyFRZQT
Ffks9ePnXhwUxjx375kkaPuOM0e9jRB07TP0930GAzk5asqmuMMU5uhnxrrzwXe+wSqdoHc8KTIS
kO+es0INN0TsuO6iSa40F25lzhGkWoqJ1s/DGCmwRl9lDo86sFgtKn+QIDeNIq/RUZ+jZnjdIUhi
kmCq0wa8z6DUs4ESvTVTcy+5+Sou2zm875mVwXd3p73DdePKKxw1bvBDvPLregYxh/BEXCPehm7O
EheGYWiueFMey+BeCTqyodRvgRBRJhjKElHzixLh1InFBYT8taFW6zAtLvRQnHe+j+6KAUPNM99U
uUX46yJTmympKuRBAqgLBliBulvJordpHLgNrXpB5u+mcYwXs28nfVAiMSSvoAcvOk3bwQjUu+ss
gBCeafsaMwAKgpO419eNWC018hVKJK0EO1lrKul7w1zp7jVciTmFxa2JYJNfBUjPPaKfy/5t966j
OhPCbdsHiqgG3jNgC6jhZAQg+iviAyfrJDCMaexdQ5w4d0/+6aAZBWIS5CHyf1W1zrp1X7Q4INWA
boD/uYMbHM/N92jwoLcJqfR+A2nx59P1w1/pu9N1FIoYYIlVo1DqtakAWHHsC6dkg0f1IvHFSwV+
T4TahlqUkyq9LKB0JNENLI2ZQ8An6tiUsrTgLyN/NktDbKNTpCTKambgZl1H2OkOjF4iSAl6G84M
IU4FAS72anws4kdRJNp59RoZihFmB5LKHYlatyksoVVOa0I00GXzCqvvxto7NWCfQ2BA50TLwjhG
zVlHvD88y8QhVPp0xvdu3YOldYK1giWJHG/tcBPKx1h85IaBKuRjjF2BGMIpykHVvbsugDtaxKwi
eWSx21ftWoynLXL0sZ5y+eEKLCs7IrfLKNPnezdwzly+1p8+dAgAPn0oGUK3x/EjX0edsna5hA0B
ar7TLIE0lupBtC7zHlkbUDaBDI9K2lH+WgdxuZPtcgEVY5p7MfN47ckXMHAaFpm8DcVsk6UMs5tP
wwD3QUTOwgelZLm9UEREZ85eFugeBJkxa319WqBZ7gTxTLdjyKbJdAAO9xpwdDg/sTAvUM2iFAn+
G6HB5Bg56CP300gpgBP9CqP34QmA3MUUOeZ50QbTANV6qUNyUoVIm4s4JlCSKJ+F5klymmkj71IN
sI7Q7UulQxlEBKy+D8p16K4RulcH8+s+IH3GKhQASsTeLrlv03KRyObCBNPo+dk0a9Aa8YtFzI/P
ZW2CZDecL31qlY9xKU4i44jvxURtXwwO3arPpz/vLG3IknyzswbOxufZwhrIUYJC4t2Mdpm0TPBl
WIayft0hfQbnngrkWitvKv/OgSKctY+Zu9eiejpA7jq9mveVOQ3L4oh4z8IMtz7lhcCD7fDxyIJI
191oGWwdYKAO+mkKuoNVMNSckPK37KUf5FeYBOx8ZG44+iaRLq8jzQaZW8+ob85QZph+GN4gXhMj
35jV/Qqxnamva2Ddok1gGSuYtTMfo0rczed9lsx9D33KeAAwGNDo+zMnkPGHuFkcx802Vhgmpba1
Fj7aiKihUXjB5b0V8TxQnXJF9eoy86y9XKmvqeAdK3HpGiJWQ8YxcMJLBT3/Ws/2Ur5WWeZ+J1z1
ekKFNLgtXPVejoq17pRzUKlQFpIp8LOpFg+P6NrhTfKoF/mucdqtKSQrRVYnYviMac3U4i7tnQCU
sbA0ffRoWI1dLFwJYXaVNvraQTjSzfJpVlUrqXtSgVZDGJvULYL0ZXuRGtW681JY3/YyisDK8vdM
1CmK6kvRrWb+Xdb4c314MSc3tp9O6nyAxU4wSpnDkl4GsALb3OTlf+7wkP50eIxyXglKRoCNfXeD
aMXMtHLi9GKPQh5Jy3rblVetwD8OzSUiBLOssG4RJIZP0E5CqbzOOgsNnHNJB2Vo8rudMXpE9B1m
AaQAhLXpg2OEBrAVu6uiSyTSmdT7gr56QahlFxrNkfB7rfQ35doJzC0cDM5farxZuc8nOMtOe1kV
p11334W3PUBTVyet0EQvWHWsSetvZGsyEBHXmlke+iTB5BN4r2ytGm1dBmeMl//0mBeHdf3pVDZS
VTPKJtTXGYAIzIgfFDJaKXLrEtTGWe3r27h07qhBbpN2qysCitegU38+ZP7Y+BBOfGoc4QcIBHlN
mYaEMNLI8GrMbZJaz5Fabd1MBmhbb+FDIyJSXlt+uM2ZVjzFzrX/hwy/OApbwhjsiZyDoPYj4ypP
7a2C/B51zWvbJ8efkK0ccleNBv3Vv/u5z3/IYIijiCUPEBiD86khGmyh1arMTPN6eNcPmZOQ0KRx
Ud/X/rvZxWf2dIBFTywxLbWUNdottzpnMx4Mi1R7RY9xq5nHyEtnCcYQqptfC1q3xaFjq/EO+rmr
37/sZWt04ddZLAH2kLHogPTToKHXA8PTQRDTTVy2l3J2Nvc+7L2vexLE5Gk/5brv3L7knZh1V1KD
T5YZ3Yr0cRhZoRKW+XuRoe8s+VyVhTID8sw9QGgKXPHnvv6hRiV/RD2flnIcl3mJfZe5DrgtI1md
ofowlQJy5YwnwHT8CyRkRcwpqOVFwGf9l+2ODsYwhDDcqJ25HvRqA+Nh2LuZfYe+16CmsZUYej0W
Zm0aXGfJ2fH+09SOzkDLQ5JxUKtdtxXoQfKARXw3FP8h6skTQTMmugTqgpDTwrLM2cSmum+dB9RV
npC5u3bIRys5WCv7XHHr+10FyOx0/kOM/yoN3P46DeVnPGLmBdqZnqgtAxt1/kjcAufZSrZ27r3z
/cGBpMRpe5kSUUWuU2vdyP6LSekx0vNN1nycV6biztE7myXJvcdj+L+c59FRVWiOowkmK1xj53gq
hnYQ15XmwXZM/ISK66YjWZw+ZMYSRv9/dVbhA3TaS3wYtbaBTUnEXm+dXtv6VMsqdvBwLJqxsRUp
Vkrcumf6+IdRNUenVaVBNMgDVVg7pP6GAyNhn7a9wu3dbeVcnNgqzLJCmmma/bvNv4J5HJOIv8YA
0hNv6/+XwOvw44F5MoZ/Rnn8G2h643pBgr01QNP//HJdhM/x62dQ+39+3j9IU0sGwCHJQK4HZPs/
SFMwqDiEoP9lQMs+IVwr/4LAD/gTdIj2BWlKzCPCo1J17F01MPR/4Xo9znkOhGtVBV5v4bs8SBAq
oysBpUVMbGKvv0X44l7t5E3uxns/l3jHhRG0K2WLpdWCn7OFYGMgepW8gZe6sc3krlK0C2nAk/kF
uT7hAh/Eg93XC6dMp03cwPny7oKk1wfJC7RQbH8FmrUFdDmgKBOHpF930+XB3mriO2raa5wbnsxE
28LHOXaA33jPCJA1emWGqxecniR5qwOI3T6K/BOttI647dxEQjb3dGFVO0A8Exz3AFfq75znV1Wp
7Fr01EzJOCaGcAQNfIVfFPgob4U896oyhVXeRo8Rj+A44TnQKgkSvTK0uChI3nIYoZO0AmhVNlSK
1Biqluah6yNSm20w9ZvWSfeUxCSR3DZ4FAhmJ7kfpTOgVi/kQm5wJYFJJWk483CXNoNZrKMkd2Yj
uvxc82q4YQtNguMrlwehIEGKX28TGXeF1DpTF5bynBTdQlXtFbI9pDDzQpk0anPjBOTHhV7eWJ39
LjdUgge3OKEO7YllMbYtSURyglWGTYLIC1njm3HxI3dd8FDG5WyJINMe/jpSkBmahl12x58l020a
q07HN6JDkCY0gY1pJf/YVI1LkKzIOXm8l0w/y6aRmb0h6e1OLGTTpjWivxNDhcSI3xjV7JyZ6Ivs
znf6+0ax550oXJEU3IY+b9S4zw5CI/7SEqB1ZqtmE0mWEAIr8gO2CEfRqi4Fqg1N90ZO99pzvMdY
CtB+KuI3BzkcEkMLMKLdxDajtz7KnRlaPYjMAMSl7uPDTQpR4E4L31q1fndv+QoqNO2TVjnXCZbn
oSFYE00R3iu3WKJGjpcI6a6iK1Jgg4I31zprpQqxPUkRGyEKBAHtZwe4nSupFu/rMLsLJF4aRnIX
iuXe7quLTo4PUmJCskuiO1xeb3DlciAa9zdeiGibkyiz3ivDadj59qRXsOLQXZKttaw91GaOm6eN
7DRpTc1Vd5ZMAtIu4nSW+flbIDHDubzFA3lfW9g44CJhIIkEHmNTZflbbQYrPNrmph9dSN4wBba5
b9XBp7bO50ZhzwWz1iY+efPayJZ6Ju2QWkUTs7KvFN5kU/bYo+BjyIjvSat177JULGtZWIngtcVU
RkvWf7RT8akBcA6rZVc14R4YOLzGBgqoUFlHBHl/oUxK+lxbp2X08WkNAXMsCu+BiwoXblypwOCo
jbRTLfelE7WjpEjbro5wzG3UDXSXFVJDhyJob8RMWGGAvupMVoWgui9o0x5EuX1CDfW95l3eZFBO
ZHnrd/2Tn+hrNJOfmjh6a1N522i8+j4d8te/4+HPDvIjCNe/z0aIJwhRcEOgCH96sYO98/Aob/vb
eMCJ2ln64Evg1s0Yw7zU+dW0pF4MfdEj6+zgGeBH9Yw0/eLMV5ymTH5/BdIamgX5gES2MQqiItBI
WZbnIl8RpXPFgdGdBtoqqwXKJeHOCpMbP8XSCJZo2tkbyCt7dKkgykW/i3N/dfn/8Wb/f/b+N0RI
Qyq38p/v/4vn8Ll7hl2Se+H/+V//uwiG3y3z7vn1mVhg9fySRM//QzkpPscC//nZ/8QCXOowmTRm
E3keotN/WCc4r0BvoPgNHcTgffI/rJOBWiIiyQL7CSKIpjP//7BOFF3kJ+IhbWmmZap/EwucPgoG
zgmSbshDGTqKYHBORmFsZwV5KMdifqvbYIqQOotUfQYlfZaIGCZAzAiidOkn3Tl8xCit8bth7B50
9plqKeYX2JslyVlZKuUtzN95ju59qaq3aGfPhYGwLyJjJTRwLbq+vgBqWMO3gBuBnXhOuUFDY19b
NnEwK9Rio7b6YlBI8ftu7pKZi+X64OfiPETfGKfPNXzZ6yZ5kSJtCadrijTZHteeY5K+uBRo9Sza
4fsxLyL9iGXEhYUFFkKG/TxoE6DlJHv6dqn4+qNRQv2Dq3ZES86YKBlep3bjv7hqukS2HINL6qyq
96w4WrWuc/PoRCSj8/SR9NCtqpLGyUokyrxXl4sGP4O9nreHWq+oZ/FWmvq5edmEBkps3WH4kUWJ
4QL0DWixzTrIzSvMMexJLNvuAroiiV/0BjEBF4JiMTw62kE5mYd1CT1yTuJ8h9PNrw7d7HXcxKtY
8F8Rf/cXQPDVpdGkD5aN4L/SP7Ud8QCS+S5VY8yL+3ou6yDjBia+iiyIoeD5WapwUTJSmHEeAJmC
LEPJHnVsioJhsUl5U8dqtJNMmEoUd1Svm4copX/aet+cytZpQvFjuaCNBJBaI/LQvzxisyJDnkwS
8ltIPTOx1bYunh9W1oEz0hDRREhd0ZsrGRf1Wne2rhXO1TyeBqFx6XHxApO/SUtjkXUt97FXPDhh
exci5VMm6dLFroEyyszv7bkr1TPNU1eQSvZQaZZ4O687XrSTKAGvp2fXid3eRTh3uC7T7us7YCEP
uD/y2rRBSrTbLI6nQgMgf5gdlIrm5CZnUGJA5UkV6sbDAjeVueeYCPe69TQMeYe7YC4RbjHAKAeh
Nsg219NaiJ6aQT+owqZyYD5UXfqIR/emrwM0A7UV4op7S4+uI9nY+WF75SjtVZplN5ZjI3UnIL2n
3uKxtVIs+bbOnQUe8dPOjq6RUpy3LmY7cr6AWX5RO7+AieO3FF07mI7wEpiGELkziRUilQsljNZm
XG1YoDuk2zc/z6v0kUP9Jyv1e2IlxeLwIwevwKc7vW7rIM+juNGL21y0jqluHX00xshWo1OKUoYI
26mR4Je02jwtfcQJqcPlycGul4mKOKrWXvkdSqiZv/PQmRATZ5H6CbR5+SJFMbmJ02vdFo5qV828
0NilPagDRUf0mtqSILXbPMMyeJCMgdsVtTFKs/W0NJp5kZb3NidhYaPlrKjLmP3mG93WC1A00JOl
HaIPjN+okvsvNqofzSBMLeIAm8XNXW76s7RS+CKQGF4014tqFpTlghB7iYreQibSR0xmUVc1kTmS
Qu0w9JD2cXTotOoiteppi18q0j5zg1MoKZGspsbuKPVVpFBioJIWGS2v/p7HQrHwpeYiQqoaqnI/
LSVUYHKwhhUGMol16WZ3ql5f2U26SoJXjByhvvFuaI2JaP7KcQpWZHhaeb6pinRFGfjaHwhsPKfW
qcLJj5X2zzM+gsj+e8IB70lcN4RX8igpR+wU6ZqXFreMNRqqHCmOtnS6QU0+XmXkKK1GQ73R2UMx
AuZizQU/XeIFOxNahpHFAfzgEerW3FK9dOIifJHCSCTIXuQqfrS6ikpOcGlG1axNqvvCBHurKLeZ
7f0adgkE5yWPxkWOd5vdWWs9MS9zyzoTRBJIfEq1/u6jwgsf7gc8DZ0r+iR3j7FZZuhBX966voFJ
MW02coVuICrlLdLtP4/oBwpsvIUU1PggqSLwBlf1tLVayBUhbbhK1aTcwDFbGBNjpvAeN5xtmWm3
6GoRe2u7HHJHiyyiWMEOwxrA5fEQ/w4X/4jwHsi6J10ntTB02JTgt4ikN0Z5KkWj7qs0dXPb8BDq
/WwtINSIgzOKQrEOOEiH/EmUEarL3MDsKE1XTalBGNMWEftJDCp8JfRLv1QuS9QrOK83bmXsEohi
LVKbKBFvM05UuY7XiVVdyHVyrcnWtafl92rvbCGGgd6QbyOhPugl3YxRD48q/1JBOyQPlV2OtQHO
eq9RlC1r6mFmV12IoTZDufut4NaW9faq8GmEECgy4xsYjOhQOR3i/EaGXqnd3Un8N5PMTh/xCNuj
TJnjaMo5LwvHQtR36Ndu0xD9i58neVgxn+eYNI2MsAEMZXHIDn3U/j6l0FPJhvzrMqy6oKxIai+V
0P49df+fR/rygIf5c5R/9xa/9dVb+Pw5gv/4M7+jd0Gz/mWKGPOiWigqIk9CZubfGhX4ACsDg0ol
fCYuQUbxP/G7pP1LJ4Wn4jikQv9SVIoD/47fxX9RPUHwAjo5f4hZlf8umXcaGaFKofEQICKSZQ1d
tg+hjM91QjEOq0hAvmV2d9VPosnrkze59iZXzuTSnVxevy1vN+8Pr5ubT4P0TTymnqahv7Y6eiX3
kW0DaaBY9ZRN7vbJ5OhAU3jgNy9vO2fSDr9/W84f758vt3eXu+fb95vb7eu+mZz7jpNt8fUzRmU0
MZJbrObpfJLcSeJL7u5/7ucIkPO1gdFxJrdqKWtDP5PJw90eacHJ093D3fblDRj/5IG/nmCvTI4v
V4f11dNx7UzWh8n1+nBY7y4Ph930cr5bHtbLw2Ez/Gq+2cy3TzeXu+nmZjN9vLmc3txsr/bTzfv2
5nKzn22372e+XxvyBP+cG1++Xx+97yhwkgWt+P6Lp4uH/WZ18XT1tH14WC6P24sHZzLfHXbz5WY3
PxyuDleLq+ETN/ub/fZmfrlZnRnL07fm12/hIfx5pSZeEqQFgTJj+TIsG8by5eX4du1MjqDPGMbD
29FjLL2Jxy+RzZoclm/HN4b32A6r+Z7/8j6dXD+6k/fnx8v318fnvTvZPO9ZXY/X76yu/c373fsr
CTj+d7d/v8vYEA/73e7x+XX7fuNO9q9nxvcjU/7T+I7yNCouvbxZ6NNscTFbXcyGvy8mk/l6sVhO
J9PJfMpvJqvZ6sx9MGQNfpzY0aWfOohcenZrz+ghy3D/+r59ueKdMnk5vDmTwyVjFU92j5u75+vn
yzMzOeyqnzo9XFafLiNS42A24DvNBOCp+r0nPjnBtQfErkyxMRDvfl43H8SFcXO6Yeo8EWCgm8po
jLVArEInwD6uT7MLr9lVqMxHmFPX6ntmRHOk5p769tkTFNzFDmp9r4I4q9WN0D93wW3THp0KUzTv
DGzgI0798lVDJceQTUvEiu10EAJ080SjcYfVfHwB5jU5eJOXl+vn3fXz4/Xl6404uXs9t51H4Pzf
Wwgj7f80OhqK3s2pmdQ0WohIPOLrBSA+kLZtdwMmDg9TG9LH9iyb5csVoysGkaxFkna40sYxXYcQ
mCNUkGyAAhYzQ/LAQ5lR48y6su5//Tzb47YGwWFEnwiddTzcMZM/Hda8bpBALofCbc+brGg65blW
G/mQ+1505inybVOkv7ifRVlD/+W0qcRTPNGqfZThs7K/QTm+9KedQF5cxxP19uduDZ/9ebUM3dJE
kicGRTyEHIdv+bRljKSKKzWHA6OWiXZlYa84N3UrPLMov2sF1xD0tAxe02SWTlvB2QcjHAnrIQvD
oyX2RMYyNvq/pIj8FoUmxqe0qYsS5cNRZ1LNUwKjk42ZXJB7c+GY3zd9CLUy1gx740W5nE4SG/OA
LMCeStZN6xduZcK5VP23vSX/SVUUdWpitNPeGpWb4fHQGTMfu7WZa4GcwBK4nP7lzCGYRaaV8A6J
KVTHRpFOobm5Edug6KsCLZTAhBibIFe4/NtWVCAhqKcqJu846sanfXEav24Gj2Zgn3j25RYgbNcF
5vpzK19WPMlWCecw09BR9FbGlC29QNhRq/UWtyHJ2rgZfjUUTF2e4HAyf24K8aPRih+1NdpdWItb
kWTSVkcNVXGDQ2Qa06woV5Si1r5RIIEb3SdYbme1MXX6dMU6mws8z6QW4KXerBDknmtt/6yg1Ed1
fOErNfK8inTb+n95EGAxjmE4RwDVdZEYfzT4LrzyyikBt1eCU1DqSZJ2j8+AkmBhCWx5/vPIfDsJ
yqAJQeyuWePTVIR16je8IWdIkyX4PisPiuliN+jn8Znp/rJBhimg0o+A+4eu1GjpBqUZhZgs4qOr
QLwIACXsBKTYz2yQ02QHpwGtsDV4ftAXSlbDV3w62hIbdbk2U9sZnHljrvteswibWr7Uyd0jLO1q
65/H78vKGgS8KMMpisiLRyNreNqgVwoiN1XezaRdfq1dVXfxRf5gvaqX+KiU9xiK3XXX/aX73L97
19bGnuez5kwAJI+jr/EnjPrctFkohA2fkNwpN+LBuFIvk3d96WyUPWyB5tpEIPpWvPbxr1gXK+VK
OapnjvrxqI+/YHQG12Ql3UrIuplDasUsIWg76kLWmg2mq4ufB3y8jNgeqISgfyahwIcW32gnC76W
imWBTqdURwKAgT6/yeH/PJxp5ZtmVA3MjK7wquZeGY0pjqi2lJKdJhdOyjkDho3hx4PZyqB/UQ/D
5Bhtm42b3ipSs2xLdVJZtwZMFOSewdWZ+MiAI7ayB4xzK7gKkrsN82YVqeC3hQs50aeSCOkZio/i
P6O1OOmKl7J5lKTHlgy7jYkgKoi9+CozgaJwb1BuCnQU6xEqCLzXpEyfuK8XGh47Z07Kb/qtS6KO
7p0kU9Qzh2j78/7xVSvsbbob4XXw0gaO+pRQOzozuqPTmDkkggM7xOkvG6o2asSXdGDyctfM1C4S
F3Ve740wac9k87/pCY0Q6mC4rQ+5jdOetHqXF4JaIPNUxmB4AgRsw9L0/4uuMF7SkEFBAlQfBd46
+WHbkP0GCetC2WkGqrDk980zp8xwNn4O2IYBk0iniGRXFIUk7mlflIaGkZZD8yoIBjRQaN2AsS8v
2qyvlonjKdOga+Xfgkp/zJ4Os/Cl0QEXxvHGHhgKwp+Xgu1QZopClkJdmMnGyPPnLJYV9IxDGPTQ
BqHYSL07qMtU5yD7380d4ovsccID6HKjudNAbcZRgIB9oCkIaueCPeuQ+V79/TLkLBlq2oRtPJtO
O6iYnSf2uVDPgsgxFr4WVhuJO377cysf2dDxOFJWNizeZhrl7dE4Yr9Wo8xHEtYnPT+JwxQxsA6F
1rrpzA2wV6wkgzZaYIWGQoaKT23RJMWj1YY4TDSIhmKMN/HD6Jg2Bir90u7M5w1jOf48XafijkYt
Qo/GaG05OH4FFbflTFIKB+JimccvWiulV7mXDGdRYB8wVYhXPa9hnvGSU+yLNtLyKTKjcjAFBRb/
+vmThgEZfRFQABL2hPUWXzU64nOI3qkpVdD7mkpdQUIzAEzhsBFWkFl+bmr4UadNcTIYQCMtZoi4
fbR9tdR0UtzgqlntmRJIKIgopdcFq1pPKeilEL16RVy5rXxIRbE9E6t86ScIB9PQTPJepjEs9NP1
V+Z2biK1hs9vFPfYqqoh90JuoE+1RD4Kw6Kf+zq+pLksJVSMSdvzUKLR0ZUmSiEc807ERcvPrkKh
fEiVBmE/o3sKi0w8c498OTyACQ22P5bK/6NIOor2BIxnIRYZwcz2jXIudkJ9EVd9tdbLAsUXw6sH
vfdwafuOeSZA+HJWfrQ8RCQML+fmqGVU/qs6Lyga652BsLCQ7vIqdaZ96j7lFoCMJHbOzOOX04oW
CaEpH1qcWfqQef98UHroL5JXR7izzOD+pZ0TTso+CWd/NX368F7XuZTZFMBz1I8o8NPNHGmVFJZG
Dw9EAhO7i0wvLA6UL1FHbh0i+2UCCDQ9cweMliiNGmS5RGVo00QGbrQVYy11MEjNB9mwtPjlhWWw
jLhzIDBqrvL8cwdHwzi0pQFNIh3BXQMQadRWzbMABXUpgoDhSXvYavbR6/EZ+ftWBrE5Bb07kC5j
rgv4yFJLC5ytlVwJlr3k+s+5orh/O26sBws/EkTtNIlTbLS1vTZz9ARnt5mGt72JkWMR38til4YI
3WbFmeh7/AAg6SGSC+AiY5XhRjmu8Ha9XIUZiNqZZ5iKuYYqRiYEWuig8ZhruAaJnadZ4I6zrtfh
FebxIw4vArVErep8OFtxUk5lzzDcpygP8xcB5q2PoaOQXyShGzdzN/bKBv1IT1axu7NNvdjWvVyY
M8cPrP1fThBhN3VbpM6p2QICG939QlFVeY5ePwRv112YPSkOW0Kt8+dWRqeEzmuN+wprOuBB5KfG
IajjJFkiAAWbgmuKD7JZeU8ZYNVHyUMICjVuFHyolunHn1v9ssSZKJO6GOuPKpk0DqmgCHuYDTFR
Su9bU6xHQJj7kNd/bmV00A/LweLi5MwZcP3oxZ+eRzreMnWHP/rMsjJZn2Csjpch8B3BnJYgXHEH
cQrt76Jt2qQSzA1qoFttcR6OFnzJ2JVgOSLYLmY2b3yrA6reJmc27wioN7ADCIMlugboilzCWFYo
kBpcdS0nmmUtTmax6TqXjekHU7HOenyxzPQmC5EddVzPWRRV685Ls2gneAi1Syrmzqq3Oun+59H+
OqdDZM4TY1DKHA7J09HGeUn1It+NZlZIyOb5WrPwAUGc6fm3rRCjSryauLvH+mFt23mgBGjFzzXv
xnRd97rxhXOkpe9a4WgcUieqKBMSnfZFKEwhhu8VzlJP7rdeJVRoF0vxf7FWiHZkGcDlB+TytJXA
TTSsdqyQmL72F2bbyDP8YM6J6XzbF3pCWouGtI/qxaf7shfqLiNmDTmvpPA9UUSAVE6G1MLP0//l
IGFFYv2AnwGnPPt6tPCJCQqhHJoJi0TYC36QojnXZzOpxLqDnGOwNrzg3Mvly7U8NAq0hQSjKdG1
oe+f++aVWBoTD8xME7ifhL7bCr1PYdr7eXT8uX9fh5EDhPiYWI5esspPmwo0rQDT0mLbhhq7PZPi
DMh5Hwbp7Od2vnaJtYAQvkQoD3xonA1uMAQUi4Qkc+wEOqrZPDkgnBSerM8trZSVt5+b+zpt8NCJ
THlLawPeb9StUMr1glCE5pLa2MAXabVF13QWfsTA65ZB16A2xNQu/7bZ4QBTpaHOQyJ/LELgd7Gv
CF0oTJHDzpq5LhXCgHQWkiscFDo8LDizcH9F0fNMVnn00OHgHJYMqxF0I1ffR2n+04ppc6kukUQX
OCkbe+smBoodhoNKUNt16OcAWxTCQLjMJAXcExjIM/3+eiWRTxIlQiISMvhnjC51ECs5ruqCPTVE
z0ORHIBytIgiyUd0KlJIP6coRkhnltQwh58edx99JpEOqBw0jIno8enSNWsxAUCOdJWtgQfGehvR
Krx1zrTydeHSNdqSMV7AsmF8Mlt+6RfkBe1pm2O/vkP7hGxg6QKDmQXgVIszF8GX5ogoB/Ax9Znh
XDNG141TYYVbmb0AoaUXl1Xk34UKOuLg170zJ9uXllgn3AIfT9MBEztqiYqkpeSVbE4DnMg2sR5i
YlRLwb7JAfD+vC1Gr8UhGpPZDMwRrzZDHr+gdI9/hOOaMXVlI78D0tjWe73CxbGb+IEiOhe8aA11
idOEE+FmUvdx+7cBO4+OIT9DqpefZIylEsNCzalVhRgUNFxHQqrEGD+LUXmXZKb6tw+doS0ND5/h
HceSGTbLp73YCRiVJWakTV2/SjfIqSQXsuqdey9+M30Ga55Mq8Rly+F92gr0gTgSyOxNo0QMsrmg
ClY0d8izitNMcoxzKbuvzQ27ANCXzNk9RNenzbVqTs2aG2TqV3q99QO5mNpxK10ZkfpvFtAfE5Pf
NjUka6j+k1D7UHj5NH4OyvRu2JX0TMjEblZrmfrYZYKGVWoFeeznpfnlENHo16fGhn//qTHJSwNb
LSG+OU3dLFIZIbQyzqIz5+N3XSIVzp1OYZ5tN/z7T61wUHVyJ9fqtIoMI0RdNDcOjmuYOyU3tXL+
c5e+bYxDCz4Puu1kLE4b672Q6nTF+LkKglhqiVqa6KnCTu70/ky/vpz7GtkDLjyg9LT14an1uV+9
3RW+7NMUpIFi7/YKPhgw2TaVF3azPImjM9v4m9kiWzGwk2WYGZCWTrtWWXWueAnywolXGsc6Ep2V
ZUTJmSP/21Z0FT00i9zdl5RpIVlp0viBOvU81b+K/RDRo8r3//ohzNiRf6cUT5aa5/1pX1q3lBPL
CFnmRtJOgiJ2l1IDX+LnxfDNDAGMJsvD4avA/hrtW350D9ZdVFCJdIxXZjCdVzoOdUFWUMGU46I+
M3jfrD4qa3gKkH8hPNdGDaa2kwuk98Fn4LEXT8W+MFSgEpn4RqKbUuXP3Rvu+JMYQMNVnKwIFHcM
x8lgnQ6iV4eGhhW3MtVaBeKr78JCxr/PunBwv5zlunVVN6JzJiHzf5k7k+bIkTPb/hXZ26MM87B4
vQACwSEYJJMzuYExkyTgGB2AO6Zf3ydS1erKetKTZL1pszJTlcgIkggfvuF+95D6nv6KX35uCK2c
eU10twRbTDL8+nPVVG72VgHeDLtePaCY7udzwITqCjkPlu229Homke3ReHVAtxxNv4HenK0yTBtj
A6VYRe2Acr5T4i6HTRjFo2stiM1Kd0v04IVzwshNc1/JrHdiv+yWMVH+4NR7wjjE9lPvFvcZW8GL
PaU6TBiNekjyMDfxY4K/TgEPyvCj3Xvja6PAEiVWLiWTuaqzwUZvGUoaZuB+uLz4WEl3gyjtBAyz
1GEQFTs3lxUdSR2oaV9k3frQTJN1MRQnhQXOzd2lWZrBZ2Tgpgr3LFNnVZ+VV55Yc+qHThYxXD56
5Q1SFmbg8n6uzwdjxh5MYV71vXMpZsVaUyqO1Vh1V6NkMibGr9IIQEAGNraoZZm/9pkp9c7LR/6m
0Sydw+qba305ZzqkEjZNIWinteyeq2LKcp5Rph9ICKtXPSmQaVBMmirODcu60wyCr7tq5bqPqUiJ
F+Zxxw2kit+te2tbxo8ctC6z6PNYPURh7WBB3qrweQD68w1Fk1vFDWibh8npxPMy1koctPQDeDlT
MA1xP6LdqPOtimLbks2WMN+1AJaWvXHrjVv5kluUmxJVdKFOe38MaQWU3qJoI1twqNgs83EbfWYE
ApVnEkGYM29Y1jOEDzBezueGLYcFcJLrzPAtC/G6Wn7x6hi94cfDuODrY1QYc+40+ofPEe3XFbEw
D20dh+5oev3C8KC55VdGPqsmdcogfAdNU9txledBwxAPLfmkhjV88s+r1fcAplHBn1y5z9OwDu/z
OnrHOlP+W09nG2vnSRZzrBn5vq1sPdvwlf3JYsRHjXfMDs95YsP/LRN7XCU0Yj/IrLiT/VbuAqay
w3QapXPh4eVg7BQRNL1008G3LK/4YYlThc7FqGXzvbKX+jaap+5DF3X0XNQam1e8xAFuygEGrnTH
ZzppxqPoLfdH3iJAi7OtwxsSQ7S+T4NgMrE3dAnEfAGCJ3V169Jud7SzJG0xmTcq2masCJkfeggV
Qytx10bqdpyEDBICvNDf91Y3kjIWfn3AntT8KowSaSh+0PAS/Dnr+LQqJ7+fOOEfpjVaX4zQ1Hkc
jXrVMUwrJshqN1RzUgS9ndpr6TV7sse83Hd0RyUPsdheakrN837dDBij9oox7+RWQUukqqVKZtfd
npp66g852aRIDUe6H2swdWUSWEtQnfvR1KeDs3hZMhC7uRQ3s3WJ/XyI7owi2vSlSTnpmWrS5u2B
WxjHvqv9N6MtF3WBdqE9mJmQYodFmsJkNoQzNWYqv8ATrCx3tAKx7V9qE8aQgbpnwmiHiGK/jVt9
HIPJ+6z9cLnzQcH5cVhODIMNPIIxdhs14I1jb/WD0YfFE7wH98aeR5tNuTZTjoykUX6CCXT4tllL
f92U7Md4rZs8SulZdszoDFZzOTnLEiRyNNYoFY7NQeUESwB32c+GIRbdxKi8RTEBsSNxCM/Om7zv
05bPQ1yU2/LEJeQHZxq+so6Z6WyXvWXYHibI2Hq3+yWsylt7LUJzN2vPe9DWNG476awFNHk16Otx
a5qFD2Rsq0TaQe4mVWWMWI+y6a1klhs907npLXMHcmI4BCZAZqG8sImDGtCjhlJ1uzky/9a1rfFm
k4h/bX7Zc2ostaYCZzX1joVTwQDG6XtNhJu1n7gV4a8zdFtd3PQmalj6TTiilE2DHgT0bv5DzqL5
kiytFVak7U6YBxYw7JcCkndcqOnJVnq8xKgIa8tyXMoHlxmjdwL4Xuwd3czXdP+tL9C57Y2B2cWC
9cPavc89mzrGBdz5HjWdXM41WSdmVnNVvxXguU3ELVFwli+nuW3h9B1oBiH0Dwe6WRVL4CLf0Sot
mPXyvI9e2eFrPcG2EkwJy37vN7Tq02wZeE8rNxw8A41ors7sRkzfCqb/vtGVNd5Xc5uvT82Bt7nL
Ju6IxrGe2uk0ZBc1QtPJ8LfC2S9ioT5aeAtdEHfr6TXWJ0MIgG76B8GUepgXzWLzw3a6N0Xp/igK
hxthmeeBDVpb/XvuTytHY5lxk3hWY3M1t7XgWB4ZS51M7cGD1nb21OPB3JqHrRXcw2dKVc03BydG
xrDW0Wl3Ero4frRlVN0O7qg+QF5nFwtAhB/FcOKT6ZYPjvXG4mWc1FYPXGz+96hwPM3xbS1P+eSU
r9jeygHCMkuUUTqv+TKWwX+L6qrG7qaSDIY52pWCTrkxvVmVcLZkMbCCZF9tKNCHrr6qgjLP4yKY
LRWv3TzwdIJ5DMk5quqx2kLOm0gZoqQnjOVLbPacfEBYXf1UF0swJzLjN8WpNqsAItTLwkc6bHl/
ORdr78XmIlvIBwSz9n7zc8A7YbC5wA0rEOpxJCabaXFfNnPC+e49ZeHmree+ofW9bSDmS3Oj6DBm
RWG3IeXv8p6J9ix3GG4fpzcHqgK21PAMu7N+bQJwaNMSdRy6OHGPY4bfi8qLaNjpduIPcNHIlvEq
pkaB+M47k9ZXpB+Xags+RvrCA7g5QJo8ljFakqicwx/13NrPfb8EB3dayzcqU8ONMebbj2Xu5A+j
sPIhockxdTGK98w6494vj31rZDqRpcQSdViL4prBOEIg29YC0F01iWhvC780GRaQ1UNFhxbY22BI
j0hgrkosRjrju1a1/V0qq9OY7Q0lFrb9EnLo1O6ziap4ikdVZ3Aaq2lmHY55hqSxrpYiRqdlZcBC
CPiwy6OYrsQPO6qwTY0WfKr31dR13WtE/iV2BvdLtzNR3N4Lz8kjBm/zghcVllfhd86zP4NrnX/O
oTmgbt1CY9sbumleCDuZaCJBqDd8ACp2jLXR2roKsk5k58u0MV7P6Dvnoe407gmL40qD1RwOP8rJ
M/WeHmO9JVxLGDQXTQl9WIjGgCJABRbfgBkRHNEZx2hAYQJm5iWFRGaKR/B4EFjGHGglcjum2HUi
DC2ju1B2lpG6s2qDl6Vv8oegWrDzpnw64IHcycHPL+hxgNoLjaH3bxQ9t+1CtiB3L4O2RgdaCU10
kYgotOuDgUmOkeKOp4qzZTLX6lvhFNNlXhqrgtBjGublRKxtM8zqVerDLQgymVgFyFgnDS3MOtVd
o9ek1apcz2YdChSANMnwyzGwdTxZyMtJXLoVUyqv+bbJbDmn0dJLGbsOU7+XyG+a8WqwVgI/jhNX
39fEN/qwTMXqfnMU9ySASsQ2Q8p7O+V+7SCeP26Mra7J7E0hRqMcEe6dQ8iTJTM9uvIetPLQPOKZ
U60lybdZ5c+BDhczVoEIzZeyXcYSFF8LrpHL0yNl4Ds9zAndfurjtikUjJwcxVBcyUbBF+QetRLf
rgbgm1PTmCSIevL2IuC6PBsazukHq+eDu9JbU/iXgRiHCa8OlZm7tRfB9GhZ1bbdugUVQHmB5QHQ
5nhGky+COG+DYvoMs6zVcSnk3O57x2hMhOGqMJ4CexT1TY+4uEmDIdfetvOlBxOCZNiBsw4TQrwp
Sf8bguZM2mIlgatVkXhrPjx1s9usaa4RHzxALjJ0UreZY5wVg79iGDZFEqufJZ8MToO8615GbbG1
Jq+wqr2TbQORHkbTJGSj4khz5JLzg/n4xIWU2iCcioKst2KL6GK8lmY7cbgy4AEMZuqaaTuojBrC
V2RGa506S+nY737bDuGx8xs13UnouM4ZmLT6FDWO/fTELEVwuv7npsZv1lJTq+Ig0Nlw02wtJfu4
N8puSNq6GEj5ItGpD7MK8arWilY/FQmvuO5KlHtJ2zn1RTeJacPE2vDANkwA4NZdYfRtvWeAtyqv
IrDGI4MtZTDdWubSDcRNrn4NJkYZbhyQMCH+j4OpPxjkwJ4ZYuT0vJS4Mu/CYIas64ZDM8Z5vUV3
NImsNnVW4XdJsSIITnv4czAq+8Ky89hVARlF5Hon9PcyLIGKLbGERVoO2BoR0vUbyIesC6zsehkN
wrtp3ZzHbAGHmbRE9eue+XyR3zU4Mjt4i2yLcUAdwIiF2TjAfCLDLcHS9uVkPyg+xHY/E0haWCCW
rfndgoTjnwd9zmg6o0kq6AAkLF0NQji0mKf2RtUcqzLMxHHrM9RDeCJUU6qMeZP31PKX/lUbzJMf
vEmW6nF2u/bEACnI37DOwPTtLEKjLy5yXXHOCWd2jL2aB/mFK8T4YgXb1sWZMQA69Fcvb2Izt70S
y7g5v4uiYmzi3KV5l/SmM9eH3OirLhEyZ4pNU/O+pCXrqCRqNGkUlTTDuh1bGjcYly3krDIUC0dO
O4MQ1D7REf8Pf+JFrTp2a73mmFsWUekTZHiYkgxJt6zTd6gWbXRbofrLvovNaovLkswyPIzTGlbP
S0VR4yBKcONXhTPa3vXEL75dG649Y/DQjR7ZZ1QPuk2JaQEKugWqzXNpLqz/cZauf1s0XlAO8VIu
TkBst+XNk6cx1HpjEH/5FMsMFfi8zfg5d6GpOLkaQVU8bazGvAzCYePgIgYK10ddOF3/teamU0Gi
U9Fo3QIHbp5wDeiCdNFmduviw7DuhW6zVMuSuQ0eWPmVs6WitOygsOGxukjMnAulAXytuDzXZhmq
QzSYpO+1E7knC40yiqvF01e+N3hshbEN27T3CjAISDXsLzVbyLooMHAzjJXsf3h4/pGIjcFyWwYo
6dg99Qopw69w/q5wGCz2vB8qO9vIvRdS3G472/RSP1oORmtps4Zuk4R9j4eL6ykXozjc2tJu6uzx
bDzNO8UkILU+Gw02D6KRwC7SYaqCr20oz6bVxjBG+3K66rQFQEtGhX7jbm5mMBlzNqYrlRR4ulVZ
HYJWDGKn8TSaU2HLPrX6yfzujKK1z7vytM8Hsx+I2cogEns6lOtOMLL1wCdCFYGwIbtTRU29rvBm
e0jKfp1++LPlfyxB3taJMS3bHf5rKzU20+qPweAELNjN9p7VUGqPdBnxX780FqYgwhbvWGB0474X
0xKekVO28nowTOlDxDAXM4+zWqwfQTCidyU6yXwgNr5XvXtb413ZUQaUIVp0BFvDLKd7KiS9lbql
NdzX8GpdAKKbWLBqkfppwxUR0e2MuHc3I6B7HcIoyBN/duEBr6Iacf9zpPnVL+3qpotFzyKBv6i2
89KwKLsaQyk/+eDqIF5Xo5sSRs3yt9CrDQoD7jBPMUP35QvudzYWF7bi8szBs7x1o1U5ezkZK2b4
/mS8zu1WGkVSdZVlnStP21a6OjlRSEmSiEn+CPE0npbJ4hEvo0sFu8UUKnDKroGAnBVppJfmc7TF
SA7b6RcIoxq4H/k6v7ADZIwtXjiPzPHh6xGOFEN3Y+uycqPFFw+mGHDYUMqFRGyv01fRniCgq6w2
eRaVufsxOHlbJDVr58bJFhSMPpEx1ctQVVVMMVIfVtezPgyvBAYNqlw/WDPCsqVaAQxZPeW+81qb
MBg83Ujr0q7not1Fc959tKoKOpLVQby0ihoS+Q5BP1g0c2uJ4t21S4shml4Bnlt9RaZAvOEKdMfh
xFRFbQcH7FQciVdJDtEldyxqZxwsigS4ibrXxbZOmNjMkDRPRJ2TnzlqIiltGn/bDbPBYWstRLUx
+zi0OWdnTO8pJc1wV8NG+InY1uxj0T3nOYbxUcOpXhqkQl7o3BIMEc3WYbZsgOfM8bMXCz/Z7Rog
2ziiC9AtYkC1oBQgoYvKBc8T+40o/RSXcvFlNNr2Ei8svZelisS4w/6zZ7NXejbgZVkUiPt+Gorr
acpElWYcafNRhLjrktaG9ZxUg7SJuyopr4gVoTAUzRRaSWmO27Pr9HRig3XAugcCBZukUrrHZ4yh
Lhhk6xJ85jqbi4RGe2OfRx691IM7DIy2ibwb31cAMNQaJ2kJfLUUZI5WOSOcG5prMwMq+A4mBZUW
KjKeW99Ls16ba8MowirFlly8sRjrFeRPX1o7n6ToDG+ZEr+x3ldGGlLobzk4iCHQp1q5vQs62eRn
c9TJDbv2MBv2enQF6Y4ZwM/L1SLHuHT6tuCKCyaOojaiZKGXoSuIYDvrOhoa28T/RA1uzKh7DXiV
VlqbGsYg1C6IlO9A9sEiHQpP60YXujO8Ty2UQeZeUKjaRWGe380KGFDUNJeUoXoJ/qBD09iLbGRM
NBpqK3a1twI3myywqtKOJoAguhuynd27U7YLq80308lbxVcz9RhLLvgeFxc1A3Y5gF/RTMv9kFWj
TiakcJSNRie4zkIymARZoPkZNqBwYkm4eJCNuYxnzqYyDRKSyHGnHOzilA6cR7bHoJKBLvFVNXQW
fByjBmybO9QxjAbjp04YZtp5pcx31izYPlS9Hku7s3HNBPb0mjGvJNKoWykJFQ6ypGTEl78+E9bC
q5eyDeiJbCWVcKsLvCUeCmEakBkySrtUS4x7nGQBcQRmZ/6wMgGz3qAyU1xss6qXM0H3I4wxvpE3
S0sV4EjT19RkDHrF7sCeokO5MaN9aGYCckx2KrM9l8pr8JpqO84qXI/Cx1BGBtcf8ZTYbSj2VH5H
Y6NobgeyjWsREP3vAtegUpSt3Q9pBG6eNKqvv6K+3x48ulRbrNsRuCDheH2FHZaF7mpxT6P2XvFC
RY/B5koP7Tm+pJ7gQuMhU1Nax5tF682JOfMJkMwFmtqg6j5Km9An7PWW4JKTc3sBKgyZecslo9LE
ePN0RknVOFeLo4u4W4BbpL4xD8Vf9XH/lvfNjfxs79Xw+amO7/L/63R9M30OiIM+/8I3jn/Z6/bj
XYmu/fNrTj/9RyfXQeSFGv/j55ehWO/e1fsv/5FyCKv1m/7E249mQK3+y9v59J3/6hf/8vnzXR5W
+fl//88PxsnV6d1yfq0/Otsg9Ijo1v6hoXf6Gb+/9vq94bUPoukG4+pzVJ9/95W/u1raAeY3OFWj
B2BkzT/NzP7uamm7vyE38vyfYPPTXOjfXHGMEII5EgKa4AhlkWSE9PB+t8UxohP33KN1jeTeDBFE
/lu+lrzfL+1AP8TbGrneSbGDLxay4z81PcuZjNXdTHlgYqFFcGWv0Z7sFBanIaHWSTyThfTHWJYc
rpTfhoutG4pnM9vIwDc9Rvu2I21f5qz4mF01PkSVnX0RXVQQ0/yiTC3Z1qdGRD0RYDWoQ+mcMP3u
0+iIqegMGFS1GyMY1Ghox4zFbRcEoHjawP9BZ6y5RuppJ43rVimy4npv6yFh+9GjcN3hm+fUS2Iu
4scwa67/UxT/0EZO904smJGzFZLvZjN3Se90Daxmnw5MAn4lG4hxne1mRnf+IeiYfP78XcYsqDIg
c14RppAeZVIX5vZt9fi3hXzvWxf0xgP9Z/MCr0IyoT7UjptmJPHUAJu8Az0ntmNAEne1BQHxgDlM
xYeprdO2JHhG8uLlL45kJMPEU41Y3TC72OjHfju5Px/LqRwRUJXVui+XnhGmgASV0q59t1WDf5WT
Cz4oArpX4XXZq7VYCJlDbay0l/yt9W7tTG7H0J2zy6i0oMO4OX2jxmt1CuDd3MmcD5Hhsij2JWON
pdAg56a27Z8tu8tA2trZg1qCBiY8BaLzFa4JUeiEJWZm9tUdDj+VE9vN5D5lU4POt7JrfH0GR8sY
j8TxWTah91ZKQq5R8kkXyzQ+WFZmPE8ZCVKwjdFFNeVtSuXBuTCjJrsM6AImtvYfpPK3N4/o90PQ
azpFwA6HoQ9fEa+NV5QVy/UyFxt+h+5MezYM+bA3A4xk2Ny6Zld8hFSJLggN7FcUsdXtsujsddaV
o2N/VQivceHcUcWnB5f9hOJNeyi+BcPQZXjc2ql7WXJlvvRFsT4K6Fi35lQU1HX5Frdyq6cJdXys
M5P4ITgZRXMJpt1Muc8oGhvFQBieufU6XPTlNmGP4VdphOzuETe2G1HKkSHdqU1FtzjvxXQa+Cwy
alfwUrfzcWQ/tJFf4I5SmSqxska+0g2h4Ueyc/Skld82lc7fKH3OZ0xTY+St2JvUOuB/bkN1pAhY
HZ16EN9qC+/JVXQOtVAlztyTN4I6TSr2vvYOuVDt2diM4bGOCtBtlB92c837TXPQ3vs0BferrcGa
6mC4LWzPSBtRU+xymRuHzEE8Gq1Hx16brzpql2tfrcUxQ1H2kfniVAYmLB/L0jwXlaiONVl8HlNu
eapXEYh4M/x6P9cqL5O8HoiDi3zQ/a4xhw5Q5gjiilY2f/wEw7iaobDV00iRnbl5mruhnR3HfAyu
dUVMxOFILIpX+KWxWOGlCnV1n2Vud0DZRhVXMjf4YBZ295KvQXFf6ML+ppp5PFB/rQ6r0+aXXVPJ
R0KnkiZTNqtLPZAEShEYR0R949GjN/Q05bV11S+qn7GXd7fbbrL7W73V+orx6/au51Ins6j885xz
5qLJTGu/SACnntn7716m9aVf5Nmjs0orIUytdi0thn+iAbN/Ffz8PL65qhig81HKUBU+aVr+IM+S
mTdSILGqg2vl9VPn5qRR2PL6dRzqvj9TVnbwc+0nk+94511rTS8EjuFZsCr94uFBcCYMNZ1lME+e
K7e/lrMpk8Hw7fumDMoXqvIVnQyz3pet3C4WrwcOGEjcPumyRf9EkYX65Ze7iAQwQLqEwhpNN0pr
hqB+/WMwusFy0ZHyoLHpfw5bl1NT+O3ytWybfitOz3AYSdVj/+fTPT3n9fTE29OzR+1RXMhh9M+F
YfPJbAbTM/Wkr9wFNFG1lObtwrV0nByB7+xK4/Msyj2ifGrADL6vAMvoM6tLd51QkMjTAtlOS2U8
LRoajyM9TxZScVpS1mlx9adlhmqOFYfPcHfQp2WYryxIDjB9OVpqPgKsLXfqtHClKIzjambYICpY
N4jAbvN5KeVOcLx8MA7DwWxLDkQ4ZTvkiebO8zud9M169DdF81FWBZLwZB6xBRlbePb5hSeRxbRn
ZJ8X2gxuIpyI20PLuQ/8YIcs9lCYb5Ug4H03UNvk3Csy7su70nkZoIwp+eUJXFXfcm5TXznJSWzT
HJvirh3e2+Wxd9p0aS7s7qZcvkehjB1Ycy7by8Uu8sUi/tSRRXZ0EM/RhBcqHUouVWQD8qotRQqP
8J1hryGvmHEf9oje/HlIlbjxECCYDXennr5DMBZZUnriomr2Rb1r7QO1lbv8uwzOBeaz4HjnXdjs
p+3VqJ9RJrjmbdV6sQTV3eyz6Edon6/IPuRhFjc62ofrcbWoNRPI18wCZqemMc+YKloKLSAsnpXZ
QSTLk5EM1gOvFLYoymiVXAhXYldp2o9tO12TKsXl7F1OvXPg7EoraKc5fXS/ZRSXe7DA2XhcLiHC
gc8dqLPA2DaUTfZsowyZZ/McQYsCxJvJtKXsEGNlc2VMDTgQA54ewQm6kqmlHuLZc2wHBgbe7nUz
bHtVRXA11xWic7u8RB5di3rbkanRRcwNXMOsfSjcYwQb+aTI8MTJePrVd2gHC9v52ub5hXrgD6Zp
d0Q9H/YW0WFzHpoF8dzQPvYYfy/9eJgHuI+qu5ylpsAmsxdLny9td11TOAJHbt44JgxYjpv73tXn
gd2eL839lu+39uC63zdtpds6XxoOyEySewvzB01qD7edJj7J2HrlbXN7OQu7sOPAXod0awQilQw7
Z68fzgPKG6B4SidVbjFem2F2O2gFt2K9NmlU0wxmkiP6Xo1rOrdQNPRqnFMj0wnsejulKXNfa0jQ
2feyuVyC97HjY3GTNfzuBA/msLMxYw+dq27eT+WPzsHDGIJJINn15Zy25dG24+3UvKB2Rck7Hpv8
ph3jBiltRQO2aSCNkbnJs9p43iSBGfYhSrfJXH6T3Z5VZkpxYQ+vcF+y+s1r3WdPeXsjM2OjvB7N
15xSQB8SzDaHILv3nDZe6PlW9q4ZL0WE+Upw8vPtp+lG5/RTAPhJg0oGhLX8IJzXYr0dojP7uUDg
ngO2q/Nhb1K/N4k/TqBQzS5hp5TYAKvnLUoXn164oWJl3YRLmereT4LhI6DVWB+dx9W6rVB6DO+D
gPtYfoTu2faJNzSlsYTCRtJOV6NNX/i2trej7K/ZgXQczrvoLaoOtriZ2i525nvK6RSrrHO7vAub
6sox651e5oSqSOwD2SsoFw3zsSpkunk7AhEXaC09VkqkSAMwKQpSpD0XjqJJHaxQC/drZO0Hos+t
H9PAeZb1tes1Z6b+YkCZLxrAU9+oKRBd0jmdkapQpsD0jt93TEP1LcDdfWKZ5EaAJZCOw/4yzK8J
1OFm1d+L/MEbbqN8PZTWCzOb9DNz5GroTqgb1cS95YVdt6livH7bqidnoDo4pUIuO6suvmlg2wIo
7EfuqzgvUI1BqrbO2+ia6l9XP7TULhuJk8wpXLHiIpTPJobi4HOUwMCckBz29+yj0wuuguWV1lZc
esbFaobnuAGnVn4+izl25y+3siiv7KV5gXCbytV7X76ZKsX6LP1Danr7V3XnL7SOP9lJ/7xayfMY
HwgxtfIJr3+9WkHpSAqUXX1YuoyFVA5zTYuMLvNORD1FHBLklfkwW7U3w8n7hBPWnN56KojEMwuZ
h9MclWmsl1LR8GUno16ljs3Dy06RgPEzKFhP8UF1ihSoN9d7c/TLg9ms7LvNCMHcWKdhIjGcq3Z0
L4vZnHeORhA1DrSnh6nkeIvq6SApge6qvPzGGf0kG8EaOUXFBezXWdHWjQ69Doq4WC9X807WBzGK
C9rPpCB0nJzqM+i+dzKlW1FN/WNXYccXoLHSXBKXOUpVCPUm+yo7z0wahMs4nTvNukcDcl7LAjTM
xnCc3+aMAumTmqcamv0mHwLGRnPc480jhdOjD+QUHpPzUg7fjDm8aIohdmVOwd7aWeFRNXc0+A4k
t582BtzOU23ngGwQqXpSpxVZYgSFs3jQoBP6QzUH1/aQpw4lIPckhlQDqgPHODfq7cKPQBlM7aPi
00FkuaVqvQyzb5saPzbBdWzcru47PfGLzsu+tcEjGU+R+FZqbz4SPR/26nDemNEOPdRhC4N7C04S
Ot94Qhbhlw9dX8XTlr0VnTw4IN77L397CtYxqSI7MQNC/ij8ZwYM1mm+478VyKxFqFJUNRy81Rjj
wQvh17W4mR6j3F7PLEYwEzpsZuLJGttt/UYstB0rq+rPmKMR6TzmSBFMbPftjuZsLgkAf26Mf6ug
BbCNf/5clfpjUeo//jWyy9lnd6oNjX9+q/+FBa6/RtqM4v1jy+cdPvcdCJeH9+qTXnvz/scy199e
/3uZy7F+Y9oFZwSKU8wC+/9d5jp9xWesjgFk51StIqb/Hd7iBL/ZJ5oLZ553Mox2mL36vcp1+pJD
MsCE0E/LSaYR/6vY9/tpR53wH07l/GnB4SxAjetU6ArNwGbG8M+D0MxkbBTc6+5b3nyV7uNCy2Wo
cOgkqlu4BrohT6gUJQG9jVNHtSVI/8OT+7vn7y9L/v/9Df5UZSPZrxxK+N23XmbsP9QAYKQR/O7m
43qBOog68Teh3xpfIZa3UAx8/Pvr/F9bxP+T3fC/cKFb5Jj/eI3H78XwLn4p/Z5e8NdF7Zm/hTZW
CPh0MePCsuZD+2vtlq9QK2X4ikTV83yW998Wte3/dqqjcrLhAWcyR8tF+/uitr3fMAF0mJS3GaPC
kcD6nyxqhx3jYkeB3wB4COzg/pQse1gUlkG99jS4Qr1fA6MnJqwdwCBhcLX1Rr1zSjB3Vbm4Zxlq
6je7oCdnrhl6TGd2L/7w3P7OCj9Bof5wqGMSxK+DrpydHvI/WNL+eqh7sp0NYxE9E4qbRhBX6ghC
m1ZLWnd64u4U2buBhKtANAivZZN1H/dSEICaWXkkYS7eyMfcW+Rn330RrTsI2c59tpL5J5Wc3Ser
Wc3/ZO9MluNGoiz7K221bqRhHrYAIoIzKZISJW1gGjHDMTvgX98HyspKMsRmtGrVizLLVWaSTkw+
vHfvuZGW2vhSepb8sO/JBIvI+qz0cCEE8IOZ2nSrvVk7rN6Yk4qda30QFq7LFhF7QsBJ2/IeVuWI
3ZAUMhrcMrfDnvq8TXVbXDvamNlRT4fvR+W3WGVxF1CEM125/jQslK1hU9YLS2ewup/XfgzofOEm
OTFV/Ep0+nd1/PtGoqTCcL7Z53FxvbyR/qgq2vFtH3fetNu0vSb+m3UJiGnhyD1qyfVcfzda4zBX
884aPjc15ZzsvpuJSNLTvfAe6F963j5vOXcXy3lXTVhWODLzr/MB72OZx75B2cP2zxB5/pHN7T//
emtrXQDBCMxtTn9ej1JdOYq0GPjr0ZhSHMDwhuS3OVEq2n7L8T1yN1YnyXMOvIEjnyCipTzbeDCx
tzb2TnN4pE3ybqpJTK8/Kw8TStXlpxAf5jZJvxiVV4GoEt3h8nTHtY720KnVD0Xrjj1E0q7etXat
X8l63cq4SEO+IGCyfvCVIHgNjFS8s3GPO6Re6tm3VtT15jESVxUAkbvJ1tlg0wrRrnQ8iE9FZ5Tv
s5VAZzp55WFBzgRvzU/tU6/WS6s9D4cLYDYDHuObuGGPDwFMJCibMavENGOWuLfkGDnlnEVI1eBR
Fa7Y98T+RGpOkEXpE1K81eKb0zGVCMNfzp0ho2qiZRVnTtGFo9kOZ2xUy7hGuXBYCftx3IHUsHGO
6i1+pDYd79oQmryVYHYPbqvfYwdobssibWI4TeOJC3xZP+T6cO8ZzNUe3tEtXWa7/mfFUAepJH+2
7OJitvszs6caDz6Onpb9EystwkClToz426zHiCYORXIlcNL5+tHrDpgAoX/NiG3fP64dZad1wqVd
alSYB+vUKe63F5DRaHJZYOGgUbGKvLw+UZZ6j7Snix3djarR2Y6OuRc1dq7FRW35BHfVRATc6Weu
X9pxvvw8Mcn/9t05OksXrAZT5zXCVf3yD5jQCdJ/Sbs4dYOUjNCakMqpTs4rfHlRAq07zlaz202b
Q5DyMyAhNPJh53htNI4VpcNSDVf6HAScyQh6ssZHYrqwNxVZALR0xHWT2U3sligtLE4uG0ZH8ttc
Kw4GYmXSSncoZb2zsevAmjS0u7oBnZABWtlJ4Dv3Q6H5j3M2NYeKeukOkR/tqYA51FmytUZl5Iv3
vJM6RkXqFYtNPhtqvMuFv+1DnnVQFgUI1dzj0aHIX/7mLf7RYeP/bRP2Zo/9/8NdlvPmSQK1Vj8N
z48P2///9ybLssl5huVNjqGFE5t++D+bLMv8ix2WSZMbRRgRihvw9Z+TA7ExcKR4GclkdjiL8EP/
nBz4few+cPHScveA8P5Ze/zoizP5kMCmb5Q5AwwEaN+XL7wIbJTJSa4iBNOYtqpAdgZ9s5LK/OxX
00OP7PidVvbGFWrt5CsSEYpNwjb6r0tBolro9YNJSp7dvi+MRVJx0/zxi3Dc9iOdZgpG3WQAIeyK
ka60N5MNsW9oGdj7t7/bo8+Wq/B0+CrbaQq0i3dMgO9bTwq91wy8Qmsd9XnvUtAqHAr+CKWFR9R9
TVOumD79+bAWsT4gCEFrs0t9efOCpXUaqwqMaKXGLm10SiXuNb2+VYu6aOf5WvYIC94ec+t3PVuj
f13q8zHNl2Mui8TPMW5j6su5keBnwatDqFZnfn57oCO8tvdrJO6mjWHE4RU9ngv1nsaA1haImtil
s+AJ+uKYe0s6AkUza4/jGtiXNe2iNRRI+CBd62O4qIli+JKn7qWGkvwMPAZCzbk0ITG3mRWIUOZT
eW4I0/iiOzVtm8ViO43qNBB3LWpnOlMG/an47YsxflEvj+6bwY6G6Cyfj9Ax+aKeL50GBlMT/ZOK
6N+qClg0Z/1IJqSbwsc3lp3tZPQ+sEF4y86r2YHHGrjFj4FqvfwgEbFeKjkb1xgl4Er3BopQ9tzd
/COz6bSFqH39Bx8dKS+epyU0ZCZbTCGBwXhGjV/XiT7M+EL/pDwfsY4TczNV3BMcNYgoku1Wye2m
BalU/S7hTtqNlSMC+XV/h+1W59tN78oVe1b161lITXY7m94CGkAbf3lotVaVxXNW2z9wX5doJpg/
xIVj+ahnxTItXeyjzIsNpZaf9tKmmF8ZxNhlEqRNqMbA+lm2udLwTRqjz/5HwyA0Y4zpotaaE1IJ
HGkXV0PWL/xyXJpjVA/ghWILCSf1cBuOLbdFobD1DGTp4bJaZJGUJrbahzWYLrqUDPjCIJr1QjZF
EhmuItGxAVHThnVXL08kR4g8KrGAsnym033GEvy4ltb8qYM+rl9lBjC5Oz0NJJK9pKrv2YyJc3QY
67x31CDVd4TKtdrReczp+3jBgqyirLsUC7mWdzt/HtZ74Qugr5m7UgPMhzFJD25VWuj17aIvI/Am
tYcHFjBaNE3Qm2I/HSr8uHVjh3WKcDksdVPth3xZzT12RlbfjDNUmA+EwlPD9/B1Sc2Rj2ay9hem
Dj7usMmdDZLKp9SMMCjhhOKcNjxwdkuXaEhS82eWLIHEpTFbP0ROD5kYcNNiD1rO0xcqP1SKDQw1
CG150FXa1SCBCoGVfGErj0abbM14meeuv6x5akvE9qJad0nWygQEgJ6jhO3dLhKT6D4O2yQ95x0C
HIyf7Xt3m8Tlr/m82aZ2MZibHn2b8JNt6h+2RQCS4/jwv2tK4CWwVaQ3MAZ2bdq6O3w5OdeG4oI+
BPmxfuwOesAOxy2DRzqV6tQ+/zjpEG4PfEUWQJfzOCExv9KYnu2DJcUwmXncSmV6t41Vf/dh7pDT
x5FVTPnVMvWsTKb5s52SOAnGIVZoi/C/BFGSzverWs86ymJvTzHb3vvFBMPfBI2OlZQzLYvq0dbx
3xuTD5gvOVVvF++XaL/pL3BPnF/3pxrxMyKk5bbRAwr+/hv+ZwP2H5RJnz2O38SKhy/qy/9CtJm3
z3dhv37o320YqO1/alYcDv9rG2b/ZW4EFghAROa83IYZf4Evg5TisQMzMIaw7/hnG2b8xX6JgwJS
HAjwG3vsqGD7VgH3V3TV85eHShuNXV7lraoGNH97uZ690M0wgmJoU8o7TjXiq9O85mampRdwyEws
b7nQEguvR9oG54PZhKnkX2GO6896ak809bLOouVfmtb1MJs4pbpAg58hCb4ED6QwiC5LcTtYKwfg
rEl7pkeWnJjTSh2LadG020EfyvOk0hbmvyZ3ikMzICJJWpdm3kjsE83khiZ0hXBd/L15+5+X9j9Y
7t96ac9Rmbx4Xbf//e/X1SVSkojPrRBDQ5MtCy/E36VZG1WtBaFX58Hp3oZs+/fUEPxF0dYmoMgB
BcuPvyjNkilNOqTNXv/Xj/3J63pchnA8doMmSEMOyOQEHFOssNN4a9GZaPvLCUXPjBvhMisGA1Oy
P1vBZ0cI5C1mk9JQ/bPtLzTzTVAMoxr1FFW4Y7QoTuIc+EmiQwzJixhSxvoo7XmIplnHsffsadz9
/fk9byofXyaFFvSSuLZgFVMLOAY3zjVWHjK5sW3KWu6Hwfqey37Zk3DlPhnd2N5kaSFPZAK8OibM
VBPJMtSu48Kfo5W012tvjX08jaFnLd0Pqrbpk4bP/abs2nu39+0TY25b32eTzy/AlUmJHfkZHXSA
oy8nH2caPX2wqUjT4QXSSmCXdVuuBCWFMDmqhxodwLu37+xrI3LkRQLOnAe37mithFqj+ioTa+xg
Q7609K64dD00E3pnyQ86HOrDH4+3VTYpmjG7Usc6Gg9D++ArA5ULXqvLbC4jH+3rDWrJ/ByimYze
Hu2VZwhbi7av6VDjph338n4CNhhybKErKcYdjbdlvTW06jqvJy10G+eMlKeHtwfcymJHD5AMKXj/
8MroQB6fQ9d1SX3UqPgGTff9MBfBhaPWU5y81wZx6S8ChEC/SObKy6sytYXe6IByQSUGvT2SMlCr
wfT5s8AVj7cRIhoTHDcOri/t85fjdJg7CeozCDSSPVIFt6/n/NZyhZnuJxAn7DkLkXEaK4Z6cU4c
E4+fHNMqmzfYYRtOdOv4vBzbrIu66bJexTMU72hO2/G9AY1onwwG5sK8UReq4UafmGeO7+w2akC/
jBg96p4UsF+OqkqVeLRlFfVMqFwx3FS3jzLfSNX+z94TOGwuEyjSIYN3xT+2Qoyai6ELO2g8giMJ
ZZY178xa727/fJTAISgZStfWjN4+/md7GQ8Rd6U5GUQa31g/A18BVg/xwnD/8DPjaihScC1bZXob
6OU4eN3aFIK7ip3JLb/DQTR3umPUtwDdpsuGlSSixTCmJx7WrxXm+ceGCoCmJAWnrZKgu+5WoHl2
ef6UVCmq4Tl2zQM2hxDDARr/g2taZ4PGKb4IkLJOBxzTJ0b+7eUklIXnR2oK3MjtG3k5sD2tg6ah
GKRvZqVXGBVQvvtixXHezPYutQXJHuNqjHdvP87tel5cL10uQtzp25BkQQXlaFivCWbUnMh1E79f
3Z3dWwrTXJGs3QLPQWj5nzbYGI/4eiCSRC8Rcn60GmFKknqXaHqc9p0RQwgRZ0ABihOfwvEKBHYa
qRh9BnZDsJHt46uaDb5pv/LBra/O5ZJ7aBLXRh00XVt22ZKrEyveb3eR8chioXPs6WyajsO9tN4W
eDozEFlZMOxUHywpjniJ9mtz1Z/iB/82ozAaW0OdBhwbNaI5X74qkw2bIKe1GA/gR8770U9ClS39
iXil167JRffCV0ifMjiuurbIzB0NzVXM0cX71uhCfLNRbg9hRQXixMz8+lhoC/jmvA3E8fKK8OxQ
bK1cL571pNp1csivKZPnF2pe1hMv/Ks3b9PrcJAHX83J7sUHnnpI2l3FzTPTor2kzzREyquHP50l
t0fERwWhlV05QoqXo5iDE8ipKP24Bhj3iJuzuKjTojnxiF57zZ+PcnQtbk17avN6xbVrapcU39a7
FQclns/UoomXVe/fniyOUiK2DuV2WRw9aVGQy3gM3+w1O5mZvzz4nqN837ZF/oAT3bosiXbaG4Vr
h/xXc++Xg37Rg4SJKW9ZsYJVGBclXqh0Lk9EHmxvxov5a/uL2IchxdpeHeNoP5GVreetNW+ON8z1
Huhkf1ULw9sPEtf9xlfRZW9+ePs2bEvPb2PC391OXHRXjk0rE6FSAuCCFy9Q8ENdOuoQEHN6qACI
fEgtAYtxkte4eb2ztwd+9TNBC8bmnPoWC8bLtyrrE3QywD8oyM7WmYEceJdP+BKrXPdOnBq2efj3
a/x3qKN52m9UlUvFNU6ZXK6yzLgHvVWGGcFFyETrM3/Q1UOHVWUvLCFOPNRXv1GaE5s/aIvwOhpc
BINFI4SH2heS8nygrMM6BKdyU1+/m/81ynFJr0tXN5MzDmRlzcslZh0AtvhEUHPa/YnNzKsXtE3Z
zAgUnI6D1yoltY6dEw8O2zthzZ74TFb0qYPCq+8lgRysq1DlabO/fD00isdOWnDbFsdtLgKoJhdQ
D9KnhT35F6zuzQXneefgd7Z5Yv5+fWTfYVki/IG35uXImd/osiYXIq5kaaxh1gnjzNVzbe9MIrsg
NraPXTdXewlj5dvb38Rrt5YtL5tEPgnQEUeLocp1mjDazNBW7j2oxhYXubmkJ2a+196V56Mc3drV
G6RuDcpDHmbgJtWEDet9QJG0BNMJxvGpCzpaOkZ8F55PIyRuvHk4L7oi2Q8jfsK3b9trSweNTZtK
BIFulLRfPjGv0QfRmlzQ2jVBTCA83keU9LFBG7cIlS+GE6/Iq3fw2YBHS7xu9boDoMbDyllV3xoH
6T6MxvzDIKc/i/T5e5WifIVVYLMV4kV/eW0d0qNpCVgWZ5Ac37x+Xs97uYwnlvjXLohqCg38jcNO
eMTRKIOddXA+vbi0QR1y3E0uzTaoUbDB3nr7Yb06lIk+2eZgjtP96JXoMz3NWmBLcdfgYwPyJ757
NKzOpiQb37091GtvH+VylO34GzndHb0X9MggszWs8CNcgEhvu3ZHG/c/dev/V0nz66MgmMAkCQlg
q/6/OGUFpWvhGaCVRIt7T55YewU3czr/71zLv6MczUprOXCO0XhCZJMzy4OiA2Qr6v/WKKinKCeS
7uscvweJr+fLzNwnOuWFw7qYoVFiIPzzawlQ7aF646zJofjlHSvnRIEb5Vo4KYPGM1MAvcBoTlzL
Ky8aRVdWXRRSCIOPGxXQyKapkK0RBxC72rBf6ITjfHL6vZMkaXBiVfx9tK0IhP+BIzdHz+BoSlAY
Yid4XgY1Edqoexf5W8cuUurauS6coTmxpfn9pXNAO3Nc4oN1CBU7eh0MM/dXHV91rPW1sWcr1YdT
6lsnJtZXLsoxkPAgBuIWshK/fFCDPyFloewYC4AqBIN7rQUhqU9nVBx+CW74T98LEPwWdQqKaeCy
j4v1c92xpaADH4tcd75T4MIFuDYLdO23x/n1d7/cEJIXu9XkEYzgrDoWSLeowteWiMlYzWspvyZN
53bezvA0fT0vg3VcO+BYtlU+2SsxMAd9tuBAzbWJhK0wE84SnAX4L/cUvc18Lzicd/vAKHV6uokf
FBH/zWjwxOpeZu6SYUbFMc9Gbx3evo7fH88mryQHk5gEJOzHZ+e0R/w0wlCLPexFHkJjSHMQ/22c
tkvZiPu3RzteZX0iEIGmUITY5MQ0fF6+DDwxxbkHXWFDy79Gd6FBye8yWHcpP4eM0F+S4sSTOr5C
xgxMn6BHDEoMelzB2sCuooLShOZQQRpspYWra/QhmcXl1NSn2ijHXxV9+q2jSWQa1RxqSEdTuRMQ
yQn7LqGgk3kUInTX/tS7s3liZvr9Tm7yr02txH2kXXs0jAbnCeZplsRa5XVF7Fat92OFXA5BK2k/
O+VknAqy/P3CCCHZ/mGNpyZxrMalEiypFZsJH7Lsz9qhKc5b+KQnpovt8+EleP5lcZzj10PZIbOD
mupxBvnQy6GhCyR2ElNn+aXSXa3DYszm5Z6wwEHu005fkBStyfQxKyoZZ+C1b6u+9m+h0y4os4h/
yUOPjDUtBg89PnRFmXxBKKPhOdRGyNKOLT6qMkV/ZGD/FPaZYUJuCu0isSzeyiC5MWp25q5byzs2
ujD5RiovHzLVjTsUQ8WD6evDvWYGHdQmAyPGJTKrzbXuoMZe2FtlZyvQA3x3hrHeNF5PvvXo5vWj
M07yYCW5fa6jocItTwDD05wGPQrXbr3RzO5Ha2p5C+5B6SEoPeN7XXTI7YwBVPQaDJft4FV3UjNY
VjXIPY/WhHPes5opTvhLIJwgx7Kd9Wu5NCDqJnsdHzAbQJSFL0buNzwuAxY6CRdLiMCmALdPWEd7
SEvppjtd1T5sIDU7G4uulZTrbHXmytq/7EYNeHhlERqUweZEBTyqm3oQxc5zYPhosLbNcO073YKn
psMVmSeMv3B+DEQ9SY17FoF9sbMH0r1yLRmu17SG6BeUjf7JgxLyobCpiCCFcqLSIdSA1JRg2muw
0n/Y5owfmb59Bntwwmvbixbbf2qOZ0XGfvfD2HpaiijI2e5UQ5bETVbAA4sQQak6qoEf+vvErZHy
+3nmeE+WVUns60Gnf5DC9j7KTDpNKDQjqOPWN8SXqmjQJwNvT39Wo9FcIgFLp0fNqASamx4FrKDT
JWgxApT2BxxeiJRb+aNWXgYxNeUHY6s33VtvNYLkgl87UJxUcGfCbCH4Zk//ivZYAeHMuO6syZx3
qO3bsyTFsL/rqhFvuyVQWZp1YriXqV4XM1pm+M63HZOOc/BqJ9e/z1Odt/sm6Lyn0sq0i94cVb6b
/LR+Mpfi3shWEa9iGj6S+OTV4aBJbwprUbTWLh0VWMZlFsE3ZYzl3dpOCiFGlRkR6rXyWmpmsoQI
ru3I1iswXv2AMJTZrHUluMcBhVnX5ClqrkbWYgG1ua4pbnJXwg3HpNM5Yt6Qzb8gOPbantvtFsTX
5EF1kwpVQnUmSUZGshvamxFOERRNFyEYNnHipuPCNccyEqy763XR5qVV3xOPllJrWdKkXN5b02Lw
HclWDFFRYfiCPAga/J4FEriRaUrl7IBTt8W9i0COL1si+kwxsNjVLABrFFp9k46Dlk8Rt8MkV4J0
F8zjo4/CNCg9YFeI3ocPnfQ7P/IGyOGfG71srDMgpCVuiiLV8AT443CroavbNIaDHILQTlc9o+XZ
1kmU6zk9kxkH8hwHwhNw7Uix4Rejk0v2nj8U3s7101WLEVmhhcvLLkCsjuhqb/OtQhHVm0Lsm9Vv
7/yZL2mfLZW6SwPlN3FC0AR9pmXlqGURAf29TvqBaCUPXRq+scQy9riIkbf4ncQh1qZrDjIZM0Ub
+7pm+rtsKNUHLdUI6NGsYLV2Xl6kRiirJbvN26JRod83LQpO3bx1lkSCdCXRdyUTHFwsjAza8pmh
civ2pSR51Ew97cLPjfQ7aR+lhOuyBWRA1iXaSfBaY9xqChnEXp+oryRaEQPVNqQgE+5cegeIqjRZ
NDGkX1w8KXBVRarTbs3QOUA4Aem0g4mTPbk9OWxw+qXUdrT4Nfixlr0cJNrFLIJwZZGHuMC7Dnul
d3j9rW69XEc1N1FPns0EQdsCtdzqA64Y/PO1ucChA7IQw9IvvHPyCqR7zdpOjZZ3oDYudHwy5V6v
c++qXHOYs8QWTFgYAm+RsW0vUB3SLsgPBC4tChdNAtoT+NT6k/SNIjuf/bZc9nOWuldBmbNkzU6r
mzvLX4w7s2tXwpB6NQDFGTPv52SUwQ1bJ8s+y/LJ+eS6o9IvrBE+cdguRVCc2S2Sy2gSDfOIKGzj
B+Ebs9qRK9N+qurG5aLkKkRorymGscUzNp7ECKPDh73Sno0sHe8QvJosEEIBgusVAT+hk3hBEo1d
4l8l9G2+a6XwyHI2pLTDohsHK0xh6LYHQ6zWEFXTBnILsjFFJ9rpxs5QBlfQWuvcR1jdBjsUZPcU
h4yAtHeZKApnn3Uw1qNOiuW7EAVzkO+uQxZPldePe9tuCCJt0kUSrlJ7dkVmDX7BSDeHjS9rF+xH
B96Gz7Dy0WGKJQH1gkbMGqG5kmql97b1WVZwImNo8Vj47bqEfzAOZXkwaDCfDQ6M4NDolu2NqnEu
EYhkBleGU6TQEto++dFpNhETniMFgQa97XRR54I23JcUOsgUcvPp1jcqtyMlS6OWQeVuEDsb5rGP
ScZafDJ80sWKSYYp34+5ArHV11ZZsirLbto7tly+qoTJ+sY1s+l9okgF2AdlJj/bniqvSmLxQM3k
m0p6bNL6B5lJzKjtOGbBO+FKVUR+rsHeMtahrsKpHqWABL1kPviYjPVt1joeYAAZ3wJLVnraQaxJ
jZmwKbrmsAqVQznhZjtRW65coiSBSw8LonRU2NND/+b4i2Vddp4A3tA2zQYEsnwVXBBAgIOylJUv
Ij6xPI+qRZt8gjaYZ6NqtoAO9F5KkKtZGuKG9KuSKCcqDAFbiDwNOE0ERG/0q9D3ohc1uPxA9tNH
k0QH53xuS6OI10E65hdA1wUMGtscyhvRKBr2ociydt2hApdNnKWV1b1TnaPKCY+kyIqvnpnn4vu4
aG5C+dHLp+pgS3dWw3vOlJUSN9IbJ63cNxOBU4oMgdQumncopgEJ7mdn7BNjC4CRLad6zeipvAC/
c8A+cP/EtNNb1bl6JFzNHap4VMACv+dVZpYfPeTcWFTHwZFMRWzYbL40Agb3be2Cjq/AXyexM5bD
FMKdG9vbxKyKC4s/wN2m+EKFyWBXP5ivR6CnXd8S65FlCvF4TRkKN2onSC7KJQFaRQo0VZhL96AD
TLT2tqOcQ0OnodpnNDghzxBR4MR8wOZ1TVuHRXXmgYYWE18aNS0boeveNgsIkHXaf7L53eDuslY7
WN04y4NWE7oW+z2b0rCenNLfJfUi31XEF7mXiyy1j7PBKrm3U88QcaXwAuxkjUQ62HeFs/T0k9Lx
QVh1MaGpJ3EjIvl9mveVKtILPe2MBjJuu6j3fQ+fImbNaP2nShAYH7bCy7/MaAEVftKR1U8Bjgj2
JQBDK5IT1dGI0AX/YalAqUTcQdhYEILLZJ8uAOAiy0z8KbTyxih2PhTY+7RbuxuzdQvnUss1WBQi
c+FHT0X2CT299akoGpE9Fi0GMzB6qriFfc2M1Xf5eAGiWQLGhbKC+TSoCraMNLs+edVi1pFJvSLF
AmGQyzZOvt3sdbv375p1qH4aZb16eAKGSYeDg8KdeRB7LwFQ3nJfeW3zlRnRfKwbY8WaaSZ9elBW
URC3ZxkuDVflkjjQjNnPTWVhHwhVmr6v2iAgD2U+5c2kXduzFTdRskMHB45WsO6HFGpAvvTlON8t
dgmO3RFG8oPQKnjRsnXZunerKn8sPsvZToCTxaKHTTOaNJOVWYzVwBkuMfqLpsnYFgIt9Np9xYqw
10rqRbFlFBZ8o4B8r13JkWcjSJXzR6GcJ9IR2kivUnicVr8b6u3CbeLzgtheQf10bRnKRPKbk2q+
Nbwlv+396TsGHpi4/lpcL2nDBZDY4aewshIx3GV864+tXPKfSe6Y03nmTg3OzmkLacqwaLFLAFTO
UjhgA5+HPU0VbV+UqckOmaSerxOBZE+FZj8sHIQyPNXsjsIWKScY9aa0D3gEmrgAYh3j8IHilLng
q6hzuUTl4DWPsjl3ERQXyX1NIg3eHty7V36inavCz2K5LsajrafLFbxOSHrj6l/7JKjtwaoGHwIa
kJcBewRs6qQkhJMutcc2b7RPtV02D8C4tH1u9vZjb8r5HblRJolH4KwbbGVbvBGGlnAhbsbcHlsf
E+GlLjL294c8qTP44YX3BL5YPtQQAMkrUvPGVKqipuvZVBH5gtq5flRLc2aQUodgZVRX5uzOkST3
cgTetaqIZOopYuuz+dsK+ynvqvzMEHXxkWzIZaeBJyPeuWsiJ1n8a9wZueDdNMkU0BIuS5Trw+Cx
HuKltC/kmo/nGRVsAsn0K3ztsP6JSvaIh0CjOsLZsAVLIaW+wMWkXkL4Im4zN590jthn5H+WByEW
85NCmU4FsCo+NA2MSQLigN2pTM37fvEvCQFq3gPc3IKvsLaXq9tfAku/0OjG/FznoTuXc/4xqO3s
hsicOmptfYjavJLhUjnaU6Zb3RWw5ebRd+zxftXG1d3PdkIkSCdN0utBju90XkVLzdbeKr1PM8fN
UK36OW0m8dRPlHVV1RQ7E3MfCTTQ1TiEwsOUgR58yrvCI11qSXKCJQOXcLneP1NpkcarFPk5gj33
shpq9dP3Neus7KB8Q1XNY1Knz5TUP7utq91XQZmcmemoXRZ5lp/lLeWIMCMPKzKW9E6MznBnV0b+
mOfu0EXzVF5ny6KdU5dYzlavZS6b1x+QM4d9nSxG6BTu9JF6FB72qdyoa0P5DT6ruhC0Ha8qR3wh
AZ4wJB/qXNHa4PrnNb+UdZN/gVkvHpH9mheN1g+7Ltng/avrco99kGB22817gpREFSW2RryBQ9Vp
X3CoDwc+mXOkWO9AxAUkWSF7jWy3Ae4Et/aQN6U0d5k7u3FLf+pCJ3PuAnX9xVzJ5Nx2BQjG0vlg
k49zp3xjCSFItZeOnum8j2oRT27Wejeea94zYXg/6sJmbXBT6w6c78/RHp4mruELxw8CampIMJ8X
CKgQ8n1w+E5ZDA+mqseLSgGnsnR5VzWTxXfDpAooMilQG7vWHXIMtl32KD/lc46xSHECBjKb42my
OImwLlkGRPsWJXTIQV8kvOU1ZD1rhdyIiB04/joNRJma5ugGIVYiBXKqY8nOlxJ6osj7pT/0+jAv
5Ek1mLsa4cYcRo178n908ihzy+mjoKGqEE/JBFfRBocOO5Daw/0iHXatfl+Zl66gcBvCzLA+tk4t
VKilrvkVRTaIRTsYkn1pC8xbanKLmyUlQSGkPFQlMNQIfYk7nlYRtUwR5IdU3Vjzwbf+N4Mplky6
1HUOONXM6gBCgPBSryzZbyUD4FpKLTi1w5yIsyICrq5uMijqAXi21u7CUpO6vbfrjEKx0xcGyaQV
CRbApa3JOC8bX06Rcrh5ITRjjZUYTG6KkyybRey2lXenbaj3qFOaR4CJb62ftMJcCanAl2WGlZZa
T0JLDfIcasMFC1yY4xgSBy6vhd2BnCuMOvjeC2346o7jeFfh2h8wFtppGs/M2t8aDTdSzNpWW/ux
Dwg6Umjt0ojYEXPYER1kv29ajakNTWVexqQpEGwHo1i01xNllJWEA1m2+5kjURAPa9UVu2JwhwfI
wrkbBugxvJDVF3C8T9/uS0Wipk0nsvcsnOzjkqCfHR0KYrIB4OUYcFzfke2dXI+DgdOkoemUhLCK
5U0AEFhjTk8nCk5u1773xpW6caOG5Ml2SpB+er/maQwQdvw59SXuN+Ke2i8CHFp9vuDaQectE9O7
1qzt0AwsxVdEMiUCNbEN7oxo5ZUt5cTWf4rXpOs+tbPPNRAEXt4GM5WjkJmWu2emrY0PDrPlGplL
23YxIAv/em4q/151M9DPukhKl+pOvy6xR+ihHnuwCvTzjphLheCgl2CuSzoV4FSKYm9MM1Nk3iDr
jxF7LN4haHwXj2DV6/VB6IN2tibOJ8upSZtxqrQod5Iy7IgeGRBOtK79rM6mOh3HXcW8/cHtrORH
WrDyRCs5n/d+ng/ZlcmmDtvQ1qmh5lP531tak/Mu9UZ4hSrNknuYDr4XaUSAKop+qHV2Wk7iVmRz
3HpfzYQNnvMCFhz7fFJtdyi9RBtqFIq7UKYl7FB7tHu+TnO1yr2fBPM1zHQOZME8UEBq/Rqqdq43
SClNCkh+NLS6z+mx9ibzUfjalP4sirIcd1NVm8O5QdHtulnTdnrQlbDbgyb4pDiGdBv3oLG5GTBB
dSL4iBqayZJwdBYQ3ZodJ85VS+jV0gS5H1mJ1KCr0vsuaODIyFMrXimj3yjQK/KQm65sii/GEhRN
1OXZemsuKxPgBFIDq5OCEr5LbGe8mTIie+LMqjTeyKw2HufJS73DOK2zHSPpgzhetSh0IztNsjWc
e45kF11j/B/2zmPJbWRb169yo+dQwJvBHRwCdOW9zCSjpFLBJ5DwwNPfD1T33qXqc9Whee9Bxw45
kkUyc63f8sZHKhnrzt0YdMlx+3T1ZD92MED5baNaSfw5wh6X9nezoNNv9oo1RtYaxauayY3ekuRQ
Ub9S1rq7icu1tQ9Au58f/a7Qiq3krAOvdT3qn9imspuqL3QGY2o9rY0KTEI6uri3x23gjoW4VLPj
GRtgUQe5jXCDdi/rvEW8jpTeRJlVt2NPQtFIjDaxoT32a6/jHN3Yg7P4YbmQD3wz50ZjXFJERZxL
MHQVW0nZ9DrYuJX3exfxNavoqPg5CSqxveM0BLJGVMGk8HEGHiTrb2Q63DkVKjRJHqoy9aeJ9B/H
2U0ThMB5MHvZRLKlM3Q3bYsYd8uRbw73TksKZ7PtTUvjnSzXWpc9rYeNesgKhza6vtDG8VbMlh6/
NpVeamcJorD6zJ8ctH0cLKq5H4PBRJlWE77xtUrIpE9oWcmsvgyN1NacvQMzJI8tUy7ZQ9Kg4XTD
Ny9VVymYX0WtWZ0MRhXqJSwSdVB1P9KSSXpnPRthCWH9SvjP9DV32NRI+K0nYDp9bt3CPhvqYiqO
wDNd8FjgH0RCmlMurhEGFQiXXkl2QQ2ovGiN1n0MptyarheapoK7tDABf4wUn7049HZCU8Fqq2YP
mAMnd7YTi3T5Cfy8GAlmt1ut3Cgj85m11xLh/MotUVXVe+hKa9kbjtHkBxqtYgIhNaWxQjrjQEAr
MeeTy5wnYZtIamvbqcXf52RqXyeVN291r9E86ryFphHtO1s14VKMgHH5VKpp7PeeopGHuh+ucu1u
NNOEeFf8PNr0iPA4S1SkZ2VXamEzB9W4b4VTBTdl1s3zuaiCND53WfIpFOppU44smII0UvXQkFV+
ajMkF7Lp6jvYKWHuHJk7w1XhmhVEfEBtjH+WCwS19I+0dIRd113lqWdpQHbdz4WuSofrbq12+EEL
/+tS/IPujjec9d+stce2ef5e/OxT5C/8aat1Prg+AmasPz7/wVbyl0+R3BNWSsyzQIIWaedrvMRf
6SbWB3yzNgISZKr46lx+609brUn7B/5X3ydzAX6bOLnf8SmSVvczc4rqj1/DLbFqDgPcE++0f3ZC
w7HndWvvHhVz0eIUy6dGlM2tP5nLJ1H1gpWHJuPvs2fVT9LU5mIXj+bo3XpJ0qjQqkjA3s5rLFq0
gHvuVELFdOiK0rky1iVez4PyYcjQGG7i1lnq7QRT9kSo6t6DPpRRN1gIGxwci8VmsLoW5UKlqWoH
LqQ4az3SlBBSVZN+EWfWuEQxe2UWTXmqGbu18ZvY+6olfigz6XAgo/jgwBlqEc2aWRIOmDAAQrRK
fbfbtT7KIQZbnne2jRMfYYVNbi2AlsnYUtrVvWkJMz6OJEEWW9Sy3SX3nqiOAuGsAd/b9SQZW31H
R0oa9AvVoAb94lS9riWxsc4hX+UuMdoWcGB+JPHZR1Y+Zurr5PbFxIwvHbzuVWEA1dLNR90ugv2z
3KUb9xjMba5o0NbJkPZr0OJQlD43pEGxKz3DdTHcqkaJJCRGb9zThog3cJEi6MOp71tSxTO9sBFS
S+NSiVY+tbX0yn1NrfsXNimPrDto7nBIF84F06e5yeomukwDfbSqS2H1z9Ci3XggiY9k86l0Grgn
2/eSyM3SgH4mXSIwyRqLYuDRs4r0tgPTfAk0b7krqd/NNjBA4hDHynQ2mZX6FxXaarjbikkq7Keu
JkN6Fv45J750N10ZA2xQQkYrssIYy4KSurO5qciwpeo8H8olMkc+d6HpNbwug4GWAb7hpQLvkNAR
Lk0afMdcV9VMjrFJPA/1hC9UIDv+tptz7QvbJSKHwqvmvdd0CJMLz88vy4DTNLSkoX0LuqRtILXo
8TgEgAP2vl0c/1M92PXZSAvLQL7wGFsbWhCkvOnjmmTvTB/5ZFLbJULEIFJtdGFor/NsVxfkHBrz
3lYJ/fVd3zXQULMVDM3B9uJiOFCLUiXXRaUs59JYqmA8J8yQOWSNGp3lp1xXvR/hDVbiDC3IQjSv
IwN9Xy+ecPesxv0Ew5kAgZnGAv4LQT2dDTC6a5b/VBEuHsxS40vTJfNZr9PAejBNLir6T2tbZgdD
y2HOm9GPiSjJwdi5j9PgDumTLA+0S88LLNFi1vLCIiu8fUGankb0KDmHVJkS7E5VcaSDZZmsYoqi
xDwz1EPFh+BKplN6Qdc6KXiJNzZ7HM/BbkFTFQZDUP6eYpTjCuuTi5wECYuBs+bdcUXQtGVoKDZC
Zpl2Sx1MumkDqrb48hn/ZnVRnnV8+b9/oDP75X3WPKufbrP1j/+4zWz/g0tK1yrA97AVECj1n9vM
/0CAn4tu3sIeSoLLfy8z+q9Qiq1JJD9+Eznffy8zVGsONyM+YNfzvN/KiHDJBP5JBkSeIbYaHGt0
WJmIfP13wkHoG6cQgy45UzQSu5qGKpBYOpUVEvZ/TERaHETFaY50TEFJ15A5ycEBi0seoZnY2qhb
c5Jbz1Bl/oCWir2yQjUFkclPhQIhVn0q2doWZ3vZ6UG281jK4r0+tlO8C9iY3DPcHaV35i6tlVDB
2zaW+tKr0p7vqNbhe+toWUD6vMw1+8mei7ZlrsaDCQntloa/T1BTfNanUqBkyKGhwCE0Vh1x2lf6
0+7SnPaYuFl3GhYg9pt+XXX8pi1IRE2V5Cg4bUNxvW5GyWlLoiKSNHDqltieKP5gkwrWpYpkVEtt
Xcvtq/2gzx2L1zBgL750es/Ob8GL2M7W1u9yOyvVsbYhuABGjnCtj+OZc9ruytOml5lMx6SMrhvg
eNoGAyosHtLTjjic9kUzz/sr7ccWSRMxaPxpu2zWRbMt5scidyp0AusK6tcTZMAKWkaSAidJpeK6
r/rr6mqvS2zR2plPetm62xqnPVecdl512n9ZAQegdyc1kl172pFjvHgszJy8bM9xYi/aFqxGPdrK
oPHQXPfr4bRq00fL2l2fVvDitI53p9XcOq3pc1+IaUvhFOs7QxGr/KA81npv3fC5LOx855wW/+kE
AsRxDyDAAMRD2zK2km3RNroKqf6ts6OzYglNPGlLWJ8ghtha4Yb6B/SgteKOKxlAAtsL4IS/4hQi
J+ZtS58J8EVbWV1yodjg75ITwOGtWMfkz/NTOUMVblWvrVWxQQAw0pSTgXGasMqWIK8VPOG+oaZC
1w60RgGtiBPMwn0O5ALEx6psnqCYeaCidydzHwSF0K9xh+4BI7b06M08+idAx6JxjLpLYyn4iJ1A
n3HFf+bR9S6tEygUnAAi6wQWQduS+yXHFgmAWSbFNQFeqwRiRZl6dpQ+Mk7gE8rmVffqlKrbTyeA
KrZXsKo9AVfzCcRC9tqUx3rFtlBBAHNZK+Llpz3gunMCwsoVE3NP8BiMNX0+iQNoJk4AWjF041WW
NYEgUa3IiSVe0TZAM4A3GFlAOC1ZAbma7CQBCrwKncsTaJeDTD4HFEomZM+ssB7FbsBj+Yr26exm
2XY8gYDFD0DwBA5mJ6Bw7Md2QMi0AojlDzBxxRWDE8Ro0TuKcuEEPfYnGBK1ApBkv6KTwkQgEiWN
A+ymJru7kWnffc1XTBNwFXhT14fxkmEK0JNaGQDQ+gSGOuhlPuYniDTOV7i09er5s5sqQNSYqcsP
Z2rvb4oTzDq6ghZ3ildQcuknKDYvMmBZ9F9AtPIE17on6NY5wbhgDEC62QneDewaqHdaUd+0H5kW
abxmeWYbABi2gniSkWMmjMqzTWTBAb3OhPCDVecb2XBgzOqEN6diKJD4nXDoqm5LfvAnfJrQnpxu
mhW1LvA9iF2qIWKM4ea+qhPCrVaw2zvh3v7Sm+fzCQ1fVmDcFh4Y+XDCy52MgNTIwiFUhQhriGiR
K7xemHB6aeF3d+0JfY8tkkz2IJOg8kTXr6T6Ctb3ggrqzYwQcwhx4oLnO6TUJVGxwvzOCfGXJ/Tf
PDEB9okVKDqbz5wFOX40/cUCWVuGrZkl15KbKjXpsjIEc4yVJo/oe6yjV9CMtpjZFW4sqlm8Ot7O
nX6bO/F4nXhZFOc1bHgR53eTa58XmVL0u8i7wm7T67nE9ORr51WT3Avko9wI5jnNETdipF8wbTU7
dP3hxprXTDl15ubI6kEsa70MOf+rQwkKBHzsGtFYK3ULLnFmN/oxiRkHg5bS1Y3VPnHH5TwBcUcJ
X/aYz+NTzVay1XkSrk51G2P6S6xPe6Krn0ixOIo0wdVBcMoYC/faoIw3D5yv6CoeANTcEHMR74gw
68PgLjVEen65rJatvNX2CGe/0lj+2BKVGWp9d6bM1v5eG9NuBnm+7HAEnk0sdkvUo3j8ZMfptKEV
bg47quOO7pg8KP4FA4tEDGHnJ3EoMsS5ECZ83jd0iKlD0lhXUE/GpkHiVeo2stWaU46lcGBLuaaR
2t9ZaekK1DR5vAX9iyNhTv5tIF3zQHmMy72SaOgB9Wd6K4mH8iq2pLZSuzgtzsVYnXXIjEJrSDd2
O18XaXlbdDllUHNHjmDj5C9941zmWpmd00M/3XqSG8VVU04rcY5ud7rK+rR/KAe4ICLQtYM9Z49j
k8pL3nY6YwFMLyj1NYkqnMY9dVYU3SiAn1y3bxNw3/3guLOzD1i5Tal5B83OH1VZFADg3LxIVKBM
s/7ctAWscxkclJ1fikDY9y1MOPR3adwaPU1Eo2PdTo0i9Nwf5RfHhP3wS+XfCI3rZHH1ea1oluta
fdX5VB3QIAI7EjnIFe6HsZavjkf+te1Xxp7I6ZkeR9297LSpuibT+MXMqD9SmoyqGbhtM2s5yiXH
bAMqx9V3+p2uW5OobNBuuzzoc1zdu/VYbPIJ3KBspdzASaU3WTwNMV+qYriqVOJFdVLm3K4dzSx+
Ot7kdQCeliQPzUSBad1ptwajaohLudmmaf1R9MOwKcb4W1F0X6CFGWlW38i9FuvVg0ve/k6o3Hrx
DPGY6eXyWOBGoCPaZn5ZoKBmkjxHOx3Y2pGaop0JVVLkh7i2vmBsNimBsl9QGIWuh0bR1N1tGsTa
vYcctY+Gwo2cGYWKkYmL2iSVYOpmnr/HzJpWF7kanSv0NKhLrOmyRQS4QZccZHsPqcqxo1Fay4lS
BeK5raRcjrOG3rloUUUhid/5hlfc9G5svlCXekdF/afZTF7TXiO6VhvnBxMG9EvcKTSVx8RZe0NT
hyApXryszb2q7FYeyVLEirrlQDXJemkTSfahPtf6DUHjQ35pQt34kGVdPjmvCsEu+Z8m8fpWNArV
8R71dtveNR2JWWdm2YyDFdoJFaqvAqAXtXwumrGDjanMheLrimZKeaUaP8EOWIzegL4wz9G5fBt8
oM90WxHkQWs2M4El8yuEEb0F26pIkjwDfu4JjyjMEnX3xvfRH91midWpeySX2vTZKcvYW2VJzFHW
mTsv2DX3SZkgzn5oSs0wEc+6pT7lFzGOIHZ/6g4Kv70ZaMTJs2dBsbkqo1YM4pUQRy8tN0h1eUot
QucvNhECGwWysECIuXQ+0xTvTvveqt27LCADk7bLvNi5NSJYlvwBk81Vo2Wa9ZhhTPxkWWatb6WZ
GPpH+gJt7c8Qxn9R2j/QV/1qq734/vVZ/tzxfPobf8K0LostO+uPCDnL+WDo2BCxOK0OvuAtNGsT
PM1yqRNFSN7LT8HT1gfsSeC8oLxQFngZfwuadVYz3RtTC9Z9bPseVneXIuo1/ojff5Oj03QDnoEy
N8LJTbtmmw15/FKc8CtkJ/klOSwsHlmXfy5XkEvzsGhG1MMBfRFk6m+LFRDrs9QYQ9iW4jHtRvGV
jzBdSmixjRtB0bGNlkwjIKjE1PQlXgc1iNap2ui5ll/gwc/lLm7KhUO9NQA8Z22ZGprDqK/l36Sf
PYxdA324HojxlY5y51EWQfaQDTJ/EHLghpWQ9feVN67yY4C1i7LsxwcaE9Irbejnjpj+NL4gQrZz
d0VTiCRiFxWRoU06rcTO3HzqLOaFsEMxQiq808dXCRZyinpcaKF+IKQ+ajQppz2gGGYaA0XCNrCn
WSJFKCrEwE5fs1POY/45TuuXYmzyLFIzWlycGPgmmF+BnUudk8tWQZyHZozkxl5m69JzEZVYiXFV
OOC2Ww3FuQxzQS+zT2cZ52DfxTszqbqIsFgK8NAL5UzNFNCSduzMgxtSEq2fgdxKIHRWnS9OoccA
fsUwB5h1DG5/XBGWtrESv7Dop5dZF/GrkDU2CDh9xQGRUIlRjPdD5oM+ts7ayshhwYubuSOLKshy
KGmK1UndN3Sxx2Pv3KWtpJnMF2WwJ//TnjYC8WIHASrHbVlUkPdT607XWd+4RUjUF+HYFjJZGxC+
6D/aYkXlzXG0PotpDOaQmCzw1sor1aFnDvhWVEO+11kR1I4Gv/y1JNLnJU2YQ88WQAgjzKXmfufH
xSGpLxpx43ad04pHxsjRMicNrV3Ql1+bua21nauzw2/tiSWVBpaYw75Jbfi9zEXtTCB53tymLXLx
TSeQvkQxGogH3VrUK5EZtgwREXUa5p+8fcAtUt4XEMZFhCykJG7XqtVZs0K6E7uAvcetAdJ7OkL+
PU3/wI//q9P0unyXzLn+8R9HqRN8WA3WnCMUcQSgcP/BCJ3/MlxrSZLvQosZFk5e/W2/vcFR7CAJ
BMAD4SOX5vdAwffWQOIwVw8iiVKBh1XaWgmwN6coLbsELGeYbg3NX/NiSQ3Nd6gWdRolptm4gRLR
uuMw+IO6JM0xAGvqJ8YwJGyYZrS6sRB2AB281prAXaBrtbjKzGoQG1X2qG7Wu36V+RoBezfZIN/8
tuOat+KhJhEs8HNEanlJRwXOY+dek8PwpM8qcZA9Vdm88RpT2pEd1MiJXV3ptx35x5/ksjh4HhJ/
XSQIVZ6o6Itp87EJnMgPJPSQtp4tFdWqU9tMn0t04HSeTg1uljzwsLSlSjXGznFo3N52nVH1O7PK
nDOCjjKxLxV1C0im62UhYqhZZXhza1BXzlfI3kABpvmuzdPUegiQDNGNkbO/MWhl/P8pQxeTxvBK
a7o7R53f9ugUCQyyNzZsm0Z9sTDzKB8T634weJFhNZPftzG85h8ibk6G1TcXpOWB9lLvgLtGNxzu
4vWtf/PWFsIo9J7EJCbMoJYHQoGZ98RY0rHtisK9zTggI+FoZdSZiXelt3rnhm6RoiU1Rs8/8A/L
f4jGeodAU+ILmI1MlMxOItrIaPz5KRFnH5fJGMD7AVteGZo7kWkw+pgOp+7MxDCze/Otu/nxYt8m
sP4vjwer7Nk8KPVkpvXOHU08/0Brq+LxpnbZQTuln4XPlUSzb/vNMLPmB8n//02dWJ//2x85i8KK
e0NaM4+YTKM/v76+bnOftC4/IuJ1Ih8rHs/IbctCkYriH17a383DPNSa0oQDm/Y+BxLi7bvbwvC4
TGl+pM2YuZBKVd/Ssf7HqPS/PQzHD/QD/zVP1WzrT/jNhygdOzoP4tSLYg2PGyGTagfa4W1+/T6Z
5rtpjnBAamWQACB/4uH4hPz8OPk42WO6kE/fCaz5wdadHI1c6ni05jN471Q9IqnUnc+FrRka+UZm
+spAYNZbNEGVL1BJNw53eWE71HzpCSm419MIXYDUiWKNzxnQBwy7SamBRG5XmwBnZjmKDVkQsTwA
rWvfA0yW5WUQW5TT9tPifrRHtM7bpev5AOUckmBB0mbn3mBkxHqzdA7BMqM/LuXnxLAZlkJa5OZy
5+eIRpkVJTLOHfqj4n60NM6IbgC9j7LCrIM9RWPCvpUafW8hFipXB24BXSqRGAxxc05/OwwEfEiv
obMGaRiorUc0gG0EPVHizIhYtMkJ49xlA9YkrVU7aZQVcD9+gPLKWLBIRJ3bZ7JE6JJ74rwnUYxP
Ylnm+jbWjS7bDV5aF5Ita5zFRTnobrqldHQprsSIK/XRLcUw0P/dZc5X2iAlsXlmW6t94retPNcr
KT4BZmhtRHlk2n+ayAz4tsCz3zp5jnlvQ2FB2t0skDnZUxkkWXNrzaofHvTAq7ODn+ZVerlQhjts
2kKWdFeLegR4jTLCjY2d3Yq5P3RLPSisAlOWP8XpbGd3yuxUHYdWk6RXSy81kyTXqZ+/Qm1Jnkrn
q+B66F1BzGXpN8mOR/QrcJA6xT2Z2s7XOS8K3LjxPG6w/zoDbqWsrV+wVOaQ2lkX+/3B0ebA2iwu
6ioHFKfRtEetLwLvEZsl1q007f1iV6VLYK95lmX32CZ9Zd8P+MWnJ0R5sdy2sT9hpCwL0tMMX5uH
60ItkobyQahCfGI0s9wz8hWaboNLwJBfeC9wZR2SbvQMRMaeM5jPZtx7WrcH0CvVNzJ6vXEM4xgb
Xyj9IMXsG1uDhnYuNczIG7hAUQ+A5ZKgmscR6MIgzwtL+AoTXt/OB5xY0GsA6N4eU6jl7mu7Qtxc
TytI2/Hm+vt26Omz7TTN8rYdzxtWXC607qgG1PgAPlR9nk0+k9HS55RO910gpwjaHwijaGMhtmne
4/zOxrnuQvhu0Z35nT3E26JG57a1dQ23uUuP+aM/i/hCl3j+tpPlpDTS8VKDbee3lKBQE9JgGPFq
G0x/gpLUhCQzrQd+SGhNs3A+THLW0g3qCxQFMknwTLg1ar4LpGvQjbpvDPMhMWvnPOtSUyISUMGX
lC6feocLxosj1KtZvVMq9dyjW6qEhHoE36AvBtm0mw5MfAUPfXlp5kMQXw/IW5yHJJlM7VBZvT4g
Z9flVTvQ3cV5VFc5HkURP9gDrzdEnsfl4nPPALAZfWaVy+VsN3Wh4VoPrJKnvLi8uTzzwuNxViKM
itlFXk0ahRebcgKZDg50QlLCsdhL3DChkydixtRuW6Yyyz7qZVHEu8JPVRshNKlLe5+OUhjx78V9
2ObKTPvc3WR02WTHvxMVSCniJG2yBKWmtK+DSS8jttBxYy2G9g+X2ilM8c0Fenosy+OqWa9Qxtt3
1wBzWs1XDl2N3gxyh3KmxGUx4gw2K+dpJgrkrkZMyK+Z8ZXwNX1bTTg1G2rVj7++kd5NDusTYftb
x3N/TUC13r1oggxaq1tlvCZpM+6BQzz+anPSoFMiQCa48Bth/1MCzru71rZAXBjVCPXxqZE4xe+/
vWszIQ1bs+0xMtQ4R53k3Cqm6jfzfHgUxi9AE8JJPbpZg3czyjDBpNQDGvdqXGN/yUDeDwGyp1//
/P7+Wig7hW1lal+nvfeRI6pioijKFII66XSyDmzzOGqt9+3Xj3Iq9Hv7eeHFIIugY9ZnCiI+6N2M
y+3WSZSuJJZMSJAl6uZc2FeEsql829deUD9NpTYuRxOkNt3rWmx+6TjBgwtZqaG7UDn5UXslJ90P
AVnmgJgLMgMef/0s1ynzpye5htSzqhk0R9H7+v4LZLXmOKmiAH5Shbd1AmWH9Hkbu6AKuCFWzRH5
H+mPb+2/u/cfyJve/Pz/pje9fe6em58EOuuf/3P5Nj+wdrPxEqvvk561xjb/wDRpLF7LMUkEB7t0
OH74QP8pN2UZN3zy0MA1gRlJK+Yv/aXQsT9QCbDuF38Ke35LbvruO7O2j66PDKxqgZLyTH6egT2b
j6pRizZqm9q+NLwyO0t18/bND+N/WYn+9iCcLzSKc6ajmzXIefv5QXrWTY26wSZaQ9bPHNzNB6Vm
8XvHJzG+/PMwvPwweQjnfYxv5rdaxfnaRKQg6OcgtA8JVOouHTTmJl0zDr9+UbwDb79hPx4OmT0/
OuJyafD7+UWJKdYQ8U5NRI34c++1OVlRQR0t/mxg/HVGzE1z+g/79Yovv/lW//mYfKv5Wjs0Sb07
eqpupXcsnccshuIiU3FAMVszb83OGogwG4gBcawDyq75mDnt/HuX8unRPR6a2GzbZXuyfn7Fwwxp
WxY8eqAwIY4jthYQlZbY/y7+hxf6fqn1HHT+PAZCJ9Z2Pj0/P1RK1nAxkDqHtngGrtCZoFTQNqGD
Hj/69fsIHPC3nyrqSvRpfATRpJCu+fODlWwVbZsCLRWIq8ZQVX1J2qoX3yNWcuWWMbD54oMTt2A4
lpGGM7a4Y+H05ZdCCQsuNxmzTYa7Hf/KIJ5gEZIqauY8fYWksjYTYt9Pk8ornJgTvQzwtpnpc6k3
Fg7wumIHo3m7bT/NtLR8tAcxfNGMJH0QrmdZdAEvvREK0a1FrGisBM1rielsE3tC+OrHsFolcYQX
ie+kInQX0V2wY7pyY/fKbqAuteXJYej4Jpamt7c4KYqWXzWZKobEDF6nKg200FXtDAqvWkqTEumK
cy8zSPIYAv8yyKyYaIcmeEIJLl69Kh6KsC9q+QJcpYzjmLWEHdIkWz4COS9FhNV7VTn0y2MK1Psw
O7P9mDQVFL8U7sS27Zko32Lmjs8ZbQvfoPONNCqdMTOYcsvsKnVHDVYu8/Ajzl1C61nMutJHDg0o
9H0LZ0K9MnWkFi0I/yKnQ1u2sRH49Rsdi8czXWY9QJ+b6Iqh3tXO+4B9KpJ1N3+rXRl/1z1NXQ55
pvq93qjkE2V06YM+UoK2sRrHfVg6a2TWpcn9BYoadB7AS78cM41wgmxetp2nxyXewEDS0pwk11hm
9LOyNu1+Y2uahiWk8dn5mSGobRndRaNh0erGHXlAEDRzZeAEH2gl6R1LO8D7u1eG1bbTpgyy4AWb
THub6qsjRsdXg8ylaMBByYrAfQLd3NMDuWRPAhYF6r3uRLAdM0n3XZvhBa7rHBkljhfnPLfIx9gZ
RLpQuy7r6dpsyTHaDgZWJD1FoH1IXLuKYqEIAKYYJT90xP2/kD+HhGGal46GIqOYsRKP7vQKyVs9
FWM2P7dlM3zU9GapNtDaqLE4k3E4T0btfvIdZa7usmpAoeQN5kfW7iK0EHOVu7TqXPJCGh+1Xzp8
7f3Oumv0uo3Sahleu65FR0NCmo1UVOq3Zm/8Y1bme8SHEyxYhbA+2CQN5YBmP3/TicdCoQeyGs2K
Uk2intTsYwl/lLGJT4eWR7RFLRk0Wu8SHXVfq2+jdd4WKKGCKye4mMprvAMRTBScBzANnQG7qS32
pwPp3ynqD9wzb87mv01R98/9S/p//qd5/po+vx2mTn/tz2EK7w7/Q9fsI+9dc8f/Gqbw7jDKgIU6
AR0ujP/8zl/eHfODAX6zNoEDXjrUGv9nmILZIP3TYdCimWyt4/0dfvhHwu+b+5k1naHNhq/AC7TW
mr1bJeMZY0HLwUbTPQ3rexETBJQSC+ZHlG87Z/j8WO6aZdFDUzN1Wlatbn5awO+M48DpEiDzKotX
zNLzfQzzZu1Mu8sOvW9mezNZ2hz3Gl6Q1BsxeSNUUYcacUPYZrOqqIpv4hdHxurIIPQoF8C7xtfl
OfqkTscNL5qPacZX3ZSp9iIYae6INjF2ozNlIT/oz2B/Gf2oHWJlvx8BhZS02mPd5PHzZBbu57Wj
HrzAK+44tJE0M/bkxzy2kTny1eB5B2hdDB/EpKlN5zXuJA7FohnGSPXSvnGI7sOh0dphLazx1rEc
zEB5H3spHthq2Lf20FsE5yQ2qfhdB1sMycFa2i0lEZWKQs5z0U6edUYwEDY+P2my+zROzIEAuWmu
I68VeXcJCJvuK7afy4z2MQQ50nM+6RBO06NJwKE8LiIj8QIk9LtIXNKGkgLFX+JTNII6RRWPmChT
jgcjgCvBv4Lo8YDHVuTfclXlXDMESvZF+QRLPAdDRI1x6aq97y8otQZGv5ggn5pbMUGUNvRqeB2T
iYU120CL1y1SUqfs8ad8N4JK60kPc5zSDXjDYjPYylT0VaNFJbdHrV/i+PHzMowXoL2rFCiwSggp
QG5NQFRsun2OVMA0ZGBcYmrC97IMPQXAem+LODQlHREjtyhPmE/QJbNJ2xxH1QduODhZ5V/4S2uS
luUOg9gSQ+l+FETraZvW9dUQqQU5NAOeHzz3hBMZm8rJg3OvGZzuokY7ufibqcHZtSOpu9R3w9QT
UlmA1IZ9b5nFJdFh9nDn2uXAR6vEovDZcZJ56yyiJJulb4bgYxDk/oPPUHTl4nXtd3rS5beeSxff
HSOLdI6jqJv2CUe/+ySWIHtJdGnZ16oa6i/TnMt0v3gEEsgpLeJQQVaPIR10zo3PrZiHfa2VaQS0
nieP7ejl8x6IEUHr6Mnxm4u+Lw5zUEHwCCxI31qVkNLo1WaXnCMjXMbQqBuu6M7R2uCM8P8FzYPD
dJcYbXy+mCNiTw1UstiQjWOm20ZqS0+vH2JQIu6H6TDUEIMLC2Gws9CA3NZlbz46DiBmJFI1f5b9
wGOT/ZdUFGD2+W4gFYTIC78zzgxSAgHq4DvRRA/Wg0pn0YaDbwSP2SpB3apqTo5NNY86eQd1DGAf
j4ocihhb9LPuj824pe4ozjaJhz39LMly1R7QiSbkO+LrpQ4iJs/KN4SuomnR8uVBJjW0ZTXzWSRW
TBn2NaaEvtvos+W9NJMs3FBDIREjQWjqhx4VS3esCR/AztHTpR0lCsUVvYouYZEGuaewCri3th3F
XSM6bjd5rvPSPlTGmFx7njHYu1ISGQzdkOGGkoGtteFomLwpwhjb87jG0o/HK7W/L8CrN7U5mWeB
M0IVV7HKXj2fELjdWFTYBLrAnHtM84mO+V0r0uqMrJ+aNFS9caMJieqh1Htkd3MVyycQcfMTrgtm
NwKGqo8QXc7nyeg7jOKNSzoDMvdRbWpHtD0fFS8ncpFwgg7iOY6TrTW5Fm7sFEfBrOw+ZsCqBQHs
sboGxA0+ahys9WaEI/N3CX3Mx8qrg3TnKwNvWrlC8JtyDAISszO1FBXBEwPR0IrWI3djprKQ4SxI
zNgBXVeRHDoosHMU6rF3NFVQoc3XUrvowhZSTHabAZF0Uu2tHsczOmkKVMQOsidZQu3/UXdmzW1j
abb9Kx39jr6Yh4jufiBAipMoyRps6wUh2xLmGQfTr+8FZXaHRKrEUr3diowMZ9kWCPDgDN+399p+
JlOhj/pRqeHK2OZU966EFt3cl4UZFwA0qRgBbk6o6j8SM+0sI7XSzMgVKjQHm1DiuCBDHYwnXEu/
vLZ6VUv0boGqu+rQGfcVz7ThJemBAB18XU5z4C9yLjM6qlrFkoNRUQolOiCKsKHTs5POvMGCGuvm
esDJo9KMqk44o0pVjCiPYMI9yutBlUl+Ufi5yzDoZl/fiMpxwbSDql/FxDNiGUzQ416A0QIIupBr
4VudF0AwFWIJAkHDw2eEyAEXkZaYQ3It6ZNvG4tSd7IK9AceQ4OGl1jUfTBUez3mC0WrpDxCDRyT
29GS6OcYthjxI0HOvI0qxypcMxTIsPrMGE1X9rO2vomRgYm9r+lWv44NGnBrY2iaF2RJzR2Zg+2w
bGmVB3zAMntGx0jNHARs07o4MqrRLaCFP9J6Cac7iABZjmbLSvpFB9rLuMg441lXqNWjchfoKuHe
8SBj0wxKOn1IZjku8hWkyOBcW2rU9qKaYw3jBe9gY3pNZnfGjw6YJHbasTan9qrlADkTBwN0VWUM
YWVlsR2PaCNW+QQXMmY61tSQzbk2jWa2D2URbEbE9v2+z4RsLDk5w1e4kPMo1Q80LAf1epLzTHOH
tA6TVTUArbyJcZ9onhp16mMws8gWKa5Ih56ZHTeHHu3Q2u5H+6rljpwH+l2FzaSCcvuQ4g/Tt6nc
sUIldSJ1uJCok+dXbaKg2rB72biScwsr7iRaiFjxXDH5TXBrULg22rWfaSUFAIQQmB6MThpvjdKH
zBrqTJswV0JoKNDzslZZKKpQH5WoDst50tGLR1gq0Y9UaaMASgd+GpgS9GA3mRRU0Q0khfxWGVGP
PUjxYI0ydOQkVbfMHLTg0sqE++sGilO/6AU39VDYWe4sizjrQq9BfmYgsBB24+/q1NLlixhp9LSC
6oQVu/UbiiduxBsREUhXAT7YBroc/0aZZpbkvQeYjkLG4njdZUMYPApoKY8x/Wlsc7HJB41Rd/Cd
pgQXLQu2vNFm1LrGuAtyySgzCBpGm0H8i7HuZoMYVmUbKv5eAHKYvin2FGADG0NAzlNVOFa0cJxK
fUTiKpprMsHza1xm1mOc6nK1HOaE5gsBEVODN6GW9ZI+Gf3TnhYkOm5ogogTNSWLukcR455ndmhS
YzXajugQ8sObcmeaJRAWORjtRRpr6Q+ah2xwsjCrjQvN8adwg5VrpOtpliwF5mTFhNnjBeIWtWo+
ixmNU4PCDAzY2JE06iv2XeGlMvTq9zwlJVpVpOzOLjBawUBTNGPZVr02uo3ZsQtvFZZguWA/3IQj
5SrcFnTVq1TXOMolTv1dRoxeIn0WArROb1jSMsVCkFwlRtkmV6DcYBmJJHfWUwTXbzsCF3Shzg7A
9VG7bH3kQE8+KPXORe1iP1ZzUJaXMWjMW4DaWeLJPt69BWGnYsV2Nn0xEb+vfSFRbInRYL8g4x7u
S9EpF92cFLBGJ11+m3hVx5U2NgzRyGLqNLmFTaB26bLzI/nGpzt6BfWy+WOFERRLRY6E6s57Rxdq
h2ww6jW9deHMMl4kgjPBkQPMY4qg4uPg0e3xrZlSPgUWUiY/MFcUO/XdRGFJBjMNF/RPlqBLWhlp
4sMV0vFpuVaWNc6m6jTzRyEl8a6AFYCh2Zf71k3wfoOtS+ThyairUV9oVkXNomW/GC6UJjUz9tV+
be1RL4aXkuKjKyiaGsFSAyCApaEQ1jW7dOcJvUABg6hlSLRg1rEe4Hzj9BBT8/LY5XZ34QQFez1h
rb42O8HEMwLaW6PHEQz+mRyzBKAA50SOnWKTdQZTH0GUGuEMhWIhpjV6gQdkEEq27EsrLBbVwMR+
ph91VK1VKc/R7KI2xHRFD9M+Og0WkHmLKofYNQwp03syGcFtnPvUGVMwZ2FGsC6aXSm71iJ8PhML
e3/mExwV3udPAJ1V4QCt6CbxHfPvv1HSsFhWcGqZKMtM9g+AV3RiYcfm5c0p/YPy/nEH9fVGtdkC
TslWl08KqFM6H0Z6MH7GQCHTs6omK11hRs5epUgpLRzoC2hNpoGnwF6K11qpTG1yQzpYd4hZw/JM
pfr0vgkU5gCOkZmsJHJW3t93G0uFn+pR4aIa1leKySE698fg5vP7/ugqGg0cm6gSmWLA0VUSuOgd
yA2wuhBQNxxPdDYa/rk4xKNSOA+XbibETooXZHtYx5GxxmBzeIuRd5OgAJeZt1YlAyqvxvsYp3Px
V/HpH6rJTu/JslBk8violCAZPaqFazbn9Nbvc7ZFDi/NiMBpKftl15wZmUe9bu7KhqYCRco2aNQS
c/3+G6JvIFh0eDd8VOnxqgBhXi78saaEq5X5ktpldK4/dFTmny9JcR8bAP0Lk0CKo5fBUSyHBQ7b
l23mzUsdQQ80wrDbyaEw7+Spz34z6Q+ujKI+OTMej3pFCG+Za1HOkV4Hop7h8v5uE52gBwN9lEuq
FqtmwqHiZQA9zCww0OXzcK5bAy04KOdnvs+T0cNDpoto8ZgNmcPV0ZULUy4dc9SpIyQpDYwAiRul
ogZgxqIOYvXx8zdCmYf82wIYN0oPTp9jy4nVoa/5/kbVMiqzSLHZ23TApzmeDSwMcTqO90aHVRFU
imFhYQyNB5D8fn5h1JZ/iBCj//j8g5wMLz4H066CukF1LHXurL6d+MZGjqFwGZkbt3R9iJOYOEIo
WMwCV66I6VqAeTk7pj/4lk3meU0lAJiu1fGYjnwUNwneJrpUhvGQFWiqFDeKHSPz0lzuggsnsCe4
gUntBNmZfL2T79mQNXJmDZSu7G9OZjwlruczcJgB9EZ3JxsTLahIspsXnPUcYb70dMkZN5S5Uaao
WO14xEeDamxMIQ86XM2U8+lOiM5KiIEyf6YNVg6ySxjin1/waFaaL8jixVRLwZc7PL5g6cRtqIoi
cgtAw2sRG52Xnp/PjwYNZWPVsnhH53KwrDHhvh80BpkVYekQQtAmWbmsnVjxJr0JLbfo1XhtysO5
hfNowPx1wflys20J7f3RBc0s6FCtl+TZwBl4TDmwfoeFtKRiYngioA6EbZYX9fNneTRSuCgyHE4c
CopX9ibHMwLtjZouzixnlPo/PiUY1ynEn1Q1hzNf2gcXwoeNUJh/WFOOwTDhGCmlWseBO/JaLNCN
jS4ezoTgrOSrnem5TzzHXtHAtRBfH+uLerkf5YhDwGLwSyiS802lbE89Z/7V54/vROLOtRBMsK2g
a0qMw7GYIfVNIyZ6InRLjTtSSNmwKXj2bXcZg7aPt/5kBTe4zP3DBD9kWtDsazFhDtnkX3R6aqaX
SCsh4X3+sU4ftj7rxwhLg8BDh+Ro4s1bUiriJqJEPHGs83E04gkW8dKZf/X1S2mMHI7IbBJOHjbR
COFAVkLoKlV3b4n+vsvEPZSJ+69fhs0ra5eimAqKuPdvI3kheonCOnBbJabrq6TpEsAIKYFtnf4L
Dw9jH+YAjZHKIHp/qUjghumALLl9AzU1jCb/gKEA4O/8q8/v6vSV1zEpzt5BvAFo4o4uRYElTWrC
eYCh+/GaajPv99CJaQM2Pl7T3wguDRwpvz+/6tFJhHee7T+LA4oRBoh1vDJh/pN8aBeBywznoObm
rHnoDSGunKZlnIZh/x3KMqIGm3YOcubszE75g9FpMT5hDtkEIrJXfv+AOSwTwQPZlvW/K9VrS07V
xyKd9waZmfGBPr/b06txq2iBsCI4QJGOTz1ZlpYCyw0E/Xq8lzKJwrfZ3v8Tc8HphWj1zVIVDASs
grOZ6u0ug1BHO8A2T6FzGl7fBBpn/9KbgHP1lTlI+quMG/v9ZQC1DdFstHQrkxSiiO/ooRpER9uK
X3310Znsy+dQP27ndAvTt60daErJo2vi7fxuZ3K0/VfebQbCrGpDGMeMbR09uNQw2AFX9EltPSx2
1Fv/ZJqe7+Kw/fP5/ZxsHIAoYv5FS2tyTuMc9v7RGUCn6ril3BHrCtE7kES983fzwUWIlbBN/KlQ
IE8u0lrZGJFj65Orlue3uhE2L7xR+urLt0II4mx+RizIsfNos5D1BZK5ZsBS32nBDetLDhZDnDvT
ng5pAjxQXaMK1pgo9Pn331QM2N9GuD1bf6EWALY8nXvrLsA7sn12koYd/Oc39eHlEEaiQGQrgh/n
/eX8scl9a6RUqhb9eJ+iP9lUI6WKFGXd8uuXQuTMTpLDtHHyspIzMSq0BiR4rYk/eKkTFTs54eBe
VJF9zlx0MiQoP0AD1TnryXiyjs+aOHccVDMO6XA+NB6J899SJpbd+/yWTq7CrlFHDME5nfFgHKeX
SsRZdOTlQHOfh1tDxdUrR/vLD46r8NBmqSPLMWvW++9IlHEnmXUCDJ1De78Ws82BU3pmfWMvqVd/
Mf7+YQHiZBPO1RBxMAmx4WfrePTGDkJrbJOsKvoZSfQAxB/tAtiPb6PS0W+PzeDy689wThZFwMm8
d7LNkOPYrmipO0SeUFKWTLXzBseO11++CvdFHiajQdZO9kyQ0GQySUgfCAF0jzs5GzgO2v5QjcHi
q1eymekweCNp0Tnzz1uBNy8wQWkIeSNcZmpWCczzg9oWi9jOnPrMhV5jXt+c9bV5SMw7M/LWUNfw
7/dXaoK+J4yBdzed5+7OSYbLyPfVXxlqhH3ZaIRQ9GT7XZUEV9IQ1LUUbx2A/YuR5Bvyp0IQWHhV
2auSVCVLO3nMxB59A7GRSptFSwXQ7EG0nfEIhE7DUx6mzcFSsukhdIgXuaDwOd6beluUu8oXNKKs
Cv0WjVs9uqGlTcWxDQwO/yFA/mCTNHQa1vQvv1d+r8XbDP7Qz8Zoh3Clzqes+wHj0IGaOkERNG+K
zjXkvLnvp9IODk2b+ToWf1m7rgKIUV6DoGHvEF84h5sF/kxV1Uzqyjgxn6duMLMFczkZQkFtDiSL
jIV9aKNGeYxxQ9G2sgRFny9/75QdOJJTu2NhPX5vCORssCOAwhIBe9gmkXIaT2fH8enbab+upXQX
KfQi0X3/nYOpKWVTZXmAGUQ5SUsH/5A7gj1kLxG3OpbT5mu3hY+YgxaiKpkNOvbWowsWdZ9SIiIN
CX5v8zIAhb1I8+6c3Ph4IuUqTKTUV6mQUS0/VgDHNmxKA7nHoh40tuLQwPBEStnt5/dyvNhxFYLu
HWqPTASU5I5WcD+NVNGEMsGt8HJ3GACDEhuizwkgQ7d75qDxwS1xQuMFZevPRvh4u5DE0MqLQkgL
0UtA3TKWhYDG5V+TwJe0indFxj//Of+d34B8alRX7X//57v/uox+10VTvLSf/qmL5+LwlD03x3/o
3U9u/vv1t4PnYtYPvvsPYh7Bqd6I53r89tyI9K9P8fef/Gd/89+eX3/K3Vg+/9e//y5E3s4/jcik
/J0kcTZK/L/Xu/z75//99+Yb+K9/v+UpPJ38+b8kjLqK5HCuvFicN5mrZ4/8/zFuaNggQcfD9Cp8
Z+7+XwkjxFaqmTbFeTAovGKMrb/9IBo/j60G5m/KOprMD/6KhpGhwZ28q+GyYQb8Olf3OEVxuaMV
pBFGPcStBHBKk7LAnTR0dGRUy9rznB4NQEYjAouwpkbNnpQsb2RXb2Kx0uyAoNOUlJRyQeMUv6hv
JuSlgunMhiXxsoIWYYZuwC0CPsCuTyRZda2QGBubkHJ/NdQJ0wvA0haCnCOkqI3d0OgIGdRk37+n
mZA43oCaGcYY+p2SXLHIDK2QqUE2AU85wLKqaDkqbZX/NrOcNXKB2jiEYAL2vAVepZBMKW4jqx2I
w7DHdmhxTpgmqKughevzov0FwXLAPQPj1NphnQEJa74Nf+Gy4tDQvKquVThalPGBammKmAlbakuo
3aVwhlq+tmls/orZ4SiIz0faAsNCDGBkHqo0E/nGzIdKvRhbC5QXWDFADylEaruCpGcjVVlkWOsf
0bOMd2lsNleQ1RHy++T59kOwtnIl/N1I5kPha4c26BYd9fS9mrYXI9DZeNCeSU+7qYBzRS7eaazj
AmFoXimAr1uHxkdcXEpY0GFuNjUV26bezziQJRxsykWOtOdjffcTnWcagZxtElIh4mAXtO3T0B+o
Ga4Im9slmekllSVcyC/jBsg4edV6aH0zW2PvBMS8qfaeoJfl1OrkhaEPaUxkC0n5ME7VZVn3nXop
ZUW17evmahpDvfNG8I0Lqw9vevz1K0TusUb+qNgOQ3OYfNVYNZZOEgcFiyUgoeTHpBfDgSKpfqBn
vpdbXHgMDA4S6zAxbns+JNKL4MEkdnpdk/Nwk6kd2tKxI1idTUDQ1/VFNozBcph5kVSe71uJYLgO
rjisvJA6XQlErmr9bQqMlL+InjQZUtNZU+OX96QH31Kp9tQ6eygTMlTpZMEoqYURuaYYysq1pzK8
J1Kk2Jpm7UAprOwQNVW4k51n07IDL8dwmhEXCsI16et9L1UIPS12upIKqHSLkuEQ5GZsLAtN0++K
gOjiZSmjwPWUvkOhy0DAI16uI4M4dX2qF5bl56uuHg6RRbiPw7cPM7Q4dJoMjb11vDB2XAiUxRrw
4LeuIsmtjFqvn9r8gv71PUSjVRZI7SLzs/56FhGwZCi6iwGGsRDN+cL4tzZGUlKVrrJRXKZspfk/
x22YimnnwxVdNYJ/WY3FlrAwzWtBzUnayJVy0Gh6Q0OHw0aKSflLyVtUyFX0qx4SvXSx6f+xCD0r
XZQCTyCVtH3bl4M3bzm3EZG7O8vEm2bOIgc9GdbohyvyZQXZ3nYyqSGyOb1cTGVfr5qcVMkp0y5j
ti4LM5b8y0bojksYkuFxV861GgV6t6S0bxYrvRmeEiX902sKwZ9tphx0m7D6tV5I4x6hqXIRpwhM
obHyt2nkW17fy1CKJSydW4vgcoIgzTByaasbtJjaDfFW/TIXlPdWqkaR2Ovz6mJEfsDLlgvBTGCr
cB0mkpq7BXrHTuzZisbZVVZJL4okrpqwfDF9EyGtFkn0J8eivWuGzvbwgN8lFiqVmfkVti1VJuLc
bObavWz4W6zaP0YrT6VfmVYRqmjai9ouNrGCxjyyZZJwFD/XfpOfwB61z20c37VzqdrKISqYChMC
venPF9K1bobbOioPEVFuO+bzhShT/SrtCF1PADAzoyHqljvo2JLMtxkAe6AOrryQce14ZmonC62r
nus+81/q0HpMHWkJdLFbOFqSLcgdt1fj4H/3u/ESJ7sETxFio5qjRJZ9p9rEnXbAHKMlbliwoXab
MkueCl/Kr4KcEDSFoBuv1kFn5PE1xIzDmAQ1wlV0s6vOInxCguAFJBlpGa44G/EmiFHQH5isDIIZ
k36nxNMlQnNtyfvEb5mD/F3Bje8SwBYCngwqY8ehPmWqATNQxsWt1fqePQH0LhuAHUbiOhLGIDsE
g9DIJNaUxgFOBHJYv2080wztfl1WTBk4mGjwEvs3doY3NSwYQdHQFR2tW18Lfxp+/8MyCms/4qrK
q3VhV6uhq+btYLOfoKuN8bRBrC1+ENYlLyxHbPJ6b0ybwSF+Oq2ukoosUuK+SPswGPtF9RDUcrsL
CIB0Zx7OMlTLHdKtwRXRb2Y6sYjDwLiEl6F/0wY9+KN1zymRGhpvtQoQuEmuIyYHOBU3TkuatDJc
tH6y56SBLb6sriIaYYuUnJ5Ho+Es7uT7NNS+mfZT2RrdPpCJ/2jqdT35V3jILuVCNGswY/jRiipd
0SksfjmBuCrxQPShcokYbzvG6U2ibkDmoaIiGs7fAop2By1nH1B4odxfkuu+D0ZFuERD3I+jgVJc
uqpaepxBXm8yNXhm8u2DDXEMuasaJJ6jj13Rttvb0kup3IhZoN2kKzYH3ztnohZjxiQD4ZdyysSZ
6wsXehalkddXye+SebIo71Ttl42Zrwv1RR3/QTlMx7y4Ym+wkofeletLmGfugMOqzIM7CmW8ZgpT
ETouCUx0o8CnjtZmCz/yNpPq75XYRJT16eUxJfteMD3bJglDJWIuS/LEUK1gOa+zXBzMicnncSI2
RDCjoMtfdKblWvaBo94lr+w1+0k3zdjyEFVZTcjpRM8ywGQcxV7SQFCPum2jDutWqS5M63daG1d2
pF2HWbFMKrKxQMhgTWd/8dOQ9pmmQwipZIUtgcA46lxmYp4Vvyep5YG9pzq2VPU/tawyT6nRtUCU
aUXBdkAXTOC4uax9nIlSs7Slau9gm1z4Qd91LNpOcTORlKKHOlALdRWq7D8G56oEl9Mk2VqY1xWh
k3CuC8x9YaxeovpCaNxDVEBhU97EQOZI1GDX7PYGumUTBI43M3zIQck2k3ZhABIcOg0uf+MpJaMF
MWiJJ3HbixQ8rw/j2DaueqDXAHsVv+XLLlmGg6m5mSpJ3Rh6n2+Rm0TrYGRfaqMkr5rmsohb3v28
/QFxXNugMUUVaVqAZACHRPWN2kffsvrKCuNi3WUwREU1Xal2s1Pqbqe2y1qzR0+1ChmSeGYxRRbJ
N0PLQAEQOLKmnmW7uEfQw84IvkJ/scbk2nGGTcBfgU/reH2W3SLL1t3RMMS6y0mVhx+4Ik9sVzsy
uvxy3NtyeFtpBJMbrHe8f5s0vSgIB2tdvYfYR9ackeQ/9LwPt33fMLqxgiDzMNn2xPTrXVsNn0LV
3FhW/L0IQraHvXbrj+EyjJwLrSJSzWo2upHeqVw5r6N6IZkIV1X7QY+E52DFXEzqQW9vKnUe8dRz
SqGtsNi4rMUIHiMXIfJeiWR0ewEPBqh6vAktKWbFcLPSXhP2Pa6moF36bI7HyHCdnsEaDeuUIF+c
OO1i1nEjiPZCP1uVkvxDgwGOitzzx/KWOKBDDDhwIVnafSPX3+e/ZdbpA1zY2yiWHh0jubS69puk
yC+t1N33TkXCMluChUNsTVslZDqwk7qaeqx9o7+q0niVDdWlnCpbScu2VkQYaCgj2x7UW0Vv7ge8
QVrxq0l5vSzMtGBSdnJqMgLMR6UZfjqoj+3augyEvDSnnJjNwVmRkXaRR+X9UPgHXRhrUSCtjIWT
cRjJjWXQytp9b2EvMU3JXxq2MfJ3iWc2QMpJ2FddI0zSjRrpSwsxvyyJsKLyao5eFuC1jPHeEI+x
4lAQ4XsZLlD/PLZdVO9CIsbXfq14JTt6YB7LdIyWoq2Qoqc3gb91cu0nFcddwlhph2CZYYACzC3z
YdGBprWzwhe0DWA3SVlZgeUb1obgOEX29mSbI6mxY7POS/lJhdM3qIQXY/2wmR1jH/ctHoS57dHq
W8i7Hla2J6uR7hzfuiNqh9Q9ZQFuCbmjOfwykh18amehl5hWVSUE1+FcmXE3eCDgad5Pu9iRF8Fk
GFuYQvHOHNhd60a5xvjHLKSxU4ZYlKjw+/B29fIFOJ6lqmYrCyknkXr9yrLGb5EVbTCT0tzM937N
6YGdCrPMsmqKxzQxlxhnvZ5WuWohWJyZU0a6hxW4DaerQi4Xlv6DRvtSa1+CQlqKKb+Jxg5AoCAQ
qWbz13oDz0jPr2TcBFlOArvBztjv2VUF8s2kmmvMv2ud1S0JyG1KWk/OYnqeNSVm6aFpr8iavq2M
8LIJOKwETz37SW8YnVVgmpeEGXhx2z8UnUZqc8rqMUF/vaO2z/qg1RNR1cEhbhAz+ZH0YmpEVpK6
gKV4Qt4ZjDtTGYzUI8VhJNF8rNLfSeDo+BUsg22enBSccPy6Idwp0Oz4uyUSmi22PrAXxyDr/wY/
jocZjf4wfSOhMMVonZeOfmFBhEcSQ0rSs9XE6m+lb4NvdZjr3LgSmU9hWWePjtxkOhm1bfZS+yQH
ulUcs7xkmjPeEq9iaeQIjmN1GZJHsNHaGZQKFytPXFBSFTLjV5gqOYrKVccZjhxdQ2lMNza1GhWr
39ZPsNOAsqqvgFbLD2giJuDbKBC+QlwVNJE9axZs19QucFA2ei1vtVf4qywEEbzOKxQWV4Iku5TI
IcZaMzxWLvxhZZm1DFH2lS4L8PlgvgJnZ/SsUEP5UXvl0YpXNi2MP3Ssg0S+6RIHxDKs2SQDMteJ
piTMi9iU6BV3O0gSVvAyq32AeRBhdriEUnZXHY5AT0LKdR+84nOZ9vEvRHB8PfEK2O1n1q6eCRP+
/iuHV9VEY66SGc872f3Qen4VRwc+WH8XSKLc96qkoa6pJus2sywGTTRDf+OhTO7gUBn38GH7F8lQ
oANPcu2kHO7yJHJlRc56QFrzyaIfyM1EG2fE0Lf0lA2cWujwkCZq3BN4AATdbtDhYfQsJgzL1TuO
mxyUa/ObD2zrzo4nsFu0DLGtK6XRS/u4wc/utgNi01Vj5j0MEJmYzqU25QMZc2Zk9AuLiumVrpcp
b78Q1pVNOihlprIQO3aWtupOiiUKNxlYLF3dHkkfa4PeaHHgK/Gt0tJFYktAvDo7/gLnRIOB4iki
vPJBqdMxuEhJH5Vv+96I5llPl3/SZlRwA+CYHb1emn4XERp3bApZhGpeIQPWHWfz1F+9zi/VSv+5
QuhV+ZzftvXzc3v5VP5/UQ2l+vyPq6H3edQ+/3k1dv/bMovqp/a5eV8c5a//7e+eIbSzVh4dnkID
UEMz/zcsR/kPut4U+VBAILtCdvF/xVFgOYh6DdTeSAlogszEpv+F5aj/YWpzk4pl0IK/Y3ypOHpc
U6diO4s70Zmhw0ZOe1TAN50sI+g1VklNsTsCu518E1H5ONNYm+urb/tq81WQyzn6XOCAgMYjeNvB
s7U+0spaqB6y/tqd/b6PkhAFa54c7RXLQpzRmbWH+UGbgQzF9Zvv5gM1/3GXgsvDz+F/Fg0+9HRH
lyduPSt8JMNej2N+KWUy864Sap5Wl/aZO52f19GdcinavFyGvqh6dCkNH4SqSoPuASpf6dl015vs
EXAf4ma2mghDHKTAVo1+fn6HH3yNPN+5TwaNiUd91Lisu1oyiIngDsPYp+LlSCssY+eU18etsvk5
glaaWUQyeaEzdODt14hrypxsn7hnmTPhfhzS/FHiugslyvS9TPDW78/v6tiFwRuB0UuR0ceakJxQ
ory/oFNWhSJ6C4hyS1i9ggNsI1EHo4LvqwVUJDrPwjU5nqyEqpovIEQfI4iaKygA5f2ZzzI/wqNv
ls+C5EsxaSeACH3/WRoKHZYSBrqXdV1JocXyxiG6wiwPbqQjqRHmgUvs26XBZya2W1nQrDIfg5gq
jySLyv3843wwpN99mrnj8aYnbmeNHOEy1jyD6jedveZJ9gN5K9NqDs8M6Q/GloEo1MEqRZef1/f9
pVrC5LGW1vPbg1EK6s9tWjbqGY3Eh/fDU5mFTQYa7Flk+OZ+UouqSJ4jz3F4U7cIDqhJWHG4Bur8
d4TwP5RjnLvU0aDS/dYezJjIEHxprP1WSOFElJdt0HyREfjX8IXFO4vPMLroR20nMJrUmJiRvJJS
EqZGudr1mrC/PBQAhPF2MK+hXkAG9P7RgVtt9dKy2a5Tyd/k2TRucHVmGzYezb9wKQRASDDo99FG
mYfKm28JyCYqBd0qCZzN2gdgEtJ6sslfChq//qKIZWaQscvRZwU0wuTjuaYViEsoE2B87yGDhgVn
b05054RAx9pVfjA/n+iN16WBteH9DY0mHE6twF7P6q08m40W75vJdFzZpBbaA2X5Faudv/7qu/v+
ovNM8+YpisGqMstnz2r6io2Fn5gvM5atdqGkjnnx+bVOX975q0LOyTBE3a0efWNFRYqbUZvUMno4
Te3gAD7VW3//+VVOFwbEosbr6HNYFl49NG/uSFNsNtad0XjUNZW11pTWGlIRdsk+4zEqknFGCfDB
12aAEoTuac1eg+PBYaSDFYKUp87XVHM5bip617cG6sPUD7dVbIqlg5n6zER4OnHwDuvzQ8T4qJ0Y
yawiDDQnC4WXOJrhmnmdbdOibj07VuozN/jBA50jYRiYUDBkVMbvh0gYVt2AsJgblEV3VRi1uCUr
1/aKkgKrHjr2cObePlhqWWXJXEX/jscJnez7KzZB0gxqFdUeBlMNO1WbY6oyK1j3aQ8aD8gHWcpm
URtPJc7fzK1b0d44Sl/dRE6FSfbzATVf7f1iy+aWZ8yUBmRVt45mzqjNEytL29ozZvDyYmhTBRNJ
2yYYSOABfWtiMugWI9lHQK9iJf5bBPIP14gPBhjzMnM2dP6ZmXE0L3R5o4L24PrCaf2Vlkulh9es
JetKeRKxE24qgdL783s+GV5Ug9lCIIhmUkIbfXTPENCVqW0b4YHAiZdNF9GALWwObkX+/PmVTr9s
LoWfDSUx98ZEfnSpstUC28QxRzeP86SXWap/YdOv2tRmqwFhqXokbQUasGlsdMtV/dDa2L0utlba
V5H3+af54L7R8lhQZ2c+KCKy9yOPGE/Y8CoA9Bbz/MKSrOqbkSpk6hlFfGZROXmtEPvODgUOTvMw
f4WpvZmnphxaNha61ivlIlzWUQwQUAqGez+kUhKMwv7x+a2dzL5cDyEmGmokzvS/j15jU6L/XvvM
GHXoOL8TzugrvB7S5vOrHON74W6wH3pldiocPV4JYm8XlLjzfcRePbdVJv5OaWgw00IsUq+VsBBt
IWbXy2QQzaynCCG9BPHSgiq17Uu7vSZcLqioUgc6NZg2Wn7+2T56AoY+52eg4Jv1ou+/XJOMPEpE
cFJnsx8RBNqwmoo0PLN7nMfru+kCgyb7H/7hEmjD5iH25nuNBJSZ1JigXCVRGbphNyX7aEoC3ysr
oV5odHYvG6ZUT6X1uiaT3JHODGJlvpGTj4A1ne9hnraP/VpBpSQKKfSNF4SJitDT9L3Kzwv6B6qx
E2SPLrI0bAJqkIN1zxh1rpuexGMbeIanTrWyLkE2nlmWP3ws+OR5KvPe/XhGIadBtZJc8Gb5RUQ7
pZQ5K4y93NKGQx+zxtI1rKk01is1hxk/lorkn5nUTiZSvhlkVzhkDJOd4/H+A70mARTWPDSJcr8q
eRoLMxmTjUCb/TJJ9sAYnZQzr7lyelUwBTLkOoJ/aK4fg2xNIQ9SUKQ94ZPad70+5EUL31DycnSD
s+4WU8JGMwN3CEcSblYUFTdwoToA+U0fLgy6tlkwnQmV/+Az0aWmxgLt3uIcffQmhI4yhHJN08Oo
NbGn0a0emlKpriedLYQUT7TiRqv89fnrdzrhMSRxDbOXQOSKa/j9izFWeS9gU8heTkjjbnxJCGYe
ymzJ0pad2UF8cH8smXhnWTcRaL5qq9+8g1mv5+i9ksmDPFrfAD0VS7wj+W1C33aNUNTeT5qunoHq
no5wlg0c/NR35vXjWEur6KGfY9MdsRDxFEM1j7e0RZt1OpbEJ2S5Ha1xK8jaInXEeGjVs2Le08WL
6+psmFhYqGwfVyjoYhkotKPJkwE3uaROBDvfKpqffZ2qZ6b506kU7xc7Eswe8xM+LqKVcTnvx6bR
G1LD/5PlfvSQC+3n5wPm9H4QQc9yYSDdGq7Q+Vt+8y0SEAV6yuYivSzq20oBxiMV/8PemTTHjaTZ
9q+01bpRBjjmRW8QiIkMkkGRFCltYJSUwjw5Zvz6d5BZaS0G4zEste5aZC2UKQ8ADof79917bqR/
TyWdrY+Hej83GYpTgIq5HpjIqaFkmIik0KJk8rVOZnurMSoo01rMmt1A2IniyXX+8ccI9TDgEkIV
+VbgGH57cQPXhbCSwFPCmNWdLmvlRgy9eWHJe/+cllH+PG5BNWdTfTKKGkqCODNedCUleydBMwP4
Jt18fPfOjsL+GH08JSkSFt6OMsPbG8a4mfxMY++SN4l1TSD5eGHOnXlGMCRgs6PupihjL3/+y3RI
Ceiguga0esB1sS/LekFJBfUnw4iAD8B5uHDvzkw/zaEeTYURZAcS+bfjjWmX0LFgvNyJlSs9URQX
JWZW2DCfxkufx3MXhzPMXp4S2+1TunqTtVSdG9RPStBGfkLfOFHDn6qaHJk9xYXZfuZ5ca7iJLGs
VMu36e2VkfcurXpyWtS2tcuZiXSTNqq73cez4sz9W94lDTn1YjZST+4fTBpKlIrZ+SQ1/ZEHscFm
R//SsiRtf2cgDmmcTynQnk5ypSMcQqt0EoW7uvhUDwVOY8pdh2Du/vmKxGzAcLZ8x/FYnpQfFSfv
YydQO191teqol6a+VmylehirUb/wjP5kebzdxC217f8dS7x9SLMRidCxOXbXlR0eelRNcqWja8Y3
XWjBvd42vbUhvFcDX+nKuWAbVY3g6gqbjR9cq9Jd2SAzCJLEbTPTchNti9ard6BPF2AnHwelqP6Q
Zi8E7Kx8sv18hsHqf/xsTpElnAeMxR/N6wNlQiXg7O1lKDJKol4pe588K3WNZLi56ca2fZlwBqxN
FzCnHQRoWHJjVg6iiYPdZBvVb0zF5WYu5BSqZ6deqm7iQDsJ2aMNQr8VCva5GG267WJlvDDUmRd5
2eex04E4wdbqZNZP2Inhh+BFrLM6vSnQFyM3DJXqIFGGe1Wk15cyZs6OSEsB5Db5C+8S6syCR9Cn
be8blE32sW51OwgoyCxDlO03elpFx4+f6Znlw2CjQn+HTRL9utPlY8ZCaIiJhBa3LFGPTcj4hJVc
mDlnLgtXEh0kTBxsAk6hJG1GuGI/EJ1TJ+RKJkPWXdVpInezGss7pQEJ+/FVnZup5LkAeKG8StDi
6Z4mJ2vdEmU7+uSI9V5IsBliKoHsO0nKR2QeymuuA6n3gQAM97F03W9OxyboN9579nDU6PkSUHYy
l7v/y2cO5pSVgb4ggstqtbVM02KvUFMHKAJC7zAaWXSnF05/TZ65WJUWSogWguWKRrtB0barjuDt
VCqQE8GWSDQ20dCg4e5DwtEDXkX8CvSpZkd0Fz7PZ5b7pR+FbY2dFF7j04nP+QXtizL4lTPFqkdq
2bhz80E7FsUwfP/4WZ2bgcx4XuklCRPb39t75A4hwNU85x5FCD+isqohzJnh5jdG4WV2aPapwD9O
5vmguM4sKsLQ6OAFu6xJyqvKBT/58ShnDojUC/AVsQmkh267pzeuiAZiIZeMqDy0fgxZDR43nyMk
oimkvb2ah263EhR2n6YgL9Di4h287Rs127u69VMdoPCa7Eg2k52GRxO6be9NVDl2o6b2nz/+re/P
VfzUJUZrecERLy/v7C9zc4xNY8xK7jtFjnk/VXF+yEKZIBkLgu2QIYLttMr49vGgZyeWTeMVagK2
qUWZ8OugNXifvnRL9Gtt+izR+K9UFUFf6M75+uORzk6rX0Y6ubyGCmeiloxU9AWBFmiob6I5Gy5U
Qs5fD84v2tY6No6TL2LXWjhabUlOquOEYMI6eJAxaDKvEKRbX1hOzl4SNhtKH3SKyTt6e/OSNOhI
sWRRS4dU20yL9k42anXhks6NstRNkRIt5frT3Wttj3wwzGb0jWHo1toUdV5ajZfYQOdu3K+jnLyP
qaY2taZjXck5xz10JZiqdiynz0YVQLL9eCqcKUtjmV5KtEw6CEunXY9BMyYVEvfANAA3GhoOviCQ
scNVH+bO8yBd7WrUHfkyVmr2BFhYOQRtF18b+eRYl1aIZUacbAVR5BDvxDtAF9I6mZc9Ai5XMZrB
n4SWsdKP8TpXo+dRs+WWCJ2fvR77RYeAPG6b2bPGOAQQG184Dp19xhSL4Piw0bbtk9N40gWROs4Q
QgmbrHZmr7VeCYnywlfkHf9pSVWjr6WB0QIagGzl7YS1K6zPdsktB+dvX895mN6n7F1v+dY2ji/A
J17FTWivEyj138ihz6Ga286LoKT3ihtEu7QPPzfpfv09J28rSe72ABd18J0A2lQnuQH0M8ACC+t3
3lXD5SNAiV4gcji5w2nKtoRWCB+CSQeIHRiIkqs0vLDILW/J6WRC6rXUJDltEufx9gbLbgA3PUSD
n7Bn77wYuSDYy6X3dG+oKeLwHsfBQYXxp+PmSMp/CptbHjB9HjKTOetyOjx5i+nZhvYcmoNfYh29
qvtEruDXy08X3t9z09VCZsVeiv/h6n17maKOUpyuFD2kPkWvmTDD2LfnTnmckDJea+WIX2hM+gaL
VhF9J4BhjDyo6F29n1tNeR5EY9CJCBQauzEo5ezC23TuS8o9XRQFNkVx/eQu1GmNrL5XB4oZqr4D
Hj7hHGvt4+w4+c4qcQQaRm4+fnxTlnXi9NEv+0pjqQjh0xBv70kYdrFIc9a0qczidRw1mAjLBJSs
+UVrlc8fD3buAdjcedoQ7KoxVb8dTJQd/q+J14WGsbjSa4fEg8TsfuPLg57PIcOUdYk9ydtRei3F
6RlzH4kPQPxf5Me57eXDx5dy7pUBc7v0zmi3YwR/O0iMsJotNv0B9NXN56B1tduchI+rQpHt10Ax
3HUS6MSzqIN24fLOPTEbFQNkWpc+6WldkgZdn5RohHw9xAFFZmt0VVfEl61zCz6ul6t5+vTxtZ59
bDTxIPAh3tNOQ8jrEhY0v2j0h8F1fcyChq/0cbL5eJRzqypXhJKOgARolyerfBxJ4QyxNvpBgC9U
b0b3ilZMu1fxfV940849PGhYBsJWSkQITN8+vEwaFqrsFDNFqA+3KRa9p8Bui90oQ2Wd89j3IQHG
L4UI9N+4lZRc1aUsymfTOHkDKtVu6JCSeZ7rY/w5Lit9lefk7X58K889MGoa1KM4CUG9OFnPZ4zs
cZ/pLHQNUNLcHXKArKJ0f2fdBhKydPAWzaG7/I5f9v4VH+HCIpkZf+2ord3BnbbWVNX+x1dzbl2k
aclGEgUPN+3kntUhM1Ia44gJKxhuOsKSo/XQaVReVUJEiP3LCXlRs+GCxuXs4X+hkjL0EmB2Okuq
osU5pLG3HDoDV69Z1PYxaKfmicXR2gX92O8bJKDbuUz6u8GNimM215fwvuf2eYRsoSjkiLWAKt7e
YmPWmlIbeSuyIRCbTHP7bW+p1WvSBPF2mgvjhypm/QvnhIZwiAYrRJi05jHMkn+Y9btU7bj5//tL
Tla8hMiJKo1mNvRW1WHci8QmceUlGNWZqYtmnG8DNQNK+6dbATAWRoj5ne313KcRuAV9xvORVdqF
p3tmHPas7J6p57N/Pm38VrkmqrxpNR92XH4YE/KwIPtfIr+embo0eUE1LfI2WmMnnyISVmpp6pHm
G46C66a3pu+Q9outRJ9DEzA0sWOhd9h+/MK4zImTbzrTFS68DV+XVNbTJyUIEgujTPOHOhL3eI2i
DWTMcZXi+151IL+viLiuCVaJpoUSUakXDkpnVnJkMlQdEbUvkqGTq5YRGSVRGGq+q3XqMecgtLYL
OT3YWLQ/vtKzI1EUY8tIB4gJ8/btcFxtDjPc4v7QONM1EUH1ek5r5UHVyar8eKgzEwalDMzBpZnr
oFp8O1Q8JNUQxI7mT8jLvNG2Bpw6UXBhrTvzZXI4uSGwsKilUP95O4ojzUBKKGOksNoomVyriZ7D
xOkqPyDAaUm0aKPbSJiNsQmLIi0uXOQZqQ77pl/GX6bWLyu6lTaR1bqx8ANZy5847bq73sBtO8eL
obPMjWJL/lG+NhS7wTLgjNqWhBPjs4iVayjU6zIGrBIaYfP9N+6+qy6aOza/7wg5Q9HPSUmR1o/K
HCPrOGW+PVniwuX/JYN5++qw7/4z/3lpmXMUenv9qt0NrtKQfErAGElDNgCVlxkTpKHNX/QJo1rm
yHRr9g79Mbgy0SOJU2XqN1rkogLuguI2VGiorFp4MQrufK01H7tYKiExXE5xM3YzXrkOhqDl9XXo
qFd17uKbBiHoWPtQF0m1iaW0Q98Kw7jalNjIvgZjhTEYO1tJOIcyETMaROO0m+du4lDfNiI85BHO
Q4/fMI1gMSYCwXKpTOk2D1BUcadCbC2xHBGQqAnHaV8TYYPGpQHZMUqncdfakMWAkwsjc9ag3sLD
ZFbz01DOCVW1AlKtNzo1QVpObwzhmsizoL1Kh6lqVzEWC9x2Ebxb/payzTwx2NTL1C4dQo/41Vz4
0H3KLxLSm9gVJOcUm0ajrEaqamLaa9kjtvEa0VTONtOmNKIjUy4ulGjQrW0/JPZ2YbhlV47smmmX
IrisUR7Srrpu9CYLffQ7Ybjqjcp6CEbsLb4xtgPuRMeNB/DlCdkCZROb6ZMexqP5lDrNfC/MYSKq
NxvJ2OHcpdSbqCO+C7yKZpMTTMbcs6DYgBkIusZNWSvVi2k25KEJW15VE7J/ctviqlxlA7GFBaWL
FH37VCtXSs9+CfZANxMVGZial4STO5HNFDg2wXF60l9nghBGvIJNA88xNlpfc1LK1WFLQ3mbdVZK
2E0Q2IfEskHZGMEsxi2xReqzCPNk8loz1W/jcIqg0kSs9XsKP4m+slvRiJU1Rll9qLEUCZzWjVzs
vV197eoB+jp4fjNU0W5x9WlBb9e73oFMfCfsQvlM5ET/QoYyCEN7oGsAJLawvk3M2FfLKYY7qWGl
dPI5p/2sDsLjpKMu5shkeFQNkMIAX+VwZZd45j00NhrRW2HZti5vaz7idHdC51ZtG1fZDQRpjl86
x2lNLwHYhAuybclPI94pT/ysV/WfY0GcGcQTPdn2ilR+liRwGkAy8KtADyiYsSporE8slnAT5mLO
n80cGAtJexRLVhQEo69JUjl72Kr5H0TexMdBG/vkLght4zmNwRYiuQG27ZHSE6k+UNFAMmNylLq5
2+IBHkLAIHsC0BpiKs0pfi56uN4oJYagPI6CFD8fiG6drWY3lj9MAm1KL81w7XqBXfVfW/ig1a4G
xJWu7SQ0n4nKG/oteP9ArGgj6XdpNLomjU5oiBF6GmXdZu7ceJEx8VISU5dDXkrdSl3b0iZwUSiz
e5eGmYK1OeCHxFiTQi/joS3JiJP2Q3LUAQyo99/gkigK+CozjsmiS43nGDV/6Dl2NROJEyVx6o9o
UOQarZTm7F2s0qofuw4busKFgbNqmjk+Ct5l+MeAFLtVH2A1WGFlLxQQWlmxd42Y6JW4KnTaUbKr
qFlbZDl62ViDnhFhQqBypwgayGMUd+QLq2lR+YNj9smNJZTBXMWzdGFRKhH5Iwo8LuKhGj2SPkeX
4kUMKknBXZ+XyXZyJW+nUCMnR/bdB+lODlYH3kfg9iWVhUWB7nfQIuxy9eJ+HB3zQYmGWgAbmLFo
A4UdtAV9GZMQ1TUY2wM0uBMLDhUKD5U+FBqzTIftaEnQoLTCrPkq75tCS/wcSgaa384k1pAk2FEJ
tOYbMrliVO5VZZgtMG3ge5XsqRxThwhu4IyC1tp/FzU+OweVlN83cXFL7ct9MFmKHk0hFcppJKuv
rdjKrhKICJAbhpiFBSKVrG3xNEVawh8Tvv4EYqpiRmWlUlzYI74ThDpoPegs4RagQI+ARn/7pQsR
N/ZwQgw/scIHbhcQAi2YYGqpmU9EAhvTQta+HqQ/+CqR75kopDIgyPVcMvxWVdc8/fmF/z+v7r8Q
Ofyy2XmXwfz8R9P+l/dapG8Must/85dBVzf/jT0VUSbyTBzqyPn+NugSwEwXEq3OoslH87Po5P+m
F4p/g11eAmiWlii6R/7ob3qh9u+lR08JguM0CnsMc39TFY9/bYUAPv5/nQgoXJgov2yZ4CBztkH4
hyiVMiJix7cTyQKOXUUxFgvNTa/6wPjc6lZ3rGJMph2l6p1Vs+z0g00wJvmh1848HkUmy02Rq/Zq
xFwh2VWAS6LfeuhUaWxVhR6Ym+rzsbSMcTeSoUyg4CiMLa1GX2/V6ZqirLqJc6sF3wS4uGlpfwg6
QSCn0nLdFXiJXEuxPaQE13LKWl8XdWlu9KhVbofZ/qx0iPeoYSmbtreSnwEB8Xei1YrnVJm0Y9np
yr2YLXnshli9YqufH8yeiBKvLKZeX7FcRc9aHjVfsZpFQLHmdSK3jdPdBGO5tmlHJG7/R70AuKLO
/hSyHPuxNvMiAQe18j7HeDTBopNfRfwiuvgBpuIhMuVeZPnWnCDCRPv0FVIhwQTj0SyL18CqvxZz
/U1KSDqiW2e2e01c76G0x008VEc7tI5aWBxJeW09U593Q6A9AqHyFavaWsF6sI+FkzxEsnoobKS1
orBv2UyssfMTyK6taaxcp9l4HJyXJLZ9PQ6Itcu2zkjMdDMe+qHGitFVGGyUr3Vrdaye+X3bhA/u
BBPSNpOv7Ygtos2fiUo8RKl9PfXBl7Scn4cm2wcauMSyIZBIrMPO3hA3dT+FEvZDQLpryF7ILr80
5MKN2FJNJbjr+3KCm5R4g/pFzw5h/cc4zX5ZJwcyoT+JEkpalYfXduluRsJcV04ormHr80ti5ybS
8p81xyuCDz1LcW+hVu7qxrkTNSNiQ5wJNd2FTrKfE3Nl9qnfJndu7HHIvOtCc13L4JUj+o/Cnn2l
vVdEcpdE6XqawbikpE/uTHHsyCxV5Gaev/TFniTrz5E2L8F50u8nMFSqeK1KwU71ztCgCqGg3rpu
tgV/UUDSaV+UTNlIZd40YflkBo+lDjco+yS1AJvDuO1EsuX7nUTxMVbCvQIGRBJC7NLw0lvzltiR
W1E4m7r8PDfPQdHtsU98nW10qbm5oze1hn5zM/XzlZ0bX2MZHqMg3Y5qdjcp7HeMkpFqzOx126xC
Pdsr6dem167YSOzMiq2fOq3GidlJJI7XO9taiBuq3+EtR72rvIq+muKVGXQ9y2aj9eqXVHxJnE9a
xHOqSXwLavK6h598Eu/VdHgoeoh8TrQN0xrEj763i5dCqdk7WuY1JZG1U7UHfXCvOJQ8xZ3pN22F
r/amwb/mpN1Gap8grD9rib0xhhsHJoh5DVKYyF972rrTeIBBfS0tPIrJlRpmG33Rj/MRtwt9K+J2
3TThVzcjtNgsgvspGx7s5eWLHPdR63d198mo/8ix3evJhgB4vzCTzdhCocYMPzh7S9YbR20Oepls
rMq9KamAe+w+ymI1JKNXkvwChcSTpc3WDWiVnt+ZinzJbHM3ieCJLfW6qaqDkuaAvxT3vq/Ma8W6
74mLtwuxLd1wLzhLDfO2yOV6KvpdYzZrM/o6GeaxaRusGk22HUb1c1D3t6QHPNMJ/q45xPtU8cCm
VwKma9fQlEyrjLnmcNs2FWyPameEV8C5jX7B3hheJwS+jmSEUGi4T6qrHnVXktbTsXNkd7KStIg9
S8s2o/ZtciY2QrMfuvZmltua6csuHztO/1monLKkDH5Gwbxy1TngkJteI0/Ykypte+RiX1dF8aPC
SMOCHsA+BcWkCuNKzv3GioYHYIWDnzlav6bMG6/SKnOfnaJqWPmrr24QyYMRJdWNbLN61djqNcf0
O12ZDxDbOQUNCgYBpXfuuoC3lQ5TtDViQsrxHwZadrBcGLVO0yXXQOXvF8qJV2oak8Pe5fynXmVh
YG018SUt5ofWzF67sr9twCFc15Fk890W6s5Mtf7QVgLzJPlttwZfnk9m3ojjMOnarVBfcJyZTZD5
5LD5Q6KuwvgpCq0YRXiYMXdrbevE9qZxbwY3fs3gtSB5yGewbEDLw2aHAOu+zSHHJVP5pOTzOgVz
ldF9uy62SgpDLcHo0Y4pycKc/r1GBibd7eHazVR3hxOYKM26XNdh/Myan63y6UGQhk3q4zZTy2uR
OC911D+VRqB4kbSfZFwDXOJhpcSxg0/rDnlxjHOACCIOAAaZ1CmafLzqRfkDlNz3udMfYepcF8lQ
r4KQ+OBCvSMpHFqSpr5UVhW8VhIILQkfXhvzdoxXBeEeJExCVCpWJXyeVcRZAJQdwoi24AUZOok8
h+OUmksqE5q1Rr78DB6w3St6Eu4dbbxJ5leYhy/DxL8lKEck2zx3APpg1SgS5YeKXSnvCVxQ5q1b
1IOfhvpE2WMOyXnKbouKRCgXMNTCsej7+UXt9J/KVEtv1lyErgleM1MPAyQQnDS60ThQ9zmkWfCo
zcHXdAiW1OHbvnBf0BW+Dq44osfa6Eb7Ixr3tfgUlqS+Rwuol4/S41BTAEtUVfF1s1chK3IcE6Ua
b4fSKryoIstZSRTO/GkHkmscdJbv7EHPwpFPPtTLHp6+7Od6azRmvQmWO5axN18JNws2ZaZ1N23k
8E5P7eeiBgFAelVwyJNI9+jbh4c4Sm9ii+83CGQKEgHFD8Wo+z8MpbU3Du0qf+zoiMAFcrzUjdsr
u41+FBbRBG46H7BbgvybY4hFWt7vi8BMD1Fjpbe5Nanb2NDaDSUWwKBN65DLXCEWlTuRSwDRGnfZ
sdktzRzvLGcE32k028Eqtpmu6Cu1e6nGL3VsHEJSsFe5Gxx1m1Q+HeQD2wuTdcp5VFr3rsnkfmQZ
0dVhJxvUImMrPXLMbsP0m1tyIISw1a2FOd06Q/2AHp3cbQWopJoq9wCrw7Ve5Y+cJa8mTmdOFMhV
X/fRptKLh3qMDnORaCxsbQaKV1ZXltk510VLUN+qVXT7tgLYf0PnNDuSNM7qucQSElfoGptSm4p7
IPTcNf2qUs17J5yc/RBVLy3o2Y0e74g3VD7N5E08ka0zzZ7uVonKN23oEAKFwXrMeOJD3ebbOs+a
bVTrz+Br7XXfKD//Oy9dXVN6HZ22bpNQ3O4n8ig4/VIAqZVuXysw9xZ57lhNN0KKb3GT+6IXPzo2
mkiZVoTV/3X++7/j1r8oRXx03PryR/5H8eaotfz7/2EhGRCP0N/hk1o6+38eqP5iIRnavxGwUhNG
rs6Razk0/X3UWk5d/zlaaeLfdCJ4YfEckDYAruHkJPXRyeqvlKlfTlb4CRYX/yLh5tSHrnVpSfxS
jK+AypjULS2vJCJR2eoJ+/fjnBoRX5ywdcOeiL9x2SaHdaPEB/QsublF+zDf2TM1o70F83JJyxBK
vRV6UaPsSeYWq7jIqaTbeZF/mcB026s6CqdnCn/2F6dMZ/DKQVo+OzosG68jckSrYJyVij2sOip6
DvBDfYF+BdIxeuCkks4oRO50mvhLoqDvnzQrhEIeZnWkV6u4kYnyM806I5cro4807PoqZaGUgpmS
LP5fXMCgh9RQU0CQ6tTTD06QwLmsmyI6tGqnDDfZEBeRP2eqgDWYTUm+nHKc5miqsWXsqYVGeuFN
s4SOXU11Wr46rYrczYksPSTshHNBtNZsJc08aacmJTjsx5HYJgPciUPUtS247AAVOa6ooTNfKbU7
6iMbDRMZdSr1GXp0bMYKLPZEJmX+udCduv86jc0on4Doj9qqkmMOyW0ognypy5ItB6Qca1q+olGh
T7dzBib63p0D9+uITLnac1bso5sRCo+VeQO60ETyVVGmwMTqjaxdrBL+MmBC+N0qQjiwHMH8DEJO
PhvJeVbgjy8HKmiQA5NKhjmHMUgDrE2BbZdkEnpihk7T/1TJbzejtTtPnaD0X1RR9KSQvWPRuib/
y+39UM+xiHi92Y56e8hqPB+QZSmFpd8JP+/BUpK5CH8yb1sj3yWWI+OfdWco4oG1r9jOsS2jlam4
6VOgVu0r7oMEpmYGy9MtWnYjapBk1zVC9GRPg0DmNzb6Zj5DhW2+YM2W+g7lrlVdFUOuhbsmElOw
KmeDcmvnZvcDmVV+a7j1fdV1YO6siL231wyWds/Hp923oh/WtUMkoqgG96VV8+ob4OE7ISv7WQ0T
ZcLTqxv3pS7z74IydL0y9M6AH4GH8AUKK+aBMTGyl0od1Yc6xIdd9JX7BaV/eBOGFMd9s+J0uapN
t6RK3BWbIVYe9KqfaeKU2fUUZ1QijMlsvw7mWN1n0WB8FYYE1y0iaCaEAsSwtLNZ3zgD9OJW4duY
DyK+TgtV2SxYRJ3Q8j1tHUTyDVhYZ2QTzdv8k7NjuYZcyNFoVh/7rAUA3AnrQL42f4Uh5KfQKT71
f3YmMmP8CS1YXk9TKdZlwR6PlyMlw5FezEOTN2W5ckczAUgp6gUgnCa5tc6KVLU4Smd6tEpJSEyv
ajOmvBDHmqv7jhxaZ9O7QZPeZqo2JmvdqqL8hXmQDD8WSoS7ypshQH3e51nt52aoWF/CpJl4vNNI
KgJMaJOdWTSTwl7MQMBu5zFo5pVCoId957JzsYiEoFPtlXMa/UyphfeUuK3qU2/17nEcY/nN0dLW
XlKF7IhYz1a0/E1x+eQqmNag5dJyAdhIbNGL66KGX0u111Sk8u1c+eVkJAIvexu1qzLROPSqoSpe
Bq2XEDs0nY2iGCoyGFOZpPYmMsq4eM2bKJVXBKyXyU6p5lBbk44GHxcJfqiX3ugOUf+sW7UzcrLt
S7HSuzCJDnXl0FgJRtnMrSeD2sr+sIdCJEejqqtq0+qllOpuJiNxfmBD0Cort65Fdi0Lwo4Kv6GM
F3p639NL+eUL95+i3X8VXX7kx7XN//zrtHeNAptmBrmeJFOjdzgVBMCpRY1sdwGE7Zaw3cJG0u5X
lWz/YZf2z3EwHKM4Qn8H0+ftB8ukxzLbeh94M8Dmb1U0TN80GV2Cryyd9l8/i8soVMzZa6GMJULo
pBM/A57JLDqQC4FS3+HkjjkYZcUntrKjV1dpczMFvBQf38J3aqBlVBwOFoIqIDTvIBbZULgOT2hJ
+UJF0SqjDtpbhaxs2HOyJq8v3tK5JsSirN0atmmlZ16FFPLzx79jqaaeXjx9brRQxICh+z65xQR7
2cSKkvcQFiEFgSQ88KmlXOpMcv/xSO8nDYKKxdsBHYHEacE259fdh8O6GZcaEPc2LNxHcw60zdxM
l9SM768HoYqgso0TD5fAqeChsPOkB1/O+czlfWhc0fhRWAQHomKqf/wWUIkH1mVw5wijOEVgzJNJ
I84qAs+klX7t0DOLBnHJIHTmeuBJLGBMtMyLh+ftXcssU+UIl7js6wM2P6FBtEAbOO1RpFl7yZFw
5hFZi7maN9sCRXQqaIZHbPUhXoXFmfaiqD3VgDCNL8yDc1fEPhRBD3OAMv/JFVVmrSuxMbjerCdl
5IH0bdPrtC9m9lUl1BL/H087CwLO4hlZvCP6Ioj7ZdNrwTxb4rUonVhNtxES8AfGokv5w8uP/vU1
ArSJi8OiPWIs6WCnRm4brSJACMP1IpPaWdNTR7Q6Xm6p9N1VWag/Pr6oM8NxLKAT82fipuGcvEt2
6+hx1Vg2NWklfh452l8rmSuuZeeWt/o0GReAM++XSDzPFNoAZrEao8N6exPDmepU3UwU1t3I8rI2
fEVWQ/m+124nCzS36PMLI76fJYwIzoQPPssc0uuTEeNQB37MiADPys1s11Q8uA9UD9NLbMmzF7cs
GjpaYfRYy1vxywwxjaLpEV/bHrtvYN/pMGzIHu0ebYeuUqgl8ZPdDIgKPn6E5y6Qyc9bsBgwkcu/
HVVaWcgK0tkegr9+qxDGtRZVWm+aiuP+x0O9f62BqrG68096azzIt0NR/CsCNr2Bp9EXu44Ve9ln
Nv3u41FO5+TyQcNsgNuM/+NNOJGaFa1DWImdM+ezPvqWylTB+5wX63bK+rucNszmN8azASYamOSX
BfjtVSVBmE1OQrfOtYFqRAY6qg4Z/UvPstJ5lLfyC7fx/Txhb0DjFKE8H27tVHwZd7OyyNYdT0M+
RsvLYustIjt9NAjHvsKsSz9nsurhkvzx7LisKupynZi0Ti60HXtNTh15J/WQG49ZNWmrIiOlo5Bm
+33CgfmglAiqPr677+eMsHBGA9zgA4cd7GR6GrE72UpD7DKVWXocTabq3wRKGf/jYd6/BfRXECMj
7HSR44mTa6OQ2QNzFC6dNdIw8O//YA0qt4lLSvJvjMQjoeDCYBg9306XPlElVVxU3qWqNbSZKOh5
xtxAjIBSf8lmtfzsXz8HkJCBDzFJeBHY8bwzsVqh7DQLzUkZZFuRzdZKaezvQ6hTydOrC1Cg948K
vfES9ofSH4jIKXkgsUsZzEqBwGXo1ZU6BpSKzdK9cP/eCTyWYELBoswV4XFADvT2BkZRNWZRYVPK
DeYh8DtroHHWTaKbfEspC5ekJId7mvR29EJfRUKbV0nz8nQlsqvNxOthLmQ9IyfftFAvQSDO3oRl
SwGeYKH8nfw6k5Nm0OhctV1Z9coK6OdPVnAJG/n+VSTQGOICX3t8K6w9b++Bg2Q3cjraCRHxrIcS
vs4xVJHqaU5TPUx2W7/EyGMu4L3eXxo0BxB+mFlwK3J9bwcdFDvoILw5XsNt3UbmlPuNm0UXVrdT
pTA8J+Kh+chj2uP9OHXx2hmBecrYWJ6cCvndjKdU8eIspRIVk0Nc+5IUP+U2qhPY14S/65eY6e9e
GSA4KEvYq+EJWhwSb6/Snps4b62K8UlaOHThTNnCkBp6jWKi2zu38SUr9vI3vnlJGY9XFN48m2jM
SCdrT+cGVRyxzHu1HRnFkxGUwezx7QiN/awlg3vh+/juMaI1tjj44PTFjgeN8e0FiooYTQMohKe1
xAq7AdYKfOD/+CO1jMKKyiYengWuuLejZHLoHQggppelaQPJs9S2Zmo0K60U2goFSfWjDsz+0tqw
zPu3t5L1gEYWGjRo1uwR345azG2ABpmYlNQN0bxp40tsaZ8L1751oubRzPtvxv9j7zx648baPf9V
XtzNrNhgDsDcDVmsJKmkkmQrbAjJthgO82H+9POj3H1fWz3Xnp7dAINuqNtyVZFF8jznCf8ANMN0
hvukAu3x68iurdnnz0eHbwHTCxr1qgb0cYF03dKN2pxbeHlYbaiYOMIncdYHYrGmG7uhjeY0XXZG
9GDcKQCD931gMXn7+uvT+HB/yR+hPK6nQUaHMvxHpkmmVSVwyaUIMqfEua5DMJVe+D+kDbwfxcYG
Ya1v4WKYH4JBLuJ5qVOcQC2cx4O0SdByXoT2m0v6IRggUIZOKncSIXrNhp/wIc6lpQ5nVB/bwMNZ
DM/QyPZeOpm6eaDoRjuDH7LGbCuTBnWisZ/z5eXX1/LD0lyPj+TCmvKQjq9q1T8/T5Ye126ygAZn
qKvcsnMMmAQa9qRvFca/3T+rSDkaexs0UqhnyGP9TQ7FpkUWl5PdBV3MGEJw6fFfFFlf+LYzur8T
nXnPE394XDncqsDFagGABwPd/BDpJgbFbarVQ6AargIGXxu8cvTtVjrjbsCTsTv2GUBLSACtPd83
HicU4rviKjvby5XmZLYesGH0MYbBfmlVuOkbcwAtsHH0WLsf7KpIVuSSU0NrL0dcwwCA9s4GsRP1
ec71Vg0zodXeFjluHCj8jsy5Aoqgmtn3u/j/Z4L/YalE7//eLuVU/at4Kf+H/Ff+UhJFvvtRH77+
5/f3/RcME+FWOlVkE2t/Z61fvs8GgWEiMEYEAS9OtgH5779mg4b2B9UHGmQ6WOq1RcPC/TcMkxaE
C56SNgdPl+n8k2Gh877f//CU6qQBnBNlI5sjj+tHMf98GAFcW1BlcSo4ZOll0xqnuK5eq1rHv1TP
CQoAygz7Ux+5R5qTR5jvV3Xm56a4QEHDxitUfXJqzQkUGxi6MX2LmVfMRXxpAgoDElS50VZLX2Sn
P4ODngMzrWJ/MM0qyIbuZUj1oIHGIbDBXaS8LC1MQBErC3SzeQG6qev77M7LrjHJa0GCm/5cbyM3
tKugOno1RNWd5R4b9+a6Y5TiOHh6BUlyCQG/3zVmWBgA8sOoC3TNHwGMd9s5833p4JXGAANLSybn
oWpu6v7GE2es89LqNsouYNA0VWBFm3UMKuhN7HRxwnbNMw/5XX6XbWAbQAl4az4Z6i04KtXHfZuf
hmA/Xi7zbb61HpRoM4NqewYZVd/ROwEJfq9oASYtDQaU6bdEuy3v8D69b/JTpXxm7ADqfvFBOcS+
YlTB4ud6fdVkO7V1GbgFUpl2uASuIC4/KZbNIZ8u0c/Y2/25UuAQbZseq27Nz8s8QF/I13bo1nc6
YrBB/zh/UZ6V5/mL+v5f9f2/68/kpXv7/jN50b90b/qXv/4Z3rIXpsI788vwZn6xiElAKnTi14xg
0Daat96uEZc6Psymhw0khndGj8rDMa+L5xzLs61K60+vnkDtLejBUUg/5i+mEQzAx8Q9gl+3k3oQ
HfanO18LqkOyhDiDj/HOa9GruEaKXbO2Y7KBp2BX120TTMs1sAukJfgsR9vxs2eyWF277d5huLIw
rcMSmh+ltU2UELWApylwQQC1uW9AWDw2vHslLt5NwdT6ved7z0NgXvttyOvcl8oMMel0nndFu89q
Bn7X4Br9ZA4NdRf3geME9rTFSXG+4XsmuKXB6uo2WD6Pvnk/3ySvEUAreVNgglweJxhLFxEOGfuk
x85Rri4Pt7HyJZbXhX2pH/J+G+94e5V8nqbbyXi2yuONrW4z5ZFHNTYJ8giU47O6Qf8tWA183bna
ov6LDjOikasl6XAQYjNXQWpetEBYjekm6ffGsFMXIDebRglLvjDgZcfvmivIB4ECKiao450VXRnR
VX2Jw9y0xQWwu3TPzxZtWQ++aRJ41213TJIwrljfwazfS+VGDquOFC39dpOpN0wCx7fkPj1dbbYb
F4LV27ZBggiI9MuV4lupTxPWC0ozWJYtLue1BI8UyBOSfZJxZOgZly0QhHvlekhCPlGfQysO5RxO
+CGvTt76pSjeovQBZokvZjiDl2NgYmwOU0wyFzdVUJoWVb1i+RbKz3ge4a264hFVZDmUvZdc5BjS
a+krxni43R5b8L/dZQlWvBaXHrVrxOSUc/O6sL5RX8hkUwhan4EHNrdF8ybgd8RzUORT6JCO3C5k
DEmNUCOuZS4B5hpsYibVffk1BT1HuhsA/sQrbvVUDcDG8Wf36zUwBk6NO5r50wGbVoOpT6A5zyKa
g8T55o3KQ5dtc2uf14fZuFjFC/Pad+P7RHswXYtvuivVrSg/l+pnNQ9rVNpO7oue0XVOMIiFqLMc
x/zCWB2Z3ZAq3S+3fX6jzvcgAMx6O8SX/ZXzMBIPNb86F2dPRVXCR8pNef+f8rq/klfvv+Z33/9G
Jbxip1v6yxrQMHL7/q8lA/mtukIuUo4HAuNysTzMeJjGvmDwzMxug/4nsKSbxjwBFdPmVx57dISU
6VXmBZPpkzXnPEkPihpiNJT2rKkGrTms5IFX+bmKzzjQUeXWaZUgjg9xrVASlkBTDxLClWc5/sjk
252PUNmT+tBan4owGsPR3Qg6x9nSY8UZ2Y9SJa6S0tW3XNWS7hl+oqh7WVAny1fXjzjyBnPPxdPB
mCJt1nq7Cq/k3mem7dWP+Whv800JNc2p8RX2vRf7Mnvtx6ARMjDxQaxOdvy5YnuMGJyVezJGx4Eh
tF1ONbBzM8ApdNIfSyyFOsqDeFCY6U5h6rJ2QC24+hLOQr/pMMwtQFkozQttqrA8WizatHswrSms
0f/wOmurO1ADqmibj/VbbOVBjZiXTkcl6ysf1+eN0D9FmnhlY3/KcqYRkzL5JrgVUD+btoc7jSBm
1NuBas7+spzViol8PASxZ/hurwW9qR1kaYdKXl+s1qzW7G4MBcOEqg3H8W2ML10JpWHc2Tbev6ma
wNi/UQx03RMQuD6D7Y05p+fUKs1QwcJ6Shc69uhK+ZrEZNe7LqY7DewiLhih0E04dw1C+Q7zgzou
/HFYtgpNXGV6Bkp6Epl2iQnmtZNPn4vc/qqXwAHN66T8v8hS/5+z6/t1/nnTf2u76l+36Zfqx+yT
ku0vZJpiW39QV4HJRXMGqSZ8lP5KPxXb+WM1IqL8Iitc9ZN41580IM39g5daVEoqskLmu/73X1g1
B/IQkj+sOgcVGYMx+j8Bq/1cTVvUnasD2jqvcxFUZcb6cwVYpkPMUAYSB/5YSlgvqHWZssDSWXfw
Gu/LJN80jMiOs+7cuWp/lxqiDGsgbUfw+aovTDvdO4CK/aRzXX/IFPfSzpPXuWp7NrHGC2TZXND4
hZwL3OM6huB0bPK5C3/I+2++58s/IiV+bhiudoX07EijPSbSzHg+yvqABEHhG7+4MK8Alyoz5gTI
FN9YhSoDjJDohWba+Jvi/efieT3masGh0RCmkcds80NfK7YUpSvnkvy2VsXG8PI3IEe4uhbj5tdf
7uM9+nigD1V670149AAaDqGbPLdZTCguvPt/fgy+jYpiCk8Xum0/PwddD7076bD9VGqw0e2IdJnS
tfVvbtOHFtL7NYPOybADIViEvz+q+dsJDimg4pRN6/beJs7zi6rwHqLU2nlguoa2/9RKDdpCp22z
RTsX7nTz6++53pR/l1t/ngCKN2t1x5Dpo1qRXQ0aCOBUAfdYXebVKK6WToeXPiApMqCTFPz6cB/g
J38eDwAQbUIaSfpHHZjUWgy5wK/ZJD19pKpJX5MCBykJOBB+qHNdepb0UY44W332NtjN3a+PT1/5
71+Y6T86OCzxVVTowwjbgPNqLmaERphXHwEFnHJl0UMT9lzc18tZ2NY5FWNJPl8bgCzzV9PI3owU
i2e9yyh0yB7FnK7jHHZaI1nMm950T01qnQunuHQV+7Rk4k3FP7pMXQFui0xrRtcQvB2e4mh6RcfC
k8mN0ICjgon4OuTYn0N1ToM5Ms6LIQyMttI7S2vIzex76YL4a60z5BK5Ybr4KTPGPMAO4dWpHek3
EJg269HGFfq5ngaVtQRV49yPVWX49aSdzT5+jcCI+V6vPrkzoI5h/StL6NadGk1diH0M7PCEygWW
nB7AXpFYMJV1YM662CizupzB77mbVPLR9VBcppl+zqQLVHX9ZnpmQtRq5guzWWNeqggMi8fpqDrI
RKdCPoqy4ls52bRcQXEPxolMSak6PWTqc2pwLwsWy35CiqN86DxmPDP0+qDSuHJKkQDBFIPBN5Le
To+qDGpz8WrnzmmCQYYrRLUXslquctF729ly7+3Innxi+HLl1uYQYD6Iuz2SCdsyhebBznPSLAzX
9dkryVOciXLQOCPT9ypmA/0PdBc8Rz7CvsmR0OIUtLScP633NXLKy4xsCXY0QsW08cM8c0hegOPD
tSrUzVCbSmgmreGbkgRkWi/y+2WcTJn5mdu4m6SL508OAhkgq7gIM5OjbamV3g73eC+AdXPyktzb
We08Q1qy6ecm6atZphk99K7ernZTqMOOeiiVZNmOEopkVVnnCrzOReXyKEzLZF2MXIbELpZtKzhS
tnjzVRQzlGqUVd5BNHoQoajhY0CrhE2Tv7lj/chEGb4m557HTrlTS2e1OEQqZVpexkF/syPlvpn6
eptkLFd14YVDk7zZc7zgUz7qQSxnL0DidvjWp9C53Gxu9mLIz4WdVju3mvQwNThv6BwUOpF8XLKS
RC+zBZRSCGk5vl8bTXKdvASNTyMr510pWYJO2T0uFg+AYqVvSgxvpcLdGltoEaI1AlCZpDFwCm4m
yu9sr15aB7mnnT2t1oN04MyUrOHdUXm5LhoVcMdu7HlRVPPrdblDvmv9eaD5OqBE6uN1wkdDrPXn
QrxZA4ssX4rXtLVPyahdQWS6blTvHkmZjHpDiitwRSJciNu7FNY801DzvERAORuJTzVCPKey1Maw
zFMq39I7oYB5Rh0Aw3I7fjU8LgysXY4RtY+WXl2aSHQoCldqdtIHZ7VNUGG1B9rC19S9RLnPUnu+
Spxk9k0RUWgM6xJ1li8DbsbB5Lr36rKITVQo9wyLJ/RO3Hsjrt46mb+WgGxXBs69TDQlXINv1zli
08j2MSv0c5vWLFqdxVGuDz66SnRtVvdxUIJBhxDDBvR86RvokoQLKr/HOu2m41TU7qawFYM8XMVc
0TETCJ49vDrkc6CASW6NJTlJ6MPZlbpwTmOOsd5Q569WZ/MNigSn13SJt0rT9EE7VMUXEKoHsVYQ
Xs2Kl1n72DrJ62D0j20BN7Far70JYNWxW4Kyw3PiJpx35SZvedos2/d1qtTOfZGry67PXPTE5p6i
oGqrfe1C4AVDx3UbeEjcQYFjLHi4FO/owWXbutUsbgczyz8PTjQLFKayeZd70Td15NLqk6Ew7eFd
kaqf4b0ZOA030YvMrMm31rQv8tbQ2EzapeFUsMxEYWk7Q44NlCBnvNY67uUS99ONaxAEs1ETYesZ
xsEsYQiOIPvDCFrr7HNTlH2ctu4mb5WXeYqTG8MtANQTv/e9TsAXVvVop6XJssGw69KMZL3V4kW/
1ZYU7YMBdPLF4MxEWkMoBVo0igpdIUHpRmi9si8o8nzN7ucdKp2cBHTbs1kY5xaorb9MPQJAooa4
EaWZfGjzJLkWSpmHFvaEcEfExtQKuRm9Vb02MdTHCXnUCzk1tEQbtX6CBzHt3DKar5ScFgKaPcmr
jBVxm6rKi9YIyuQUGoKfZCpleVQvSqiPmh5C0za/4rFW7VPNGAKBFgoBnXINjnUOqQxsZaSN7tZp
BvVxzPLXaWJ7XoNTjU/E0WDDduHfsVO1j+/bInnreR5bPSxlVgeS8pPOS9TS5CDZKFzrZCw8hzDK
HxHHAgW9DHyhwmov4JIB5pTjNbT59Bkmgbt5jxEitU+qrMs7pcxe47yOjnVMW6Or9HRLiF/3lPw+
H2B8oX0Tb9Z4PKEaFIgqfetr/QZHjysIt1/MJH8qHWCIMyoxy8JeKid8cquy8LbZoOr0kFhwOiFu
C/R+JunIbRpacAEZqc4XE3ok+EM7FCqR224q1Yl8Ft1BF8NdJodiq+cYenQT40h9ZA+Ro4TrWBPW
ySgf3XL9mroqOSjrMRfN8tyn3v1cJ68p0ue+gB5Ro18XaM26aNcE4z1dwMzwcbbFa4M0DXuWNELL
HarfZIo/jwLXRNFbYU+MIwBKrkqrPyfgRkGpV05LEsK0VULbUe5HjkTQzN7GtNUDyBppAITvd1rQ
K2vq54yYAcgqSI3UP4gyMLY/H3iaS9lLLVZopgzXCSoCXZccDXM4RyKHHqwxGIjLFM4cjo7kI1c2
8rKa0zxmZrLDBo7Gusl+vpgGKRsKSGrbhGXfbGHv3cUjnNiYwi1IpDxEnfrFcjsFKWLlgWr3zqrb
i0ZzafZP1jFR4k+a7L9mer7XYif21zx0yKO3GvB7kBTp0YYutcmhtZwspRPHYmYtoxhB09uxD+Oa
u48pi2Z95qzMPBklUSczZpRBcyKk7MT17NZwdtqUfROFCbLG3GNJjrAaRhfqPArNUwBvwAgZyfwG
PPS3AtUGKgAYYa2xLRyPqPV/BD9WNXgZBrvKBmC8Eg55QZKm2YfFid/QOyIzk+Lt16n/OxDwp1KH
QzqMld9R7yigfygb9d4ouybKsadbrxQ3x0T/h9TWSDzavXJByck5NBm7SpGbuyFyT2s6qS8E9MIb
wMp3FAAMUdNgzZnUkRRovcstycBsCPR02EoLYshQuoc5HTYyc9pDpedvTQ09pybT6Rfqmsw4Ty5x
3pMCUlmKAci67etJmodDZ551k9RxTTeVhcyhIAmXKqsz1dkkUAlDHW1QO7I2ipb3nA73HC9YdPfe
lSwRhf1JiFbZI4TGO0vrVC+8kkLqcco0eV/hPE7HdsygNMXsyYyEp+P3nZGaKx7ZGMZZZVqB5YXg
FFs4vSOcjxrWVpDr7AqeNytrYic3lCqv9HkFPGkYTGnzKOylC0meo2OcWct3BdF/NNS9rwr+/Z/r
e75UNcSaOOnemz3//tNV+qWtJOnML1+1+1adXopv8uOLfvpkSI5/nt2qdfPTH0h50m4+0+6ab7/J
Pv9+FvG3an3l/+lf/jmfJZ5++8//+ALdqls/LUaU+8fmmbZajv33I99D95LPf3v991EvXTMQTavz
G7X2Os9lkX0f9dp/2HTecBwzkUkAELACHf5stZnOH4DtKINWpDwtN5v499eo1/oDzCs4/DUmrxBp
85+02n6OAKAhbYz8MBFC35N59N86bZVVNEvnubqfpN14kTnqC9oH0J473dgveiaDxNKS30Dafm5R
8ZV0PNYIAoQdkB5/i+2kN7gYk5MxX4ADE6pQNvOwrRLGSXpRFb8Ds/68h70fjh2ITieXDSF070PE
KWdqR81E8LzWZj48nVJbbuc5TrKdGwlGA7mE8bl2ofVkC9lK/g6dqL03+v4d9DgFZOi502A0uc5o
G62n+APIPIWdNwmjq2GldU3/kMicLCszzc4Oqnc5RynNIUQqsu62ViLFU7Sg0oXAX8Owondaddn0
agy+sTPT5YRAAhSXCDRmHXa6sKF5uRmJRdQZzM/NKRpogXZWwowiHtNLpVv0ZT8Z2ej4lZIwHIxA
cub+rFa6uq+ZqyQbq++QdJ3jgkuzZlkzVmdOkWyA61UVYkZFCT8jhYQYFMAEnyG0m+lF2YtUPy3Q
YOqNktvzvG/zTu1u8nHiOnty0qpPi6gaEdY1T4LfZJMlt92g8sGoQay0SzQui+2kpvw/LQd+Vlh5
iVBUkXXR0Ck7x97Mb5sVgEb/z3DAdldYku1GUgfKoSwZswD+ASePOXm664yOWwnbK36J66mOtmmm
uceilUq2MTunv8xc4b2pRgLVmGucyu0YeXNz7Ds7ih5KL6IF0yLi93lpu+XsKHNnHxTd5BSsPLKN
UC+tOL9M2zrOdrkz0JDqXGVa9uAy5/6blbOT7Ssv6ZW7KTMimPnVoNs72Vue4uc0qLVNtbhpsa0M
l89BTzArQ31pGDGbGNCgL9cmebIR6GIxKteGdKdMGdcyaiw+OCJth6BaTJruF8TlbNdJg6tgNdTz
x6kyFfSbjG4e2XKmSd132qgWFwhaFozVUpipjLfnugmH908ALs9Beu54tqmoimBAxGnq7d1Fe78I
Dl/aAZYJR1WpONkFBk0WjMWQyJtu8uonuWSdC21hip6mZPS2KXCWBwBiPDXAiQqY2GNzitBCYSxH
ou/XkeK+RGK6klkJeckus/kERYLqFOejWTnq6Dwm/jRSV3FjB0aStMjROp6cN60S1A6xQAsTFIhp
UVjD/jzOTV3+Q2dX2vWECnJPD24XIsvv9iE/LFXPFqI2tFL3U5nqUxCPrnPmOxKnXKRQGNY2yQkJ
XW7BDxvG/2ZW8HM7nRAB0g4zElIjmPor+O7nEKGPjZpH7qjTg/GgUcSKzoNQmfPvWs10FH/OrZnP
0PBF9XcFjDMFIvv7cCizEC01lcod6eTyqQblVuJ06dYOwNTMw+ZwwGHzsormuj5lGXYp12C+NYti
32RukpUALY9GRLtyawwtVyaSDgtwUJd0OaCq3oY18f+rFutatMlE3OYsTqzctlnuzPQ+8wpHihq1
7/qo8oBVmABkdRlSSOIiJERkXNAIhMOf1Xr9gKfE/BVrcWRfFqmmm1ioXgMpXQ6Pg8BubDsSEvW1
KTO2N9ms1nd2hikRbfN6sY80wDvY/TKPjEO+eOajpSBBulNcO5k5NQQ31pqdXSOUVCFTUCI1SqAS
NvGB9rlCO8qbBTFmot2MeesCzfgiAXpH2dE5ecsAtm3N8dBFxVTc0vaK9E0VD96u0Pr+nCWadq1j
MZsEKp5aT0WhXitIi6D3hXLvFayfcpu09mD7tjE6j0goSGRJK2lWNxGyt8U2z6tJuZOGMRthNxp9
folSEpHUtbMp22mJJp5GrbQfJhUURKm3NuPmuqif3Nptr9XSHV97aabStyzhRht80/miFYKpNZiD
WS9e1UoWY2g2jJJ8KNtowLqKrrkQUtF02KOTwu9bMvNNrxS15adUusy25xj8QKQbd+hnOujglTnc
xMiGvRrXJk2pfsyNxleE1/Q36TwPA3Rxl2NGdtE8qVaVBHYzI39sSMNEymhylmOWdtVJSKmYR7cq
0nvHrLR0m8VyLMNZRtkXtega159S6OShUHKC6sR+Cot+WUy4aHNRina3DLAtkmBxFyO6RidiGL+6
RjtpxtHzmqxcKMsXtT7Oal9U286UfRH0DU2VmwKG7ZOKD5+8EfSUMvR/G5OtKs11QCCDk7IJcui5
QdsrikqBKacXtTdCaoa4aQw4jLtoRoYB77SpJK/oOoPnS1sHfeepYYdn55+RIV7dWHRjvFGbvsw+
FbWe5JcWjz1PoS3WV9NbkD1s/T9/SSxOh/3koZm5oTXNJ0fL5FDhtAiESiPIayY2KC2PoLoXVFdB
sxwsETn2s4mdx7z5vqHXjp0oDy3y7fZuSdBADox0qZ+GdGBHU+AV0Xgde751SXcMrzV26zMKAgTj
fpCNfKJQM8tNRAuZ0QeepIiwOd0UIhjtlUE5mLwfi9RO3SEgqIlPQ96yVFTsubLAhLCffUY4qBU3
o22it9OlVSHDtkiJG510eSAzz0tThEMzeZ+ajZIemjmD09XMROgv4M0zZ2NPvVR3pdOU3zrESd5y
MBK3nV7V1lNSMrMCAYHekKVpRzyO2q0SL+5nI0Pxdjsibn4fN7T0q15Tr5o53yegDRo19ScCZZA0
bYY4DgCXTHN2qXQO2aB3z70ztztachg0Wp+MWSBnxxZodVC/jAYB3Y706MbDdf2GnVkJIIXQi0AN
abowhBZ9Hha3bwE5KKlztvXyvjRQEayiEY0iRKN3at5ph35BJ4qkqufqp8YpIRjnQeOZ6NxpBMI8
RUhLLyJthdPYZ0zx9gL1gq0TWw9DBiqpLBM0MRftMzoB3wq28Stw7g1UOG2PVpTcsTlGaMP1r+gB
XEPuZKvuQM6pkXKnZIhvj9KZN956Y0iA/E5xm2M7e0DEpk9j2u3qDoCHTJDdctPRuRpk1PE4DLse
qjxcbgw6JAYHdl+dHJDv5iMtBlQg+jg9eVny2S2MMDUXBKli9N6RcY58kaX1oxaDHhPic2nOFzBN
waJo8bFf3J2tJs2xQ0mwtekIzF6zzdvokora9U2TvcDol4u4kvm2sJbMX1XbtmozCb8xugujywli
fXbLDoZ7WMWSjck/9Jowmi3ullBlPSzOfG/kzHLIZdV9guSkH+lLewA3doi7XPpphaFvNDzTAK2C
ljzPbxqzo9Vl038Xoxt4XtuiYmVANATf6gGOqZBr0o2vwHwPipbvy1SnpSmL+SkSbZeQZnOXklFV
/UEtt7WG/WwW3xtetqXsWgAaATtdppZcKHKLxtzMKdqQwbiA2lQHwz0z4ADMZgDUM2P7GAvGFn1k
ndV6GGk98TBFXv8wDM6Zlq7i9zK97DwLEe4SpyARn9BlI3BPsAViM9vFNehWQ+jzYZ7zG0tJCgY9
QMvhqMZHVJuthm2SjUoRZXpQau81G+QEiLEjRQ3MwQbnphIffdbWePbQb/RxeV5Ca8zPWruQXmNv
0vhtJ4G9Te5cvozdQmii+89cvUZkIUwXNMbQ/hmakIYXaHettPZjaWefZjUaC041dtdRx0iiatrx
ozejyjaniwSiqzErwvG+F8cWAfv7snO0F68pEGRU6toOVmlzEWpzfUnkmK9bmsIblELcR8cttaO5
iPIliWSrbYsE6c++yICYzuDJejx6NrFjiX1si6hA0cKokV9oaOTIukcLKcmQ7fKjhZGiHL0K+FST
XiWxyImN8RJv1GmQZL+dtm/VxHmubb0JK7yvzkh/GWwTYkCtcJrt617zXlSryUM3VkyDEXGVi52G
prn9agmv0y69jreBw4pjcMMkC6rvuEO9q+2hp+kLaguN5eS6AUD15jVYKuCMCxe6onZ+sNwaWT49
yuygadFv2PSaJSkBo0ZPQzMybLpgiKNS4qo5xQG30X1Qs7w7FWk89kGpJ6q7LVWhnuOiAyGLsihf
Wh8jZYP2inJiDGSTciHXt+sH5jsSxdprjKHlLtJH59VTB4Fp7qgeXSGcwGOwGiLH1m1ySmyG5FMx
sy1mKDDkaY6Pqmo3ZBiedXZqSzKh6RdjY0tFNFfQROlvJYPT+JVghmK1At22Zl72JMMDaNeo0g5q
OumgO+nb+XMcD1+wIZsZ62TaY1NrIHH7BQwQONMpafwy75N9XGXmo+ztIRRF3+lbIHgeA4cmVT87
I3hlz8r8tGi6fWS2xUEt1CnzW7Qs/UpGaLrGo3mlZY1zjGlO3FGNPKR5q26kHDSk5Aa5F31dnlLs
oYKupNYjLu4sunr6pjUU7b6VkR6yxZZBg/x2sDTTuLpCG+c0N9O9SQDdd42eYatc5Vu0lizCIXKT
NdvhhdMo7a7sDY9kJx8OXdsz90uFfR7Itc992wNhjBv7orOst0md8kOdr0G4QTCzB8GI2E9WOHQN
vCrWrlARVI/UcAuOHykoVMXLUpCXUVF8aVwJ1opZBfqz3lCiqeNte3ildNLbUgTJgtI5eWAnnNtO
acmwYjuLdpqydBu3ypTXOZfJo9rKlm6RV+cHByJctHcAtWymOnd9T8Hebmnt6kI64F2neky+sadK
zXe7btw549QeZySLj4ipeYExAuinj44HcobWEchWgDiJWs/kvQi87xdtyNHxX3o3qGXabjoDuLnA
0uAY5ULZZvrSfeoMQ2FmherIHlBudtHhY7Qt9NF48ih0qm8mwDI10Dvb6y8GGqbXQnrj53qVMKHL
atsAMRgB43PrRN2dOzTuldGCMjD7fLilnYcpwYKC2U6NBjpk7rRiZ/KeYD2bS1WCXZXT/Uj9PrCg
GYbaiFM3zBFn/Tl2NCuQrR0zz5w9I2jMth63vZJr6DmOqrerGQ/36Eu6DLmaQgSNMYCcHfU623oi
GZKgtfXp2h4V1ziK2E1BiyBAOvoTiADnQi7WOe+WBDacQF5q1w6tc0w0o7iHdmkGSV7IYy8M5k8F
gsb40cJ4cLIvddNpzWbpUCyFO4xeMIdqzso0j8cMtVvfa4081NOOOYYqYloZ8Yh+iykjESDQk9Mh
aDQUsNI5m7EEGmIzRMoqiq8Tbn/sj7XtBjOsJoobPRGMrpsCfZse3dOIJ3OPc8qLRKT5NrXRvt2O
YyYtUC5OB767zq9GzGoOHZEagd4e2sKQfo7sJL0gqmurhYR1GtJW81ui5s5zkeofesDsJlH82hpL
J9RdlLkjHXlVeH+42DeMsyrMrf8Xd2e2XLdybdlf8QcUTqBvHi+A3bPvyRcEGwl9l+gS+Po7IMm2
RF+fU3qoinK9+DhIkdx7A8hcudacY56P9DeZDxjmuzsszSPe5+5Mwi+4ViI131W1i8qnaA8qcwVM
r2V1L2TbbZcGPHivxt1OMat6H+lEe2xZg5owZ8JUIOi2GyTh+nSeM60PktlTa5JsUgp9JMl08yYW
p1beLKO0d1alUmikNdjYMCmibjjB9BebZIaEYpirOClly99JvR0PKvzj/kxNImW7tpqPbmX3ecAj
o+zbcqq3hqgYqBj8ef5oSoXYMLZPoUnV1oONgCmIKs7dWcxTO1i9zia+dOupEjFvVPCGkbfFV5G0
7S0oMP28aCvnIY7m5WvmKWDVe1VdLktVXHKARBjU8mo3XoGGXx0LbST3RMkD2cNCP2HG7n3F7mv1
5LoVw7fMNblaDQKrVCw3vcissK+o7HfFpORXtlPjx1DMeJ3T9Q0LWGx5MZoTQ0uOQzHVMhCOXDY6
ORvBFBXpR4v3elMO6NnnhKbkdiqVpN9WLV4+vA36ekNyzDxNzuQoPvKImh4oUpq5o7ECR2sMGvqw
l0RAmW/2PFi38zQvx6ID+QSQposQTw3mTF8603UfGC2yhURAlUd8jaRS6kb8aMCgfraKuEfvYho3
GqkoG/gF0YEM7pThLrpaXyBzvxumTkORU0mgYPRCva8WS9Gdqjpfyliy6xJJZgeJ3o1GwJX3LL+j
hfA4x0DxUHQ1xrtQexDqPRscZUDB+VMmkvMpioBTsuj5oRPpuFVE0pYkhrgxMyk1DpQ0ww8Udz1g
fIl7I081EKA9CnVTDAaAgKF7ZHMrDx3zs4thkf2eXAww6Sr3DOagqSqwV8X5eWEU6R1E1/yCTlTr
j02/8Om7J4fLcowykW9bYyatL7LzAewzazwbBQPXj4LAk+1YDKnxPg9G/gqqreTCzs4bIx00K1YD
uLiq6oMq4CJuHE9kGn6vPJ3Zi+PpuheRU6KGc0p5GEbNul2cSR/3yP9Qp41c9KBmHTubciR7Pqdp
aKssgDYzfPpo26XoPTWkPZ3vyGkFlTv3eXqd6ZyJNlGu2y+FFhcI8GEn0q1cIC5nMGr7Yu/o+aJt
AeM5b1PjTu1Zbk2Lg8lgkcYh6ZCfF9Xcvqrwlu+lOiy5L2vFEzxG1KV8eokizkEBzSQI5XlpnnKi
hbdl5iaPid1Q/LCH0sgVVJxfKc46blQn0WtfSZX0XO9UoqJw6AMQNErtme6UGpPPM8GmT43osS2d
O/ZvlZ1j6oAsD46aBE3ltRZ31ty95mTiAhGG/815Yu1vWcXI/y/VpnpnXxiTw6QozjWckRGLXGmL
+zQfVgtBgnA6aGm57JcEJWPQp814VNylRdivTndprzgbSM+C+tHTkkekdkSNFFqpBTCl49e+Iap4
B+JF46QUjSAkH+WEJxCSt1s9jjYajm2yaHTXwPPRGcjnRMYbzelA9pKOQ5tT4i1OwpZFnTZFYtLF
6kstfZHwivNADCugMfEqelFuiSQm0IWlNceo8+C711Mi3vlpin5rpNTQUA49I7CJTujWoomjQ4Z2
ZsPZjV/SWGxRoRK36rgtGseksp+7YoO03Lx3NQbu7Ez8M55Jg5vXG4maAGYJHvT717NvfSdr7Z3o
aWkcSFc/QtdhGuxliDcPaWSpJT42NC5YIe2oHNQmKOk7LPui02WeBrQGm/qyjDM+DF3LFpVBMrkv
5QnI9YStiAxM2k6G08Dzd8oaCANDgbi7siElZ8Hsyea5Mi0+qwYbukQfEPG/GgKl8sTAUK3vDb3q
dMSJplHci2/jLtETs7Lvk4FdSMmKmRcoJ9IkzjukH+0bqE5aMGVEh/VHK4f+FR8SMltaQUMpGHEk
YKaskMDKqN54pTFle3VSmDtARM7ktYza5lmxDH7B9w7+996OwTitPClKwpBh6lSugd3EvDmbqFKa
qvXEWKizYs3ezdbS0vKaBPl7+yGH+hB8n2v0XCc6r01T1ZeKpnL9abRp5akVbdk9F6AdWJ6baKnv
VX0o5DXLJWOZjrT1/FwxBTcl/GfeaTlLk3QGeEFDfqGx9JRn45APjxT+HWhsW0YCkYe6NNuJZPB1
Q4ujfjcwJCBDB/kqv6FbeKFiqmGEe9/equt6A6MhxyNnpyp7DKyt7KqLTHSsKCOvQZ5cmdQefS1j
HTTaBgDNSWmqYZPaNW9RFhiAfV0fJkQ9AFd3JBbU7Bkm0G97hvgopPmQSlfnlOpm+9LSsH05S3ln
RuNk+/9L1RniSZr8GMwivFCVCpmFzS7rmksTym59cOvOev7zIcWvOnUMIauRAUwWDzpRwUR4/jo5
yKZY99TU4K7VjfaykgaJH305IvUF7yPSraENZf8XEqRvFKCfh6fcuGuykA0QjMEIqI5f/yjFdD30
FE/48ZXmme4dnJuIu+GL4HgX6sNiHc25a1sfCWFFitVQKcp2ptXi91PeXhdTiUDKG1Vrk+kQaSqp
ltvZaK2XdnJxTTEn5WjcLg2b/dwbVcXBpXfvTVsZb51WI+1Sa7Vjz9RRhJ6dib8aOK0v/9PbYx5p
m+46DYcO8OkzXRS90dg+GIjR2eTersUhTvI27AwEY2IiqsKA+xlkddze/ebVBD4G/QAvOU2uVQfw
6wfb8qiNyKrhgWU6hWVeEBqoxMmXxGo4QHiM/7O/uJafMULcNxSt7kqaoUTV1M/0A1GlHUFctJFE
WUQXizlWtJ0QfMpswbvZItk8K/PWuVSsEYCvKzyf/n0Xw4RHWLNV+horM3RmffiLF/ZZkoBFB0/9
6nhCquECQPz1oyBYVc9bNnQEwDqCUJDKV/CxV5wZUMzsN0d96x/D00J/E5AHT9OnK04iol3XnTb4
I4DZyE8YDA+wdCHP/Pn1RSPyy53FcGtlWmDKcp0VIf5J+MDR3hz7DMiwaSjOQwKP7UumGqLdJ5ln
fYvtoXbCL6W6p2jR6id00dFfyb3+5SVgarH5PE3QN0jqPukH0bzrSlWSbKZOmGbqmZ2E045zjeWC
uZxhzR9lPPMx//kb/7xM8Y5Rx8DlZGaHpebzG6cNnAC55BBSmW52MjS2WAQK68SlqMTzGKejFv75
X/x8/2iAfRjhedCxLGaq7ifDGv6LTJY5k4glSb1LOUdTE8bS+EKiETOWP/9b6+3x84KhqxaPjoa/
bbV5ffPu/SwmIUit8XqZEfHosRv6FJa5cl33zVK9/fkf+qQN0tc3BfEKnsRqx8OY9OtDkUDqMgVA
Wl8uNbZSK0pbdPkFX/DGuvEd4cqP7zPFP/+7DPn/5S2u1jVnJdyw+v+LSBB9S2V3qIt5/PriUlW7
7jibKiEL+VxUzUY3a/sjdXL51QIq+4HwciwCEku61w6HcY/7dG4/CHZCa8y4lIhTmthz2ERece2U
o3HfAIo98yQHbD9l2vfgMQ95LVNdxXofuW4CB4ohp0/nhbM04sAp1ONxfC3gvjM1Tj15tLj56lAn
o/zVsMauxd6gECiFEIMuZ2vXb+h04eQvmi4PjAcr90pqeGBoZ4s4fao9F/h5kODUwXtrK05p7Jxv
Jd6ABkgJGnq5Jb3F0okOPcey4Yun91QLXQS8/UiOqunQ0a1GZc/MlxI/MbN+8MWgpDXTkrWExc/O
16tv5xvFYGs7Lyk33StzBCB0RCtNjqBKrOxN7sQak4RlAnR+HOwoczed2zcMsIcSjIKidyW/s0pq
HY2Mt1zFmF2YbLom81JQRIinaHGft6Mo3W26mJSm1ZQplx0jqlv57SySxAJoBWODj6wnUYMDrqde
dlbZ80aYFNP2mCmZvAyVupUXZgu9nNGyVo1fi8JACUkkXExpObuYJjsoaepZZ2U0TQBb9WEjmsHc
10212l4UK3pMk6pyAI0M3l4usfHUAcZ4sFxERCFyTqs5KrVhnSoBah4yDo6EzUpi3olsXZl61Hh7
JiauHaR1hNplzkyieV05jeLU5RArvGayTt/lHxYHVMG6FikkDHw7l2RmWnXPgKrXS+URYHxo4hTp
1fd/TzPSjU9qajnuWdqTdnDmcGp+khY2bMe1ZbPv58UjuqPolGeFFuEdeuycA4ypRssLk9n8VGlK
TVxLo7Q0blC0Ee/mgcOYvanfFkATy0BdhiE6B68fFVtR9l0L4F2U5Tly4nkMCgLyyChnxqwArbe4
mb9PYBcx85IrIurJdyuJZvGLGZUMHZgmUVEmm2NJE3i9uJlIjSVobFF7p3qWcvftyf+/Ji/9f1A5
ShdpjUv899rRXQ0n6G+3w9tH2vUife9/1pH++Ol/QINYVlZeOa5sdqAfwCALGSk2Ss+A+QZDcy3j
fqhIDeMPg7IOvtAqJkV2yDr7dxWp/sfqTWY0qZLq/jsK0m8+8l82JNSjroUiFbcAdaz5efNLm5bj
H3sjEw5v8Vv6sHi/MoHRYTiMbkFH3j1bHO2RRL8rYX7hNhtwWznnKLHMTd13J6u095x2GX2Wl4pi
H+vRxB7onNwpf0gJVFKT5Z5uqYRZ4hwLOG6j6PZaPsJb0N9mNT4KU72pzZyM3xxJgllaHyWk4nIk
M9HQvtrumkyI0mVXFGRk1RmuzTy3vzSrzolcC127l5U37CyrJV0VKNdxROBALptmHGRCdYLfY3jo
85ZhrF7IF05aekiLpgkUzDXXCcHGefca5xztMWyAgWns94YxVZhkFgnvHAmPuAXHbUWw76XBPrA3
M1o/TYNedMUpkw5nMCgTvbBvsEDdxjQv38kAXjOPMQAr9Ckv+mywyHQyqiEUrdMmCBcimq6VSypa
5dAbglmBtcoNWLHGoKQjEswWBg1Dba6Inj4Y1Cd+lLX5zhnEbUOx6I/Ewb8ja0R6y7+BP3ZEdRVf
e2WzbjpAimBggH8NojrfeeNqYp8P01iHkZocZwuDfX5aF6VVPIbKJhDlA0O/Q+0aZJ9UtCRr37WW
i5SioZkh42RR8jDHI/+gvkhM2CCeQMlfNN2bFTvbSh+uuPTPslk2UxMHmvtEdMt2QeuVmtVhIfAQ
cI3i3GIyDMCd0lKtfI/3ZPZdkHn2mZYoI1qi4apq5+q5yWw+YWN0+s7XSDl5Z9uywsyCJ6SZTXfQ
9Cp/wPbFkLKKLrBYHMSCnE1WKl0nQ7tH+nbbxbO6l1GWXWKgNZT6aEXZF3M8dUm25WHbOhl8fkWn
B9jH1u1I4AM38LvIu+IKEI2174b0mI1WkKOyC8p2VMJpABJMVbHNtZy0YK364D5QAsx4WsjLyre6
GjWnsiguCzaXc0eHUdW1FkMJvTwY5kwEh2ouTDA6wNF9fInAovLjPKlQj05PwEmd78ei31qP/9Po
GBoCa41UhT9bc++G6u1vh24FtHU/L7f//NnvK65l/WHotoFmfNVnUglzeP++6vIdhphM+miGaA49
MpbWH6uubv+xElQJx3DoXED75Id+rLrrt9CgIy61eIXqWrv/BibjU+eAbsjaE1n3A7oiYNk/cRo1
veTxsAjEdtQ+yAdcs1OdPGUYQsohETuPNtOW+PafPqir7+eMn5kW2qejzre/SlAG+lF4u3SEPv1V
voD1NUusUGv62u9R0foJALhsTsvjaKYXs6BGqWxjl5XFVWwlTtCV4K9ykdxnrLIh+8gSqFVmbn+/
dvjf8538h97R+k8X6l9yn//rbfjb+dC9/g93Mz/3j7sZFwJFwsrS4ISylgP/uJtVevewLzh0Ad9c
PRJ/v5utP+jXGFhNOANSXKyFx9/vZr7FrzHptZlo66CF/87dvLpdfi4juLHAzaARR0PIr8X99+tx
E2FuTTxfYoRtHx+NGQrSnEGoiIwFyJauEWaa5ZvJSm49hBf4sqb9SGIKAxPCSS0SSq1Fm/cytg/V
wvPQWe4PM+RvrYb/f95hnLLX4Jt/X6TeEgX0t/PXV9F/+cUX9eMHv99fim38wZpmWmgYDENnxsmt
9/0GW79F+xY4MOYfbS1T/1mlYpCiGUiNagJO+PZj/7jD1m9RPrOYflssf69Q/bRyYWa1WXXpaTgm
tzP4zLVt9JO0v6/rJJsjgjCnMsZwqREN5VntA2g6s24eejzRflRX7B3zFDZZbAY5gqWgGcoBimX2
2KdQv8x1sPbTJ/k/rKjfLI//bOh8e13u2qcC/OLBEV4/mp9f11TQeawswo0b0if8HhnO3hLqaSjm
t6RtlA3GgBel7+l8FstV06A7rhx8MEX9MDNBOjjFziks4DWNe69pgkkKub2YFM+9eCnOnLgAQYmI
wK9K94oMty5kLI57PB+ZbgjSipHUmySc01rwHez8AebnnY7v3XYpnzGewtoz1VOzAF36P7ZijyCt
BvGFW7Dp/rYdqo9XdMLVf4JxkFXs3z9W/zWsR75fF21+4PvjpDl/aCRp0C7XWLGJkfz7w+SRKwnt
Gn4ORjowOirnyx+rtenxBFIVqCznn1Zr0/7DcAh15rH8gfb6ndUaFzgv7Of1eh1WrFsGRDD+Hv9Z
v//T45TFKdlEC2IE1RujY4eY3ivANWJkiMBRMsVsjx4kVriMRqPuU4k1wJQvTgqbG52+HRRaldx5
1jxgflKS/H7KmFC2LS40JmLJHQodQJuJtYvAnjJ25EyQWjbKpIamtY7TKb3rZoMIQrM/jMRAo8OA
CZoQ5AtbHa7dYYWH6PlT31n1meG9CdhfM7PRCrKIb0oBN6FLMWuAPnGOeXKpD95B2oBF8UufV2sq
Vy5vGNui1nlE6+j33kwaLN7kEuwqPItL084LENXpox7pLTgdYIYwAFYBgAJedFHCMidIvJif5dph
QyuxazVc5Qohl7iWEE89ke++13MozDJjLAhZVsTgDeDlTketeel7j3me+2QTugdzdDCeeS6aRqOt
9zgqgx7CDTT2jlcyb4T3CBXoKAb1vi1KmC3T/ZCb7wsYbaib+X1NbjQ4v9RDEu+CvSzQh0J3qQPF
kCcvV5h5cW7WkP2ZeXycdEJukXHvzenGkNEqKpAPDuevzr1zvEsHR8NGsVzGwxp8HYnVIjGCSiuH
XV6hjMuc5LrN7K1I1D0ox12rl2eqfMFz510XxNQ81I3b3mlKOpyrUf3Q97qviP4FCe6mU9UnDZ9k
obbPutkce3I9a3GbJZygOnTd2GZQWAF3CO014TaCI1IQT+h4b4urnOfdcuoLOaI3bjbdMh0tppno
DYzDuGI43DZ9EEMX4HhAfk0kyEZ16ysxRw+TmbVvSztMX9zmMRpwDMn5VeSImiP3ipTIK4GSq2gZ
W1gwbLA7FFHoGTIOy7Kpg7Jx4DSQlHqmL4XfCRP7itc9yKG6n4u88yXGnn3K8GPbZtAbEFIVPoYF
RJ1agEw4dCpi4qt7GoObSTtPl+Jat5sTrB8O8gteOKRbTGwuIk31ozIOOVfuy8y6brzooa75SJHv
5/nRLOg65iz2nk2AdHlYk0Pt+LyxD5GN46OElZCYe6nUMDVpFuvlvcvNbTkfK7qtrk+5U14yvK59
A6i8hQ5t2GLdOemIOjyvu9MT7zYt3pf4FM/Zvc4xNYG6YOQELI9maI8v0Hm87to2s6ORAFitdwMk
5kRD9EOuO/haOdS8fm0+TUr/pkVrbGtL9HNyHel83QBj2YooEB1Z2zGqYKULqja9b2f1SizZqoi6
UBdzu+iFD2HHmD22Q9kGLg0htyrOABr5rdfctXZ83dDuQAzrRKNOhKS2J6sS+bR0WxRVLcJmcpD8
xpB7hTRlCcDiZLnZlZaLc6MdwFqkL6UYks0yZ091vDi7JFE37Whc4MLBAqGkLUni1vyuLW38tKxe
mamoia6Oqj5UWTc2laHdJeY4HhfpAvZdvGEr2spkCofXYUK/FdAJHv3KE1d6Z90Ko77JXdSCnthl
RVZ9zZfZeiiciVEnaRR+q0d3lpHz7xWfC4Zp7CaHo2V1yTFWu/2YKOdDroaC4ZNwuheoKQnyGTSI
lv6Gk3NfRP1JzMpt1LtZ4GTPZjkFWVyRC46kbVsVHdUN8XWbeHChLCqoxdp4E7evkRz8uK6cAAvr
ZWV8nVpAzJktnwbzRGAv3qNhJNa3j+EaxMnHFCFkMLDMQXbGR0IlDqRXjaByGY6oSDdc1JeJUOAz
MhyjAFFdvaEfijcEP98Oypl9aF2qmryjkunay5zQz5AaDAVU1BNfb7RPJar8hPqGfCClY6dY1HeE
uUZAXCMg4aWdN9R/6N8edQcOCCWRH0WAio6K8NybNv1ouoLnuXCCHATczEOW7UceDvSGlQ276TJV
j2Yf45HFRfxeI4OKeTTo8RntaS7qQxmPL3bGqCJyo30Ro77tIPFyGzZMWBfjNQXAS9jgxkjnAKI6
MqAijGY1qKW5Bg77MsLO4GjJTp2fOtYz3VEYoUCLxcZAc9LMd9ZSO8hxa8ef3elGA2ieTeJMd5ez
psxuEsu+pQcA61stiImFBXHhNOkLqWWQvwcJnLUIR6jWo7hNdWYkIdMctNNHHfP44l67Zvxc4rOK
0RJEqRsO3Zlp3hJuzA2mBokav9CUDGHWwEPPdzGiy8nzLhE8+G6NyPCsi5+ivn1ROh7q9jgaDo7o
1kcg5I+agyyIQY4jwlyJL9qx3wFcOrdk8Zw68mC3zF3Fk9vMaPtqfD+aR0RxbMwbgoCEj6gfSJBd
bBOvdy4QCcFOBvObjOA7USRTyk7jmTLl1zp/+2CuuRBlHC/7Ri5B6VxUMQLyxAugVFzAN8JAzlWe
vQ9zFtu41UF/CdfPUF0ifi7wL6QnRqeHAah03FBo0KgBGzeOB6/qEOIW65zQzJ+xPN9FU/VmwsKV
oKD8qYzCEoZyyR3M2XNb9/V4O1TaNsndD7RdNiNC8wM9+WMPypG312M78XiCOoD5SylsFCmacooU
kwBfLP60rt1AZZSqFM/SBi80SwgvJf1ocyqwSc3ygNiYZ1EHO+IqeJ5K3ow63rWS2GPPI65CSbd0
oDbwTZ4sBN6KFl1rLerFFkQd3WH4gilwxwaX+85kqUr6ZYtWYIsINegXPLaAyyO5G4wsqAeYNGuL
2x4PDuAcOtjEe+PmRdKoU5ks9SZ3tVNdg4fODuiWMuZeurprHT6ddrVy50cin/cF7tDInE7ky1Md
1NA7D2xiAJe6aPX+7pbSw8qXXtYCKZeqfBkNgUiZqRrYYK1sbxujvJ6V4VK35Y2S1BtpROXz6hEt
Bvs2b/tnVf1aMisd6q/w245Td9Lw+VtDQF73YVKHQCrT3mkLpMxMH3hsVAxb1XnSnI/uS6Qf1fFB
44mOgJADZZ2aozXj+a82rTrv82zv0coFA8hccMQd8YDtL3Cn1650N5aQW2D/IL6CUcbEA2Ncc8xQ
qtZdVlhBVcv9pCVsF+VLthZ4vVrpkLos0ERWUBuu704uHH857/XJhSpuOydQcgEAAV9Vhttscu1N
KqAfRNlX1eVRGvJTbE5nKc1y5uzjRZYcNNM5yWIOK9wEF1K2cKvNdzG0KEdUE9JfvQeTtVWNmFW3
2TcFgxC9ScPWqrBZ1Nd2rlO+ybeqaffTgpFEQKIm3veop/ah4DwMSlNuLbu+dzOmi257o3XnuuA2
SPTrIf3qIH1etJzVVj2SqX00luqKw34aLiUDc4ESHTjDQxtr1B/9JoJ7i3QHU7I1bUmseTBHcUgp
nS6UIm3KgOF+0OWrNMUCPD5LYH8xWAKM0HNLiBmpyFwLnOfulsR2H9OCYZ0PpcQYWxhQEJf7euIt
gNwN4mRwbjxgC3t7njhUZPpV3UrXH8trSE5vtstQ35NcE1vWpzRTborKe5GgfhdNudSFdtnP+WGq
P6y6DSOLo0NJavOxUCfOAaDNrex2WO4rE7Y3Fh697g5G7oUor9Gn1+65WnRHTYiH3lz2hOY9IiZ7
yB3E86l2Yp8IJmyGqMZPCBzDFMsBcZZ7XQHgoy3DSXYgBaFjTqzZEsG8UzIGMbfYsHUWYr3ZNFly
am1105gYBxZ79omwWwWld1m37PHshRx17mY+ciLAw65kUcmW6mysdDfs+oKIhLG/d0u5+mPVZDNl
yy4zgZKrsUV/o3/tUk4B06C+U7qKZ3gMQFWlpl5AATFZPMYKP6zRBeOgYf9VYt0OAX9rgIwdffYV
pT05ZGjtYx1IJs6rvUt371BkcZj20W1hL/FVIZUqGDvR3ItFsOImdTmh7ZplfimXTPq2BgofDVgZ
eqi/lkU1qaV3EW4CW7Pd0K68rTMU6/CEDyOp0BW7dXSl6Bz2RgPH+tLLLbjWwyKMZu8M1p1UlAvX
bT1ueJc7sqmR2AsFno2l0uzRK+AcLge/ehw2roNOmTg3pkeVQ3/F9q4yVUHjbFGxazpYrsxZtvqU
d4ci70GA5gwo6Vpumro+5l504whEq3XdXCRp3QRVVV0J/PDBSABAZm0K0eshhmdj06a5EmRl9aoB
JrhK8bR/aNbS7d2CQCVCk+GDUbq1BnP1iZESlE6lO+sdswoYYVEZpJCu0sEjpJ2NTMSK7+L2P1qj
eQeRLgmJNa3xzKl7q6pCR+qvo94ZW7zm7T41dWZOLYkbS2eXvjMK40D9s2s0gO5Ng7wBaThKhcXl
Im2bChONvVz2bX5IHXHdqRDbKf+SNEJVPX44S+tP5oI3Cc+ks+hfjCo/qxb70hnQ8K0PC44eAD5U
j72mcPqrUztYpiq5pI5XwpTD7uqL13FTVnbQWCUQHmHA1CTSjjNR99II/WkS2g1ylf3cOWd1227Q
Y15K7uxTnn5tTfdZqMN+8pyvsFix2+RfxAiVoIteXcfb6+W76z3Ek/ZgaN2tKMw7S5bJMZqTd8Wx
Xy3RvWA9f3aU4SbF5hkopn5JWBLoocV+bbBdTmq6mXFE7wvZHzq9weDL9DH9KDnEnxK7TkP01uAA
RuLvrM6yGbgS0A1MbukoJLJheRS4ebawJqna5yLM3OZCUZTF75ZrECLJ3iheGm3AnayOtZ9a/WXt
tPbGYiod2kN3rliKdaHjGmF+W289DgpLrd50bB9mkR912RzLdHhLJHlRTrU0LDK2DNvCY9Gja0Fy
VB3Hj0WV3NZVcRFZ3UUDW8wqKKaa5QNPi2+w8QaJ0HDB5Ojt8fP5Ess1HoUN8ppQLWBKKOlN0Yzb
PjfJM3Xm10kZ98PSKWeOG39NKXO0ODsV7XhVqeOH19stkJKMQz9svGKpntzFwZ0E7JeZAkV7tamE
+yQyvB+G6iLIa3Ce604c4P1CBf+SZv1VmkR7a7F9Y91IdLuFNZgVG8dcD6txWJBoQZjBTnQWd752
rDTjpE4DM/nh3tJLBRi0s4uksx1dLcy1KUzTnPwr7DSUkr7HSpXbgIl66Tuo4umi6I9LRvZDatLe
0DqO2Q1gof6QDDallPNqpvW+dHHJpeyEfYOJgZaGjJQCbnPe+rNXnMWUqPMYaVdCJBdWOgW9oTzQ
rsR8pDQtO27mqmRETuM+xkV85tRzQikqD2MxY3lMsr5/pCIazrxWfzfZ63plCbWJ0s9NOrppY4yj
bZ4kAjS40YfEmNOLyVmLE3Ak9uQvjSuvnSkuVqSlPYGAJpaCbsat0WI7QOE5P/UNTpAGQYUkQtrv
x6QKhqx7a21r48mPTJphXvZ3SSqxzhlf6gqfu4si/yI2GgUEoCnm+zhaoXIiLmk0tey8JrwHdR7Y
gLG7OVlb7zOlU28wtZ542X2Qqd1tNXMFFx4S/DBQNKUhL8e634xVF9S9W6DvrS4LrryCJ32qyc5Q
021e2vVO7d0qRB5th2a/fuZLEWK+CWJikeEhPURWDX2HtswwWdaZRTPnYuTRCDSOyEY2P+ExPYhm
NreV2ZEp0UwmRtf6RmAAOhtmOW+ctNpOrqbv8DcfF4NNmbBiMLFVlt+1ohFhOcPM0qYEGG2TuzxV
WGvTUr4jq9hgNumvsmHeOmuXonJMTiL7CVcWEWxbrVTjrRphB9ukktu+H2P7gkU+f3R1GnsZZwHW
6+dhRu4aT9QvvV3uhIVwDp7dfDFYnbyfy3R+VQo1/ppXtDuHi7ZU9mkbvxs6SKu4IUl8ADEb4H71
EUynx6IRfo5OZiweyMvdoFUD2jESJoKXbXCAzfRynzu2vRuNQydNwOn0PqCbbkorvZZ1tTWyZTtG
MQcyr13Ok6F5VAz1UCriZuIhXpnSNx0B8H4cWV9hd+zWGsWwp02kYgY54cUIa0Q+ptXtNFHcuca7
geiEYcmmL4wbrxrnsGyNc2eYPuAasYu29WEU+Sl1ymKvL9FNRnBKq2s7VdKamke+Ovbc+sX6uSRF
eiNK9bx0PLlV43HlQBnpYxE9d5k80/sbr7xp7WoPJnFbNot2SWPKtiCs5MWugTDmO06rvSzdjFwQ
8+qGUL2wIU3L7OR5Gr01xm26QJPOF3pywniam42wnlaKLz09CRfdHbOLVKLKYFtScBKFShVtzLYb
qUWWJ5oeRyIw9ppGCwSH4tGBKO8XGocBrQWIAzPATK1nRS1xGuQYCm0qdMaqJIa5NykMnay3X2Zp
Mbe0vY0t9DTQ+tKhswJYybrrYie0WMx69ljkt5sqTk9FrWGMptuT0gHCzLyHEhwoVHt6OdFG0E1U
+9N+Jr9Gn8bZ72f3EdWK+G/2zmM5diXLsr9SP4A0aDGNCIQW1GoCIy9JaOUQ7sDX98KtqrbKsu5q
K+th9zBfPj4GIwKAn332XnvlRD5cbvphEp42jTYSh+/fO7yZqNK4W/0G+gNPnslROw7gxA9ApHkz
96M5CiAbxEq+JfF9qX0sjHhZAS0CC7pcYO7YsMBvd5rQ30BvDEzoOXL9dJXxo/L8Y+c5BzfRF1Y4
kOTdGLzmfH9UpN/D3fnIob6uxzGCHFYcyH9xUfePNbeLiJIiNwKQ5qwl7z1ViJdxtHcteB9BTr9S
f5RRfHRBAi/zzUWYGIA/Tf5PxpSjIYDmQ7kBVbB2J33nesMxV/02KcG+AmJ5TNSPWX4W/ht95Kso
+e59IlNiDA14wG7+3qXPqBo6sWQIoSEmmw26wrUrnG3XMTYYxtUONDqAKGNyqu5Uxr8NaUns15cl
91fH+o7mCP6CCTMuJA+dhVpCzYihg6FuMn+rJa+em28ZdHnn7PhoJh9EaA5VUR608a4wUJFzd9iL
0t4D7od359451aNvfRbDAslPwrE2H4hMsFiwtd1gjj1JzvzWpfkpYm5bZZUVGm6BK01sqhmVutWG
e3eWX6Udf9cGT0LVNXeFbyLe2HeQhs4zd70W1EfhzywnyqQ6Ct18bWjNctvXdrxWbEIi+WJY6baJ
fxX7hJYsnvlayZvsSYeUL/g/eXMpQSLAdjdr0AVIPh409ZCPrCMoE965IMqL3D/a6XjGvY0oHG9G
6y2d+wOm6qfC/CgkfO3Rexg7e5dNmH1VsjGiU+y826m/r5oxY+/iPRONkjCKijPo6F3a0s/R34Cf
1E8Gvt5cIwCdeSujVkyKwcaLHtMsOi10GWomdpY5bfELh3MugWTAdbOhT1R3LcaUmTa+vHyQ9lM1
zFQxmeXFTcMY/I95nBB8+4MGf9ETuGsIw436kT2PIYhgh7ZxKpsLPgNSp3ydjrl/6ICfafGx4oSc
ZGHOYRFvcfVSzLfCLbeO/qHxGM/OTX1UsUcMGwufesJ9fpFpWOgTDxGiIKzMoKinMDx8WpcLvjLL
aGhrQLjn78hS+KTVwgJaterVJ1Icg7qHAntBY66h1VfWjHGSMVJaW72K77B6hIWBFcfaJ1hzBK2E
OVusGqJwZnNUQl1L/XEDKe7gtc6t5cAUvfIIgK9WhXp7cqqTU1xc/aXT9nWPXLRdEl9186OqF6tj
8RWmJs/AxntoS/5Vo75QmvKUAUsuRncLBjdZldqLMLKwT1l2jCVZXdsM/Xk3Nda+pi3Mx2RYi6sw
+d7GsDjku5Xdz91mqrQVEsvKzppzVe38dMB1fOgtbiwptylzawfzxlbGlzH7j4lH7kuUdxS8mCwr
WIH4FKsG3kkztXYTlyWLQLu8UEcRECT1XqdJwkGbh33OCMYRCt7kfMABtmJbsOkMsC98iHpyBW0I
sAZ4A32Eaf40Jr7JkDBgnUQXcZJDFBUGPBO/PBBAY0CDf24g2hbDuZtpxKi05tYn0ad06w9LY8Dt
h1faldrXbCyqIy4cjoVG3lymQBD2fZv1uVsRdfgDCOYsStKoQ47aM6zToQn9ZNNDaSm1G3bC1SKS
B5RTCE/jLuxisLyRc1gZ04dWtUzCNlyzOn1mb4/EsbdtIPOqgyIwpSQQOJYg+T7lzBft3DlhmaWE
6VmrNeep5cBfhWXwMhkvbXa1zGjFEX01a2Bt+H5OFowS81xa453R/ZGWdkiJq5n+Z9CnDxkqrJne
RZhvfE+E3jxxlmm3AiU5p8mxOExDmERvpjxVziMq91WUFufvfiY3auLn1xGhurZ/nAviyFoPqsOR
UI3fweCcG9fCe8+WrY3SlQcAXrHhyor5Apzhu4q/bMRjyC/kU03V0sPopdvWq67oBdAJKVRY5/Z4
HnVeJAzBdSUdApVdfqsikb+7c+Ru88m849rqQ9gFfjgnOx9FItDembO5nDy2QN3wns/VOsln+h4t
UDkwcnQ3/Ylgo3SFeQnGeD6mqgr7PN63HY7YQHFK8bVmk2V8k1uMgnQMIi1O3n70tKULMWfDK7Qv
IuRXKlmg2uP0LfLAP/lpPz6Ns/0JTbtj9aMeDNQhFYjfoW8P+KK01ZTHPWsvFP8AeRL3MDsRpe6D
INM/e0dz9x2ElKPLiOLN/bp1PidW7SvyYgqpCIklHt3y4FFKAnCuJY4du5sqiokT+0l7T5TiYR6Y
PgYneQ7MmM5IH5UjoVSK66mL91lpWPelsY0CK+F4fZOk7Fna4V8pU+szSGYy9wnJaIv1x63lfoRh
dZL72rRZo8d6CmxV+AFfoWA+Zdicd74MtGPZgi4KqTPJtx7S+wa03L7x1Gus+DRaaavQFq9S+nti
xZ+YLLc50cYVFUcvsT4zgpnbDhRKblIKOrYHNsTb2Ocb2CWHxtShY+lXL6FkMtPcVW0qdSSBvWqG
gGrYHKQPUF59F/BNuvPc6WQQ1vbpTaV6sMqdYqs33kQDYFYUr+bQ2Bk8FE/sAPeaQNXMzBsYkywT
aK8bPxGsb4hPdAniZZ7wezfZlO2kW4SUqfRHzXJcXD21dRps/qaOrcOCwsmjaB35qbONoqYmx1w9
OOS5H2qDBSmhQe9GpLrdWVXWh7mbms9e11xyCWmNUZP+RU+KFXUrS0BEV7T2IVXMid4/tqguIYq+
cScLPYnX4Kj6vTUX7KoHVc64JkjF37djy4588WFt8aUne1JZENct4zGPmj+DPxj5tQKkhtgQ19a7
LL32d1xEXiCfcg2fRttQXSB+55RSQ4xHww/X4MiDxBpucy280KLHIJwgb50C8iuXkp/DyTBhhqad
k/8E2xh7XLGgUCGrzO+xmWhjSQrzTrjey4g7aWU30T7DvLFNhsp6Z+XOYrpuhttgAlPGpMjdo5IG
4EEAEM6cBm84oznnFr388H3zJ6lau99XrnTObSetTxGz9I7xO/w0VSbLFciVI7xsPCeSttAITBwR
2BalzU2Gs82lv5e6TX2NhuhUR3CTzZ57Ix0BhEd/+tFobk6QMDmyjuR5q7x1w6MJrUcbbc51Uj8k
GucynVDE1SgmB0B9QGum0XXwiFNFV62ta+Nugaoie0gnTLN62iRMNLuFKmFAk1ts3zH7LObgYip+
iOblj0MfNQ9jpToWKHO9SeX8QUNEudXLufgJsho+UodYxCp2bICZlmmV3XdD7GGg5Oi2GKn5kAOm
u9HPORhQaxK00nw3qsG8tXpkvvfMNYcGOOXFlHO7g71gXkvmB0442NUAkIG13ViZYeCXaQH8JJIq
Uxxrrct1bdQA2bDwOzLxd00LOMf2K4IBkPRYPuWNu6v0S+5PGptEZfvfjUPOgI22LjYwR8ybXlfB
F60rxi6bgVCMjXAuEeHirc754IhCzSGKZylxM029eqMCNCZM964zJkADxUja220c94TNLbj6ueVt
FoDJEWNTs7LAHIFCaCXco8gdvwoZO2KXajSAZeBw1gKcjn4UcHPOE83qD0YPNpLDmQcELmCdywA2
bepUq31cF6TvYqvvLlhCbHjJ9RTfDQjA4WAb413uKv6+3tfYShue3AZDn1wcg21wbNEhwqXMKJeb
/S63Ygd2S6O/+lE0iy2UJLW3y8L/GPOeok49L+d2w1NMezBzbD+ep33rgGeRGabouxQ2WOiKpRPx
ISNMsVMB7Ryj4BrEqCaiwHvdZ57Px5I6B6Nz7iA3lDw1KyNdAM0x0oYLxampiepA3rDuEHioXe4A
lxhXsMiDtsqiqGQ+aAzqYLQh1DSfQJ9h0JyAtoH+nTnjZsEz+2atbawp8++9Jp52KpLZSRfZCHwW
y1Dsud7eh9f9EBUqvW+YL1rTK68ZB0lMHzL6TRsxSajXsX8BYXQHbXraJXm1NiqhbwfPYpEbzajE
DQTPdGziN5l71O9K51VSD3Oz+0rdmWb/N9luhfxZgCKsKNojIvWnNo+Mt+VWuHUCZiiT8OCz1Ec+
BL4TDzF9bLtJNPysAg/u2kI/UEs+PbkDVLBclUboEwbZpOgT97owh3uUqkZj9T6lkj6LkQgfUHJB
A61mO82m6MvnhE0CbGeoZkUpT1E+9Udfdi1XBAUnyjf8HzvN2NLQQ7KtG7a+XEMsVVqbrwdRy+kb
CiHlYa78qoHBrzq/2QXzyCa5z5FjCjVXVzBvjE9Zx/G+BzxzSESu711l8hWW1m4KcM4QSTx4Hniy
zgdsUevtsWXOvm8qe7iwtLS3RqumizV1U6j1BddYJuinoMjuQdFRdjF9Odym0VFEtdr8BfAbilMD
L2LApqCGK9VoqExRqsN85v+6U72ihmdRY3szeYC8b90mPtsBoo0GdjY2vX2RqJc084t7Bw7bebS9
6LWm5w7FLX8zUBeAzXfGZlaq3gtoyMFoy60x0vgecWp8DpzhDeuwHzZyEUfp+BtefGklUO7bmLBY
6/bISbPXN3vRKkh+KjcvGQUxtKnX+pbjD3ukgq2Eb7OonFmQ3jzHwJZVogKxST6pXFrXrnXJNuXz
B0IP+kwt1VcUWfraJgjWKenSE+xiTleNmEeqh4aGiYF8WNgoSCutpkdsi8saW0blpaEni2rDgaHn
ocFBpFoghxOd3SVqXrHqDcaXOfowF9A5N2wX01DADLKB/J9/GhUfHRiz/mjRmATecYEpDuAEG2xe
eE76tox+qtjwz7SoHVq8NXSDaDh5smKjB7W31v8iGhdYY2CCbSzzAHMmS8kbJg5aCRvh7aAnA3Ai
v6pd4Yvwd9f5PsKYiwITK/egU9LbIuvGjM5TH934tjGXp11b4HWKUsheFbJXQA1RmDVmugdEh+uM
6P9rUZDYa3HWTSs/HflYYoowwVJ2Jjk9ZEF1M/MBIrmGi+3q6QXauqzUIfsLtQyGYV7bXpe9NswI
eL4W/mWzkDAlFMebXczUKLgjI1meqA7VgoC27ulsdBL+eynn43k0zr7ftHe5PUVfnfJ462p30G9T
obXfU1/Pvzms7WOAnzoPvb+ITmtcNrAq/sCB4dw07uRbEwHqaI5jWmOOcZJ7baqqkN7j/iQHZHK5
cEDnhQjaL2zQOHA4TVtF8xAs1FA0rDosAfmtk0S9F8wPXIk1bWyrHpPH0xCp+bfIs/ISQKEl6jcH
IBpMUskduYn1oOP8m2slwmlCsghMEg+cj6CZirnFx1pKiN8qDvYqy0u4iHl/cBf2KUG/ACuSqi7t
AkUlBz/dVI2dR6TeQ8R+cqs8K3tP/Lx11w5j62nQhnqjKTcUlBt+tAtutesD7FlZzcrVU/2L3vGl
gsWtCwS63jsRNMWgKO8toK0o8JgR9Elcizazdj25vpv6i3dNcy94Fu7Q7Ou/9NfSaEOtHrp7S1se
DAshNvoLix3/gmMFlWUszib/OlcLpCvptXNiGfaXgOZ8AQFCQXsct6zZK2Q8fwHSRgualm6RjtPM
wquNgWhWa+Vxi8idzHjlZvI1sFU8sBYOCMpnTSilNlFJqbJLNGVcI1GccS1IZ5b0oEzBvR9fiojV
R3IKnLuoTMqjG8fiu4SCGrURef95h5698tyeI4CIoDYZy9N81k5tjE5pDxULlxMwk5Up+hV4SSy1
5YkqyX7TQ3tjnATozUVPYQWEPS3y9hxQnD/sJOx3nhzRDq9ikbIs8Zw/QatFL0NZJfsCIYPtOSt6
tYJFqnGwz9yN10CvpIqqohnSbsXa9BMw9GIf5+mLjvw3rP0Zwh/cSM8WexEhrzcgjTj1iflQEAmg
aFdsGh1q2dyl64GMvZbDRPaHFwogxMZK+G0mSr4z/fz3gwD/L7YKmf9lSHH1U8TpUP7HRNfyA/8a
DnD/gZHfdwP33xPc/xa0Mf/h2GBBELlMnywOVv//mQ1wjH+QsXEXOMrSqu16pHP+LclFbMAOLNg3
ls6+gEDB/1Wn0BI9CJyFhOI7LlmD/xQM0O1MFaTA6YtweJhjo2MYHV6Hwj5Fo+i35tzt/kNo4n+R
oFnehn+KIvz9jS5uJSi7NlSh//Qb0zquJZBJh+eh+WwbOWZMdGUte2LN+mgGnNGaAdibtF6Dwfmj
W+IBGPnXVLaAiDRrKwYH6JFzzntMF233VlsTkzq21tDu/Ot//VoJ2P+nFwvF2Ab7A5qGYicdg+E/
5ybA5sOejSKaFWKJyFcW9A26bY6PBO/Bis+04tSZZPve780nweR5v3AMRSIkU9D8PMFGAcBKIc9o
0YKGsYr7nWI15Jpmd6XF4d1J8dviiJrWndVaH2wm7glHsHCaMXcPeLdm/xanPv1lubXtpLKxbwGB
G4d4fK6QajaOVzLbROkenhP3ZhaFX8rsqfq1mRvLxca6wLDIL2vMW3TpdYj+Jres9SAsoCcBq2xh
qvgsG9j9OufmtfDqjxIo/macF1gozacF0iaNlQk35vu2H7X7OIrdbWBW6TaoEIeBwkNgnz1YAoMe
Blp/pToFlnvJwQkD9mT9RLmW/3S4D7ZDrKlNb7IHcQbiUkxaKJDpY+cLXKVl9Zr0dnCAE/Q2282j
g8Mc6iwJQYWrIufkvcMeRS6eKokzUKHgkMnoxVDxiEOd22yreIP0gBsgUWB2LyKlAbiGwAFH+hiM
7TMAIx2aayNDqnqr0NBGkgiyML8CmPT0Qlg7Pr9g39b1cIt1ovsMps4l5ZBOrfK3TLXyjlZT+LCV
PhibCkFtRy8QrJsyyXcst3aYAWgMhobnHJwAgWilBZF98ieKEFNObI+tieu8hm++btk89MwdFNVF
uMDRr7gCbTiPJduVPDjA9PrEdw76vTbm9YSuSGkd/TyUPN8hmYhw6OdqU3XI22kiamAIbI5GKpzC
ulkmopy9ZVIMWE8mcNyVH/1mbhJ/I899dhP1BSMVgtk6dZN+37hlTQNvmW3KGNwd/irGR9+oNy3G
qXVs2NlGjEm8hV31B65d+mn62otMCutmsdU6zwl4cbPRrFOCx9Ob6+KtdTv9MZ/QOhPdQ6eJHbJs
IP/sixg46Jp/LRIOjVB0iDass6LmGmCF/GgVj1Um72RV+fHik/Pyg5ZyGNIm2vxsgYFDNO4tAfdA
O4WX8eZARoXYjYTT1tk1ijDU5kXgfHlkMzCeTw48MiW2IMbvIALiYXcocMrKIEA1y+LnVlcPuCkz
LtAYDEs/kVGJ9mmCEatxBQ0FRk93qmiKECfJXohShT6T0UNh4zF1hsbZmZVdXzU9mN8n05Pv1Pja
98W02LZEwg5lGpNoZ+KjXDGDdjRlnoTL5rF0JnlBX7UHVlK01YLA2vUDOa6VpQ1fBadY18DE2BQE
X/oEVqc5AYbxnm00dNvq7HNQSW8HFHogHbgsIwg89PdjGVlr1hdbC2bNTndxskrpgdsj/tmFXWqn
m3xQ7feokLRjYbvvUdS9lFOf7qekwnCeNgFn2AY3WCyJ+9jV8DmbZXM1ct/ee8J9zSwze2Zk6+47
gorXujPiC7cgcJljZ4RArquwMxxCCH1AMwPo5jtiZ/7HRO0rDkUx3Ddtw4ogrQAvZDm1qnXSUjbj
TEi0OY68tDLWZtR8ovJ10D/q/hctDfTT5MU3x250NvbegFWzr9/aJvmYSsV7OfQP/aQbu6Rz7FPp
jB7RD/3Wx/KJPrBX5egvDgtnl1G9iS950Sb7fEFOgqEaDTxbOoyowjQOREuWFndN/RiqwvXLBbxv
jAh7Ccc1RIKqWUqzxyw2DkiqfBPHIT3RlxJNGw9vxR4WKNd1V5KsZzli7XWL5uw201A0WsrroD/C
tL01rQOS3FJts6nbZnj3ekF9ThENNs7CBDfxuqLn9IkOGsU7K6pfuxnK/dybtO8RxclIiRq73osw
uKXFt9lP5iZt/fpkN7KmfsbOkb68yPtyKCzYWlpKvVIQJOZKgS0Py94SR8QzY10Vbr8gvZ2Lb2XN
fSSKnOmsmPaxsrVDzNhMg/xg/pmBgqjQ8YfoqfMGgwVXApGtnhp5jahHOvZzV93H2WCwChAHww+y
HA95Qxm2I6Yt5cl0OCQKkr9rMWqWjudsygARuAc/fwe3nsNvVxbHIZMbDGcOll4MGFaAm3hMzOyS
k5z6bWt7vBNoKsF2afuauWq2+qAxxJsZWwzTZr+CuW9YmhDmIjgPUfIrEcReatEFocYz/rMfvfpk
DjYTeIucejKTJG+uzeA2Ow7k6HO1QSxiLsfy1mSR/aVN+G0jS1LGZ4+PZltFx2TyBrbdlh1C7pzD
Jhh+EsLJ106Vdeh6UNZZaBzJ9eQhXIf+rmN/sgWe9SoYzVEeauy8WlAn+ymt9HUM3mZTKT+7FLoe
s0MdXW4Tk6T6uwj0+1qjiyVXGs6y3AfAYjVUAq343+9OjU5Oxdx6KIJtULa3pJvTK2lkopV5dPZ5
AhGJlOQ0FBz0VTHykByo2doUopCPTG0NbMYUv5g/zt01CvKHvrQJdwkzAr0dWK8W5w6iCFV1c/zW
3k8DC7gxF0Sheom7odf0hHUwZKy2sAw6x43od/AItvg8MU5ahyfTsBvB+ij7TemMPJAErWnpLYKX
tONLyi2bzpuEaNzUiqOeNaOi3hoD/tqPdcQ2y/b3U68GaquspFgXVYceNifZBmOsutgt+qzp/qK9
Q4RL6jnYFgAgJ9opFmsPfZC9Hl9EYuDlKsxg07kYv7QyI7f6VxRtHAJ6uutcpXBY2g9a80YTULRv
Z9zenS2jUwJi9hyPKnuNtZTWX/KP65zH30mMqsfuEQxq69NEdMSw0BA6SaOTzN3uR1OL4EpcvQ4p
n5AXGU/uDnCXeLAx/vVyALdWxY+yM6rDiEC3pgzL3AXWYkUkKoju7ugbSl/6vc/tJxxiCoK8rM5O
NdVmN0IJ7trvLftsuzgeq2Dqd7Pj3bHWYc2jajwCfv7j2G20dTTkRC+p2JhjCBlIwa3iHudpJSYu
QGOqN4Mlp7Uc22o/0qF2NVSB68dJz4nNJrES3pNk40ryiM23PZrfVQ1AvMN36Dql9dKgI9zHI5zk
hF9b6+JbQHaoZxzJ0G7zFa0DHN+T7N5jmxKCpx7uWUlRRG3Nvn/lSZq9jAMPz86Ka+6ObXvq6YTI
dBmfK9jMP5HFqqxTwnxJ0zh49Xt22U4GM448KW6/Jqvcu8Ss5J0k9JECgMaGMgOEIZEhB3S6NGtO
ToCwUKfZmycWLI9JvMtCiUI1LsTVmGIOhFqRce+mdcgA09uRYDSNSmfHkDk7a3COJr1Jjyw9Li10
9AX3HvaeRgskhs2sQwcjPVQcMgNbU01Xxppela3TeFiXMImVXhqEjseTbEyy30YMM9Ks9Z0P7mcZ
9U9T3dzPzGIX7DZ/WJZ/koVI6BlO8G7HJiuW8qnhkI2BOHkrbEXvKK+MODDt8chz6TrQCk6TJV8+
2XXxNm9HecjSqF1jfmzWReEM+zTqMdxNU7mpMzNfe61qbnM5P4q68rdUBC81jopcTMxaL7Xv+CQX
JVRcmkJvHhDq8cyWPEHtoWngLUTfmkvPT9OR4lrcFJOPrTSfEuyWOri/lgcYVjlM1Oj2eHyBeT+5
AL7OObHYnYMvBnL0in5UahG6rrwUDk6quAGCNQ8tJSnk6TiM+uadTs3KCs3X3sq/kMi538fLEiZr
qK5HhHMepGq+8eLhS5+ARWWWR3onG1fKIWMlXQuTZa9fDXq5ACgQ0fJi78NrtG6vRKpuNg3gmSz6
bZz586kiqIFDFBr/eWIPU0mbgasTIKDou4Z9b2Dd4R5ZuyB7SFqeG2GVd1ROlyujxwGR0clzRJwc
8IvlRf3ad/RNQrY/50r5eK3r17movvR2lhurZcChYrwkKm/q41eco4A7LEYeTehq9QqnF19U5Qg8
VMIfsF7Ata4R4zZT0S8mQdvCn+jEw35og32AP2SqmppMiz6wNCszSfkOgQDU6P6XxkUnNDBWIPXW
brqee5bx5qhNG9Hp7233K2OFubn0cfg2qXqXcgxuKjGDP8hHMzpXzZqQExKNsKST6TxSW5XX5S51
7IeudGn5aKx7kQdfLHceiz6Jj3a9qMIzY2Q/eY8pjum9yVLrTVVuumsZyVXpPtNaXKPUkdYt2umq
L3c6LyD0kmSk2oLAG8KytP1yTTkzqjNH/foclMbBn5pinZkeqw0K1qjDKR9z2nrYHTv6jg6KG3KY
u+HJMuNLcogGlQMU4JRX1g7Bkdf07k4vxRQjGxr1jWHdfKCdYtnt0y9YqunBqXFq+JnXvddmzpTs
xy7bqpzcZ8+W386WUVNROdQHLOjFzLzE6xu3ulzeJp8LtsHnsqFsBb4cgcYyFHF2bMocaLXHgQgI
zi5QHIF1dZYmhRAdc/jaix6CKc8vsop4ZAUYL1zTfa69Ym/HPR965M7ndGZynfUArzf3xXnU7Eer
TrQXztwsXyx3OpBTj/54RALWLr6sI6Vxm7nJu1eRD0eqgBS7wWRaewHEypr5nB4J2RwzF60fnGSj
P3fs4nYsT7XLjL5xYCnebT1RA7ljlv2Zran5M1uCDouM0OD/lxD/1pv/H4rJFxzT/54vsqq7Kv38
FzBn/7L/EfNPXDPs/BNuZPn5f8ONBHAkIYLDioYcYlguutS/wnsM5x8evSVQ0GBAuYBB+Zl/5404
/zA9B/6YZdoeO5Wla/bfNUWkSNcyPeK86HKmATvtv8E6w7Pzz7IZlDULgo9lIm06NpjLhYb2H3Aj
0BTIDI02nZIoXvMKnggPhojt+MXQZ27yqEYsXjjj5asZoiBpETFTm0YeaYlYqF5m2wzhE9dgN8jP
uJfGc5d4Y0ZIe65IaZZCZKGapUd+aWTQIR/fK07OZtH6h6WwDtb8iCC0IY+EsUW5CC5XR1cVKIhu
0n8xoEg09NGNqMYcCxri3FwrXjROkRw2XDOmlMxZjGARUuzRM3vuqikmwJdAs9NXESf5WQRDwD69
8J1HKROXP8/hjExpuALnQN4eA77jSf4B5pk9zaBmhoU3oHeNvLi49EGJsbI0O3HyR7x5AC8KN4zh
PZ5Suwge9TKALjFFhI3QARgXK3+8yiHC7o6vryUhMqIozNZYsuMf8HrQVWKGvPocoEssTkXJtoqt
6tTl6zSXDlzMeYI4XLcGeqNmZe0DWbv+l5aUMjoVNu/7ps01zE9BSR3RxpKF8CEp0LS7n+1Oj865
yNMRTqUehQa1LQFDu0hQF5sg/ZAQ1McVMYvgZiW5g1exlw72zRGwkZZ17ocGclhSp1SNf+pc9/5o
djNPxO9yDn9OoAjfs+LaxxCNgcgD6G3XYxElzx7mK7GSXqVwg+h5fi1hMV87s9PBK/gjFBcvifiW
JX4vxxUWFvPs5g1LWTFE5NfpeHwxhaYf8qxpFsclhIXS9RxBZmseeppYqsFdGaWdPmM35aHHddE8
Z14Zf1WEd7BcRbXnA0kt59fSFzwCyrgptdCb7L+/Wte5f5Nswwql687dPKYlk3EDkA+9lO3bFoOJ
GZ1cdwCEwXyBs8qPXOPEXg+vUyNSJIEmo3h4tahwj1gIeWmtN5grkBnZoeC8nh2aqUUPykp59dw5
/0qVjrhLzyUe0DE2zjPiJQFtx40e+0DELrvrjuBSEWXMFaItUmtjpGn5JtkEVaFWaktQ2q12cVTP
dzSmESmzcul9dJRjEgFUHTQZuyonYz37XfKoBaY1r4Z08v+k2ai9+rCyLLyDo/bJS5ruK7iX9K1O
gvOE5o4O9aqMlqcGv5BxseToK+SoiFRHTRSJhrnYNV6clhXcikq5/smUSTlCbZiFv3a0sYaKY7Lq
pUgNCyUmNbJL10AqZa1BzNnfhN4IdgaBNt/lwGNfU1WYf4KoFD8o4a3BIrvkbZtydDYp3zAIy7dC
N/MHSxLM2o249EgJk/yRu3rMyX2ZcBseohF4JCZqgz5nw1E4h5Qx4QK3Cl8EBE71HpnBL+R9kIIE
WxEOstZe766EtURxun7+k3Qe6bxBTwUxPAPvIQnROX4KlMPI0dMicey7pgBvAFnkm6iX/W70I0WK
FOJh32YU9By0JBGHKbqztZZJnBQhsCP0wg5H/CZqJKXNAmgJAi8r4JZSQhLVRcq4pnML41PBa7BS
YwSaSMMy462KiQNyKFTfTmeuVs5bgdeon1mTxT394FOBhVfrQWkAxCX0hkLK2XQZrTOs9394SmgV
7Om2mUjjwo/RAnyBay4BL12bblYkYNsN9drVzGGs7FN9Of0NNZ0mUqX4yDh6OFhqLZwc0PY1b415
sy+vZSwqcp9+xtso5XAfBYiOa+HUzoPptfpPp/LFrTHPRrZxfWuJt/SziXMimCHC0mQm8qPnYxxY
e02UacRdQRCuKh10OxEZPHjrAAmJO3pMz1rnKSHXKSoUjIQ4Nl9A6BOoTTzaUvaVFfuPWpFTWgF+
heiI5uv6lS9WCa1W9AhibQqKZ+N1fEigfWPjF4XGpPSXMSR7nCE1FFTwzpr2jFjOv57wuArWnvY/
uDuP5siV8Mr+IigSSNhtFVC+6NlscoMgm2wkbMK7X69TT4oZSaFQxMxS22ea7Cog8zP3ntv0ZuRZ
Xu+fkRQkdTjVZmBEA1f2RzB5ErvyxABzk3te7+2MwbDuhJuvT2RMGGYYGBjkgY2489dQVcWbO9h6
OGgde+fYNgssmURy/OlVOt2PfHs3zb8Hf4cSHvFqhUKGpNgRjUcOKCselPr4D/XIf7O6+y8MU271
W56MdCWEao9d4S3D4j/c6jZSbM5xBBVBf8vhJn7kyK3t4TUCLGNllRMybKrOCyaR/4+K8X8nzfH2
If4PNeFP8Qnl6j+tlfkf/q0IlNa/cJU4woftKuHe/l9EqAXA0QPPSJ7HP7hbyTf570Wg4/KvLNO5
FYnwO3Gz/Z8ikJ2zRafhe7xaJnWb+/+ECLVYcP/nKpDdrmsKfgoVJ+hR/79WgSPio5yEPOizsZUz
CkLWuDPnBunSsHLbM1kDlOCBH2GV1g6GfySk736cmhQsd7wWZ24vb1/Z1UcjsBybAX6xVTvYVxeD
7RhXsFVjRWFHHmyGTjwSqL5gB9bFMytP4DwY4G9kmlOTlxSYmYH3TXAFw5dArdwNRkgIYEcyYwtH
f51fYx8otUJkLmO3C/mv4NdNmKj7OJuh5eHCZE1SD2i/2a6VHpEwynPKR5ILgJuW9Xttd+xFMxKl
ho7XL+nuq2Jl8TDZYRsrcTEtBKEN9++GKY6KhNczRqyB+APu50oFkFKOVHZ1EGBL5xvaJE0ynbGb
foN08yPtVS9JMQfbspiulqi6B+7jhi74BuQ2W32qkkoewXnJXdXJ/OAGpT7zjCRhKxrUeU1hHPK4
Y0+MEHZbCQXTIh8kEWhkXex8Nj17PcWAH1q5kimqWI9A9cl+mT5dqlin9aVoyOxLjZp4cIXsyCJY
+jjKf1yY68V20uFvP/iHHrrXU5WMJ9vtG6KvofG1vnnJGqyCs7Yu0jWXU1bGkBv481WUTB6u49z/
aZDDF+haMSwOGtATd8P82uT2d5CnLTPCDpt927qntQaZEq/Bp2Os94CARpLgcoJEcfAglM6ZhzOb
wF5BQtdEICCYBHwlvdk+zHIka4zlti2QXtkoRjdEJgbHpdFsSrvM27J8DDBvDUfJOgb/B+PEUacA
RvPcga9V1BS26ZkA049ANUZUGzAJoRMCCLkVBlMZrgTqAfnAKE8l236YgnTjNGnIsZ8anHKNg+mb
whZ/nD8yY3A/M8yoN2DIQuB4UpihXTRhnjPhn/kenbq7UAxsG9O9KEj3SVW+uSyMedj4LtAUADLJ
WvOVMDOcrA5WoZJscabq1Kn2YbTtGxQCtaHZEtaGH7qJhIMAu5pTjIp6aB1eC3IKeD3t7lc/F47P
5ghkTJFOzRlbbfs6UiUXKws6Xi1APXAu+PSRaDP08FYTSxLasmyw9iObUtUhNWZh4B/oc/17xrvy
T0aWJ92GlW27ZOgiWwz1zhbA+nHPLf1WW0Z/McUsT53T2AydwOVHGntLVN5cEf1E9ZEDdLLJIjnZ
DE82nRzTa0ZM9mPRd4h0A+V+T/lyF5R9hGt+r4lmDquCu5RU1zEUTibg+tBawTgpX22NZrpEH4Xp
PskeyromiMxyltN0CzyNR1SUkxzmfb4OjKSHAZ/56vTzAw/3xeus4XmljgBcaeA0RziBE7m7GZeJ
7MsG0HYBtbZe4j07ClzeJDujJB0K5zTEJpbRFeF+MU3k3CECx0BOpsyYIRD1Pj238c7j2DC1Twke
tFibX9t2ALW4eD5YFZv992C2eDXc1XhMrQ5d7phxEjEG36ppJhUgdV+B3b6vnaJXtPx9kJfxMRm9
iNQBhPV+8ESQ3Yha3jO2KFKrkN0Q0Su+4IDNUH+knYEP0o+DU4OhhZ4yMZ07Xceo1xXHBeEI8YMm
3cFDLseXgr89dQ1IR8HfmgllSXYKq9v8wyFB6bqidFs4P67Cw7vV4eLh547OxWBhSSxAyZNLJ+5s
7HEY7keQAhes3/1BzSkAmgZpOcPvEIxhc6d8p3hFe+oT3uCzQot7jxVYzZKNajZqWlnvpexogizH
2wvuG3x7sDCisewx/g02nAtV2JGdSebD4+KRE15pfbPjjgUbVyKIaJ+tqYxyZd6XQfm+LMNRretL
zj2RtN5prkXEvmFrBmNkDyRrtsstwIBN2EIgqYLF4nabwe2+XGYFuH74tdNLjDxwsK27YvYfkiA9
OUCLm3HgrdSPVK0N6hfYNY4JfQdhLG3xSFZFP7yXqXHfj2+TrZ5ZAQIKWR5tnAl/WKIXDIlJrI75
C85B8ZB4mjqSnR3IHvoJuo6B5iirWUh8jZl/XSx8wg4QsZn3LFWPnpLinhB6eaFu7W5MukVvpTX0
4TJDGAxmjeGP7epLnfjfmqRVlmjOK7S9ae80wcgvO1FXVpOF+9xpxvNojkzAx4npi1B/ecL8A/mM
pKg7TZ2CURFlxAQ6gwZIEi0Yhdl4Q8CJ1jxv43uTHGJkSPzm3cy6l77tvFT91VKxKzdmNyWHggDY
qwWVhbxT3yn3amFd6E2N/1RrP/k03Nz85fqooTdYifu9TYglu1q2LteZgORTwFz1ukph/u7x0s79
Ir+UR8pr0mXuV5vjrOnYFO9x0lAzyBmvStdbzsFA7ko2uZiCIz6/5dBURfMyVVVwt3iivu+6jNNC
MQznNaSBzuuy4Zm7/TPmRT+6xZaUIr1th4BlXu8r9yHPgBUYHbNa12Fx6I8nBSb4XQ+dDct2vmku
FC9ngSqixcQQdQJ5BoCRP+uK6pmTqUXbrobygr6GIQtH/w4+2bOGkoP3rP+KKzKN1wpAXVnkC2P+
1TwmKKd3nibm1nDd8mscVXDlwfrQDG42fEUJU47AEccmLVBbt47/pMrBuyugfm6XbnUPWFbuYl+9
l7HVH0n4eK+c8gbZaXkhBgKGWjq7acnFy5TN4tjnQXEYkFYTmDLrN2KonG3B5cyXrpqrMY0SAHC6
xjQKk3+Z6ZIio+ZKg8Jq7Nh29/THKonqql8vCWO9/bQitWYrf58FgHexZwqYVsPkbmwG5duMiUkG
KuzQI9N/Q9iIbPFmiiJZA/xNOsb6vcJmubNrfz7FPZ1d6HdMPDoFJSGTeCGHwCEdXfqPee+pXduV
+X4Az8k2P8BWXFTpfjCn8ldpWnBee26vcYIpl45tDOmyLvdBW4TAJynx2ivxXw2PoDGEk+1cjX6B
LtQztRJgYi3nudHlBwK45yIXm1TAieihB3TMKpUbPyRmDHDPx52PEBgfPWySSInlZV1z522gby6X
dNkHhc7++MhtwtIZqlNXqfFBd/69u2gUWrmDD6xM+69sjae7tTONaTsx2oyc2q/gTCUPfTvmbx7e
lleJx/DerREkEa4I/qnGDt+miX4p+BQvQUK6Suowz9Kjl4fDuCAVtCZWh05AFo4JWaMf4/k7j334
aL6xkyvb915h4Mzi8k8iifuxINs4Qb3z8umuDSxAbnAq3AmbsQvJi4fUqesnssGPdr5A30uO7iAV
1YAddUTOg+s7WZn/O53nt8mpwa4IQDoOxd2cIGQaJW8mcB9/uVlCwH4uSo+HkpiaDE7OAt4VEMrw
OA2YwWMQdE4anMxFoJGZ4nBCfL1f1+HJr13U5QU6SiNqqj9iIJpNiXNeMQ/hl2k/SsP/GHSMARrY
1ujr19Ev//qLtYvRzkGjZg83+XcAqdjed8a1Gue99PsTG8lIabAFlX7OMKUxuoeatZowAq2nZErK
n3Eq3FDP3nxqhsG51Dk6Sfwb2bmDnXjXTbhVC98mrw7CEbZViqbEo0jyVHc1EjfdIFm49xJB1hj3
71xipbJtBiOas45fKS0OOrHfqhQMZ2dyipHlyF2aAj8z9R4jmmB/uIB4A5E1A9utoR2ICq+B6pIw
z5biysBCHsY6NR9qFugHRHmYglaFWnO6M3BhyiQw302sqx+9Y9+xQ0w3GImsPTL7nOeoIq7JlMlT
iXfyc1qQcq55Bu5SDD9S4UdngHvjmxKZbbYDRMrYm+7ROC5RkDXVNlgdec8C8E76w+OMlB5qQWZ+
emlR7yig1E+Wpli0ZpF9VUhW5mrk/PJ4dcbxjXCS6jWA1Q0WGgid2gMqv0ETNlwKt9w53KpeXs93
CLa+3cqsIynbHgM3N6kU+J2Y3rK1c9wfZWKZWEaAm6Imp61hP7/owmf/jWALwnIsT2mlf+IBicm6
LNY1kMlrZzGvj+Hwp0P3lWV4xTDnQ/eoF+yJZn61+iz5JC6vVuTbdtm61diXtrHpA51jxvjJ0IlE
rZE03tFfo1ymU0TpaRFIXihYat5u8kpWC1x75WFp7QN49KvrrdMz8JJH18e/5FXNoyZng5nhb6/o
rwyvoLMk6ReeE1InkzSCcH4wMn3ieiNzSxB01HIDX0Hn1EeOo/SsJDMkv2MaKErhwjcvLnFH5RY0
1bq3RygJ+L7kW9zOIixJc/ysGtm/I78JZQ9nUhphNgIGpWCNNBBTVTu/yrK3trRBOCjkoWAhUA1t
cGi5f/aFw0s9BfiHh5tobUpexwbn7uwvj1aRfrl2DM2i9PM95JrPUSMqQfDtO/lnP0HQqWfp4di2
xM5xKKO7mqMIW/vGHsC/mVCgLozTXJBpxYPBORnHwttYvTyYxudYGogmkGlMtntIrfo0l8aDw6D+
s59HxrlWVhx9e6KaJX6UT85Bs7BiwEonR744Hg+w6bT+zpUgmjvsFxuvwapfm2LLIuzPkLZHCR74
bAmR3dlrMUcBiYDMjwf/DKP9OSC9MUIFGxAjX3/4Uxwc/NF3D8yxC1odMLtNZnK2ktsojfKVZTUe
WrtmCYT3ir/PSabNL+aBzEuNEewdegVWOzR15xU1ZmRT41cotslkZGlP98zuFpSpKCmWb4npjlng
QTc7yi/LOPZd0eEb9aqL4SGDajsmdr1X9o89oiys/ERPRPaoAMykN1xSYSIHqkpLPaQ1Vp7GTDUG
KkqO3qnGi+aaJzy1zJBtMQh2RbpcSsd9BepQHwhhK79ibbYv2OasqFnT6qctJTwse6l23mzn4WIR
hljKW7AkprNQWjLmzJH5TsOq/d3gn3mvZTl8sr5kuJk6P5k1sNPxCzY4QPl2jF+ZqfiMTVTps0lT
4qbkAnDvzdw6elL1SfiL3sWFzCNUMOtXrmpj3xguSHV0jPEmLoz6ia8Gk1sR1NskTuFyLe48boeh
gW1Sjd4z+nCm44j9HzHryqdeeti1W2MuDz0zeZyBc8U3s7QQ2ZzhQY5N/UA37l90JSYk6VivZoOF
PNuJYpv7w0BeJTYogsgpQDQiSUPVSVStaCYLz02PfmqIFzB56TUuLHDGhpdfMwiuS4ka3o+z7pTF
CfTw1ijH383I19DPwXK0hRbHRTjg3xtSynlakrEfd+gaat6diaO1moH+DpV1b7WorJ0RSwHSJvSB
G7EQYFejWPmyvabeU8JUIHYR+3lAYZ4Gtf6Worwm09DciaL2I6lznszkJqjQvfndxG08bcyM6991
gEEQeMfGYqvnrniei/mL5FuCCljxPhedvHGfSd0KgyR+B0MOVRreLNGt9Na3nh67rTLKqKz0woyw
YwSDLdm7W2zUDFaevFupj9Yu9YDG0+BcAybQSMwNefNzZ9Z7DIj0kLj9yAlV87nZKST1GgRALL5i
Z9Ebi4/nTL1JyKuNnL2vi2dUvO8GCG8cfSaDo7EMmxGcR+IuJwNUTyg6T1KKjqZNTwU9ZCF78zB6
GQbw3GCBBN+GHVhr2POxmYok2ExI9kjxS9LQRCQdzguTi34U/sHVQ/EmB1MdKhaGfGLmem55uM8x
k/37PLHRQxLS8OYX4r5tanC2XR1zMDcrK26/E4wkkyqNDKeOu00N4mUS68hTuC53jpc79HSVetS6
KU9iBUdnJ7hmyFjmTkQWZ/NC9D9MaWIIwfN6Is3DOsSD0YYZLlo3k8ZeQHu7X8B146XcNgjGpMzh
Zs1z/FJX+i+6Tp/tAnXCNptyQPYBuR/tamVAByGeMlSE6kFq6bE1aXw9eWNTuJhbtpaR4PDr4hpw
p0kjif0TIU1KDsWNy5j2/kT0R7CLW5doAawXGejORnjU20TNbptA4pw06vm5ICTw0s2xtRuMODmu
VgG2mD7k3QWGXPRyPbSVas+sJymjbOfBFeZdrrzipXY6+qU6ZXxSTwQ5OgWFJ/s03NqNPFt2zPU5
d+LU9wv4uSJd7jXZiQFNqIW9oS/DzEoYfmLIQ3vcLyS4eTuSZfmCy/FTWN43SYTvhUqpcJESlsRi
4NUwDnWAyNibCXVolMlcoovBbWUjrLmCGHeIKOpjthxU72DB0zBeT8mkQ1QNZMQRtW4+2rO+8cXX
HSgof1M1QbCXJnqqzmzYSfaMpft7IHtXMn7vp4BKmJTNyG56SiJGLTgRLc6teojccvjFI03vqJzH
kgXSJg7EbxqzUzBRhCPM5rgZ95oNz19mGGEXGM9V6SXUrU3yHUMsSxEp7CplA6ldW/BKHOFvpghO
/Wg/CQfNN5ScvyCRA9xKZfUL6o4HKaOCQrdiJGrk/GVWWbyLp/wJfA37qiKe3uDq5Xe9xZZymxVQ
M0bMs66p3mvGKVNtPxk+GsHypA2wBAYfZFAEIAj0jtnIFtGahb+D+NtVdWfPlS1tfT3eub3pho7w
ypNsWzbZzgUeIyiLbDC2zbA8L6vZR0uy/LZbByiZqP6abYePV8T7tPaKS7FY+JEnfz8xjj6kWdWc
57oyorEmTtNbhutCQukBnTRnCui/cx547547xd8WU84J5DXO9+YlcQvc0ykq6TNuhi9acxbzN3xJ
l3vcJUsK/91Ztpr6l0CXESEmRk/+NcIABdDWcKrl0g0ibxneZoBdBiLX0BH26b1IV46cdjFld8X5
oHcdSINhU7CHZhCXD9h1l3pU5Re+4hygZ8lGlhiTAYTvwubT5Yev3m0gjXoWKEO6EtzjGHQFU+zE
27Up6m+3D+w7nRG0dYr9jMUyZib/3RxR55LVYOo/AI4CP2ysNv3qs2o+WV0ybUfDxM03DxY9fV71
v+AYoepb548+ATzLs/Im2DbfVKeZOvmGRIG3kmQ1IBYVHbM2luUXQWvyXHlNsrVnKfY4xwTvah/c
JUlXPk9Vrs4rIpUeMb3DIlrFIhzjcUBoYLO9qfLM3A2gTiCe0+b5IlFnUfcZsMDMPRJCH5JNh10N
8O/jgPfX8eyPWjkFE5X1hOIO3w8xOIv33QPiRwqgmYUtP0OalW8DI+V7r4PlYBgU43IgvbrGR79x
FwiLwQLBN14x1qw3m1Kgan+7kJCwF930gQX9sTfH7LjWmAWSZUqeYJoA/KWxcQyOIaNa89c4zihG
ajbDMVsyiwqM03XKEHp3Ue5hkyL86zTmdHomyt2hycYQkdgSmTE04Nliz1GUTLizPvZDB4mP2bjM
3NSjOYvgDwG682e3GEiIVu4/Nv3OuFlWgpzcilfOmvoVEnsVD4/lsDyw5ebYkLdiJXfvlr6dIltP
vMWTLiZqOWsv01UduyR7pb955SG1ti1YHy3Fu4I1B4H4ZfDXY1sFj5Wa5F+GXg1fmQOPVDS8QarK
i2hAma9QTrUv/jKTBCPEdzIBPitG0N+bSWYHbaf8rWJgC7NX34Hw+bFXbmOQifIe4cDGdvEqTbAG
mN+vAFY2JFJtB8JsP5i6Y/CbseDEJN+Emmpk01noGtxBsbLJTecwwDnUbodJzQZLAEX4qTX6Y9zF
7IoCmmaOewB/I+yJelY2lkEv2xvTmoL007770JfTsC3jcti5Y0JiR52grZlbIg5nz/0dGNrljBG4
I5AUc4mXxm9BgBH3Cdf5skFLUT3lzVD8Zu1WhSsFLS1yhfQ9/bvWCIEK4w+sSSeSfpW+I33B3x8P
+1pX3z5PN9c67hdjszZEAlgp25O80s0h1vTR/doEe1r/l8Bk+m+3lD469b+5/goE+VAuzBVwc1xd
M+ksoEwrOE6ia59tuBrX2zfYeyAPnVba8A6KJyFEytO22iBKGUtORQyixSgIpAKkTCbIel9mdbWv
u468uhEq40qiV+dm6UaX+R+MqK/uXJ0mdYuWzw+JdBhnK2xKPVR1wDntL5/tEN4xMDa4LJudDGJ2
s43x4NlAjngh7PLemsuRVjs9wCJfNtChF6Jr/Omjm4T3bMpe/JqyzMXo0HihRYPwVJUA2+ac7F5G
51kEyENdWDWqp2Yh7tpkRfUoLAn9r9cekPng5vkMdtWcmMBxhcG0Z62Ll45CMSwJ6AjnMjCOfh9k
z2TzdDueu6G/AY3nLYrKZVfiqwk59yQafZdACLfpQwrbP9yWFi6Hifu9ZZl5I7lmoLAw+zXpsyTm
/ixL1Cdum19qNcLzqBX1bNH9Stbb9A2wOX7jH8vsjyYI/d1SpvVrq/wrEHaJOp36BZunBdNGxy0B
Kdbn4LoS4Y9PAkpi3lmJ0H8qZ8BtjeB8C6AAL69HL9jXQh95GKs7302dc7z8gxMg46FMnmJ+8VPS
Bdslv+2wOoh5oWB3THtZ2eegQI84IoVmSPPWgyVlmeVxf8n+qmfDPjVuMx1qeFjG3FcvtIVQRyfr
xSADZVM7+qEyOwjRII82SdA5pBwhZR8WtlUKyJndIvqRMma2WxI8nlHKcsXE9EjG/AcdXYoGpurj
R1eDcq2NSuxbZr65a3wbA37Rij+NzSYUxCxrgqtVtc0/rFCbHXFzMw+xxyV64lc/DD/9hJtHV/To
XUFLoPVvP5kXrn0msVYhuwe1ztu5VacgnqK+iyMMjiosGRlvdWO9NKrcVn12bho3gPyTTetjsmbu
HZe+jlYL32wmiN/JJwhmZrpJTc7TuL3J5MsECuMQh57LU5b37CPQKHJzyg4VdkFvNjwGo5uf0k5f
0hHQd+Om1xSSFlvRMgcQD8JoN00li2DPfh1ZlsBXNrL7uKmMENQao1sjb5mKVtI/9TMz5YD2aE6X
95KVRcIbeuQTwlFkm1sPljdNidymVhkAFGX1Z7OkOUxdbO9NlQ3fSwYds5uT/ikP1pqaFSFhlOmZ
iSmR15FTaYJxJjObMQF4Hw4DwbOJHZ+RhrvrgOLMPDIMtiViLaoPX7f2s0+2J9vruT7YvXbJ36lu
XPIhu2tSs6dCQrMK3S9jBF6ZG9Ew++0hcB3q0nxAQtueh4X7ShFZFAZ4qvkSO+ETzGb3eB5z+4CJ
6H26HXV5TCaD6w0sLFz2jWVFMreNEDHyTCs5x157MtfK2FeKAWXuv3fgPPitkGOiroUMGQ9Rk3LK
AuOW1wk3McDiQ6La7w4cUge/rJ+bfdYXT56LoGs8M2DbKmt5kQ2veMq613ShH9W/Tb4g9PxUn8XV
wZQGbO53UTNP9ptnA8Yr5laeT6OjP2P627tIAtE/TxbT1cba9yg93dG862d/2ukReKAVTESstadJ
wN/0Bzj3tXXMO5eB2hiJZQxLnO0Z71HV5FENq2yexO31ZxmMcK/qczLNS8kkgXusqzmlV0woTWkd
a2JoUsP88jI8uLwpmc9yMMGs2na8lMAeG5zcpEjA/e5BB0wgo4IRZ7k80g4wXjBOivht9s8ls30W
hHGxNyk0j6u2zXsLly7PTAnqVHszEYmYECM4PmLLoPRhpFne53kx36ke2vRUD4fMYTvEWInPUIjX
dTL2Ss/VA6a8fmsOPvQT21ckQTY6rAPsZWhvltDqB1BaMbMoIlObqzlZH56XIgzRZn7k3bDzS5qU
zQP+THvbgx4+9s1A5a+5zTAnfc2uY+w5Gu9XxMOhwVKUe9t+7X0WJ3Wqit/cFogEKo1APIuDvWrJ
n+rYCWLPLEAD1yuSQfHjV/Zyn3p4LdK5G2ge0yW0SZNgZO25b2s58AIX7PWYpROat8caumnBL2SG
fJe0KIQ37QOLfBP6i8pnACGnOhwaKPgMnrc5x2LkaPMQe01ou5hyTD/9pm+J2kbvPbTDhyTtTgDa
msjP5xVX94AIvouJxHIlgZqSudjvYDGPMsWZPE5hptEcr34dIOCjdWzzB53ezsXsZ2mCnSJdYhpd
xVGbrttVyKtHLpkPaqfskAijQsEED9eAfKx0vLquvXMEk30g2J5pmI8dXR3djf+UQ/Q2bDiExcxU
Fn0ihjXWNRkoYlqe4IFvwrivaRTepdnRaPdx6+8H+DtI4rvUukM4yW/BAKsWQ+ih+Kr/Sto6Vojl
7B/GUXRbY1ls1N4gmBzF5H8OCIhgAfzKJvzcJSzxLZNrLZM3um3hJxesdM/BFJdnMnfxz7kk4DGc
oTeLU4MqBp60LM4JHb7O4q3I3AeXRCwvbZ5WI/0Fpn0/d8neb92H1PaerLSUm5WhH7EQUJ4SM3hO
rIZ1FT6DyMyAAKaOwnhmN+icBN8XvjUl/nqmj4XNNLz2zdQw0IWpIHc60s9ecS1BpRiVSrIdi+gh
QADP1HttJB4qgUIs8R51h1EWhGJZDwxkTG49vIgJAUIk1MFscsnwUI5gCO01WqFwtgJ4uSNvZIiy
dnVfAvSxoVZgV9sxEa8zfKUspM93AnxDGa+zoxFJOwVe/Uq4WM36VT/iUUxOVJJIzwJ5m2EJzqUR
u9iPIp8HFqW/Wdo11H1hHWlKCbtr7DLyboNN+ObEjS0URIY93jmdV2w7Yd57GmMhKpwaSx6JBUF8
M1/ejliJf9O2kqOnkvaqPNgnuCsX5kjZG9o4BXe7f0M+Rksgh/Wo2zJ5XEhlqXy2DhlkbMRdPwIQ
/jpZKXBuf4lk1zDkXyUw1WCsI9/NQKN0tQDA5GDOVA+CYwgPymPGAwf0qT3Vhb4TM8i5XL/e5p+7
zjP10cZNs5UTBFMh2Q4E4D2BhKXB6zLPLfE+xl2bWxwKLiMGkh7wnLbtEzIz1plrNDNu3+gi2dnJ
eu/nyXZ1b6vhmyxcm/LJNBZ860CuHFG8ENRa74WjIe/HK1tiguQ8oL+4WRtGXLTsLXc4AzMQOcZd
3fVqb6hgMOC2YY1VevkqEWGHIHED0ML4qqVispb1zWX0qFerZiXQq0ODOHmLfqKedM/eIAZun8q4
QCp19oX1zytFBGVtNxaBRVmyHYL5uVro3nrBpNmf58iLBcYUBZwRe/NIdZawAx9RResBH0xhouv3
ZAplkVCP3ZIS7hF4zbmutbFvc92To1QCSZFF+Z4Avtl6ZKdcqpSKr6mn3/hkp0NmCzIe406HIoFH
Pqztumdb59+lXfMzskwA0ZBMETDI9MEYO2vjcD5DtRdRF8R/ymqgplMJ6OSuOxhjMO3K8Va52lRl
DGjiSyCmDxav3QFNJ9cn9pPQkGOAb1skBLG5zObXKXkYmMeGGWktYT6wb4m1Le4Q0+HEs+r5paNq
OfGzXlOZ4slTCxjwxcdYxxQphr1vt5GTcT6AURc71xvzFyr9ebswOoZeIIOHVqXtY6OxRy6w4fhW
wREkrZjOSPHXK5BB3EkupLEo8GPnaLs1pVEwALI1B2AgWCAeZeFYZ8wK07VGpSk3M/oWUi0Wrw99
F+ACk6/lsezy/nsqnZr+OYv9F2e0HigjsQpWPRgZCsaeJSkQPyzyi8JKEOUI24oQnK0IDZbCrCvY
gYYGv304trgkFzCsf3VtqeajjgHFbgtEwX+tsXE41JBybVSwoOGrHRslr1Kzee5kp6mP6u7a9mpM
d/1yU33gYE58/KsyecgtvT7WVsVYBrsbxZiGm6e2SaPqG2ob8CzlBv4W6q1SENKYuWhX2yaqZe3t
eJ/bEO/An9rBLe+saty0JRJ9GCJUbWCbugMAaFDk/oNVQR/y6FfSYQ0eB9fsQoSv4my37MciO63A
NOb2ZAZ0k+hBDOZ7YZDP51haL7UOins1UQ4tY36Z7KB+NEcSebNi+NSNfU8igMTWzJa49K3mhDsU
wnvMmrrU5E1aCWMzZfMnuwwRoRuaV5LiiAnRQF9880FmJBGOWkey8u4rn9G7N/5W1LRkKkQSLlzX
j2fBt5NmzacOkrcM14pQqguZBFxiNzjOQxEJi7ketWEEoxjzjTka+W7gdoTA6Mrk1CQDKJbZSWly
FuO8Ag0Ms17Ze6ogn+SRSZ6TzOFnouC97YzGD6tbdrUWMYGZk7czFZwK92ZbgUsgTuQuOk8N9H5q
cxWbn52XgfQa63j8teIGuTlfs88eV1aoFnCFYStjkr0koZA9xa1CMtLGF7Oo+98UYI8493G7oAMB
JZ504z6nc4HgozNutiH7ccsU4IZbP2lpk1zlLPfKEj/agXNYG0fs4ReRaRIh57umHrfd1KLisy+G
bp/jyvkiJY4rurLpG9tAEujnx8Zuzoz61bXYDW/QcN/lWQoeoMEgjGUcAlXpREAruLQR2eP1Gvy5
8D+L1mMxIOGrbNu1AlmN5+197qnsVJLakv3yiM3dKI5yqpzIsqDe6sq8H6Z2mMDlK+fiToyeNzT3
ybsC4k+QmHZ/4d1bN/lcFUcmJgB/UxKfY+5E71/ZO5PuupFrS/+VtzxHFiICAQTeKtfgduQlL0mx
UzfBIikKfd/j19cHZjotyrb8PKtBTTJXpkTiNkBEnHP2/vbY3eSRLR/zNONgH8WIfWrQh8Srks4x
iOCgLEt+oc16ZzMLuvAyHg8KBOtb3msL5XNc+o95xW2SlnN+ISuTnE+6wNaXq+VzFEvaHsyMX1FQ
lFdOPicPMXJZxhKWdSxkzedRiadBy5fK5/RrQFXfkMvzpc9654pyZf5kSxmcI6FubmfEP2ctKpZn
lxrh2Fd1fWPblfMBdb28xE6UnFo+3BtWZWYXTQaaKuWbTJtiPHpJmj5DX0QRjDLDnzAGOT1dPjU3
/amQS3SNoy3fh3mzm90w2TeN8Em/8O1PyeQ9J9HQXQ4j/WY3Q9VNmpK4TvTsE9vj3OZdmI7nKRCT
r2HRTjsPM9E9z+uWKSmG89i1j6ijT2k+ficY87h0YXc5E7SEqmRIwET1FSxL7UyvY4ECLM6w1znE
l5RB3+x0P3+zvKEDuVSVt35fIelPOziNi8huvWGmt2gbgPwlqBfKtNm9T0p+MVhrUjHtkmxfLwUg
0OqvnZOmxNyS99N2pv/mscARtYsAmVKax4smP02qdhHVWexJeV2BKNsLlTyXocUgYXRIFYja1xZK
SXdOAyo/lFbv3VOBSTJoQugVkHsYqldfk4ER42jFPDaGfLkqnx9LjHmIHWOsXFofpWXKa/pBzqWi
8kFawLM/J8sXshmJTrJnv0WxWNxD+2IraDN3Pm9H92vU+/4pX8ccZiqKxzxzHTLDMQ0sA19qkSI9
8byQ9TseXktXYQqVOS7bkibwUtjyQGcPKVYPYPxMBV28K5S1HMbWRnWfR5l33pWa9suk2gKy15Cf
q2HQDNQxhI3e4n2h9mBi3LlHofrLrpborKrA6c9dWweXAgj6mddZZChSyNL9EMFxzvGT9ivXo/YT
UlI8cy1L3FwmIgkVo+RZWxhYYzZtHZ2mREYlkfkQLJ1AZuJZZzwRCyOoJXiQcOJeCuNDtImQVXJc
yM6XhVjvEW/2mc2B6wkNIEpISa/Xo6vOuU9g1kMvtdeQw8AGik9D4IaE4vioeUe6jKzbZD/TM+Fg
5Db2fc7wfhtaob9tXbe9y1r/wleqhEMxXZVe9BIvgEQZRiYnhqEkHMFI3ieoJaAQF9Q7CqDXOYhf
WEbIIrbDlL7obPxIavnzas1GJlf3xxZ/7nlnQY6eFi0OZQtdW5j54xRZNyiwaUiDiu1jCdC6tL8M
GAVhN4JGj+1VPFz7R7corovMufd9CAOj10KYTHOSSjEB0VvX+OdUeFYUgb0f6vJOsk3fjm3anuXE
L+9FRIaWslzi6A1SKBKAsvFRFtUtagNNNLoP1cxeJ7Az3VgbSszKab9mhLAfa0Il67eboyj0nUK1
gTNuXvZlxElNSjpQJNEyH++MWQPE2nFnQ7G2bMrXGKqE3ytiioTdHdFwxuectVl23MV8xIlF4mpV
084rrfq8JhJ067spmXgBpNjIsvS5bhJ9ijruSRNiL0Bx271lE6niBf2Mdx5jAQ1Jut8OZXplW7F9
3feWIIXKCfhcyGjN2XsOPr7Gbak50SALoSzvetYbJLiTqtNdiCGSu5QaF9IeHA1RfRhlrW5ag9Je
hfPqvMRg/xHZ+HjeDNV04ujVMFGzXpYhWntDQhFSB46srTnrzElOX2k9a4U5RI5FjScyxubfeZr/
62X6bxTOfzgI2zdywAs0K/SjvMn3//l/bqrX4r5rXl+7q6fqf68/+udf/elv/kvD37sf4vf/cf3d
U/f07j/oZcXdfNu/NvPda0tG39+YBuvf/J/+4X+9/k/QDurXaIc+C5+a+B3MYf2J33180vzm2sgg
eDTfbHfAF/4GiJW/gRwVji+kIxyN1e9PH5/j/CaFiyXTdgTsWHyAf/r4HHx8Srv8lG1WdKz4j3x8
gGDf2/gkEAnuaQXwDVCtze/jz3+0fY5xAHmAW20Mw+RmAFG10xZnePzApQ2KM0InVWE6ZuTgOe4r
bR7cL6nqMcPHNmW6a2pXMDrX6XXjxEG7ndFSgbdechFAd+mWz8Kx1hDQpsSgQXytZHPjf3vbdNKy
5Ew4NWjyiam4WxSVAHtz6MCuexulRJEwt72lPWsjJukS8AV0EJmuzJCLKz9ElyT4cjizTR+TaA5O
XbBwWebeKaiYqvLso6czj3y4gCkLPKk+Jd2EkXSNOnwsPg05+RyevpEqv4l099mCID2NhvxXRtY0
vf28RV+cHtYBtMYTJsNpH8h8H1XTeVBgYGgFceUTwv5EDXu4jkhXDQUcujvVfZh8Wz1r+bHxS4ax
dgTznsYmEvZtFTR7nJrndLme6s67Diz4eCa5rGqfYevEocotN1ayRmPzk703ohiuAEBkfAzUQROp
Fy1qzPUfezRaDVl3xgaSoNY0bcAaAW2qCvez16vP2EkOc5Efm9oppkPOmFbhwOkM7LuYTSeL9FdZ
T/6XjE36EHcJs8aynSa9K0vKX9cy4Sc6lOFnUZfogiOVWa+jnBmTCzrbV0NDpcnCw6xysqVgSqUa
7CkiiqkZqiqnD+YDd3iMsZVdJ8YqGZaEiiQPtneY5JV3maXYFGWKx2pMhwY3vhvBr3eR2sd4CeY1
ExeDAAsZ3QgXMMahEbA3ESxy8sY1ruK7kFAKBL8MYi6RnNDaYLtkot7lt7ZLWCjjCfswzhyL7Wa6
B4yWMU8AhE7Yiw9vwB2C81QURF5lUL/3WjrF9zmCDc6dz94YklKVakaEBjXksfPK9rxuM0qNoo1e
5q5AKW9p5KmcbNKbkEHRPiSmJ3RAhCRT0H+Hy0YSWu14hzbIkXT5Ip/NhTeV4NXMVGJfwI8Xc07q
gDXRbQjKbx1F3Odo7KpPqPh60m4aeOpYgpRP7Z+MSPPLli/YdwV0NqSgH6fFzz4hgyATESuW/jDR
kIO/BWDmKz1HqEFzrp/ngktvWNdnzllJW5y0Suj+1+kKvELOpNHTJrNmflH4L4ojBfdYJOl3+flA
1nnurWF0WdQ+t+HSmy2BPsTlJUEjyz2SOT8+ZJyWhm1c+SMhPV0y7qfJBgvseGs2ZjVBuh+dwN5i
zuWtD/Y8cwqq8BWcyszJX5najC+eagh7EzlZZs9pkgpGLmNbnNWYChFQe1bVn0UGF+XKMgrMOSoS
9KvFTLsfa40TNAS5z+ozNw/vkdWJtndN65dUewcKTcw2TiEwDnl5yvI+iY9Ig9z2WHZeCrqmyDVY
mCUFDdY3mKdgerKHSx4ANIEecGbgEAyLOK/ACzgtCR65s3Hqckz/QYP2M6IuCfBpcIBjjmhbzn5C
FRPgFeZ0vk6tOenSDsTX1IuB3mKRjShDIuLJ5KbAVtTu8sindVdMYxhdh4LHesdHVXubEVDEeaK4
7S4cUXEMc0p7LfplvAbS+2v57JoeTXrqGRJilTWNh37k/I/sslfugZQwpPER7bVqj5cFpAQNhPEm
hgggUKrn87RjhXWJbCNiRZ2bBWkpMcgMwC4nzrgvYsFpwmupUFSS2sCgj9lv2+3GTDBETVyb5gdi
Mb8+1X5rumPVB53Y+lmRRIdy8r3Pfon/5jwaZkR+zWiC9lDX2SCOGJ3R9ABIrklU9gtgZtpoC1nX
TKfsgsSOYjzlYV+QR4BB5izsW9N/mDj0X88lBE8EOA1sgow5XnnujiNS3EkwlTg0dccQxYiAYFUJ
m1ucERYENyWO7UzizAgJp9LK1dVp6rr4FZFF0zJVbQnv89wyh5kxSBHtmZkkR4yHE/nGQ46Czgsr
4+zpGbr6gKyCk2LSpJA5R2rrJ7xDwymoCebYSB9mF/BQlzAPW6HK5AcHQQOpRXu+TLR06ItSiRDN
xCPZ2l08bbuGOuoIo6fPVuEbjsPcnQDJUMA4X5siccJ9Eg42CSL23DDKKfDxqWRwL/upQjg2Wql7
GludJTs7iPA3s6mjwrdEn6LiHzBEkw/WMINnAoWyXbO2tluffYf/g8Oq2tWT1xEqaUbpwShpzKoT
h+m6gRHUfp17D0+gXwUjsS8xtrytSYLU29FZIR8lcFDcbZCGRAgpVETHwA1cRsheCWF6H2ZL+S1v
6+G5V/SgUOj17soFDPQppnZ+besQh9cASH/GJzQE/c6hP9UKeV/7/HKRR3Tx7CSCOK1Vzwg/y/Jz
6Kha0VnK5hPd3PGTg7KBaMlu2i2iTcpdm4zyWdPCIus5GFeT9yhixFVhe5kNSB5QRQVFdpaXeRyT
OqOt21nmC0aNsAy/aO9jSIAJ9nan/waCeM6ojJ3pke1JUW+GiEA3xg39Fwd5qEPZ0M0382x1+Tbq
R4lnSTQBg25PE1uc9cy6+IDde69ySGcuO1TbctSg4JCOVy+mMG2zh5NbqrM8YBCzGe0AYhRzI/sY
ISBfsKLmtMpQR3pbPHXgEHz0jxy7jfqugxFgtBfS+rXqSX2Vo9Jwxx0Pvns5u1gxITWOLH3kXUDc
cY34TmudBpuqBroZFP4pzoSlJKOnQsQOj07XtGiXtPTuyhbRM8FrafuCBb13N97Y8/V1tUvkLdUg
X5JyJbsRZPpuD8kGWT2MWJwGWXanmrrOt3R70K2UBLHBCvCWgLvJ8xEwINJhACnztS5ui6kGIrAI
52KoFIJwNAehi786HQ9z5UHEZIMGKj+qsr6NmNyhBe+T6CvPrP9taZcRMdzirhRRwJUjRSNQCNbD
cUhIz4umu4youNs18/TJ8zWtWn/BUbVnpE1RP9kmmPfkxNQXCAc4eyBIEQxo8wqPRVAmJDp6OW45
jOnt4uwXmwYS7MRFPqOWpHPFPzv8BB4InCxvUIP60HKc7V9WJsh/VFb9y2LpXYH1y+Lr/8GyCrPM
20fxe4G5lm1/lGPXT/nrX/9yV+ZPMPPe4VHWn/ijrvJB4THe8OHd+YRBeVDqfofkSXslnQiX8siR
jAwdMij+Bskz/JHjCswHPp5XICl/r6sU0D16X4YqRimc9+I/geRp52dIHmA86QHHc6Vcqzh3zZ74
oa4ypZVS5NjoQTi81Zdw9dlUq8oR6ty1LHf5MOD5n8lIb5cwv6vioczwlDsJvK+G2IORzKi+TMW3
KE3r/NgROE0OxdvBoQZmne/9t2PF+HbEWJNnnH1p6OY8TTPS9q1Lf6m+8RYVidNsT4sFxCCfMrAH
IXy7hxQChnVV5j2+W9b/rCxPOnXCht6SJ8AGVyHOd8YSwjsC8Wrv7LqcL6HRF7eqj9vlGPfIVMum
s1DF5ZUODxwG8xuPAFZDWLo3UZrUjLfzZ+bJK8yqU2iPTwHkytHeRQrF6iOn8iy4ro09V2cR5HXU
lPHMiQ0ZJLkBxmu1s/PtqPjiRDmpsDIbOI0XqPH8TZf4WbCf3a7CI9S/2dSmuiG1zUIwg6mlcFFq
WsYKD7k7htaBpkwJjbvFfX6VdT6WaTXl91UaLwNHhXY82dnI5AMCHhZQ3kL8teuW7o7pRIZpMG4n
sbWGQh2wzbpmn4/Igw9OkhJ4DUVMzBtbhbDisUaJIbtyZMk8k4kF2v+4IWksC5tYrHEY4KHCvnde
47mbP6bEAoSBD8O3gZvNZUOgF1NTnhaXOpsYEDcEMhGL8FuROynCVGANeWbreZc5bfsUZEG29csw
3/o8BXSjnOUTvAdca/XW0xw3Lmg40ARsh7q5HO2YZMiYeKTHjtnMsapMdiUFYSxeLifkrfYDRbz9
ac28eg7VMlODw98ZcpW92Bo1MvqhIie5F9cnU3ItWBznMUUCKXp9aSdT8jVrG+4ej4pn2lY5MmjO
eZP5zsGih/YnFu+hj2ZEv0WsJ75ier9MAGhT7xq0Off5UEb2vmFef6bB+7JBpKrg0+LOvVqsaUAL
QX4ZuIdhlalWCB6sQ03vDc6ZTEdcUG3IMk5igNzYTkfmSCFSGuK6V/02k3l3x6QGQJCITfmp7/BA
8V2ny6MDBhG3YkwK47ZzhpQNwXOLawg6xLzak+mXg2E3eSjqOP5mZAycKOXI9WmM4gjOA7vVQ9+6
THUi6PXYiuq6g94bd+z7bdCE3wDzR4/QWTxCswIE3GcBfv9kN+EH/l63IWVoHjTJbWH5ik2taq3b
euVSUjdysMAL5ALpDeYh+zIOA0AdMkT5KiRip8scRBdzLdRS34KSkIBThxSRMjMGnYJHK3z0jXAa
+BVJcEYvwzzpIaO10rSt+Rhzdq9xF8TMjkxoISqz6uQmCz226qFpimc0LjAuUFxCTGoBHfKJe8N4
Cj1HPcQw+u6a3qMf68BMOaYF+skt0cztJ0s4ojt5GDAYaDoOHZsi8AlXyTTBVlTvEwbUHnYPMs2B
jkHu2jcG3JB/SLoUyKKckYVdyNpBPeb1VvutGq3xtaSbkB1RtfnhB13VOURRYc/B3u9Y356XQEsC
BrQsvoa8hmVDRrdaTnDerIBw3TWrNVKIlE0IA5++QcU0vI8t7xFPaA6KTRbA2pIBWcm+HkT6KFxr
DnZd3uefJl9R9TaUeS9NMRcf0EWTRp7pOgzh7DiqPOR9FBSgS2qLiwfU27OfVQ9eh6AH55NBOGIB
XPouvamo92lelZ8JLOvai84MnBSxywSnIiT/7FAhlFq2FRTTaN/OAdninYt3G2Wuqg0H7XFerfaT
eVTSYlIeUrG1B01Fch2pdEDBxWz/PJgSCXhDTMmHuvLQT6s4C26xPua0hVVRf6i7OvzskqyB+dGB
QnXORUmOIZQmCI7oQyQwQL62bjconwZ7LSES7wDOZ0+5PYLibkbWvV3Nw+1sq8gk2cEbR7DkLhKN
aafCur3FB5Tg1A9KsJNTpKlxYSwTVCSqzLqoHLBPWx7r5cXD2/hYyr57XUB1XmWeHPNt64fp1zZZ
0zVEiQB4ywfOa3dHiwA/dD/pfbvq3RFWOFWzW3yBqVWl1Xw/9oykzka4+Cvl3Cvwutn4DrZWM8CT
kHjooT2WhvibNPKLj3xrAzbOEO45JmlWowwfcEjILIvtljN6+VjWBSrU2MyQN6aFLkU3miRCAJ/a
d+FSGCrLHC3EtkoccN6jJ8udK+fhjrSlsQFjk8DEnZFbfcrsPrzx5mbMttW8AhQazvpr+65cbpx2
BMdqVDiy6Ypx+ZahFLgg8wbOVT+35PSIae7wkS74djkvEFbInut9rotJfRFuF9JR7aDdkpEMyHJj
Ft8h12sWdxYYTFaJFknyBnuTdz6SIBxBItWq3tmSs/WBkR4oMlK+nXhrF8p+shluQ19yRojjpsjd
D8XssQktPW2k0xxmeL8UmscPVsrLwQhioJdDvm1xLEfylmwAmBHsavgIqPDFI1tXmV7ooZfsew0D
qBh1sLWH74gCtsgxPVEHEGN0gNWExgueAlNKLWkULGbo833lOhbMJ39ZAxcMd02ORogUltw134cw
I+gyqsvFInJgFWUx7+5f+B2IDGxlyy+hE8UfKnidOEvGSvJ8RQuSnSmFO4tVn2iVwOj43gfmEXDL
840A/1EdqLmlaC+DYKZqRx5PtRXNLJp0a+z0edETAuZJ0ipzKAI69gu+xTWuoLsVRATNCD/EcMZA
0tTbeXKpE0ozu2zIgWQ0ZRLZTNsoBOArVEC/2BK6PmX93K9s0oXZcd5ZLOAzUL9PGqL3wA7Vqscy
9QUTR7hMelPAjumZ2k1UJc3c4ljB3IqhfYIfMG+JnwV91NOGWc5L2qo5oMs8JNyI8u/BjaGk4U/k
899OYJ0+JL6Kh72HqNA5rX11FKeeK9EXNUjoNqMLWHoTLIN8RphP0AFSJPMEd5Lp5IT77CLVXsuY
NF9hDqlprbtMlE26iwyl+poVEPcHkRJZsZGQkW4jQrPDi6XG5XykonaHU7OY9VGaRbWr2BKSk5gd
GhQ9A0Mb8nozW5t2HsTdOM/qjgli+nVEPdZtZNkmZ7pHpnGocoPwlPk7d2vm6ZQDB9S84pDHJuKY
OzLP11ecWI1zUO5Eb2Qho3q+ASZHh9ZKSGR6xkAes9kswjKwv3zOR8wQJ2F7J6xoA+yRHFjCWfDW
hZJvHSmH0Xx51zZVOx7i3h4FZuC1m8WATgQvDBZTkoyn3pgH9dYO0yS/OXfqrWXWwcaWNz/UQ/8E
2bmG6YHgDcvi+O2vf/Gk4wjYV0yHqIEEY6KfwvaQ/FpulTQh4AYhrlD2xjviZfOXX19F/BSTt17G
MAu3gYuzXLtvI6QfShm/qYrW6hhLVs6EJBFZ/nQvIHTQETV2ohD/yerkVkh28B9yRLSbsUbIFDcP
/78S7ub1q3SZuv1rTujutcifmvTHQnj9gd/rYKF/E1oD8nOFj0vE9/6ExZvfbM+QlO1APKTipR7+
sw7W3m+elvwZxSkcUf71Zx2snd/4dbDdV6aEz2DyP6uD392h9OyM4spcCSi969C0el8FY8BBnIpb
gtzUNdm4Bj5Ohhv+1bguz3/4TP7Jw/CeR/p2KSM0VHzPFkIpsxbkP9ylaewFi9Nj95MK5w2Xk+xJ
bXqavKE4UT0QBdXk2WNSoTun3I6Ov768ev8w/n59j2HqCsQni3vtOvx4fVSwM0E/S7eNnTSMPggZ
GThptIgOzAaJL7JimPl8BHOUELoHFBCRZCjuPTV4L2HiBR8obRtAK9lM0xL6U40PWzQQMEhXzAVZ
nUlenHlYkb7XY002XuFGqIJrw0faWFmOHnooJVtjUxffJ/jfIMRl4lE6jXX0wP1jOORwnnuGpTV8
QkcjH+3WKq78gc7lfiyy6PHXHwgtmH/88ummED3g0J9R9NPffyJzZeP2x2FEiUUlv+lth8zDQROX
MlcaNh8QVucTHXnxlLUuWmUCDAhur0r8njRVVf1tyfHJbBii4KGLMjhZbRxWLxyO3qaKVc7+XSQG
HjY8l+SMmY56YUysxRnt2+4h6Ohd7KIky551H9Wcx/GdTuem4yjOIo2SJnYDUkLwKAIUMtG0Boiz
NRDnA5cv6WfUvqnX5nuLdzESLNRH18PU1pK0JBR9N3TZk/Rg4w1sj4zPCrrtCYnlm9yv3H43cdZu
9umIihWsmhM1uyiPJ2/rY5x+sjO8XlQrM0Lztpeee7Ug+LJ2HPnN10DQ/DxH4TMytBmoHw9xM3ke
IE8/puXOoeceBEcYflDAHSVDBBM9eQ29KOCvUk+42nFTsv1Tn1FDFAvVR7eyBatWM7SxF9yk26iJ
7XSX6JjhFgNj9MP1Mjh9zznP750tmZI2Fe4ypuo0WIHvXbZECSKGdtzsLsYSZ+9RwBdiJ0FI0bA3
6CPPYzH58oU37OpLvIcugnBa0/EtWDFvvApCsjIPS2yq+BAjYQTRyF2B6spmmn8MlMK7GFDmyn2H
rLm4SQSwciymSAjwdI+Z2mWJaG6kWywlfRdv9LcjgQ5gfIKhDZ77hWPfwemUFyJ1QglEN6h2V2OA
D4DNS31KIrsgpwBhb9JUHPngSlgpZzHmw8Yedr+++f/ZYoR+kOh0RdvH1j+pKlp0iOlgw1cNS88/
cyPGlK3b1jcp5DmI+8zW9stglYcBruOGhJfg+6+vD+f5h5PB22LkO55jEyBMv9NbN4UfF6NOWGGM
/xbpRhIWe4J/nEvAovGFdHJxVgo/Of36emJ9lv9+FPn9gpqG6qqJZefQ6v0FXeAXZSUcwhsLxPWd
g2+pmaij4qY0T309QTmQi7Pj0JDs5hrEV1ZX6rkc0aceppkEqRxD2WGB8nJJCnn4B2L8nTTpv4o+
x7pUdO1f/yLet2PX1+fYRP36YCHQuTjqp3aszG1/YugI08kK0Dr5MzpCJnP70U4xwYJrFIwOJqAt
NAaAOE1SbBVNtUOZW91ZS+Dkv9mt/nG3YK+2NbggWtGeWrU/P35BhdUWNqpFm3hETBfbIRmBynir
UOvffDH/uAhrzgcO+5EP4J2m3/sLiSrVI4AkexuV4/CBs3Gb7FnOVLLJndZ7tZAgoLBMNLWK3USU
gSSJsFU7boQ1UfQjtru0mcfPtV4U6AW3qUl3shxmZxaChl1f5tCjfv2a//Hm1YIevI8/hU+GQ8j7
l2w0HcwhWF/ysFTPQpUtnTOq+NgrovsYj8XZr6/38wGXU602tOuRyUvb8Mz89LRCXyrpdsnVpps5
H3Fk+IReNS7+f8Q8aufWI+i5HKUR3Mo0/TiODXP6ET/O4dcv5P1NwbmFk4utBGMIoW0MAT89tdGi
K1GJpN46xhpvM2PoZw7p/PDrq4h/dhnmH6vizDUej8b7z1eMgFeSIa63JQt/gVYHIkdOTPhdTAfh
pXeq4NC1zYKAfJ1ohwU8wgkSH+msiZumB2i92BPBxjyFPUbKza9f3fuVc/0MHN/m2OhIaYDK+z8t
JCjVJQwOavVmBHJca2PtyTaNzkD5PYZ9muwN0LpdUMMJwfHQ3v/nV2eyamztuojh3qY6Pxwi4wbO
CSVqhT+pI3ioW5sNZRpbdHQiqullKkmUHiQwcIQY/b6B1vdvYhjeP6+/v38pJaYyxcKt37D7P7wC
49kRhzzugQH24bLtqkCMTDxqDAVEH4GcypCrzu2w//Ub/2mBXK+rbVj60teskshhfrr3VF26sqnw
XcFTLmNUbthys7DmaER2MmT1xPX2VgtmVOduglJmisbpEGvoTTuSl5fqgOg6mna/flXvV4K3F+Wx
e7GR+jT+pf/Tqs09YisgS/12CTIMGSSoHXsb3auTOcslQG/z6dfXW+/8v+9ib9eDCI6N+e0M/zY5
/HFVVtMCATtlFxOF8ncpat99KugrWo3p7tGymT0mzhllv+/+m8//H59JliDSZX+/svxZholzoMgM
ssotMrdmR0M53QceQ5hfv7+ftunf3yAlEoucz+cKjuX9ow+oxqWHzdQjq6L8PMQ4cKUalSLKEMVD
n3nNutc9963wDk7eEvcYewwTEMFdOWT0XLR5mR6TxikYKGjzb549x35/iHh7dW9tDN92heszin3/
6kAYyXb2XcZW1fghrOH4xtbU0jO0M3IpAbvsPGxD+Oi6FdhNQDdjUDo/OrHOTJRO6Ra3SXpJEpNu
UIor5mGoEdne1AIDjDSvzn3J0fvHEIOxbe2gxCsPiIOIPrvkFSd7LBnTGQEE2Rk3/gKExf+UhHZ4
8tgygn1qGWyUNBY9tlHCxjcce/vvOvKjz441IWsoILwtTAcqTLs5aRRgk6dqfoFhRBICTWR5HHud
I1HJgQqiL4P81xQugg1DFOIXpx7tG6sSJsf74A71psOICb4WduganUi/e2d3QXwjrRElZFsJebRL
vPHAAWQF9M6X2NlNWun7scT1vO1HkJObxiE8aFvM8wDp0HNhB1AdANIqgDG0F/M8dbTMSpHtOD6b
70tobALVxs5/dEXvj5uawm3ahW0Kzk13dfOKWIveotK5pvuZWfEFUkJO0yGEI+zlffcwaVV+zoK4
fTWhqpctKHqiY3TbJK9oK/zgyL1JZ1DR4NO0yafxmWNbTL4lJ6IH20GgfnCRM2K2ytRoSI4N0vCQ
GBkwUCrFfFP0mXjFlDU9GxFF1xTHA2Mp0fkfh7ZIKQEYp16htyfvvCnB2yP6KkvSvCc0vtvc6vGT
BF0OVV2StZXuXQ/b0KYKWcM2Y7XwytgZanNNzzv+jJ/FhzogZr5QSNY4Kzr8P/VukpF/RrgJkDza
2IieRDEvgF+1OhZNBjEDXBcGT5jm6be5T5ePzFgYKQ4ktR1Ru9CZt0ZwjFvGF8wiak1u9EZmbfLR
oG5+SgbgXFvEmfYXybn0G2XEXBMRkC/fXTCjn6M06gqwZpOYjnM2a/JUYBg+NFZaQx8fSZdmtntr
ZXiXd0zZkwvMdGEFQIjPfMVLEJxXuMt0DVMQo5FVqdk78r68F7qAGeqi3EvXVqujLnRq3ADUkFwp
EaXqm71k2D9chs5AeWi5Lei8dkIPeRiohFYBI6GwO5glzPNmHZcUngSmHhOcCCRPAtrgbfTGji+U
S+DcLh5S/Mrw3OmnL0FEWSrcsn5y87Rrt9ojGAtBEW3ZtcVtE7dbTfV3J5uiJ1MqbDV6WnWocwzG
BnYKqSKbEBoRVh30m+k+hTpkLubGdYh1SlPrOMwS0WwaZYC8O/b55wCi2LTxUP9VF7xzMML9rElf
T6OZg1evbE03pprImOjwDiFwWxS1OxJ2ztBnTtWuyk+tK3ubdq7T7nqwT8VZ3HKfbFKrDdUhk5Da
gYaX8jMF+5gQqxCo65Sbddo0dufm55LZe7drOuQC+xVwJXcOwI0Hv8e+hmgw9a9LviOzo462sVjy
cFd8g3F3qq0ybXehi3MVsqxj+IV5KD+HyJKIIwDUXVNLJe7HEbrPsHO7nlZRxuz/s6OIB9h4tLyt
I3R172tVdtbqdy7FC7Lj6tYaamSvvTV77pkVW6Dm5RwUlw28hHxP+wVhmNvEaBQNQvYNQEb/i7SU
+Y6uIiCUrVgeyjzr1891Wh875bcP87wwvpI4vldkF1y3jY5DdpjWM9YXoVd6aadAPJIrrRXsdLwD
B7ZBTdasEvKqCwG+792FjwYDdIY8sRpqmggVXEJ47yjVPQZr8Ago8CKU5P14X81sL9DORTvvnTlh
4CSlbrhBliE/xbHQoKdNF1Ub3rd9qewaOc4UZ/e2PRbzpspwrMLuQUCwmwCtl0Bn8KJse1sqhn+6
QgTcFUO0bSdXXNP3VujqyRVkpLre+UWbhN+0cMJsO6WTfRFzR/i7PGuEc8Wgg7LK73K/Jyl2sKyD
6VwOWm3mUIWm7XLLGKh4tReVfOI3ON9bJLwgPKa6+GLyZsShvKQx4uYgtsEYK2Scu9k4WOYZvaCq
jGyQ/HGLJQqhb6Qup8HGwgp0t7gxsuqCbVmD4t3aje/eTUE9f4TtN3hbyvrp05CVU3Uxt9ws5yRz
zukedjU4ZzD2wuwQx2bZ+SQWl34MdmfkFOO4fGflFNd+ElDB1y1ptuRdrLr8JWGitukrGxrRSI4y
KTU18LKNXWLVPIxtmWLDIEEtlXhknX48RZHbklQNPBMFZ+mir2eWxqyxmQihqYoq/1osi4fvIUP5
6TFiW6xkh4TKmc9iUtvUlQAetOJWy0SDRHE8a6/k24A70sQUGuzJwaG0+2ENORYR64aIoOw65Jzu
cjwAt2mp16lV7H7ER2jdLSWq5+OS5WC+p5ad8P+ydx7LkSNZFv2VsdmjDHAIB7Yhqckkk0mxgaWE
Q8Ohga+fg6y27owgm2G1n0WZVVl3JgLC1Xv3nquEMhdqadd1e4KI6C2WxhUi2yo+c8JUk4FT3xMq
h5QV7CIGSN1co2pqfuZZVj1Zerire85a7GkuMGGhAT2xsXt7bCKNy7dNC0GxZXNAPdw6ZSXDM64z
tBgiBdRXYE2O1rDaq3INuyD9HrtJ561Fksy3iRhRHcNsZ2NQqUm0q9wQHcadqaDx1qmhS9ZoVrpX
0tzx4bfacIgLDEwCXBpzgihEpSbrTuz03zl/cABffjpV3sUvdXQG16NFP3EE2gyaryEm1IbpOOWI
VrrKan+YUj84sQvKSFlpfU5RycT374yfY3ukWtzTxh5PPVLTfnMaoArhUBwgbBcR3/FmuVUcFYoU
pWoQMCtf9CZ61rNxKO2vnu9ReQ2qOAB4IaDFSKQ02HrqFMUGGYDJl9xEKbcefKv/FBQlm6ohMqmX
MpA9f0VN5neGkqV+uthd8k1AFDiORUXrkxOe6Ik6DIqJ7a5hqB9Di+1lSyOXgCbRCcZDZFfZN11j
ab2Ykd0vOYjSOOtM3teqtwwksn0/hQ9dbgFuGcop+hzyuX8l6HW0wQt39i+qtOZLNkeoLdJAd7Rx
0UMDSQIqO27U7LRq7YR+kOL25Is7gwKAucaLCPvO4hG2jwrt+gWuAcHVFgFs67xAaEZtOi72kHcE
+7u2BVDkUFw3Lu0ywZNExDlmd89Lo1U2TumvuEk0vh4kS2ie2U+4G8d2YOc00JChhLI0+X09f8WN
nYAPQKNTopUMTGMjnDai7MveDqmALZOJeaZm+8bep0SWT9QAdpYyRHjX6acuINl107mysumxU5Nd
F02QvUbIm9gIumW2NYTbW3tfNukv8PShg/e7d3Ytm0amIpIEiFzi2tU6TgifXeN8bm+DeaFOURbK
rljCwApprBWkyqWgfFYcY6tr9qeuhZvHSI3VEKgyOFEleXswhrTkeOBLefwuh+PD4V5HSGHMJuxB
2PnlzvrN0Ups1gIEZEyXtXfiem9PZtQiqJ5iSaRZiID28HpwREx3qH2mZVG4l0FrxE+QpvOdBTY0
OnGtt1OZSxONa1CtFIjKjs6oXWnQYQ5LxHYWQn3ulPiRZGYHXknjkpp2sRUtkJI0Scwbr2jFiSLc
20eL9YNOKgUH+qOOvcwKfxRgLPKYII0azboGaHIzq7DaA353AIt2EF088jM+nrqXR3dUc7ApcjB3
y8UiKo9utxpnf0gbthcI4aNnvwIXV1jduPPZsDyilidqmurHp48v+t4zJuuTEqAwAxd58uFN0haq
e8wj5JsFcXWVBWQ4JY3ZX8yxCUwQsMM5YaUhjgccNCh/rH9+zws/iSQe2lIBU+zh5Q34nJQecKA0
JXimBprgNhiG/qx3QAlIhe/LnOACf3zP9js3zTcsfheTfLTfR0tM6vSSUIS+WdtZ0/8o+AQcjD01
a8wQk1G0aw2oJWBP8ZbtC28kgoQI2+mraokHoS7TxnBcK1EX4J3maKctF91omHXddSCAiayFrDmV
OJDh2x0BycaLaTfsiwWg0XmqMHWrxIERkU7btAzs68Al/wIaD1yaVY6fzVu7TV/i4URhVq0gFWQk
zogi2vi0rEk21lPobSI6h80egkJDG840xhXaXhLisLCF9olh+E5FSto4guk++ibj8KhKnORELXCc
GNZdXYRPrPsp4U9ZQeTXx6/lnZqbpNiK4p6GiEnd8+hb4Mok8oYdjHgLIgW7Wc4RFp5ighM+hc7A
1Ms2vo5Xoh5O3ePbse6xk8BFTQvA996Yn+coEK434lr0hLL2gTsO28hJ/HUVLFy+JBhO7HLeuZ6D
7sKhtO0I0znu+ph9Xc5OnbdELgbzDcu4BmVQjOFty4hHBEYvxjjxeN++RhqAAU/YpvXleUsi7Z/T
mezIBpNVSxPeA16jWh8pAt+z1Ceu83ZwUbaBwW6z6EuLwX14Hasrm6Z2mLXl1MR3jPmEeCEOfJFV
G89dToXDZSN+Tl2y39q5kdx9/BW9s0C5DnVb6tdsvjgXHl7exPQ2mz3qi35s/V3XQdqyukU6aJrl
88eXeuclEggT0EBhlaJmezR3mvCMM6Zl7lTO04PqIhGuSiwGW3AghOmptPnyzy+IsWF5eXSpUOcc
3lvWGqZRl0syCErXHS6n/Iz0s/yzlh5IEW9ITlxPLEvO4ZIEANATtKNoDzH+joZkWUxe45l8M3XO
oWqd6gKBep4DztEED++txgrmfTp00+cKoia4IR04XwyipoCcSg3b1UsTVe1CJKA3DQZQwLVJhB7d
Rxx3n7SGi0mxIiplNZVBZW6GqLFO9TPe+RzdYOl9M1PIwD/+7BFnN9ZkU1iKqABf1N2YkkEVUwfQ
rlmvpBtFF+Ng2HjqExvC9ojA8uOX9nZZZ1JzUL+4S0OB7srhS4sopXUFoRNr2YQEuSAZ3o94XX61
YepRPohG/CLIMT6+6DuDnZlUmK6Nlgan+tGcXQWkFzQ1cZgoVcPVTOfqwlbJfP3Pr4LSiiYtY33p
JRzdWilbCwBOu/agA3+q2SGBK5PV5cdXsd45fsnAlpImpc00LY6GNONKUlQBUkv54pVScn0JBIAi
OGeN87hqIdyA1byj/kvBvNVgi2MlbvoiB4BrevCWoh5f1Im3+qZVbJmIOjxGPyc6dE2uOLz3fq4D
HacjLLPICG8JVq7O/Ckpv7RWNXVrzxy8rV+FuYngOk5e+AgKTirkAZ14NstljkYoRDzadazN6Gnk
0Ysu0H8r0PUcTdFoS0INHPHYpDmeWVKvJf2qxniRKTk6VFzG8adf9wEJcbGyvrN3xoJepr4fbT/+
Ue988T4tZWtpIAoe0dGjafrGz6XdIAExwq+FE03nduPZFxio520QczLEym+eeBBvNw+L1oRWEfU7
WmfO0Wbdzww/GyMFB6mYk/MojLKN5YCGpzaMEYq1YDuDvrpSxCN8/8d3C7iFZdVm684vOJqUo5E5
OQkgJA9lat4puqu3hsAsEGG8P5vcuv2G/738+vFFxdtn7EtbWtypv6xzx0OvjPNoqZEx9LwSK4Hh
dqK9YV8DeLNhfQVRmrbdDGsooGETsjfsSN0AIHalRdE+YbhKeloWjirWEzwSojQjh2BCx+8y4Hpp
MSSUMyvrBtkZ5J3Ud36q1mX6sq2Qokzkju5u1k5ODDU7Xm+vhliQHRQ103U+h82Jdfbtko7AgUXd
RAjDUD8uvxgZ+XylT+3Q6KB+1Q6JEmys8EGFcXn+8XN9c6nfx020ipgMULwuStk/N0lpmOAYKX28
1qL9PGtj3JNXBQpDKfeffrCs4pSSls41bRP/eJDEfk7G10CZi4p+vBksHZ4DvSnWpoEYfmysENJt
1dzbomh2H9/jW9kHH6tvLWow13YdfsPhTYaJbbshZlTAIZn5QOwn1v+JengNbOZsnmaE9AUKQGOm
lUcjxb5pkqb8ZMGtWnVtJCEv6+amKZfp4+Nf9mbV8vhl1M4Zw4vw2DtaT8wgt8kRs+Y19MrwWvmd
d+lGqX3x8VVwAB9PmuzwkUMvemRJ/d852ta4aSdyXQq4/yWav11sBYZat7KCCQF9xX9uZVY+myMU
Ljxl2Cw2YZEMtErtkhxnkDzkBwy0KTFeKkozeDTJFA3G1P9WQsy3tqoYCv9acFovtkNqmg+Gofvb
3G9aDXTMxBrFDkkD58ERElI2XLAZuMc8de4MWpDvU0YtoUfImOk4UXlS27HJdb2z+s6/JkoTt9ks
qXKvzFRRUJyc2MQ3ChzGJn68oVgI1fulsSxknyKvUTM5EsPdip7i/LPTHUkqpcoIRK0VQYMXkV7C
joe6a/olKcpszofUIynRC4imPq8CI6Rlx1xvbCpS05uzjraovM/9iazcOeKD+GXrwX0M9Nj/cP1y
Ls5Unic4kaRdoTOscfaAwR4re8fBlYZZjSYZOFzfk2xMxMgrnaQmWPVGlLO17Ebq8gD+NKkrgMFX
vKgQsbM0op+YWUk7bUwgH7RmtfM91lhsYbHo7iUtQ+cXDWdxOY8CtahRp1Ww9chNLYgXyIprGkBW
cjEnKVADD+0VCh47ah9o/EFtNjnlURKffideoG/pVqY3ZTYy0YbTkYw9z8CracMQbpyqfihcML0E
tOBS3bh9i4x1aIv5S1EV5mPZOj7BH6AiABvyMfgrujpYJVCZ6nDTNUN1Gznj8B2E4mhuSTmYXts5
XPjsGOoejU4Tc6vS1ieL3Uttwl440uUEugkzRAQ3AF8fUPiS1TdbKWkZIirOTARI9RnFA1JWUl0R
vIPZDriTNNhwk5unFs5COoHaQbsifgHFrZt1yFG+44jEFEd6iuEDCzatmtANcBerYBDlNaI8oiJg
8dLwzPN0iKBgFEu7IC+N6ly3FTmGCNiGCZ0QZmb8RYUJdzyMpL0nMHj8VtHtta8ICQp2Jtnpzrab
ap0QI+lh2Etip36umeXuSk/5+EKV7q4RHBVPiSJ1o6M7X26bDG7SpoM7CTNT1MF9QDbl5yQYiWYf
qMF+w0hTfWvmfoBmic74OWev5q0mbWEYY4Sh5zQwRgVkcmt3iT0jmnFFMp2xqS3KvihNDfEIYq3a
1vWsv3MA6M7z1LZx7eYwfjcKquV3KqokmjQ9QWuFMxd0/l2HB9M3OKAgb0pf7xTdYF7xZJQZ8HR6
qavARw5NRhVDcqVyHfxwS08/ZzPlbuKUbQcli7CqSwss7s9p6CPmAk/1DOjGUylAdl93qz4uAKpS
+yX1xUYRRYKH7/bmjiwmF74Vm88btv8h+c5GiTCP2nAkTqxRb+fjpdkhEKiCL3BgJRwuFHELhzEe
KPYCYukXsBKGCaOaT61Hb/ZulF2woARUXhB5ojk7vEwbIqOia0mTuIP8RUe8814hChGMHBr+Bd9S
cycyH1aOU037TJX6Ba0B3wy5vWBUF1HYLPTZOCGYgSGX7Okkv4AbNx6xfWFg/nj1eG/1lFJY2Fl8
OkJvDuENdbee7q65Bpwsi12Ed/ix8HwaFhh060safwlZZ9443jPxhPea9vI5ER3xp6GI0u5y0T15
tCis+ok2SNKd+HnvbGA45IKq49dZAev84bNkD5oVmELI484T+1u7MOZKp2heylKd2IK+PQHx2tjw
olvGFLY0HQ8vhYqiBJTWgLWm3YuxHdE+u04/+UlVxLvtxkDvy27y13SLomscduVlT4f3xOHw7VIO
VIOa3e+tjEXb8/BHQPaxWTRpd+a5MPY4pAV5K+OL7bbOTU/H8MTR5t3L0f6gGWHxxR7f89hThfQl
tdBe9fZNZOb5t9GZU+ini7UpiMMTY+NN9YJnTK8FUw7bNXw/Rz2BlFXGIEMCL5MBWs7HPY4hPy+m
68JU0TYMQmy94ezfN3SitjUZXemJ7+nNOWP5AdS3UKKKgOd7tFcsfULs5hEzlVnKchN3uSRrcZZf
3ST52Sf58Eximvv08RB7+w1zTbZl1Gscgbrm6KZNI1O5aMpxHcZpQgctrs5HZCFIUSN5YoZz33mh
lgU+Bp0nBzixcGD+3PAD3jCUQ9N1TVMrjtcx4hX8p7VDttAQyA7Qdt+8UHfIor2TuFRpyT2Or+Yw
ZGlnZDv3oAm7p9hIxENL8Gm7wnEyd/veraxHz7BCDWDfvVnCTj+ZdNoJg3Bz/Et2WVMQMObK/DYX
NvZrD43hPqPU9lhUgfpKEl6EOotz8uXQF8E1plVf7YTTuwiqILjckQ089SsPIJPcVJae96MbZPEm
ych93Oo6Kb5OEvbiNjfs6ptLxifRDOMAjGFyUMi0BnzgVUwGllgPpKC5ewm65Be1Z3zEooFDu26H
oI6uwfeO+lOfKz9fU6WSAY2vPmZFxUx4qmzw3qvgK/M41gpexvGxhNZD6+FN50Q0ZmRYeeJqzLk7
ox+QYqHwKE582u9cj+MPhU0OejShfneJ/ujvQRSKZ7RJbGACq8WK5oQGwiwJANpgZgNc4Jinpsx3
vmxQWEThcoMBDpmj2Qrflmvg8R9R3c7zzciCBu7DLm9QyjRfS9gdOwWebiM9a9pREqtRGSM2l6n3
XAXmdIZuzd/2iWkTIZQn9Ym57d0fx0IPgpbTtu8fFTIMPZAt7nAq0tYYP9mKpn/S9pIKlufNJ87Z
70wrqG4Z28g86K0eOw/aLh+UYUuuFQDYj7XWV1U3m5eoTDX/Wap9iL76xA2K9944J22bnh/7DOkf
TSxdmajYcLnDXgVYovTkeeFlkXrK2VWOIM2sa4A0wrPIxJPSBvZJotLMlQUXEuQzWFSCWguMGADR
KWit6gikSOWHdkYjMNFPSLTaB5cS3LyuG0ePuznX/i1/pyO31OW6be8mKZnXVVL+QhpMj7Az+tY/
MaW9FdBwsBcwrbB9QbDiVR5OaT0DdyTa3Fr7Xld/ialI7Sjg5kS1APQESlrn+PFsg8hwlGsqAxSH
TLF1sNZ4zVWtg/rs4+n8nV0kv8eXVsCZ2zSPzSy1BdsF8TS6zQLUErtY+jNAY6zoxLkeQ/JRLZSz
vHDY+9D1wet8LJ2v8Z8GOPKHtRlN8Rm4hpL0X4Syn4CBgKfzCkScdL8S9RWqInmKljcOMEG7HHDw
iIBhlYW2OieUAv6kU3r5vcneQl5oh+03h/LGIvdGTuMnKkfjU5wZJpnD8QBkw4HCGiO4UoDeQ5qM
l2mUQkcxCq/8wcnX+pmKUXIYh6F0j4U3uZJToO7SDCnxyjMIHdz5polGG9yXfrLmCt1WKtGxrZER
eb8gImfzboKtytAQiXuqMfi7fn5QQ0bVRyuSNZ5OloNT/PCDiVoJxDGuyK5UAUG4noEvFgCyPSCJ
mXuUh9J6ojgn7qGMB4j+wB/mF+iJ889JKL37tHeK6BNbj8bZkeFWdldGOEJ0m3BCbyoCbZES8+u7
rWwAAD5ImWi5ZUWN67+9h/8PyPvfpbvw37EANwDW1M+6+J/rhT5efP2f8yb7Wvxo/uQELH/DvzgB
jvcXyvp/Y8P/wyFn0PwFSZz6R4DQTbIU/JsTAErPdRcTHudBNkv2gn6A/dEqHJbOX+ygOL/h8KfN
Rpn4n/DyDhcGPnNK2vjvfHziHh+lc7QIWQbxtmPojrRzakJWDesVRrezTgpTQpLDB6WWZM4/ntbd
31/6n57QwwlquSbiE49jDA06lr/lUf25B6waXxY27J27uScQAj3tTNkkz08seUfnpd+XsR2f7rvP
9BS82d9YVZINubD6uxqj3ZVK8rNZAcPKZphsCXCzlWpEdJ0O6Tmw3Qcvq6L9x/d55MPnFwiXfjxy
dQt9JXb8o/Wv9PuO3elU3/ll2585VRrshsp1d2YA9t1r3PQiZ0dIKQcJY657cW6kJETZBB8Bxq5R
a3v1dNkBmyK7yIouo76KvtneSYLCEYp++Z3s/JnFYQvxQjjIHr4Qc1YYDC2nuKMgpHZeQQSQC+Ns
P4BmPsOZRfZYMDfOOrD1DcYgKnhz9YIJhCxRZ/7RklfwvRCtfZOYNUFMYTZeqzAJzmC9dLt2sO09
4XT0z/2AaFKzuxuwwYLjadjRuwEgJZrQSPnN4tVLxocTr2B5xP+Za5dbwwBBG4Npln9HXHl4azQl
jam3nezODVJCdAv4TnJ24yuT3jeRVhmZhk493DhhPlBHnkyS97JTZrrlYH70G1BXoM9YTnVsQ4/G
WNl4A3jlJL0bEM1dZpmLuUkUW3vwut0kETWyVtterU59fm/uHRcnswfCZF4evJGj19qaAYmxhJDf
DXJS69m3njLVQUNiSdtQGQ7O4lY9yJD9CJSvZgO36+RStwzlg1vnXEmzGr0b8xyH6qO9UWEFpNp5
BfTCBDOxjAxno/Us76MiHrZ+KIkynR4c8g8aMHQrGEqrhv3AzuoEtgL2pZcUZdWOeJzpU1r7ZyhP
96IgbDxrrWf6qesWYqOcg78DNf6raf3NBIUIgwmZzQ0qBspxy6T5x0mFwls1jIYIbsnPlA+TO5Bb
O+nwxPbYOtw/8W3yt6M+XKZwDIHIPA8vI8ayhFLgz7dxkp+PUWfsR4J2L3z8LQtabWe19fjVrpxv
cSeZtuBZ5J1/6kR+tBv5/Su4NAoi3g/NoOMWHJnGquhLEEmFHZo3btVfmTMHQrxQ/l0bVk6Ndj61
rqhvOcQbmv038JYe0YuYMvlwaGa8uO61QqlPpERqkp6GflKcFy5k71AmTn+mWr2sJU79One1/fPE
AH+zgAGPBWexQGVZyFBaHT7EqKQjVKeBeaty96o24uiFZAIiANisTxDTJvDZfRck1/TQymuJP4Gg
ibEPzyXIK3vnqFRQSVbWqwt869o3JQXe3p6ia5Jz5lMD8vA8tDxqEkQWnhO0GonZ92jhE/Ss8qbo
21v2cvoewVG7H3Qom3WUWjvDiAxAkIW8LKZqfET5zAPMLUxDSy0iQQeJgDJF94DOOCdo2pA2pXDy
S/vV70f6/9u6//WYmf/7tu68/rls4/7cxS1/4O9dnOH+tVTKqZeje/BQsjoc5//GHhuWuRCMOd6y
h1q8IMvp+l/cY9f9i+IDb9tfqmuY/vlT/9rHudZfSBEXStOig+TPu/9kH3f4ablUKxe1obBwcTCS
qZUfDgNCC5oGsWa11kK8sOead0FVim0CkXPvFjLf/PFk3tnCHW1t/r4ev5wVxscRQK308Hqp8GeY
3VwP72cUkXeAV7YSkdj1aHJ3LajyPS4JnAM2YZF4jNxnqnlg+1unPK+aYrpoh5FQ1Io89qyzNkYn
SBvMEIX9/TH/16mc5/vHAvT7d7qo6VCD2QGl/t/1yD+m8oDwpblIMlwEsn7V5aAulK0DeO5anzgO
v30DNAFo3LC7pdaBkP7wiVhdA2iuocjQB0rvh3H09gJGEvUjv3yVI+a7j1/B4cS33BknBtQZVNJw
7jCDH14vFllMs7kkdCulH0dknLOmMRYTQ5tO191Q1IS+Gv6J9/7OTS7nFYTr1nJwOK7hZUmW45iL
QWfa0lhDv1roRgQd1N2kz+zS+PXxPS44tKPXx7dlcyHEhFTjj8vh0DAiDq4pYI65wFLcxMAoMCJh
9irpFj8nlPIptHaW8WDLygo24Vx7D+TMuD+kSQrgarAr6l3RVFvF1oMdJbfK6KpkzT3MOMFZ0j5n
Vm9/V0NhvurYLcBgidl/IAfT0mcf38x7z44PxKbHt7B6joWJdUxkkqsqvcYbSNJcXaf7vBlngjbS
clt04hTZ4O2nT3+PUsnygdA5+l23+uPTd5OygmmBxMU1Y31plCFM8SwB96wBSn18a8tO5T/bvOVb
BI9BbZEjrMk/vxFtf1yKEL7RB1FQYXwDS0gjJzlD5lacuMrRhonLMMUi3qF2t2B1MFAcfvJsMg2R
1VwGysK4TSpCuC0ydr+NvW2h7cfM7gKW2hTKnbduVrb7rirnFS4C78QG8c3YQ5jPp4VgiUr2gp47
/CGR9GoDogCpyT0dZ7/nA63o5V8CEkcPFmP2sqPAOnGgXQb0wUPmokh1iAxbOicAlQ4vKoca9y3N
ZwJs7GRtM/pXoTbEGlcWjUBgovvebP1NFlcnTY6HO9XfDx5VK5OoSxUcSsvR/WJzsl0weqQCObZc
wWQg7T0B+h0auWDTxfllwL10k3i1uOx6nGx+IqOVH4pTR6n3HjzfmMlMbguLRsLhM7C6EKtImVTr
NCc81ojLqxz1KUfIhvTiKDAuZtM/VU99+9wXi8IC4HRxSbBJPrymV1BYL8CGw3fPqv3UC72eW9MF
wEBCZEi+DZmhNoWSPipOvPF3PnjyDZbV3OXdowo/+uDb0JB6UF65Lj2ZrIO8ri7bDiaPXUTxl7HF
yo+YG8q/kapt7NVkvnTEjXS1OFXKeDOX+PwQVC+UnBDpIeU6fAZjQiu0zhGOLF2qFRGyI6oh4mqT
ARHAP5xLuJRNbANXIaWP6s3hpbKBQkjrynKdFtD4NEkmW1TXp3oTb2Ys5sZlOGHjQ+fMin14FVyZ
yqH7VuAgNOu9iPP4foRbd2K5fPvYAJRYCwJsOUpyFj+8SmsNIyCrBmQ1pyW6IHm6V04KEK8vxPbj
x/Z2ZLCmuAH9HbSYMGaORkaYaEIUbC5l1ApAEqQpY9fGvrfNE0zdwUzU4DqDJ3JCkv52cLCgLYwg
gLjMhf7RrifWNfgQgdu1kWRfTwtGbszC4qq3Bpo3LfCNnLLmymtPzYbEKfDwDuZD6Hom2+3Ft4y0
8piOO7tea+usStcUzJuLMErKAi2C6O5Im8Kdj4kxRhBhkoJBmld07sE1ee7RqF2W5HLzDpzcTm6c
iWTPVTIn8LQcvyDKGrRvjAUp8qZtLInEW2kcwT/tXLvPunOM/DxyIsWBF8gzUi7hNPtK1ekF2IvE
3taTBem8Fi2+dReyJalpvp+tI4Qt18iTymYrqQFdVHYdfSLuF2VWIz383Y6vfIy0Aj0XgfJlcj92
8xIi2ptftT857EqsrKaZHNTxuIKuGty3s8s3BA6B7FXQOkihenPE/zs6rf4SAOurt2WVooqySuIF
6R+79D5qwobQyYXaPXO6yvgexqP7hR07GBu2Uiimqrm5S7uG5AAtY3mGp8T5NCekwG17fNRnDfsM
0qPGPEPgAi6ShGpTIyus/UenDuQMiCTC1Gfbo4G1LiQdbuywnmwA1pvfB1uLFycfjOxOC7UAgKZm
RAlZEu4GvXBEPpmHM/nsEdlQzOlebbrrHqEGDBTLtYZtCVdHb60KCPmqqAZ1LQspHmvwUBPCs55W
OpVTi8ZQYeP1m6aByvWUuaRKigQJ6dynSq7KLPJpVvWVITexm8b11kno7ZMuJLvHQVQcDhQhvMDg
29h5aUD4UUCozAmbflP17hYCWP2am0AM1qSfNRxfRgBGqpclkE3AkIqekcVqNCtd3VSETPEkBCli
a2bywVxFxew4uwaX9kD+AmRItGsyyuC72CgjDcuLiShgt/qF7Kx+sSAmSb7xqqAjzAoDPP/umMVT
UFXzsKmD2njJ4IaCeB0jmD120SGLIR/eviJLAUkxlOjxqa4GJ4Dujd0c3bE5kGox8xXVQTJ+lRUG
7RV1SX2n3GbyKhAZlQ8o0wc7snMcPd9MCrna1mzphW+Sbsz2qvMIMtNhV/brnkTEbuNNUXjmTfPk
7bqE0Lx15WqiyiACWSjJCMzZpj3ZMSsSZqZo26l4uI6HLP0FZVBHa5v0lqfMc4c7bza7nO0xAYpr
PE3RjUAYncKcEP6wg20PuhYWUnZb5cJ+NOlod1uIMdW5ygmbgB2PLDenHdvvAjqNyWZopfeNduz8
Oa0chBwRmlvSItwi/iH7zppJbWjal9TvwmajsrFsd3YNnn1NNDeaXdI5AjiuqJvOO4KEENiS/lts
Y7I0iXQjFo1EL5iq67atQDLN02D9mgiMN9e13QP2bUH6BZtZznW5dVPbwzHiWsYlPkCr2JDHGOWb
sTDJn8hV7AYr0ReMcuXChfdo+CmKVkVHTdbxYJG1eQajp4tMo93k4P5h97jGQM63kbnDqmmr6Vti
u5g0a0PHd63hw7lpEb+2EEkIkVh5fuk9C6NPa/jGWV1sCoDFW5lpOj1xj1yyszp+bEi3/jORH9On
fODosO8rL1LrocrPKmx+98t4dvbeVGhvzczUvxhOFTw1M4NoZUWwrFbdRMQXeJWgLyAN58HPAMnO
zOHQHC7hTLgRaakTaRlKaWz8wyAoGjRRVD7EhDAjS8B4SrjAJJorerUk7hidmaEv9WrvU1MMzAbe
WKT4wxtVPpJkm6I6NU33B1lH7WvLWbjcD33jtuchQ3pjRSYmgpbQQLBDtJHtdQJt8t4r4qJaR20x
gkPpk0KsMp+MvfUwjGZ/rhod3qZO7JDCVBEuDg1JmXrlEeUClFMNyZ4cA7uFThPZTwIN0+eK4JB2
706ie0UTprNzux10urUGw3meVCm8lYLTUG/pRM2AY1Snr9uJeKJVMTfpTyVVcM1IrF4JaSy/e4kg
MNttyOhgxkcXgVo974HJDMZ0ySlM3Zq+ztKtSW9dgLWK3B+QW+tkHRuVeO0o5SIbJkLhNmm1jaS1
WCTcFgWsa6vDwE+EH6Gxu95zGxu7qENQEK9zKO6HlnChTUi3sSUL3JkIuG0j8SPB1gNTi+9mA01M
PjaGkb3OSpo07AwL7NuYDZ15QQ0bv1/WLgqWNk+GZ85+KSFKNFpu56KG3bbkIpRnYR9DhouhR2Z4
/G0CthE/jFdV6hNDgmrB/d77AcwJoncKZ0UrHixTXIneB+cxcjLP+xw3hJ+XtMbmxECljLHPONd9
iTd60OMMCscqwUurysArESZzcZV4Q2NuKY9BTtJSOUzmcla0GXRhGHvhlOmtTsdw2mjYSgaN8zB8
nKi7NGvSY8qEDpWdPbFotcy8g1ttK0og0GiqcP5GqinBMXyh00PemZqnkZMXu5os2nS72SttApdK
wGqbrs2Cmv/VIyiiz1ONbaDNQSRPhYzPiab10K/mqfzmyzC1WQOGCvyHMzCtW6qe5xXvVlyh214i
d7LlFqiJ1F+0g2xnE2cyTVexCtGbB7S6XowIicuqbcr52fbmivHkwLymxi3tX3kfEhEvVAUcAzQK
02lnZMULZWsjWadZ6RPnESl1BXWkeu2tTuc4Dibn3gF9na3I8ktgOJl44kXYW9+lluZPDwLaRpps
oBBT9+GvqIenTfi76LptlpfhU81JmvRS267czZCn4VXsd/YPex7abQZR+jWH/XUbKtSrpB/a9V2W
GuLaKMekZqnLXqRnjHd+bGCccolzRZEBPW7LBJPuUGSxsJi22qE5Kc/jMiGISZZocbVNkX0VET31
s6zimQaFcj4bpTNcComdgRppU6ttIbvmZWiI6F1rlXdkQtHDvSazx2nOktkdngZidao1D868LtGT
TGsr8TtoTdX8deyCxjpXek4/464QzKsCPSPavmwilTNrSWR1ZfJM5ivVikDjKRKkL/EMizSLMUiy
zyURLmZgmSmRpXUloQaVHbWnjb/8f9YsutOvsENlu8otuwKS3GsQ523SWw9zSbDFRufT/AQ8FJ5i
M7rTTULco7eqAQZGIAjpNVNsHYP6fiRdplzCgeRnPVTMzGCVPDdeSeUSSdRYUUMSVBGS4ElNLPza
Cbv+0QxN+pkOvllhRelEtTJp3z0Sk0thJ2xq95mPVn5WUEsvWOeARsOuG40NGdlYldkO6mDjmLFH
2yeji7eRg99aK1PoVu3CpKrCbQLT14W7gzPywiTZ/Fw35hjvjcQAoyUyIZ7hoLEgejmYvLWG+yRZ
UYS6AgZlLzbiVHyjQFABwzJp0m3jIE++aX9ssB3UE8BB7bnALOJcx5cOaWaAbOBX3ZsYPgIYW6Tx
LOqg5qEN+YMwf9TwaMFtA+XTQ6lrnCR/mUpX3C+yvR9Vbk6fLdlO2LOS2BzBYsYp269KzhOHDzN8
AZJKxAALQaZX5HSL6CwOhuJTE5d4zTKZA2wj8tm+1apxoNMgJgX6PETM734fDY8x8VnlalQT+7Q2
6TQ/jo0AmGA3MO5qoNwL80YU5z39wmRlG0b6w0mJugJxN1WfJisUoPgBnF9UdTURfdP1PlpC242D
/UjjlW1ajtJpmyKXCIhBr+a7xAhJs/k/9s5kOXIku6L/0muhDPNgJmkBICIYDM5JMocNLJmViXlw
jA58vQ5YLXVGkGJYaa1dd1VWegBwONzfu/fctHOaP+lSYkirNT1KEQB3Cxi2mIhgN7btC7suuh1G
Kx3Q5FzlwajN9kVNCYInMwzjnZwTdudw4IlYxklm5gQddfOtYk/jGMw6BZl7Wp/AJaIlmUq+JIv2
k5R6+ipE0+CeBQ4NzTMWVM1lGZWVn5ogWUJrqpPpos4nuelMMno3dlHQanAGrEdt68xGoI7qypNk
Mf1J7ruDbY54HKy/+VKFrlOmyqYutdTe2uOQOGFcRfQorByyU9DrecVcaqMawhFxjH4b5RyNPYOV
OahajVgofEnO2i/Mja0zSsk6wI6QPrMqZ2LHWplTZl5LcMqsqvdmGs2ESdKrNmixDzQwCmIGzXAN
pbt2jHkZghidweLn+L1yg+89u3L+tB+11hRRQTPGn3ZsggWPS6hX7IZLHqFsl/YCjh9euKQ1otS3
Rnya/miP8jFzy+nKbevc8HEc5ftcw9LvjxyU96IamXBR0ZgPwyinS4+eyOdRU8HzDbyaBIH0Qn6L
dB3nBmUtWIWC/SDNg0bfdpYgi6lM+FRvGsWU9xHxqhF+qtx5RLhJJp2siZml2DUsEUJZ4ikDC6+N
HSjsC0BYZaN8IAaJlY2kA+0uBnL9s9d6tvUiSjK/NcryF4F73Q9oTa68Ia2r+UqMxLCmfJMeu+My
seHVom7K+6ErjS8Dri4ncM0EGTWxoX0VpK0H7y5RO96cGKhcvkn45iZhBbST5JuuWT53fWvKA6lP
9KK6TBo3AH6tIiANmpW4cBRxsbQzpznJtLfXmD0z2nTseQl3T8tyS6iXTja9XDLpK3Jun5VZ98aQ
h6/dAhIkNR423xgWQ5fBYVU765J2n20CeBsTLrzykiuvA80XJrWNh4u/LmdvotXVY24lNsGDvcx/
iELzriURVldEYkyjL0RrLwFlTRIHnVbeT3Gk/MxcAfJtViASXxpjPjnBVI4Y8Gp2rtdElzL/pyib
tA37pPWggmmYQETRuDtdON1Xz6mK7gIvXLrvjU6SiTgb8w4X4UCah0ufPET3SEnBM6z4hRwulQdW
Y9+z2R0ZgRQuyP6x0KZ8gy+SGyrw/HNUXiETZt5XQAAIdTYAxA7EqVE4VLJtD+L6IiHqpGbDbObf
F95iK5yVobwqlJi7nSRjeoOo3vyVtbP5s0v19oAC3Bkv2LxxgpM4Op71xbGewO+wXthRGUWYgavs
Fm/P4kHK6wifqkSV7Ns+rTFNkmTyS+RdRhaG08v4Kxwuk/KzrulmOHatekltwnKBqMYL7katZOso
cYPuayFzYvs64NnbMRMIVWu4aMWOLyt5GD2+KIh3CyEym9xplYPExsdVQRJi7UlHzsmk06cLW7jm
R68nmQgtvKo3uZEv32Tf91ddOivfhCyVb+QgU/sjtUznqz57lYEDVBjsCvhy9oEyNWim8myY4y0n
xuZ7W/VkUPL+zyTY9jUsS+LfY/fG1Cq8w0SAz5vRnYCjUf9X/+yla5KT563H5NpIooei6+o4KLSC
gMW81bInq5/MLx0vsdwDazB/zum0PAjkUjFB8Sa6gpYE1IbJp1k9ZonIpf4iOIH4BWWZQ84izD/O
a0IQVav0dqlpIlk1arimnCaGLl/tnSsa1MTBt5+M0b3yoAFzx4lj3BstSLPANBPBlrQajBfHzmhb
wLjtqj0odGsMnabNLru8GhpW3zrq/KouHNrYkVTJXOkJcUAfTsnN77KMhk7h2WUw4Bkld6xUxQ3N
L+CyhVmSKyH6pXtGTtHeitSgOK3mDUlzc2FX5hZ5HSXlqtTbP9OZjaa/sNlDvyLV4b5cYiUJ7TjP
v9Dx4WSawmE29i0vM9+YGlTTRh2aXFwmGV5/NrMt50vf6oiSY3dYEnLOv3X72ymrrZdUo03jN/2s
8DGshuyzDjTYoxFvkjFkI46b/DjGusiUBCW70yj0/aJr5l4tbO0JPvTS8oVPnLzqtBKZzVqSJHBU
nayEeZ9FVkjHy9rEcPSr0OxrrJEsSxEJ5TD07kSLl5nihO6KS+on2YEDBWmKysCBMhCdaZPRSSiU
Qc4MNQU/H5uuh6YI2Lbw5ehp+SfJtVXbaVBWQpdDPnhv2ByODJdwmtgYk2ljz/r4wvd36Ld4VpNr
mUextQd17FT7rAZy7tNEqLHVxuukzAhEvi3qTH75N3jUmkqYHg+XKuIdLNnlYXLj/ubfqoh8Q7uc
aPMWhNKEKh/ti7agRrL9m0VyoCaaYdA6f7VYnQYj2aLtomVaQ9FzwiwmaixXimIMpNY7+Y0gvPRT
lBHA/PGgb7s4jIrAFz0Rgi9ocyc18tFOyckdiH0oRsLUyUvXsmDKiha0gsg22K+ivaYD1i0oBYdp
JfWtUVgR5xeSmD/+KW/6EfwSWpYr7cukV2CftLIUy+1qI4ZlvMhBv0zFoO3m1JWfbLVfzrRI3zRY
1qHW9ACg/nShTztG+tDaxDWzzplU8w5mntTkIA7NmQ7Zu6OstCFMTDRxThlmnYV4VDjs9I1YWzYF
acOfqjpvz0g73o7CRtTjPAFzZxVdrLf1t/Y2tUOqsGvndRBLvUUnB1V5bTrof/vx0Pta7xjqMNL+
ToXRVYIhYkr6OsBcpl2I9ULqGHdLSbLjmaHetIvW5gmiZFqahNRwaceXNOcRVQ+x9q1Vm4zIBVup
EhfZQXNK6qlL720GjO9nGvjvdWwMCtSr3p2e26n+zcCE1Gh8DKhwc4gbRjboEyzSXWtVLyLS5rCj
xRpEuVOcaY699wpyU1HMoKTnMZ6++KoSrWVFwj2MUceaEhdTQTvEbawDbn7jSpE6JTIbj17btMOh
pimjBmJxm3BR4ubMXXjN3jttXJGvovEGWgQFnjauLLCLNWcMEahO3jzknSxCfaSmNkl4EeM0XmEi
hNAIPQE4fz/uR7MtLjwTUyjh5RzgxrTZNnGjh07tiDs0OPo+iolDr43KPrNgvpn5eA9e3yscRXTc
Vz3c7zNfg2Ufuf1QA6qW8hFcJaRTQ80vPl6W3htltU+hLHj1oZ7IC6yIrAm7KWvCqXX3uqqdL5I4
3vv/wyCOtl4FQi3dOVn7xoF3Sh0KDjBGbl4AgCnu4PC752bamyWWO4YgFa0fng9EpifXMhiyHUuY
vjREB/PGmEbqrSwuV2yxCVelE+BrXgvPtDOTe7jmEJ+7IYcMaGU6kXlZdVFaenpwcdw/1dbofv/4
Jpy46Vclh438xgLEQsyNqp/yq3Ro60AIs5oQWeuXmsbi69CIB3ta6oMB8/Sy6OY6WKyBKogzOcM1
PEXY8c4w3dgxYJHalFRNyUL8/PHverMyvP4sZBaooxD5qCfaltYbZpNSex2UjVZu4zqlqDXCD/ZK
OyfBdsTjXgG9nb0/Px73naeF5WFdFCyE2Cy5x/ObAwjWUY1JQX4CJf/IZe8YUXKd1PKcFuDEj/J6
61d7BYo9Cz4dTbPjsSjujsoiUlqreUk/tQGlWxazsSkLGsc92NVgjFOCB7AY31hrBnPhLeeCrl69
ZUdrD9MSKQ94TaSD627o+EcU3sxOu6crMJo6USV6rm8K5D2+owKyIRc522uz9C4p6cjvjdLr3wxP
/mp7W0PmQ8VI6EpyS/JwtUmEcO7QnJLkANzH/pTMlLDiplU0+j0NkG4xZxYljFR1KV6p5wSo70wY
IprgFrmuilDk9MFRS53VRhvQb2jm8NMif+EBt2+5sXo8f4sTKfj6EDtIg7PNx1NmfUwnd3A19Lx+
RZg1p5ocXMp9o1JMCUpGfiGGWN1hHtcfEOuoD2L2zr0a7yyOeBAgdUB94C15lUj+tvmoaLYSA6KX
QYGA8AEt23A7V6Zx5qreeRFAM+mQqCxsYCCgj+cFOo4004i/CCoe7Ceo7oIVK05vybXRzoQnn/AF
X18EHLM4ZVGrACE+xQFLiC6sMNhi215LAs0oATs1M6gOoESAUkF595OqUdBXeVdSvdkB3nzW0uiK
XUp00EdxZvF5e4cdjSWHjcHrpuuUZdcUAlDIWBL2o2jZzuwQcxEyEp/5lL6dNyhzEKuwf2QZQBR0
fIc9PYZxxDsUxAV27wrXawgCebqokOne1BVFk4/n6dsnyniAQlhosPbBpjwez1RyMMs645l6lW47
oCREXmjR6ng/BwN8dyjiHfneQXRAKnc8VEo5tBCyKQJnGNq9taqQlhzmLLD97Mw8fedZrUI05PSr
FBJJ3PFQmLgK1SmYMWORAp0vbXOXQN4/M8q7zwpcGdMUKRVtz+NRCDhSczlxQRHNRR6T1R4qakFB
L01ac3Y+ntkAvXsDfxtv/fe/veOOFBCfW8FVtcPySdju6KMmz7aJLM9Jdd8byuBbx4d29aLYJ/uT
1uuiCeQd07BpXd/EFx50fdEeADSZZw5n7w3Fh87iyOlBfTjFy8X61EhtpJmVNb25J50o8g1Zaje1
2ivhx5P9BDG3rilo4DlRkFFJSQkz+vEdJP+GrnGPnqDSdO1F2DVqWIDSdw2WnGxb160dDKU5POX6
Qou7a+ftut2/I8o5CjKrEaVficgNewTm9EX6RoS4KbQzr+Tbybv+SCaVhnDNs04J92rPvrEZWGRt
mQMd1EhGiSkvn1lo3t52vI44HiD6ra7iU2kjBXsE2hDXIaw15S6JymIvhL2EJtHWZ4Z6c4p0cbus
MHm+w+uR9WQy1elgF9gPCnqzS5WHtFOcZ+nSepyJWqp8tYA6EIzufG4X+/b9XDHeXCLIU3SxpzBH
KDLLbLKZDsZ5siO/ijFzMlZ/MWrRgRtfP/Dwu0um+nKjj+Z4AEtQ75KkizcNrME+yJwxfcJtd6fS
WHnUxLScedRvH8Ia18BeS12ZENrpnYm9XjZqj+ig1d3hk6LG9fWgUkFICGz724vVSqNlTqH15yE4
J1JWUeZEtck0DwrF877peu76I01rGbb9XN8Rez6fedneTmPIEtgKLI0FEhrUyZclg1RaigZBci3M
7smdjPnBbRe7PXNd6+8+3mixsTNeyRJMsje8mMYiJcTNJVJ3Sq2XiyyRrw1UPNGVkUyBTo0O4gj0
f0+ArO17Be3xjxeVd66Tagw7ZdPBAwo9/nhNIRRK83TwEQHbaG/j1UO2yRMZf/p4lHdmCvUIMjfW
M8iajnA8Cmtkix6hx+AXGeNDP4/3+B/KL1bBp+bjkd67Hg/ziYZvh4+0fbJGziIGz6eMSD1UEsGj
phxfHNVrHj8eRXvvgjxsCqj0qfLop7kaS91gyCnIMpJKCwVX7+mcgFiUoQOPMkxzL97YXTGHJpZx
FETzsJH29KO3Omh3qJu2tMeRCmZzH2i4Sf4Pk4pptR7AoCVzeDi+2whZIjZd3Zo2kXS3HYqpoMrp
aCydpLXG28xR3I6qLZGvKO4wRJwZ/80z4L4wa1iV8TXxJE5WTBbHNhrACPpZNuZPieLl13DKzxEW
3h7z2VqzP6IKsfo12HAeX2auTEXHB5nAMVQMM/LrJNlBO0GjVxVU9UkTdslWcxHJaMjTNmWyfDe1
ZNzlKPE2Sjr0m1YpnKeE/kv4Oj3+3136j3Wi/+/uUprIdZXyoftZEVk37//8j9f/4C93qe7+wWeM
SBjcU2uDYLVb/mUu1bU/oDJ4q9aGHcNagf6Xt9T7Y/WiMospKbDpWT2Y/+0tdf4AIgl+h+oiKzUd
xr/jLT2ZTexVOK256/h0TVaA1OlLozd6v54Pw4qK1cFZui9NbHc7BcnMVb/M3mWqldVh/WjsKKY4
O6Od6eY6CEwbmqiOR3M0Gi6rKs6efruFd399DH4niRzvA15/GEwBtOvU7ji9nr7NTpQp2VSYasjp
QxwqMFdIZ7qJH8prFlgwyv/WEroOyLLmcKgixAYz1GoC/n2jbqpTm1KvpfS6BqeordtetobSP398
WcfFDTbmMAgZCygE57a3dXJziOj4sj0PU2NQr2S0GD1RD6ma+oqhPxELHj/Fg9DvmnlKzqxPJ4fz
dWyOPTZ+BHo265WeXGHkGhx5HBlvjMXOv5GYV1x2VbNwUrCQ6LaFUe3K3p6QWGelr3QuCL4lGfRd
aar2DWuLfdsTpPP14xty8k3561exb6PcQnWQXZVxfN+dBlyfEcVRSJCasoUS6lwg9ex6HxgEgiVv
SR4yOd3S0eoOzezkfoLD58K2R/VzXhECyXn8Hh0CUpHWcOhAn/l566r9r63KP38edV+DjidGy1Or
pbtAcYhB/IYy9txtn3ugdDKz/S7rQV44c64hIVXq1Lepaew0LaPp2low16Rdk60Q938T0skzXGtF
gPaw5rAzPLlb9gIxO1kljhZaIZRgqBs3TZu4G6dRlS8J0JW/V9J5vQEUxViEIL3pBKSdzBpklQU+
PHCNnqiLLd1F8Ft53aqf2nYGWFql2POqafoleAQ+bfT+Zm6sfIPhpblUokRBzS/Pbd+ODyevv4mp
vG6NLVYGyk3Hc0Z2KJr0wiZS3bGd+7aP5AYx6hiacSSpukBTcNrSO3Prj7/vDKqpa7YWQZzsF1eS
5/Gg+tAYA5z8bFM7UbxzjW7cLVhRz9zvd0Yx13UPDDjlT0oux6NUtFa9lBbeRuaEnPB5z+ygGIzy
4eN5/eYOYuqCVUargB4Q1vaTDWOVskyQ9maHOXzua0KdzX1lE7zl52yjdsuQ2jvAiPbdx6Paxxv/
9R5SGgSkwHeLZj01wuOr683KsyiImGFdLkp0AS5T+WVqMqm29QwNppw0JK4zPXISbJR2bjckKKJr
bpdJJ7jYJbInVPg2jmunpf+UK4LNT20goFqdVRaIeX3CUmTOzUOLgwjiuLnIhyyz4qt1i36bTZl2
L6hiWZump13hw1HvruLFgB2UDdZcwN9QV1x+VMvdwMXsOjXT6xtuo2X5QP7kpq+MZos3d8RmI3U0
m7HXkfVoJ1r/nDTSvlGVcqq2Y6LXl8wTCPXSYVcK3gM6QZCneT35+uAUnzo3LVTf1USsh9U0NCOR
OTB97iXS/osGeaa7MzQSnwHRj8W33rKQ5nnGXDxLT08jcosUZUQxkmioAtUeXayhTM4Lfqi2DZVS
zZBxin3XeNGnKY3Ec2FmKEnKtur+2vX9rxiG92YSy5GB/oHdCovT8SMlYnuhcq2TGKyXCmSfItrh
/LQ3tkDIYyzFeJMUZFZ9PJHWF/xoVV7nEcZLAKD8XSBOjwedyFwYjBjdObnr9maBr74RVdOEOqDA
M1+Ad66PPQGDAfpaewMnU7br4pytk8dQvBVwxunwRUmSBw34nkvm+QzHVSnOfKvfG1SDOQK0B74U
zdPj6yvieIzkktuhVnv9Nch5dPQOgfJahKzcYX9i96369+8p5TVgYbTq8M4aJ4sq4eSJgiWAC01T
c0uTGy9Q6lZbQ8TOxcePb71nJ4+PrylbEHstArAROr68LjOBMJCiFna2LEO+Wu1erdKUXBVvudbK
Up4Zb91knw4ILOw1xMxkX22dzJfCsUQ94BEMSxt3nle63i93mYqXNFnSx4GQny84RIdpp9athtWx
Rb+kRo5sdmpuGU6wNG69s1flYMj7pd6JGKsiueLdvO8qPFlnXql3ZjdBSECbQGtxl06rExE2n0np
a0RyRFNcDcNqHGwiNbCb7pzr/r2h2I+isdWosyJjOn4SIyE+eBiQWWsJGu0J9eg+UxRg8KzKZx7C
e88AcRZv7CrWoEV9PNSc6J2bjZkT4iuLrlAad/7CnrXx3S61/alHokKG8d+rv79+ceApABiBgk0C
22kDo/a8FM/n4oSDk1cUeQBEtwjZsWhIffd3ZzUnCPQ9VB/ge6OQOr7ARC5OgYfURrNMAFBGUNlG
LEML7Zp+sJb3xRmD9tutAgUHtBVoz6C2GK9Zy7+1FqLEyInZpptNIoK17ZS5v/L4wp6ZjG/fVf5m
pD2MxOpOG+34qkSKrA+FihWm9uwhkk+HHXHnw41hezWhdOIch4a/kr/xeHVgbYFFQ5YqFFp2u8cj
FrnncQ6rSGyxRwVAcyorklw1c/S21J6BfVerHpYqftJcdlIsBKRPPU6rqIMJ5rtuk2FodL1200EK
gD5t2+UjTumsQrBsRHkwoWQMakL0Rl8lY+kCNeX4zK5dVH40N8WPNKrnXZIa06+uTOvbGIeUvhWk
Pk5+YRDlvSXGeBD4R0m828DUTG+QOLffZKaybVEcs7yrm9aL/crqiq8iAxfkm2pMSgYQxeFnUq80
E4xkuIUmQ59eoprtV+Dh4uk5UmfiwCFN/WG2jZQBj7586oZBPOU87V950kU3oDcQiI/jEuW+2/bq
SnlWqpJIQadMeJk0E8ajKusXqzb76NJzCmu9idF8ZykpySsmloto2+Up1oK5TNobU2klkQvK4KCU
z8ln95U+dQ7GgESYAJZY/tR7gVElie3yu930otxI/EyPHBbGz2iJ5xiH2aTFV0NhgPD15lm+RGNr
kzvduLCA6VAgyCZypf+Mmbpqtv1icI5DNl2Ss5KKbgm0BOXuLpWOxdZJGr3h86NYkEgMKn8sc6c8
4HrKsrCGqYa9dDV3+3gIbDC5eJRgDHuj9WP1C/yy9XHiuvI0HrZtOsUPxVxETaBjkLpFt9g8s3Xr
e6hWKcnZ6bhULhElQl98NKId4Si5YsR+WmMrx9qPfRmAQNcr/thLyEQkUqjOFeEj0bAfbLd/KmqU
vAG26YqQWTFXl72OYcHPF5eIFdAi3k5QAT2oOBVIpEUgNweN5yGt9tKuS/0Ud9aBJyi1gN3nRAQP
WnkMtrHiTOuz5Q/CPkpJcYqM4WaANYrXGHvNY6ZWShOma+TcNZyOeq9YVfKnXutevstqI9ov/QTl
gHipap8aFZr+0VDj+9Fe9EcGUotAdm39PMlqeWBep3hWkmb8KWDpD7u8lvxaveQj55N/Jm7tNj2r
23t7EuAlX0vWLtUDF3fS8UsOnUArIFHpocDGvRPwnUM+wfr1YCvThm1H6RvqNIVONLWUJs71L9/W
QtjMgQeBLwFriKPtSRWVzBgh9LLWw6bCgOhr5SLCtlg9ejOS07K3mu1gNjEbFJCUDfmPt55ZO7c6
Dzx0rWG6Iox4PrPTfPstXlXEHGspNLATO4VG9krpTjCt7VC4nC5Q4+d3ios7XYBYv//4U/Wm7sdW
dq3fc/Gritc53WJ4eW0M2CoM/BT2tJf1OIdELlZXa8f8MBOG8B2iVoUpDvOb1mK64gBSBzM+Vl5n
0uscqGAHCA7V9uMf9naTQF8GERPHX4TMb9qOaYGpV8vIKlDbur9Sh8mbfIQ+yrZ2m94n57N6Rjc5
bT4e9Q3onW0o3xsGZc2CsXL6kVuyRk2thHT6MhrjmyZlwacM2OwrUBF4VaC5LuS6QRjPnTsn7Z19
seBjWtMAu2/E+JRfPv49tOtPv4Er8JLyPspybZWVrffpt287VjSJfcyI2UGMw6WZFIu1zW2OhSA7
I9AEGNZSfdeiyriJIRbkgd4wfTDjqZhQmMN/jjM1U+AwlbOXOW7PoCxoB/jGYpkqqRbsL4PIyttm
z5GZta4irOMyblxvINEJ9ErQxIb1nA+qeqHbORS6ShOkKpWd1l7oWRLjpIjqovYHpEWEneksksE0
W/bnxIorCAvzrGH2y3Uj4mUa0ht8nwkqPJ0UBr90c7VDEKrYP5pKssj0pZjk3rAJu8H/2U5PLh44
gxiJVc3WmFO813gOX4zGwFZjTLA5wlYQm8YfhoLwQ0AKLTblPKhEHM20nXBNK66GqNaRCADNrZE6
+q1lNN2TvUxLv9UWQ9wOrLtGQOivFm/NbEakm0q7fewcSgmbQUfNcDG5ukLCh6VeY0y3qztYZEBW
pHQMjdw3tXgWQ2zAFAEytaMpTsErabqORF8cRIZfpz0IDDmvLmRjEP0dGArrz6x2K2XHd7Eof5bj
rPaP6cIu9mnxEku/EHOdkHc5t8DcDKz1wyUf7m6/4PG8WZW04xWJRJ4Z5AaQ+HCGbGHus6kX7W5O
+py8BSxs2j194mFLGIshAEa5KlhUJCjAU9CDYgcquuR2RUPYWFmy6VGNJS4qO6HhwNOMV/P60Co4
g9JGE9i/yE/Ztoba/UiiaCK6cI5/4P43CWXLU+uFTS/xDaQtzjoKUqX5gjCFD2WFke8r58mB4lXW
RlmQYBaO9u48pRCDummkVodjfAcEP838NO8UczOJpH/sOrDGaEnmYkeL2+2I8i6dx1pMDvS1tpDb
JsUNHtSOAQNF7aI83/SKHNTtUjFNsb3mDTlhaCRuM+wPegBst5wxgvYJIWJ630HwmTvVJ4c8dv26
Tcs5XHj7tG0Lc/Gph3NYbqJpstjeKWPzk8izOrkgXGQgFgn9CYnqdl4UcAlbTB6iSKyrjPjagli+
2NXxR63jOLPSXVTSTAbfqmd6dKbZ2bsm6kHf9AvWlJBJKJsr8tNUkIcVE5A+iPJC6rTj+JVXdk7Y
LmggLmrMFV9iItQvlNIjXDaNPKmGjgbuaCFQ+uvQD7MCDyRabYo5zYRw7jC9+r3EzL+eWhVsTLM6
C6ZUJb9NCoXE0JCF/LIoC7Cz2GOm+TSU651o5bqzid0vSq3I1Mf/5VUhAs01P63p1KcBbgRgHCbV
pVzM7KfldMp93OGq9psiHV/ANbZqMDmF+jUXnvKIHBkUBrtK5b7sDQgmKWWaT7zqUR9O9lh8zTPX
/jLq3vBoaVn+a8IBe93GDVZ/pWvAPpTE6zzpHmD0oie20If3hL4my3sTQlmb6LHPezaUGzAXdbEp
hEbPkwqcmAMO1qSGu7aEnBBFs2P5E0E4nr82mja6iRuMjK0VJ2QMhXZbsKmGIIFxt9xBojS+kdGT
O0GRi/nSHSdQSIOF72q/Rk9WmwEPP50oJGM/8ObHE7GUfS4PDm7TcbtwsryLpJi+yLKyTfrNlfuU
DzFWUiE0I9SLURIhmCzxtTYSHuprhFPMAaFbbhE2U6djzcpLR9CXmQ3rgg8LTeypnjCIIy1U030z
OEIBuVOmN2XVCnLe+tU1Z7iFq21aO17KsNIISGqaun4GhIZ6IvVwM250fez+NBSF9cyNM+UWkW0e
U9KvhjHoubF4yNoMU6oic/V56hUP5BBvZbsDYe7x2HUzeVYjoib4pOCeC2pJgBwK4FqEk5rTvord
Os9vHbOv7JDQdjnvFs8j0HIWZHNP9aB85km3gr6AAVlUJBPbbCsuAJgh8ktXk7PmfYFt2vuAgzKI
sW5GaaAAcZZsvHywn8ao4psVD3XxZ6otKnZqxck/92os7gUmkCREMlxdiTnF4wrDw7Rgg5kyCiDb
JGmomr3SbiajIryldWv5Ett6Pfo6++YvEaFPL22iRACt64qvaD8aeRXyMIcrCYqDHhPmFdXHgjQ7
RGeNIVZeYAZuv+7OBgLovpQtmpWLpDLsGJ88MI6QGJCJ3BJi3agAlzQP/qoQ/n+z/R+c/X/bLYXf
++//bKzffC9//sc/rn/K9Ef9e7P99T/4J8vZtf9Ag2eAcSZ8hSSWVcP93yxnzf3DWHnory00rFHs
qf7Jcjb0PyhG0hTFPQjtGbD9//TbyeRAzUcxjg2ZhvKCzJ3//Pej4nh38v9/72qvxZJ/lTaQGhno
sG20AOzviSsm4ONoW9cazPUKHfZ1gh/aCUWtzxpQIpHrP5Q2gihUEOVkHnraUApH2zZbnn+7V3d/
DfX7Dzi1S7GjNLGHUIEzATxjE+RKf99YplPKPrAHBV+zJOmhzjndA9NvaMN+tjwqKnKm33YXta2E
b5YRH2xeFqWxirNirY0X8BAdOJVzecUnBzLuDBADNH8kakB4ffu7sJlbMBULaPRUArsQrBU0lzZ1
JwIksjwGcMSH1r7ppGF227yUHgZao5xTv+jGNEMLlxMlyKuuOJcW4LJzaYUnbWokFygR8NZoMGFt
2sCnuuHcKEy9MazmKrXTZQjVWjXmg9Eo7p0i1bL5hexz6Q/wi61uO+pUHnxJpqX7AjhsaMPYs9oH
D7T2eIj1vly2hTV6KakRY2qd6bGdmlE40SILAV60UrGps56aUcDKayauN+2wAEeR+7Hqm2gPOBk7
Ryxkr28Su6x+kmI53Od5m89hNonOuhCm7NMzLdN1Mv023deGKVoKzKKcY5z1fxxPNnrDkSxsDThP
5JBGLDQQ09fThEGb3eOQNV9TLBCkL348x49LC+Qt0IjisunarDpSFLMnoy4E41aIzA61qmFDH5aW
ZdqyiY/mLLJY4nGx2F/7SmWmckcRin8+K5k7nmmxHpdn15/Bc3iNwaF5pBHWcfwzDEqJ0NCaEmIF
n8YZs39tCuHDnAQe+fEVH1cOXoeyUATxtHlz1gbH8VBlZVYjGDVxUGWmK5fCGO1hb5YZjXfR4Lj6
Kx3qaFX7fRE5PqRzSayHvAPrOZnlhKXxeDgRxbYbE28H3ECZh7D56xYC3TAOJbvC8qmtSI/Zzz02
54uPr/TN0DTHMVbSpqKlaLxRIyiAowxv7sQliZCZ3LlYy0M9b3T7tk4X7quSzVG7gQLK1/7jkU/v
MX1/DF5rTQLFqq3bJ7NKUee4azmTXXax0LCQ9iVv+l/LUWJPzKSPhyMraW1K/f72rMJ3ELP8G5Rg
wGbXe/FbDaBLG/K9lWbcdWw86k2sdPOv3ljm8QIEtWlteK/rKsi8kpA8L7OB7I/moSyIfdlEjZhv
DYdd8Jib3n5u5iJ0hGn7FLTdQ9Sm+oZN5bp9pDjdtP14CWfB+MyhcLpgN2U/TJ6dBrKttA3C3Btp
RcmnMXKmxsS6FrG934oUXbJ5qSqL7JWfYwG8o2vF8MtDhfnSDN24jRWt2CcUHG6YDi/l0BBXoOb9
tSYbF4wkkW+eHmkXxeKWlq8L3T20udbv3MVzHxXOpLcpoeNByeHel03tbNWkKa9ayY4zVcg18rMK
XF6s6BjetPSJ0lr7kDg6tV9wP9t6sLJLu8IrUEXlE8ys5X6cdHBDS92G8M+iXe919kXcEebbDP0v
p19s1Z9MbNPelNNLmNgp0yzMdzQjzEBY7QhxyQIJXiVmc9O73AlNybTEbxrtojcyQVVabZ4jbSo3
OiYAMBlN1X5vcwRUYIScbQUw7DEWnbtZ1AjAA/lSL+6k47ycRQvTtI7na9PK7zoYB/cWzly/t3vt
3q2S/GGs1fHXmFkycDPLq6jpG66fk15T3a8yawLKMw1NRDxTV7EqG1LpgLz/mxVpMT0a1RNXej1b
l7Lpl8BKohVqaHu7wW4+ZaCDLuvElhsWJ46uFNiDJOGPgajsxcZWPEM56HG3XOGTHx4jN0++ZmNV
AGEE6Heb97P9SSO38RYKzPhcmqA3a+K3N2LIlYOwwftQe6BvNIMZJm6mdLXdKESyIV8A7XCb07QL
PcBcP3JpHfT/ou1MeiNH1uj6X7znA4cIDoC9IXNOZWqWqmpDqFQS55kMkvHrfbL7GfZrwLC98KYb
PUglZSYjvuHecy0YMLQPnpnksEGMLpfVM9JmPlzXRSxyOjXx+imtVkaLO1hhma/D0aiT5awI+PgB
SjFbwrSv8kNq3FLJ2WKMh8bs3+zELP84q7SOrT/M+9zpkJG5SBM6j0Tyds53+LWzCNTfZVqXMeFN
lfXrKnS20QTuhUpob1famR1Vsi12ObvE0LYHFfXzqi8CfOmGK0BtEQWTS9vK9NnrrbvcxvK+es0f
t2vicG4ZY7Vr9WzJ9H21iiEk4Hnc0UmQjmQt5k8r8/dKVk40JlN7tyaTiRx+uo8bNe/tRi9bpyzy
A+sYtc3sogD+GNPYzwKAKjapIQJ5qa+AUYO9beftwa7a5qGGEfLs6ri6ZtDxHrI4We/yxOm2fbdM
Z6N1ifwePCUBXM09Oy1EwTyXra1UspVeFcNjW0vIySgeli+nzWwZsUcPwsxayouVjnlx9tO5LH+k
RVwaP4n1rOBKBf4sy3ANvDy9tEFb53+sOLe+O945+42Q3v6pBubjbua6G8ern6NIeA+8Povferhh
IA0zneXZSSGPKL79RqkpMux1cJ+xf5t/er9E5pfmU68flPCTBca3P5hw+Qer3P1dmNWGO9UlGIBR
ieOSCn6qAcX5dvmrWY2MZWYP7A+qz3arAUiMGjOlqmPTtpS7IGchd5yHMvajZq34DsoxUtKi16y4
pFYivEgt7eTfJVBeRTQsdVac5MpLUEdNsTT9HWNHoVANxVwq267xS8pmq+dceZvSYimAITObB/0y
BTpySnDTW8E56jLWamZxJ9tSFhcCHjv9IMyOG9Y2Zh1/aWaq5aVqC/Fh9xSOp3ZlQlIHfMSSKLd6
ymPXTbiVICHG8sfSWbw2g8/ZAdKiHE/ablon2Tixa3LittpRQ1OFy6pLHe8ca/TUU1VhmDxNqQtI
Do6q775UEGbLLRaOOZiAgjkgtTvguD7KzDYGSt1x09dfNYibatOBMW/ONjlf6ZEgvDYhRc7ws9nd
we4fzBRCdhb0/Q74dn1BiGE7u3ronCeHZijP7jqzXgXMsbLr8upilUNZJGc5VUgzIwbEirOLU95E
6+WwwULfhDxih00nqPcMIrA1h6kiB2sL/owwQNUVReuiYNWDXbN+N70/AAF9xquNtUIlg4oDyWfr
5YPy9jLBndBkaeLlGyBWxbQnCgMKn+GkfnMnS6tITsECE+AtWPy5/6rqmbfF8M1WDRvKvJzbcuYv
y572E7zXNmkYbN7ZdV1Mv8Z5rtlXQgwtgfet8BrFl6jwGpOnoWPJEianK0q+qT769lFTm+ojh6QY
npKYAzNifbdwjqVtkr22oz24V0U0Nq9UarEM+Fn3jPqTEKJkFj91iNFXEQ5uVwqP/bJEEBCWa9rl
33iMTZKf07JWnRFVMZONcdMMq01RynRwyl+MLkjfvSS38AmQ3V3ClVb7ZSi6YwKyZ4CREovr6Mjl
l6yH+JVte3Bq69SN5sxqN35puW+U5e8EKmRHfj1gQzU9EByy2QXOXZzhGM3lrpvMNUZo14wPwbR8
dGok56UX2T72c4DeYxX/hZyiJmiHo7vExrPZxPVe20iVm0X0kSvgPVFxmY8t58omGALvPvOUEwVZ
gGJqSiWhk50V9jfHbhgH3nTbojS7gszV02obKGYDNH9Y9ThYmAUVG63gOz5JP4HaaOiJCSSt6LIh
Ubk8pVDeHUaAHRljDKyKY6CFebS1ig9ZVVgHx1Lplvj2eJel8xuG+8wL3YBRaYC/G4GBkGe19Ovp
lnl+tqt5DnlPyrOq+VTLkdc6bRvXD+u6lb/tpC33DhSosAQexWJ6qo9j7XePjbaW0Hea9djrbNjW
Q/4lGA4+dYmEgW9506bRqMKspUmfmpxvB/zTe5W4dfyoFn5715s1jEAUEwzG5z64gdQlMFFTW+iV
R1IapTGpVz23fbWFh7Zw5ymHbbXjZYpcmREEdhAb/l2+CueN4akArgzOKxpaozPDwMyz3ZQNowrp
rZjypWnM9siyV7nzgqTyfwoEEflVgcMaQp/Dl65TDjkl4JDC+JNsfkOI6j3FEHghdguUB12Yl1P7
DO+rOCVJBhU0aWJSA2f7aC/lDX0ZJGrvtAwOQx8rzKEYoW9t+ibIpzDHbntaknF+b8a+eRhlT0HF
b+8/jV1jcee7XvFSVzmBJmui7PcMm8Rr5uXLKe2H5mnMYueY3hr7jViX4ciKnlFD3w/ZVhcKPHKW
SbEz3bZ1t6uaR3gLooj/MI4P3qSVdX7kTu1oAuFd+ToGPKhWemNBYdL54JKwUI0HvjEA+g6sY7kZ
RjFFLJZGazf1U3KqcFyEreNwb6mchOPIzvpsiiD7T3dr1ve/lJ8Vz2TzxHEYdJN+d5zE5UKBYbzz
miVwrv5omAMIVVZrUC+b/AJ6vDNOvr8OryMN/yMHOqAcyyzze0Kuy8M4zRhXFzC3O/Yzc7ZN8g4p
g1GCdIazygo0qNblkjDiHA45WNWZ13c1KhQihTRQzuTl2Ua5sLVSvXxUyvO2S59Zz2oagkg5uobM
JZPd0C9yD0y52eGNyl6KuvywGqgt/IJSocrpnXde2g64oG6Hjd1kFrtgHbg7uM/rPkmH+tzRN+3B
rifAyzynu4lEUnUNqA8fcFLMr27mkf4x5/H8imhjPPl5V9wVqPwubV1djG4dP+dujC/4wPx7W6Xj
jm0qsQlN7LJ6YrYLOSs5EY+WM2MqhB0FRd7faTPnIzbYAz0VLmckulV/LxttfPg0KuTQG1p/8rDa
1cZ03PpnmYH8k6Ke92Ly/9g1BSa/zuRjwtKOmChXADw6GdhdkdGOVT3Lmo2VJV+dn7snY+a56OvM
2udDqYmmsSBEI9692Di6t5Zsf09jMfu7xZfFxpDKenbpgjegDtIDPXm7rVf5JRfgd9ZQnRNvSnbd
HAePzPDNl5Ee4GRSxUY2jrnrCIQPwGlD6I+rxy1KKe+HHOLhauToEHxjRGMtChsxdesdpalaHCEo
qK0qMzelP3aRIbq7mzeR6of8qW5B7jw2Nl9auOWpmWOeEeJZf4o5N0mHT8xjWQszwkKb4SAeDnHs
OlRjqg2cnSOpqDQ/0M7PqnijzeITWwdYbhywW6UMFkDWuB5uWvXN6k60o8DCt1WQjB0Rm878uc7i
tRX9LbUD+hVJWajDAv3klo73TY/VPCv6yGtO5zFsV3dFE4jocX6KBQXyxh+m9t4ezNq7rBVPVwjv
1z+noAQzqMq9L6fQkKN0QqNZ3YcMVP/LX3iPva8wBhzQLeRkw/tj/Ivax4L3zPYEyP0t/ty0f6zE
c7Ezad0xhKJOU2ZZxZu/lM5mlGW/KepYPqE3nZmNBSWMDPvnNKv2aU4xyrI2Uw91282nVQfwHXvP
OscuRsqYOuE5Nn0V5Q2E5myxKOlwo753bu9Hg1MaZJDab/lo2QcXldWCdTtFohiUuJY5w1AZeeeO
XfFmVG31yVE2gLI3lneQ1aqIBAu9o645r9eRKiiqETtvS/Qp16X31jue7TJ0lAjuli51T3lc/KY1
zh8L2hBMop39WIuRzzo31GGpbXdHej1FGZ+TlAFEVwAXXPLtSuDdcx606gq80mwPyoSQaQL7/SU6
Vspt13VXTJ9OZOFOPgBLMT4YnHKI67Le8Yn2isNtU79jZA22OXFi67uf4dZrfGrbVohkiwBYbAci
VlxWbj17t6bAK9m2nIxb0dTswLKUwIKieU+JXnqwQec+IV4uohQWapiCA2anbRSXIKM2M+t5OLSt
+pOJogel2g1usx+AfYQt1K9fmmjU0ESZgCOTe5vP3zJ1QIGSD8m3rQgozMinN60Ha2iaE06DNDQ7
e0D82vmXRdniyqzPeRyUndehrjz7oNL4XNXJDRutAXLS1QDeX3LL2Y+ZAUlZUgA+p7lf3+NZyD6C
cuQBzLT5nTLQoLKPaVfnBTUTg7r4GcqNeW1cZdvRQk14V+PWRSrXKjOyrNo9oTT2toMO5n0ijKOC
xQNUzTB3STvIKhxGS4uQFn38mpiV37pJtakX1exRWuiQzbD7ayhM+0MzixkAVnOOUe/zgvmDt+sp
Wbe8AF+lCN7bpDBI+xIBFHqrJVeBffEK0+BgzZ0VWbBfyVDtc1J5elbVyULQS4/E884oyQ+jjpby
/QYexzHhKUYiUvIjeGdaWvmKd2T5cNFi7JgAV2K7OL2mi/Lan1Uyrw9+t0oVGkYlcZsPWssN48Yp
XMei/FXqch5+ritPOdURiSNWXfCLQTAVn0GFGJLLUkUZb+zdoIwcYGqAkUTOq3ieROaoEFlPAxXX
mzkx7UkBMPSTGa2eKrAPGAQv3MWuj3y1YHL0G1R46x0cDrtpQ9sl38ksnl9LcPlzatG8BEYN7d1y
wc6jNYmn8R26sZo79rpC2U5HSAl777ZyNks2pMtCabjMFxxy1nvObj00W/EOGbO6mH1RfTEroeRo
E0OJh2K0uqWJNzaLW/jJrsPPdlJ/9TDsQlv3WhcdvWSqxlLsmcCMIHk1VOof4Kfy5dzZGf/Vbtu2
vnQFhJNQrzH/Zh1SFrXUjVJ3PGGm16Oh7BszuOrJA6tbd0AbXoAoiEs54ta4tHNvur+m2rGLi57n
Nd7GLrkdGy8zx3pflz7hJqHufL5qRZhkoMztiuAu6HjDn1bbWdhM1WaV857wg9EjZK2Tin37V/vM
wR0vnwbxFWg+41h28WtfuIODkFjzw/pz4ldfWTCM+snTJnBtzhQ0gzDD2rXHBsX+/Yz/T+dnYI3K
e8AQSlRD5aQZA320HQRyRsLqVlooM2EbDGu1Mr0EoUs25Qf0h94V9S19vM5lnP3STeUw0ow1zeO0
OoMHds1GcXQac8Ne7m2MScWlQA5kn7uWFA7O1jIliC9cCX1g0I5XiPY3iJ3qYdZGa+4aD5HEgyqo
pY8dkOHq7N+yhrdmMHviMHHSsNtQcbK8I2Go/Rv5tR6aLVuJWGDoHe1xT2nKsCApFrhMSGZoGNgK
jciXhVyrk8l44QZgDkRxIcipyb+NrG9pghQV+rG16s7a6cl0DaKL13Jcv7UFMIJw2ET77rcn4dFB
C5iQLl0tK72tzJqGF94xev5KmoyrnqRZ2vSlKLjZ7LmxGLK7MjW7/Ew6An927VHa/uAwzu0HaqG8
p0K2uke7Ka0PRNEuUp2Kbq2nh3f6ZZsltMY8OS0LmfhWy5joYBGxq9tgt5eELTmB4X53g2Gplxk7
J29dqXyTv2HGu31YJB4YNxylRQaHRdQV3UgLrzZMEd/Il4EcL8bDy+q3oafn/GQPqSd2aJw4pKwe
afMjmUJNs+vilrhcyuQ134rFrmVoJK6uH4h94vdMB7Kx0lCjpatPZZZYP+LcG1G9DAk8YOo4tmSR
y0fjwBU4B3eaUtfY3hZf4kK8DCwDLn5tP6ZiMNJwznoWpHHl0gyufrAriqkad52p+a0ZdgRnq58W
kECluk3OioQ384YdqbcxyQfLLnPcuWI5hhp5g/yyQHPStdRWHHxLd6qV4KuEpzyfmo+d22mYfe2f
ZDwB66biQYq+/XsrKv56W3tAidazXU4BvhXlud0RIL6JEqkwFJTiAdFH2FTtqHbrVBFAEGi04dd5
6IZyky+TcebDZQTXqSdQWPMn9k8it4r2Ixgsw9isnlvsGWTn7YlW017PLMYmb5f3vlsfSnuqzKe0
aNZ6w0FIelNgmCq/dhqvAWMFa6gvCybEDaTOllQvin1q2BqT/h2NUYemAzoUkHzmx/lJjnbGcFcE
/bsKAD+G2Pv51DKmGYOoWHQzfIocatXGEqr7vU5SPSQVb9Fhta1+AMvuiIKiFCL2bkp6lGaOI+13
EFc8b02LxOli66T94/BWfzAjKpzDGCwNfrIl8DEaZQ1RICsHQ7y9PWEc0T5N/aHEbKvJkijX338/
nCOQ6NsP3gfdwRy1lxYhDpdZH2plweJIXZvBYDU1ejjZeSXnHRpmaKIj6WoFS6GWrLkiH+DDknI5
kSxM8NwmRRW4nuBB98m9Y8ZNd86NGgkMpSj+0JCUppy+cswsX+HInzXzR7fxMHDxwfV23ohiJyKk
JT+rNeiSo2da7bc3kOv17TTS0kye8QzmvHCCyQ5uSsc7sRSpqh+CuOFpk9kdW7yirwoGp0lTspqL
tMMv94COibeg9URZ7MmYSvazTSTmZijVSLYZebtduZej16wnOnbWw8jYnTr/zpntFCeuAbe4gN7M
m3WD8nbpd6x/mawbsnUBg+TB+oaIf72z14KlOIuInvMTJxyn11LU1N15P6PpLALPrU6S9LxuN4rM
WOcQ2r8dv2Ukr3T7ABizgUJ0otLmnK7i+b4UzMTugyVLm52PgJObcyR0Z7+Uin1WSpDeBOZoKAx+
h7YyEOoWWVPiz698wuxm088P2g4yeSDQY8yPtBvBqxCNIKGDnJB1k/jmyPOaN32KT3Hofpsqo+0e
h8ySO4uR2I++8+MZUFRe2tHfd8Tfq9KlSksszSAgnmUGW+vCiySbx0asMSMLlqnjW4u21L3+fWJ6
nV1Yr6o3m3y3WIimo5XOghgQA+tWujeGiTcO4T2LX8IdrNsJbNbpwdbELhxt3soj0HORR+vkjMMf
t7dRAypuPE6fm/x3v1KHvRaix0BlknLwk6gsU23V6ut6irymne0RwS3ei8vCm0wq3Jp0uXGoPSAz
QERjamIDZ2H7MAvWF0w+R6imeAuX4N5g8hlj7Ugm/xfRgbK8iKVwPxkzdORZGujENjnXonqhIpLq
KaHy1Q+ovRz14iVTx+OLTP4ocgMVblknpn7qwQaoFxdpEQ5geEI6O8ZGn4rPvHZX09plJpfk2dF6
7b64T8qCC8Ukj7QMmV9r4zogH2j38MJRWUtB2BuN5WQjkN/QQscL7nqVdO5nXPUJVh+yKRvCQWTV
4PIxC3yKhuk3Ot00i23EOMwCFgrzmWyrtVUYNxpSEzvi89TWVdz0v/pKyXkTz6gEEad0VsCKIAvQ
oYQWY3Pq4d5La/WMyla1jzQTa7ZnHyv9O6+ckLLluV0RFxdX+c+ih3POR3Ty+9sMe2HLcairzreu
zJ+qbkunN96yEGTPsL0nueXt3zWSNCeHqmtNXHEg8BvrRYgqwxt5iqtKXxOzUH+sbOUEMMjwQO7n
U1S2v3ppkzepzVmVF8SL7fLsty0xF3h8+JzVfs2bZuaBbI6MLtr2gMwxIetFLsX0rMHvWQcTkggI
Me0ZbyyahsM8myv88jGv87tYSQLaosRV64J0x0i+PI/d5wc9q1H/SMAv/vawVXef5moF9IHzkrpY
tZArL9QA7CwhCiJht5PfgRrm9MccLF38IYmbUC8x483gmwXL0h3WMY3VsV/zDFu0UWhm2CmriLNT
ky1xARVh+dtYuYP5vDLPaokC44U9OENmjHd1xQTlSopb0O50RdDNu2TPz0FflEo2hImlcJd22A5R
kI4JRdefNM1chcQ5bnw3qteOlWKZD3RUg0WSnK+rB6dD8sR+Ugdqv/Ijz4h+nSLXj23MWvqMfN0d
flf1dMM8iGTO0OywhZrOfUuo6KHHCW7dliyZvtP9SER0y6S8Dg2vVCvA6pn2LA610Yzrj0aCOGE6
Usv5UnVjLZ4U/mNxqEjDzL87OvTikgezq09KlTV6IPhqvrdERrEO2TEb4iZ4yGNPeFdfj7HNqoWK
xWUo0lq3p350jPVMz0AumWkxE3n3MLpB9cqnahq2Zd6Ygx1Ns+yZFZZJFaOKHxm99ExOG5eAzgpN
hdHeO4YaCW8xGicj04bIuAzGleaPzer/g9HnHyrAW/sOt8L3xC0Cmgjhf8h1JDV176p+2aumcp3n
UazB8E6QaFt8LPgnln1AdBc9Q8k79CMoA66fv8Ql/x/Eo/uv5ia7HP7r7Xt/NnQ9WZKOfyke/+c/
vTQYKKt//i//8RWIJP/9090Enf/xD9u/qEmP01e/Pn0NJKP8Dz3l7f/8v/2P/5aIvqwtEtHPZiIE
l+9GNGX9vypFPUQ9/3uOU6S/PtN/cJz4gr+VpYhHIZgTdkA0eRCYtsOb9rew1LL/hbkYiQ46eQ/l
xS164d+6Umn9C1AIklIPnBNKqZsAbmimMf1v/0X4/5I8IqYnUDbesCrO/4uuFPjJf+qTPH4iDON8
om7iLB9+0T/0SWtS+IbropjJ+sZ/bgjWGRYdHBBbvua1MRzhF7PnywFDsGhvon7yPlBi+w8ZDeuW
ejvf9P5vUxSPDEK3yYKftBXDnWox4nA3XnQj69tg6uzRJlD9zvgGoFkz3zHJS6FQx24jlMOxNSzn
kiO2TS1ODOJRZF6GQYO0v7kYZGjlaXMJZPXLrcxPZsMHMfbfgxHASnNOZus9pbbaTWKblm9p8NXc
pB1vo+Z+jE/JTDB7xqT5laDF65Cb3G+C/CcwQfG6R2eAN0p+Bu1vfjqA2xeTGMcwJjyiyqoHSmuU
2cXWR+SegcNQ9XEtli1GGeBD50GCjBFrlOtnXV7YRWCEjdnUGZ95Yb5qVx/nQF/9oOXirA5G8DJj
tUWhdp/3P3UtI4jf9L/MQJCXJ+kpWZrLKqLezfae+1tA1p/ekqoFVRLOZD8GGfTqqz2e6NCi0SfD
b5Bf9O0v9TAhMSHVtBQPq4HGxhhe+uSDaiq0YujCzzG5fqWdHxjd7FbMk8zBH+ZUb2Vqb/zevKBN
OmgzEYTNCHnx8NQasv+Ml+Q0UJ6FamGvssx3njnfp2vP7j89MEj9XfS7pfggVNrhPr4lK5dMO1lX
2PssaR/X2joEipmOcc+NScLqTOtvCzN/TPhjUyxQhXNy1EPPmDngEpGYXOcHBAc5qQu1urV5XJtl
GqTHdGruFHvBqIAHLeP+CRd05FkPcU2qjOdsyr5/4CJ+7v1iCju57geHxpnwNwbva/VzYYAfeu76
mKBicxQiAI88otrXO3oDBs6m2LWz+TRIXmRN5g8+ojGyMS4yYPy2zC+ByIEljLqs+Zs5VPuE3dbg
QatW7y3SguNI5HjOQsXM8RJ1q/1KFQY6HjoB2VjVSricPgYsOeVYn0nxyyMUFPfuemEZ9Z17y5Vp
+KbuCSocm31MALQsflYterNp3gx+dc6mIRT1eU2fsW6glhg3k/xYp/K1T4JDQvBQCTKFBcvDkLdt
2Ph3AxY+37GAKmbQu/+klt4Jq3wf7ek5zuojdpJQaX+zruM1WF8aAv5EJh+J/mNSXh5LYRxmh2lg
Y34GpfwJOOsz738E+jBgHo5HTbZjfxTNm9d7J0W6XlXf99J7npCkhAisw8rkY+iqg1/Ej7GqvtOE
BUhHYglrAcviUz5hkpDXSavxw7P7z6BvWJff3oxxhwOsx19N9qFBjBUw3pO/5j8xWbwHPg+JIZ3v
ITC/LNskHdhHMUawVQheaYsF/mwb5Xbqk02eVA8AwLbm4j8yGOh2ldQk3BQmc915eUbF8TOQhd4k
XeHdGwjXQ0P7x5RBdLQmKzsLOp3dkpb3MHiajaX6VxIVIwLkLqZZHkwM13X9U7fbTMofqHcOXcz2
o3MILf604pVMzkpv3FqjP0x/W353TYkjtzFw4fjWrHVLdAgZwbmRGQt9X05yeeIcnTcWmxGr5rG2
LfcPzdsWCQ1BsPbZLr3uuUmNu0yY4siBLvbd+joRv6iFrcCKeJhRqi5UjXgu4Gx5GiiKGAeoBiRv
hmY8PK8kOlY05o/VUN93bbHX5sRWZvFPfgmawE1afYh7gv4ay0B3k/JoEvGQY1PKfhVsGQgL305N
fO8rApmN4s6n03uRlfnel+sDRKhz7smrVQ9RLM6TkZCEp7KvMTWe8CAKzETuFz4FRnq4tzZIqtJD
sNp490o/P/WiWjaM1B/UJI2fDEmY/LqpT8q3ZLg+rBMZuX3e7dzOBRjK0ySM+A6Ob484rcPvpRIG
xqK882TcHehr0d+0bDauYyeyC9tAuGPBtPWp/UKTYu1In9Yw4HZevTapjnlsukc2bu4zQ6hp4/Xs
VaRhXmJyf3+ME4x0112yN4w68w6xVvvIByQH7Zhkd16VLQx4Yfwkg2gObjmQJ+a33bZMDKaLHLCb
bnVjbsW8QMSuL14f7DqNAXAlOd2Y0n3isMmw7E+G9+SWEoEXTplZPCe457c9HsxtgsrjaOm2JCHt
Tzsmz4yyDk5nNLvVfiJM1LmLxciCpm+nbc+J9UCONI+NCtz62juC/PJ0VL9TA/+pLsXKqJaxKEO5
QHLe2vXVYySHrVB19zDuJzabL4Zc2uOSe5yPGDqjBS/W7fpL7F+iNs1N6tubYHaqU9GOy770N7zI
LZ67Lg7XpSiOo1eLrTthKEvX4ue4pOZOzliwPSRCZYK6j2ydZGmRma/eM9Pw+iK8vPgcAROErcFc
NAaCwJhP+hEIjHazWvgw0UH4vDKlxWKncXe87pQFrv27ytHPisTiA4twaWc0w4MUhtpKhKaRIKxi
K1sGmlV3+27OZJJL2lf3dW1/OGxp97LFDEindaAHfZkdvL6mP0dMmliamBQK3hsoxmBP4LET9Yji
I9a3v9FITpwSC4kspHVG5uCvh4q6az/wVkdGd1mXvUlEdqa/EwZdDBKxN5Zu/67r+o9yk0eY2+Y2
9StOAxsx5Jq/OtlwHJDxppX1qA1v5zj1YZTTi91XjLq4UWL9uXjFr6ajSjMIP+BlzzIGVo6/d31m
b8suFnfwQsA+3WomecoGuQ+KPmLfwBZo3jQ3cdSQnnTlZ7TW0x6NIhdVd2lkgUCtuk9Q6ZXz/c3Q
UdeED7TtPnbcLTsU8u4o3Aip3RoFj4aw2iuvPRXEsyFydFxl7f0kpE+dtdIJG+aUz39qKuu+REsb
DdWcM5vyEBgXVR9gLjVFfJvr+fsisZddX6tlM6aN4ZDwIOpsO3aaZBCNyGQr9NASHTcoeUg8ACRG
xrgJC6cVnLrW8c4Uye7vwqCATBk1nnEksXdNRnPftDp9hI7KzQhOrdwNqjI2ho7NPW1bsLMrwe2s
Rrl1BhvWveZiqoNOn5kwGU9WGuT7adbygObSulNoYH5hDuyemoYNCEggqqSBWORnQi1JIHdWjH9o
9xxBGN+i7iVb5WOHTP2Ql0v33gu8FGJ23CJktEYCrlHXh9Zs15ccWSY574iTBzHK78oi6qYZ5/Ex
MI0PFNog4souR+Y6wqNbkoZ6pkJif81xme4mv85emNqYx9uUNVSp6T3SP3ibXCXyWFpeeyA+G9ek
ofpIx/bIyZc6G3deZDQjNT+h5Of28Dpn3XF+OM7BaZ0DnpvkhL/ohz0Mi6BBNuW7hXw50spKN4M3
5Q+Bu2BjxWpMlrxLVH2Yt3786qopOAqj1rypt8yXnpEhA9E5wrhjnOuCiZLOA+fdYVD2o3KG8uQw
vWajVWlKReicHxrzbGigPL0dTsO0n71quiy1kf/AJe0fF0tCiLHnik1ZjbD4j2bndlgUmYRGOv6S
7mhyIDrGxjMmcbEb/4kJ1V7inCdaMdv0rr/rensDb/3UJeoWHL5Ue15JI3QS4wIs8Or3y5sols28
zlcbezwfJbUsZ8r3YYN/F5TKypB1KuJfjmAUDg8Wo2t9l5nWXZByA65+eTSn5oXg+len1Lt8bLmU
Fo6n5oV79eQg4DfJIN8sQHO2bNV+GhPbaOwoOwzP7bYzG72d8+HBJj076oixYU+ZAcUxHdx08aW0
m0trpccAwobBDKgs5nYbuMkbymFEkfH9wDicAtAcjli00lN+Y+4XtiIK1MgT7BDiXc+mvZ2UzYvv
9RGmst/BwkplkoBM3DXLToj02hfbRphnYdV+0SXSMel6QejCiY5Yptg7QkH7TZv3r8ymgqeiKOCt
srKLxtI9VWB9p+y/M3cm23EjWbb9l5ojF2BobeoOeE86O5GUJliURKLve3x9bUTmWxV0scgVb1Sz
yFQo4AAM1tx7zj52sPF98JYVFflVSeF8Ea0sPRC/9MZSOQR0vUQp7ybtR0EZWC/bNfCBrY8zlxXF
s8E2GnnOk4lHBIIEjXfKuB1J2QWjRs1XdBvEU+jfIL0GEBGMrAmupdb/7hozRs+3NCFStd6kEUNd
M1Vl4KuK6BNa3DBngCE5qnPXuygPsNzaCQ1V9qGsE0oGLRj5liaucczAJla7mzIctFWE93ObSr2F
EhBuS6WmCWTQh8dhTEOPvrlHewzmUFrb+YbVwb5KepP9lQiinUlb5EmtmRKa0AJshHzf2qDhNa9T
DM8etrbqHOoRDgAtjYCIoBriKMdHQIB3thHE721Q/xo7bHvhQYnS/NuoIGgyiCO5SUUar1F02E86
KU1bS63rbQvjA+sE/fanygnmG4tG6bcYVOe9bXZip5p9SxsUosDaSeUiGgAuFvZVfJXmirzPUyVc
Q2tFpNk48GRUmhn7pfL8NFDgeVgCt15GO21/9uwvDu3cKQcVgCVtqkprv8ne7s5dkscHJXTSH4Sn
jqSXJH2/NfIat78pM3lNta59bk3h3yekmN9pXcRC1GOkn1ekjWcPnT7pP2bLCBPXoUAOyYmWjqvL
ctx1ceKvBYK4BxM8/sbJk/E6MUv1OGsRRzCbgWnZmXbvi2rhSdbKVU5E+T6r7erahzkh1gbd+QhJ
mN7CCJsrCzHAPB9nyohQk8w6f2oT1knNnKZ1r9bGvZRm+Ix0ATImmtbmqZO09jbGPIpHCgjjvg5i
wwOnW9AIikEnAcEbg6huSSKoxd2okVHPObYzXZFPCY+mZ2F2aK9AAQgf03jR+Ft5cCPREr51YMo0
urhGQpwMTXuGlh1CVDWrfi18sXTLbU6GtlJOx0QGrAkycQ7N2EPpKHIvrxrdi4f8FDJqIznutSUl
oZmhIQFUIdhxWBktqnylvmGdbVaE0NWAXIDOd8a9ivivIvPcTSnm7rQRtRxbzHCl57OG+L23Vnrt
u1WC2g4OQfY6dVF73afxPvLpEuQc0L3ORO2D0NdLZPJc+CLdCjvcDNLwYp05GxHjLcJduQqdgW1X
8j0vRhrbk3ius+y6XBBqHYkYDw65hmigANj2ed2xbwDfWuZzf0zhs2bhGx0R1geQqp361IX+Xnap
R3e2W2GqoREhZsiavu+2qX4Yc8w6JBvz99LhVIh0Q7+I2i0HML3MXE6jy/nx1rETkiKga+wsv5Mu
WQvW/C2G8TXR8EqoJzlE2Bdd+KBG6M1nZAguO9S9ahc7s641EHIaff1WK69E+dqK81yw04K8gcko
u6bqYUNmsEx6TyRXIc7ch3ROV6R+S3mMqo0uqpRvCLhJowavsZZv4sx+Lcco/ZZnyhWt6Nqz0cWv
JR2mnSYadtmC81QSl2dOUnse5W9Fh8Cid77iBU27SQIETMK6YZJjjif+hrv9PQGgUMtnX0HmZlEu
if1+WEPDw+pULYeyuHeYEBJza+ExY4PQMV0qyiPgDg/IGWdSWR6xzXRHNbG0zQLPbXxLejUmGndO
st4FKFitTJ93V0PFcU56ugni+HtlaecgKRchDUqmjjUzoDaP5JVcnSwvDASz1GHqNE+8usi6TRhS
RKmmUveyAsUefDMMB6JoboNZg3/ROEwt+KS05gHW2MnvHHaVSfFYB5UrS+fFAOe2bvM82mpqctUn
O9lRlYDzshIJfNCaPjSRXmEsrwJf1Un/aZNdFdOYLX10qY1eUm6R008/VU8QmzGNY9D0grw5GgDf
MOIU0suliFdUeukShSeVOpBnBUb8gtKHQYhf62kuxjdtaE3aLRw81ZomKYSXa+gjBxlIMGHxSwpk
5WQEFipIJadwpmnnLreIfx/08UwQkb0dCpC0Ib2U0ve6iFxe7NJvqgVdLbXlFR5bBHL2vazL4lEf
ZkLYU+q3oJkGHgNp0mMf1yvkqhAp0tE8IbON73WdZxNU0OFbUNt1Mm8xyt9mOVt6vReP6NYEbgd5
rYuA55Vns0pJpknY+OebDEEnlshvwL/SLcHi1tEiMZL47nDfkH5Lg7j26nC80dLMfMgoL0YOSPYg
m2fSm0N7WxSVvcFJGG9RuqYr9vHOrRISej8EN2I2DvySR9bEK6UB8mQ7CBFz6loTZrVVzNroYwsx
I0g1GuarscxVz1RIsfEJxCVsOEAuHG2xFgC3zbEeToZzlOx4qnycfrBY4YORkddTCjp1Cb5LgA0x
nfGpvulxn5zZGlxpbXO0lu+iH9CzOgM6VAkPoPGDV0waiQf+7pdlRmIF88m5H9OZzz4pbhW9ZpKs
x24ToAe9tZIqYe9RdClOod6BlDiLQ2mW5mlKZXAuFBHtGk1Gm2jAMadOOVF2hPaxcN2kFqhBBL6P
sBO3wwQYVtCPvGHh2eaVKncarKFza0bhKmcOts34rFnZvWPCXOr13305/7Uq8UZw9iHRFQT/sLVx
87j6ZtpjsgsMZtQJvTp0k4xU0barHnXrR0Ra3DkYVf0cdvvAL1xb3PYhTBz1RaEOd08/G/+Z5VQH
rZ7rFScv4x4uUbJ12rl/yH0i4Wdn7M5xriPfL5J9DUfsygy7yYti53vn4Gdg74U2gpJhmTPxglrh
yDSkAXZgWGEkEXGnII1iFTeN9PnDDm3cMSx9N1fPvTDHQ6wUFf1KG+1o74leoVBaeapVGEBZ+SBi
C8dDq0wpGxWKsrCrE+nvVU25GgJol4Rrl86IDeIbm15BmBqsrFqJPdNsCWDnQEzZ9QlUdHMVNqG5
MjIbGnjVaasETHvNnJvEgMZ8w6nWgtO+nu3qlqIIWuSgeU7oSa4w+JjHHHSE60cdXWVDhlQM2HYV
bdNcsVyaK6efWAfj8i1Eqj8WCVJWR8U7WM7xBt1Cw0kvVMwDPBw6Eli6Nk2b/RKBfUyq/DRagb7H
hfBcT4F67DurPoCs2GdZUO5iNbNXnT+jdMzK1KVnQU5p12ivjpouzfHulC6PHQhUwDm6OvRR2nra
NHlIQHmW9U+JEaoAagnvhibraXAY5JFvH2jT1JsM7aSrI5M5ZFrzq0vt5iH2rdcwJ6YwMA4dFeQh
zJUNPkhWpEAO6w6VD2O0VTV3TLLmZ+WYL0lZoXqSvf5QOsMDw+Cmywg1L3UcC1YuTqVsDxi9zONo
Ksegj7O1GlACliC/PJjphIWNvqemCUIF9NFhpwz7oEQNKWYOkOgir5J4vBG2draC4EnpJkoORrY1
5yDeVrE4ZAFt2LpiL5Bm4UnEw8HILJKtBc4ah60tsjaOsiOpQkZqelkWYwAY5EqPr8LuYGe7xe6T
XLVlfeaYCvXQ3gCGslj7rRS/JHzZRUZqK/aqqqFCIpdaUTPcENVxZajhuTe0206hnhnWAMfqWWFz
IzHYWyNN8XHcyPRVQQSMLXBFtKUCHilL1kXU7BAt3YxtfG+2WbA3u+Gs1dWhHgpko2K67hLaRpX6
27ciZvooAoQZtX+pjIozlo1hlVhttoa2xnemT25q/1Br9Y2t9s5WnAVnC+Ztcu5lFZ+Qa5xbv/sN
1EI/OY2BRxeNnScCczhPSnAElpqgT5+f2sAEO18WLNzXmZLeYp1YUSpE0SwPio61ojViXM/NFhna
YcBc5/L4o7U2oC2splukkmciYk6D+q1Cr93neDOyYZsljeOaKVaMurnntaIUo5Hk92ySGl/eTMny
AZOd0Wt8cVmdnI1iPnYTaSu8zSCgIIaqMVjZPhTTEDoWyR4roWIKm9JiH5jyCWwMGlF6kItizwlu
rKU+rylPHaolT53ic1/EsK10Pv4uLuZzhHAQ/yMC56SzzT01lWfa/bdFz72Mo4TsSDMq2FbIaPmt
yjYz5Xed/2THmB70hJ5n97sHWWhXqlubm9S6lpL4YivcSFtcVX61tggsSDk1lh3fvfYdUfqIiOnn
EPo/MAZ7Vjl4c+6BlHmY6isrV5AbdQf6wWtHVXYdhLoo8o+F7yAYy+OYLWC0BkUCxota2z38/3Zr
FMJZrIyU3yyOyqk630sauw9VM5r3pT0RdaUH2oNeDHFICzHwMZ+YanHksHwwcrympiR/Kug436Fp
HVydURxz/qBCbeCtquDaarOyR6gX7MCnvcqcqVGjebvKxZy6aYGUMCaHbxVXuC6TTFsLY4IGF2Mq
XA5BJR7rfZVhwey7M0hedlTqJNkHpg1nH+U26eqDkga3dUwUl2OcQyVNDnWYbQkwbVeGbI9COOFB
GsqAkSl4SsrwPNXJXsNu6pbpaHuU7+xVQCFpjfS35/mMx4wa4re4qN5UlZLqBOkZRC8XQCV7bzMD
orRvKXLlqNaJiiiPimh3MSLNop/vMiHA6mbZbd8Y8W3YhjTQpMI9lXgXr4VUTmXYbLKkPc+VIGgG
+1s0b9vpVwsFVzXv8sLfdRlmScDF7MvpCKfFRjRia0z5HWKolWgl57nfTRtu2NbvWidhZmHq2kdx
vIG1tiULGPtzuKqCii63hdccUCRkhLwk8QI3BU5Muzi2eemGxoOVNGed6TwIq+tIKO7YcgLTh3J5
a8Z3+MKNB6YPxU+XCLCoVrDGnMdZZiAfAWh9x92pUmwi6yEMpnVSPxqY+6B+XodGsAnqfdy76Xgi
nHtrBL8kx/BuMtcVuwFlgtVZi5WZvhEQxWqLTSKRHtjlZ6sdN3r7K8T9qJfPyLFf/Em5UYdFW6C7
QR+u55AKEMljdXtKE3w80UsepuuS42bMNFy1m9hqPMgBNFZAOFjfsyxluugjMtIlsRbRAdiaW9qQ
uysz8h9KyP108ancJYaG+aVL1f3scNRe+aWl3sWpHdzXQVPdgHbjwiSK75taAYJgSLEWeh39JBLP
2OYdI1rpmIfWdYPzjk49dOuK0gL9R5Ksj4njG4uWgFslV/GqLLvm4OvY99reLD0ks8ZjHgkOb2PD
VB9DPHVlbZDTEpZnI8beZtp8wWY5tRRu0+CtMfABqAlTdGyoxVOntTB2B5UIkTp2yrsx9dG0Yr5M
Aw2WRxQvaT6GMx1GG2ldLJobcj+Sh5FNPfk6qatrDY0887mS/s7Oivu4Vr7ZLXA5SqnfwZZ7ZaHS
9UqZRAvR3Taq4bBYPdIwL7bFBIXbH1A/ZhwT8khBSmzBumY4H4BJVS7whl8itm5o1j0KeAciDN+A
bHPEKEFWEjTcYhVly3LXOs5B+tR1y9E8S7Kk6EnqZzXia2nA/Xklna/Sf2aWj9yk6KgJ6y4ik1Vv
0gaE5TyuKpWvZQh3JV0MQxQDFvv2dhrA0DhFdlMP7W7GvRqkxrky7R+KMKEDKIdYb08zGv/YBAeN
uBnPYzcruyCJb9LCwscYBfejGh8AlT0brK6raTEhtEYIRDFVNtRHh5U0wvtq1G8yFVunQlW60PX1
MNJv7GjTaMmV7xcqVcLup5m81VqnrFU292tOqShJKPHqydisOIm+tTA7eZwsbQE8RHuxvkv+YRrZ
nCLHW4VKeG3o3a2DxBcir7/Vx+RHh4kU50352vnhT10t2F5b0YEImXyr58rOD0wkhSHpRQreVqPa
2DPEAYu2D1GZdLSDY+xL6DLz9eLTQYcc3YyqZL85Lc44bFM4maIsO8U6y2mhO3x9dUCNYJmTtcwF
2YzyE11ejrd3V4AiWJEx9FzO9tYJ+4NmjEtDEVc+0niVlMdtaXJk8dsfU5mdY79h7XfCezW0lHVV
QYvt/buOLG2cGz9yY9rj8Tu3ebwJqFUAEn8TxuIXE/IhKtBONKikFdsjoUl1ja7aOrmj72x01ps2
G3VvjoVch2CfVuS9XWNTW7eZftNnmP/jrF5zmHwhnMJZqZbyQ+uAG/SN9hZrQGXy+K+uN0Vkp7sJ
R+2MQ+NaqMFZGXzXatpnoTTnvK83ij3d2fKn7DZk7lzTLizXdpt4MB7gx0nppoO5RkXoJWq/I+3q
1aQdqoFa1vgm1T5YC+A6inaV0qA2GkosmdjHFNfAfNxN3b1jY5wROyfPbsfsXiSK27bWIgXAYT+r
Zg0NeTG2+8k+kBinyDDzwkGYK7R+C8UoWmL3Uq/S/HOMno0+H1WrGQvJuuBkS0WZza3aNqBvK3sb
27Jeg9Q8Wri312oMqTnIrN/KnJ2QftybXYS9GAto0fX416jWtQ2sPqTeBE5TN+9Z09Za0D6n5XQA
Wfo7qNsDaWN3tNZcG/wCNY4Dx9WJfhh9Tc6Xq8KqEcf2Gdl/aKDtvNiS77XtZOPQC6o1N24hHC3R
zECXMbvRZlg0K6gUqqI/dY7628CO7xj6N0xHP307O06yf+3S6rei+Fu18wPXQkawxvb/q3XiW8U0
qEV19R0CbVYFax+VIAdFcJJxQxsKcD3Gqi58U8GAe4b92iTOt3pMrhvE31S8MnFdp9WpbdtzOMyo
yuseBQNGFFkwj3ZzcSxCSpDFiMSljNNnNrmY++uXFIk8mmudPoR9HAftceqrt5xG7kpQwKP8rTyo
fNoaBajtPL3OZkNUVsEsGQhn3TnWC+VjHESR0XmEpd2wFh+Eg9HQIdlBMbaLKsNOtQ1NfUT4Gbm9
cwdlyuGNmpM4xXl2pmRnY5GHDiCH8qRkKJfCZIkV1qa3qKNvVbNTbQenc1OVzmzalG6gBKe6KcmJ
oWK2akQ70dogLMbuqOAVk7J3oAusLBQyDOXxEBH5t4aYM2zRpmib0pJnMq3Vk5+EITCFjKQJK10X
Qvk5ty2CqPChU+ytFvX8F/s49PTECY9RiG2pKOmKBUIvGI/aEZ5IvK4rUFNtjf8OZsmK5QHINdqe
LUJXY41m982M5f1E/qGbxoK6XbaF3vCjtTrXMU55SQtmqnnQIepou69/5PV4wnaUhJsSJ8LKKJFk
WOYjuGiXJqlJlaPpIS9Ab5ry8EWp428mwOVjTjiWm4jU/Kkr6puV18yp2gveGpWDdfldwGSJIITT
jQiWhtTPthHfC6xJJp3TuDXXCt8CaqKKGe55lsgkYBuR7CCyE1RfhAzRHofyDa/rqEikaLSUbuLU
cEuYRaWgJwHMbEXcBKCNc9dcyfB6bDGFxIbbWtY+FuUhmOtdVfV3TpqWe7Xk0zI1/8FsLcQRHSKY
SUPUKIeDpY/PZlwRJzYK26WDez+XE1lj2VEb+2vAVg+V4BHqcOrDemNQEVsNmaVsW4VdTqB/94vb
GucIDbp5Q+gJvLqOflYW3lXUpinJrYxQ3mroGlu8gYGV/qjmEDvxEN83SvKrR3Do268624aGJu+A
FzZnv49bUBm2uP8ms0StQNc1Sa+WzyIuNmk4rwkB7ejrye4uoh4weInhTjXnWpUmRxmv4Jxv9Amp
4UTNqM0iccjNTj04Q3IKbSRhjup9C+VaO5tLhx0xWpDc4ioPH6Iq9O9qlRtFkqoexNRGr6T5zLus
05XXxIYDh2I+v5+RP75B7GGFwdKMj618y4YovI5wPU2uMDWDViv68ASR1jUqWnjPjjqhKOji46S0
zn7CZrdxwrw5Ye0MT5mZhD/9HPRTqHBu1f0a+zjtzE3mq/VOweWyGuiJPmOpePElWhYzfrErekmi
LRp6LS2NHsUWHnLA8tSHc32Vguq/tvVM3WtN/9jkPEbVpwrq6Ur+aJcAMlZCdPpBS52Ahmbyu8bI
wJzrES6+mTXDxfrihrl2LhogYk6PiM16bCIUpnBlq+UQdWMTIupi1qJhQHP9oYot5RYCwi9LfynY
WKzLyMa5oV7FZXJTJeYq6MjhowCxo46kbOkoZx7OQn0X9S04DfuuDp3obrBKF3YheimRj4caobQ7
wpFfYQ3BSq49RxG0TfErhlkW9ZxA6MzAeR9a+vFxsk0maEv0qIhLeHbUKzgUpMGcNCvYYBNdBdZN
Yfc7muKQpXCkaa/KQG8xVHZxh91Pr37o8U9g0tSQH/lu19SDJWKh+YcCbmzTKVT7AlC1S7wUC800
v+j2EqqC5NS0Cmvt02Bnt2gfEnsBXsfXQbyEHtDEnQIEgyJ6qqXfLqcXMEesRnMMjQtKNykUyLGU
m8LhxMDEJyLXEPsiy26qBfXtRJ2np6r/nKBv3OiLi19B7DikoYsz8CnMt30ZYaKYbuHm8Qd4K71B
cZr91EhOuCOMvrq/xyOJ/8SRq6CFtj470QhZKA5grwzosQlsWOfoZm98VXEeqQyGG32W7PtLAh/k
oG76fOkDoFtLygQpqKHbLt4rT0uWPQuwgzUsEQTDo2Wv0hTaoxleBcm86UftaW7rI7yeDSC2bTQB
AKlj+VsKpkjKK8p3WyOTZsKMcBVbFaV5Bc9eMWzBhm8ThawlJUoc4mvGnn2WAK1PJA7SMP93KOgA
tuhcFdlfVV14stvXqFER5hhskQxzmtcg1l5Ycvl0BtRvxficz4VX5EhcobV5tMqBFciiXPUVG7NM
+2XHv+qyQYUu5NVgs//v+B8mktGVySY7hV65LtWGimuaxkwkg+NFehleo6QDIMS6mNk2ldEOgKYM
HqY2KDzYiPZrBp/RVam3uQHBDbT/r+pIfaTDHa47Ix1QXJsZCTppk/EraNP+cwfGuXzN79v69bW9
eikv3RPv7BZX0a8aVdJbe/lv/V/0WIAp/d89FpsIoE/++50pg7/wb4+Frv3LRA0Aa5mcbGkRxPL/
PBZC/ZdpCp18Nfx+kHcWy8x/PBa2iv1CEERgwP1etAT8pf94LEz5Lxy5pGSTMaTrQtW1f+KxuDRY
qILWEdxsQrlVQ5eX2aW6TgyuzM3QQ0ba0UVJneHAPi/8Jgu93f/todz8iel+7xDC7igWxwgxOAau
EeFoF3mFBJamEAsQ/8LNNn6Se9CABs8swx0yzUZoo9B0mmfkwSskkskXuXIfXtyyLJPHrFnAz//r
HXdWNQJ8caTHsw4o0RHsCUpFWemA8WgtkcrFPs/xswNxFeMXxihtIQf/D/L2P/ftkExECo/BL7hA
3qIRVNDE6qFX6hFuDNLmvKmeFDKtyuF6HEq2CRb+7SMM3nA7Zcj8A3TSe1EkFm3gAVXB5+/hApf+
nx8kSctWBY+DX/b+WSg0mxOahRDech/bp1HQaorNdseQnDf+XBVvmRT1ohzsGsQqSbIRZiJvHSoG
X0CX/4hsYkzY0LSFowqGH9Lx9z9l9rU641SItBJa9RVuOkuuOWvIPbxXepUdLfUbZeCcvqFRXHyX
aTeDC47ggiGlR81vcww9IfNRpRujOfnK1HbBHf/rUYHON9QlSmn54i4MSEDHNKSzaKorZ4juDLUf
KbItQoXaMb06D5tt2kz1UU/rfIPILXI5MTT/NrYxGQavxQffzUfvy8aipTEdEGfJZPH+ITkkCpNT
48ReaNTjuYpKA7NlnV5jvVD2dlrZ7mQGRN9MQQ0TLEzYoY2Et73Y+Afdz8fOn/OFbS9GP8PSKbbZ
xgX/GxNZJ3PSYxdan/hNhlmyQY7dbltkldvPL/Wes/7vR/+3S5kXd136oY/bNko8oVaYBSbUk4dK
8f0fLGHTTYeOdPP5BZcp4OI7XZ4uU7VlW9K+DP2NNBkradnEnh6iBW70Kj8aRq5/MQsuX/sfV/kr
lkHXqUjay0T1NwB2bmZCAVbEiBpoJLeJjvdjNjkpUblYEfLyYieG/cVb0z54bXydcikPMwURq/n+
ohDNoQij9PesLM02XZZMYEeYDLNUaeFRdeHGLEc6g4YqOfjP1HyByOAKBjB6k5Aot9WI7GYbj8js
29yPVNM/f/R//j4mAHtZBk2oq6p18VCYpzDTkoLiNUVL4aUqHbbi0UB1xvC/uNSfw2rJ6WbiA7SO
Ece6mHFI1G4HsEfLW4bNpxC9RCHeVh+ApfYucK3gi+zzj26NPFNDJ/icezSXP//b+85GGBWmJWMO
jjRQ8soycVGp494qVen986domrrBvbHQsnF4f6kOxM2kFJh/2Ueiu6npuutxmG7GYbT/ndTyv89J
fw5jcgCocEFUgcZtOReLWmI0sIzCiq8zgSCzzgxlOgB1Hs2VXBDD8VBOHFzAO11rRQ1TLTHKqwDq
nuvTOn2rMq17QpEgOY1Nw3PaCLoRSjtansHx9/D5Y/nop1qkIliknQjB5PX+sdiDwOLukz7vl1qx
GVoODloXpBumN91VF3V2myPl+/+5KA+IFG2VV38xUSI887UCZaUXNQXtCz1LnFuTj2pXK3P+Rrs+
vE50Xfn5+VU/GmwWCSz/uapz8Z1Xjpg1Ve2oxcKiOi4SwjRMrR0cZueLz+jPyZIJRRAbQhqG5HIX
Y82BMqjB6ks8vYhBaTXSuIqN2fkia+ODiev9ZS4e40ADuQa+lHiJjxgxrLAuBTraZS2gqezoSDrW
lV3geXEIYypNnypzNI5Zt7JJGTuoYVLdKiMEoGKAFUDBxL75/IF/NJtYBk4bvjh0zupF5GaPVXPq
wwIZFpvbnd6NtItax7rvQlk8DYPwd59f74MNEw/EtAjo5ivnTHcxmAu1hCmVa4mH+Nb+2WLifp16
e+lnjq0JtLiRw3Pbh/lNPpgO3RqjG/ehFtEOTmUyIwsQvvoy9DNyRysyzOaLleaj5yGZFJZvZ0m0
uBgWQyAZamGfeWbXDvfTPCgKeXGV8shkmxwhiBT/eDl12MbalmBqdVTiNd9/3N3Q6vZggzeKAw15
TqaxfkTYXJ5am39qYznW6xgu8RdZo8u4e7+KE2MBskwzNG5Tu8xBSUJNG6aszbyEQUclAcJbNYpi
o9ZOcQaWSx9BaOla04NxVQS29sUw+OA75/KcJf6a1ggPeX/XAndU1iBD9QRRCi6RtDUdSXy+CGrG
Lyayjy6F75kRp+mE3VxmK5kF++K0HVia7UJxG5Dkx7htbErPA4Duz0f3BzO1phugZRjXBmSCi5dJ
id8qOrIIPenTnXdyzdkkqWGi3BEaxUB/3HYgL/75DZqcfAFXmEgMsae+f5Y9QnSfslbghXUX3jW+
7bsos6cjOqZ68/n9La/lYtRY2Do4vtvEZ1rGxWyROGagDTgoPL+LdXxDaD186F6uSToFmU8OVMmx
zfYYXN/++YXN5YLse4QU5sU0ynAFWKthQRJWMD6nWtg856EIt/oiLSIgQBBN5yTflt3vV0eoD2YE
dgokJekc8gwswO8fL5grkGdRGXgK4sNzWgVvcxNZm24K6AoW+leptx9djqtR1GA2YCt/8Yg5ZnNG
8TXFxUxHYRBQ3FMyz+VjFebpneb74osn++H1QGeoRNmwDFyeUipLqXSSDBS3HNvmlLNYrRqD3WXQ
LxbvrP3iLPjnCJK8R4D/XGx5n8vP+dtuEh8zapQOOPtMUu1y+m0PbUKjdU7Vbkuew02CNDYH2PXF
1vKvsOD3Q5cL2wSdSkECnVT19xeGCg9NXxJ30GgxYYFWmqGOQmo6bgFnyttCJ17bGwO+asLqEVGv
CVqckmOJmhCcHlvAdWOqFJzVMehWNT7632nh1wWytFg+2vgwzhAG6QbBtIXZMwUtff2wylU6yomp
3kyI9mBxEDmuQEjS1R9a6aPYqsKJynApsT1+/sF8sPFAnm0BtTZVXJF/BI7VRocDeUbmWbVId9Ny
hOUKKxpt0Ri7iYPjvp+p7OI6Tl2iXnT+P7DhCqG9G0FsJ5ifbDouHRZPEUr9xZT1QUWA38YYNwVL
DzPmxTAQ0RBHgwwjDzOpWLfmLO4KjT5FIjRzpxJaRVPXilHYE6srhqHbTt2ooG9DyP/5c/pzdZAW
9TyKSUiZpbg8WGa6NpFEaQaeBel2DWElh5I9B/usxwL5+aU+eiWWWKqh3LJuUpN5PwQb2SKY77XA
a+iRgoGf9PoAnMV2IwxUGtr5loZpsyhIKnyUvxQlxBY3jIPjWtbsHKwKqnc6Z3QYbKKLwDAU0Rej
5s/1iwIv1VSbQHGT4+zFR9JjhQ/LNgjhM/FaCrByNHaj+oTQ3vGAcEEGAw/1xXP58KLLU2E3blNF
u7ho0Dg9okE/8LqRb5OSWRnuElWisqnnPHlGNk1ZFfvjF29+mbcvJgSKuP9z2Yt53VLUYcQnwSRH
W2efOjo9jBr5y+cv/aObQ8HJ3k5jxeSg9v6dB6ipiJ9m2okK3dqbM8awLhl6z/FDk+4OhJVxJFL1
84t+UPWTDGddSBs8Kl/Y5edFvkoK4jL0tDzFzZoHyVoPutS1TGW+kwjVgeyytU9yVMWYfQA2cED+
4rX+VQ6/fMDMOzbaf1oEunrxI0ii4eCy/IgiyvSzYYzBzsbLcW2lbXvLq+2fbHjKB5OZZt8ig9gX
qVmcBgB0NNqFuDIhaDdfPJk/t72SRQckFBtuUzcvV1fN4oQJpZ2XjgrVa8hSQzNgD5todGykJ2V7
auMsg+BNw6qjLOt+8WLEB4PO0KnmLjwoyG/L8vi35a/TxqBXfK7fWBWRlBywNxlGyJOsw2E9gxs+
Fsju1HWgpfHPxrH0hStr1+7shwYFhlL/Yjn+aPozWBT5QSC0qKi//z0kp1d9VdehB3Fj2mkwcTZj
4Dw6Ae7oz2/9wyfPqPyrMqmzLr2/Eie8TJ/UkQ8hSczdVBvG955KGkjoiYygVsF+iuVe35G8HV77
/Si+f3795clejkYYYTiMgSwR+XV5pzoOIJTFTG0G1b+p8l/1PO8exnrodrRu4WAi918PNWSnzy/8
0TxjCpXeCWRpjSPP+xvPCEC0walwYbVcRD4yPeLWNr4YWcvju7w9enEOczddOkcsA+9vA8sqaFc5
UA+9brFwRdDw12Fj1q4s7OBBr9HGfH5XH81r5vIlUUjX8OMvf/636ylzs0iQuN4ciQnqao2TPvcr
QGYlQYTf2NuQ+pXFaf3FMProuhZPUbdU06T8fPE0IdzMahwqEY4oUJi9sMGvTOqZrMc3XYm0XWXp
b5/f6UcDh1XCgLZJ6Rn8z/s7DRXE7AFbfu+/OTuPHbmNdg1fEQHmsO1m9/SMom0FyxtCkmXmVMy8
+vOUfuBgyCk0IS0sGBCg6ipW+MIbhK2nYbC2PTHqgrnPSDfoM5jakSZXEbzvSnF4aFTH05UBMzVR
y3f273HqwcP2gjxFIK0qw6GsrbBGTfZmeYF9cBOoNtDzoXbPYVUVczniVnXRpBKU7wrnPFoGarVl
1V8xM3IPNqzyQ5LKBAHVJ9rL+w/p8xEDA1W7qCAOFqvvv8G6DN7oDO8nzXVg0UsxPdz/lqr1ZCh6
I4SebKHd9Wt3XTfB/ccvCPK6BO+lGFP41pUcfTrYqKpjz7XKnWohT4gY3HbbYKSbB4RNNAYpsSE2
QGdywX/kcn9CP3s6+3PvQVAlbONyow6wG6aHJmezhEg7pAIfLRFd6VxLiFPaNjcAS69HHTk8wwPd
7tkADIO26f9DB2Z4MPGavhEEQkEZIQXnSPQ+tegEhLZVThfPdJqDK1j1yekD0qn3TOSHnV2g560l
ihbIrlxWuGGI+UB1a4RjgUFO/TOahis4T9f662CFZMl4t0JAA5D0RImb4sw+wV2QJK5yIdJLCSvt
NUCuzxY2HJ8W+NpnDfHYszG0xU0YoHcQMn0cXXM6aBIr5k2rGtCAbQF5oBG6/UZa1xdxX9E/N9Nq
uNj6vIY2Lkw3XDxtJIi8FEmjej5YbFWKRZHGpMIGWAHWsvxVz27oDqWlOBFkG83oi4cE8kcdjl4C
WWOtEEopxlxi17D06/vxrWbgnYehQ5phmBZBP77/ERTnjt/iBBZVVe6yfeYz2GY5I5ISXyo31q82
d/c7b4yt0LKW8aBdJTf8/nNLVU8KYbQJIUpspx3HhRkUC/ZDRp8b9lMZ9ckXq3RLAzkI3Xio4iT/
kVle95DEcMfOUyXE4/3Jqj43JUA+HCEeOrL7m81u4n4e6uRC68l+VQ219Ti5Q/oIp+S/Fok98N7j
cL0/puL2pirGtAm4TfMFRMOYSY9BMdKtMdL8wcri8VFLB/8Rgl5xG5o8+XR/PMWjiDesrkPJ5GX0
99UUb7ajpnJQFkjBL+CrmFZXt0dPAI7X9wFlntf5qlcHL4ZiE/FWcIAoi7mALXYbOnC0OZsrWik8
xgvs7glrGUtPr9bs5H/cn96L5SRhwboIgDFLaZJGbTdRS59tJYvPL5kGdpwMrXvQa27LysbrAFnv
9mBqLw8rW5WHCXVm6rdwpXfhG+xqs2wLSAqJPUCxMCbcojWY+qdGz1uU3Izlsde94AL12bjmQ1V/
gJcFJhSa1sH5UUydRrap8zzaJg3H3WXVTWii4PGCyIuOqqOtd9UF8Te4WX4tyuv9ZX7xRspZmw76
vLIdZPq7k5K13Fox2nQhDkhg4qHdL+55aQC5H9w/ykmBX/o5EGYP8u+f3YUx0jMkZb0WZjk0sSWG
KKpViKtHBoDFBBLu+f7EXj7LZDhsVTZpACKDcuN2QDzu+2GRYin2IJoHR/hNKCaRvgEZl/xoOzq4
mZnZr2Z9nr+AG+vf2clsfyn1xrnG3Qh+vAoQnopTKKCtX31pK0+8zmut/jFioXiw2V+cZflbCYho
h9MJQsl++1uDeMY9HGUjKPZz9WTirvoN683hC/aq8YonuBBfcO5oLnA0tYN1enGk5dCWTueR25ok
abftnbLFZMSnYYE46YJOfGt+QHXYueKcfvQeKvYaaEMiMjOgC0ThZztLVJdzd0Lbkk7qEj8NRTaf
qbKnn+5/eNUodLN+9vI8mTFsR1mjqQZxk2mhH5k1pqTt8GpomqPevGIUmkw0YJCX5gAF8g18tp0z
I7JqCsxROJe29aptcaMyR+eogKMa5WfViqxd5+XezSUNQND4HqQtyOj+rWq17OojHHSQdyi2AKkV
+XFAds50dqNoAyhwFOZkzyotH5E5t67wEosQpLBxcAu8GIpyOPhF2eVwQDRI3e/ny+ZiNFpSE0JQ
dJnFZbat9HOeYIEpsjL+fn8fyH9qE4VI2XHOk04V1aJlthtqsgE/F/HEUCIznpD2iC4idxICcsM9
d6hhvIMc+KGcejO8P7Bijkibk+CQ7nOo7d3LJWAd99lPy6DcT9/hrRGHdjP4yHGY/kGcoxgKr+/A
IfvnZBHXb5ezwTXQjzsD2x7kX85ZP6Kr45AZvxqCLF8u9+elWFD6ezT+gO75DrfGdrDRBfDuJBMa
PzMq85B+/PmViMDwnLSu876iJNvgppVnEiYeF796TblARUjlfCJEOkf7mDKHcdyUBhJeovf/SSOK
lmWMc5AfgU/59Wm6DpViripDCtBvp7laGUTZaQEMOpsu8rz9vGAh0id/2sMa+2eYwjYSG0H1OY6a
7Mv9sVXf06XYCNDLMkhWdmOnDsZ5wehKfD8JAMpu3sUaeweSc3KE53txtbCggMnwnQ4INMDfbKcZ
ATy1UJENQtRAjMdZX8enQXO7gwm9ePVliwnYqUWFwbbgjW5H8WcjRtPSknJgZfXkFkt8nheregta
y7zFc+f++jbxCPpBEaOwClll98Q4IApELVCHKFMY2l4CEpNuuXaDN+EcvDOqqYG4ByVHl/glUi6f
UjPRtQGdY2rNT30NiR+5GpQIapOYPbSnfkxv97fHy3o+yxkQH/DZeEL5/+1yoqJFbse9GmKI7Lmn
canLFS+fwrjUuDX/WRruBOmsWNZwaS1fQDnUkBQLMLPGSsVGTrO2Li6sk4/3f5di2/KzAqBLJAU0
O3fX0KgJq2P+Pg97Uv2j88SPYRyPy8Piz+sBWkoxFhgAue4wDkzG3C6BU9vRMlcojaV5De6ghtpT
VjgaJVZpXu9PS3HhAZQieCQD4ZPBktg8ViLxsLfrkXITsICviVRA4w43aoRK0JZNLDF+8of1jy4o
6x/3R1ZOkm8J1gL8E3ftduShRmYTN6AA0lVvnNoR3e8G0C+6+WN7tKdeFGeowenE43w6EmZU87dj
IcdhO2YsFftKQJat3RmPCJZPDzm6g49oY5XXxRqjh9YGjGl6EKbjwK5+/R3zSZslBoJbCUuQ7W/I
Vox6mt6Qiv3AnsZ1sp+KyjBCB4+9v+8vreqjAp+hTkee5wLW3g4VT8GENGLrh6btae/GdIGmTPcZ
gekMvdQsc8ht4WphYJf/MkKZlXZAmvnQVzgme6KMMHuAZoHww6hsfpSrh5Gsxcg0WtaDcpdq/xDL
U2UFKAR0VF7+z6LT1g7aJR56n8ADccoVNbvbmNff3GkKDr7cy1sQFIAhq7lctwAYd0HBBDAPtj+a
91kJgLBOvSp0JoERLvITr/tlLA7GezkzxrM9sDLkxgE10+3MBhd7yEYyePup+yEiv7iNQ/pubu35
4f4+UQ1EYQWUPRgOaCW7qxYpcs/pGwfJcZAwNx33zLCS+vCtd/SQKEci9/p52HU6DdspVUtgQY9E
jtYtDMR1Ugc58LacZV1M+41J8WaR8nuEi8G+94rUW7agYwRVFsLiI72GHHgjNPa0R5zg19ePgFQ+
CLzHFHG2s4KUJeuijRtaEXbxeWcn+F5rHWAG07388lCQCsjGTIJh2mG7PdFoOKwZa+GGTks/4TQM
kXHDY7R+h2zP9O3+WIr9LotudPTltICkbac1wEpGWaFyEU/w/gY6O78bYwO7D00qkAI5ud0f7mWU
BjoUrB/zkq1LZ7c3Cq9CAsyYXOirXXRBcwPfIK9If7XgxMXPp/ofMouTtZtUQAq7UIJ2KT/QtCy7
SGJORPcYZX19Aw5IL+P+tGQKtM3NtgPupgUlBh0em31oSLNXw0ZXlyJHi7jYar9NJyu9dEHVHKyl
PLH7QYFAeLBzdHmid5EDTNxoFugzh0NVum+CYNYuvb0UN39O0iviBNW5XWfvERaS/VhWy/Tp/pxV
OweiJnUPQglcqXZ3MmnggE6C7YbavEpFjhxJCbsvryVf9Qbm1zgA18iP9mK6PnwdCgdkwe7+Zq5H
Tp61cAB14XzJol5zEaCfnCe/9HFKvD855WABRFAXbgSsrt0OaklQc6tjcnNV0NOZ4vkRE5jlBowy
+9W2N5uVM+HRQ3OZnr67mCtvwGNqxSplQrEY9pFlyoChC/XCF3/ygKN81Na/8cxJ+o18eHh3KJdu
j32PM3jnZ5yQdunyG72iPgzmGKWrWRjnsc/0X789yf6oktBQpCyzj3Jtn7vZTJlk05fNdXS9Fuwj
rvOBXicH+e7LwrdcUEmcogBMdWZ/x1RWW1AXZaO4thbM59EYCljv4xo92UCa33peq32cBYGRDmzj
Nhuiv0ChR9uYDONg2qrrjs3DzwH85hNUbJeZfDWPxtFi2s2S0bFFm6/2EusgOlLdPg5nQuIeSVuC
3cnQ2i4BLTE66EbGfkhGlZ8wzB6xoFpGjLadMezSyjt4euUjtD+OlE6oXBBtU9nf7SC7RQbPiVxy
+QZrBjszQaij7nVFWFk741U7hTFS8o9BgiHJ/bOpunhkJuGBtAOVuO/5LiVvo2gtJ3T8pERVu2qR
ilpS6jZ0mUfkKKgy5gdjqj4kKSpNX3I1lw22/ZB4J2lYaCxOCOIovi4m0p9IFesHrCzVrfN8lN2t
E4HMTvGhocSHmcFl0brx1I/Bek7j8QjcoxqK8jxAAgINk/7edkKT1er+mhoOZXILLJgerVixAPiv
Gie93P9eL6GDrBeMZrJO7jeoKXL/Pove1xmZPB9vklC4yaCH8yydHWIn8v9Gob7KHrM8MR/KwQgK
zKioBkfuBHJjkmLl93+J6ivSCINvL4UCCBG2PyStrKE2DEqojgVlYux7Dwsff/18fxTVuyxDRJqn
wKQJTbejiDKK4kCP3bDuG9PGdN6NXkGzQ41q6icMG+w2Gb6hdl9U2BBG3dOMxm59EAHJMfank7hA
kvqh2CNgtP0NvItFk6+5GxaBVoVVP69X1xsnEQK8ah5w0UGnya2s8uCYqI4mOKH/SRqAR94tsJU5
dR/7lMPnGU0uQWPpjD1PS+VqtNA1MyOkyu8vtmpEoGnginXeTyAg24lWtTljSY9YTlXr7vtO1/TT
VHOPxyhQXfoU6ufBgKo9JGHFsMgcLp+fm/3ZZta0MRoElrkhaS721nZcv8UIOPrn/rRUx9OXNw2V
DChj3u6+aYvY9lDEcUNAjda5sGP/MhZo4ft1Hny4P5RqBalYBoDWoQwRx25X0DLRZB4nLnI3iWDk
OpoJD1fDmqUBwS/mcjl4E19qP3AdPB/Q3A5YmyidwT5zwr7Nx1fY7QWhNdjl2R38AtVB1KftYMqv
utH5bzC++8efhHtxgwiZQ4SWHu7PXvVreJ8pxIOkoRrp7k6rKzRRBS7J1tpW7T8pKFmkCEWDDU2q
OeWPekJd6ZJgjgLlKjdKjV2clq+RrdAoRFR4VN+WFe29g12m+P44vEr5BxmDGvZ+jbBrMvyZ2H6B
2niZe2qhvXBfL3PtHdzOiv28GWl3gFCxMiNXMBLCh58bkVcP86q5B6mKejqEKLIdzIR2rw2Sfatu
IU8URsIpbrZYCDfxLgk73FcOtpdyKPCNJiRjsmhzd3JWp6rHYdD5nlXWn3K6LE9N3n5YLVTr728d
xcHhgqe1glwHN8I+/5qyoIY5T0XAE/j2FRNS4zqwtxvu2PbFcrLsYDzFnQ4chxYH9xytdXv3pYZM
8xur5OaZPEg3aedZ58Wo9FuS+S3iT3Wef/SQnT2q8imnCXPMp8QC5WBfuzWmoPfminAaGyeMQiwX
tUPDILnM1+itLZz14EQqnk/ajbTuZUUHZt7uA2btIhDrXUm9jGyixoLNliMGhHg4EdXZr4byQcSL
/2ZK7e6coH5yML5ymZ+NLzfYsws+G4e+WbkQw8m21xsqn/mlK0z/qReA+i2w5GdnyY5IBIpomrYu
rAqiE9oO+5jB1+O5sucCP7i6a26Jh/VBXuvgCdoguXVRVzxaRt6c8cM2D86/arrERMTxXDU8APLv
n013yRpReFwrIeRw9KE9xCWsIbXO6VKLt2s+tAhht7+Mu6J/TXhCwYz+Jx97d70B4Mh5pDmkmU9h
kGQBf5+iyl5zkR4pmKjuA0okEEbYwibp/HZ+5SIKa1yoe65uDAN5dPrzgn7PdaSLcLCUqpPyfKjd
LbeMrjE6hUfgt7KUfpsZt8KIjNPS2AiZEQhd719AL9lfEgbAYv18TqmC7qI8L060jtod6WUUaT/a
ycWzJhcBDkQR1ZhoTcrmrAt8AM/ZMo6vagsXUzdf0jgcMyxgtNQWn/PYwdRtyNa/0F/2/r7/CxWP
C9sK43OpKgKCZXeWfWtpC+QXvDAuo+E1kfH3KW7bx/uDKL4wzwpP+M8qFDX77Re29XZovGnwED6G
34fKYvYw5w0S+al3RFZ+KTVAofT5WLusN136ORgi1IXcRWAKHIjVM0LNrZbvZhJ0P9J27o13kAbw
5QVjn39xp87GrgjfYnxjUVX2Tx7tBe9SzgNmP43mil9+aaUOEc0g6tQ8gPuLxAs0pHZBxYRupvVP
kybmcyFQF06m1j/IVl9+XLILXiQoT1R1iPm3644wd677WYG5iOaYb6cMkVFUSPuDSOjlzUiVmahB
ZvsyUNmFp5rbW8mqZSSqBGlXf8Zel2iMuk5ezAu0x6b60E2TFZp0HH4VR0T6RAZH+EVrllbi7niJ
Hp4KnTwHC21egs4wG7SJpCF7X+Thr+5hhqJZxvVP1kZysV3LqI0KKytaJ/SCqniTJ5l+W6OhxI1H
+/QbI5FRSMqSLwfdjiTx2DP6K3y1ALvdykWoF7Y0Ye1sWAeh2MunhX+f+IiYgYjlBZFAr2tg5EVk
h15UZbe4S79wn/VXb84yIv58wi81P2IvvLyDN2Pau2+GUTOaHh1jTo42hrofY4Hnmu05xdr7muZT
eTBH1SF4Nsf99sS4sZ/o5TAeenaX1TPba5xYwcGpVs6KV1pW2sk79+p0q/BWq4ocoP3jhLFmgE8T
pqruqc7X+aa5fvxwf5Mox6NWA7eNuBaG3XaTTFPhjsgy2WGC8vifxtL5V99Ex6hFYDeMne6obqA8
5LQlqckQY4LG3o439GWRUidlp+R+edWdDgGqZJnfwTFHMdwc/LOmuVgUCis7eDxUM5X0TWIuOmAv
MhNXdNnUZYEdOnkf30Q2k4dqfXUTsy4ejUX7cn9hFbUwuKu0zHmyuVFIhrYzbcWIg6BFLcxMtOgR
uE39FDn9imXshDKVUwyXCM1D3AQS7ZtvVX8buX5U+lNNGdCqJMy4Uv1sd2/zki7C8Gby7waF+tbJ
vBhnRc157BCgeFy0/Ajm8/KBZs4GADCPjjoJwm7OQxNgeNCiWYJzFpZDPpzv3m2Wi4jqr/eXVzk1
BqMaJOWH9ilSW6Tu0DbUMhAWay4YOFen0UPoa3Dn4lVtmPHB7lH0GhiNPN2nsomu9D56tkwxTzUy
KtzbEpoVj2hGl25GLXUwT2aQNo+FFrtnY5nsdwiedQ9lkOhn3KWDgwdEddfyUtExhgsFQEveU8/C
eBNwaE+30SGi9iJS0Jg/emy9xlYCfFpY3TfYO1p/MKx6P8virg9iimB0t5mKfCjwBccydRB9QCFZ
dOafk2MVjz1lku/WoGn/Ogs6CwWS+e9NLxoe5kkbj4pyyh0GukFS41Bc2DNx3bSz5jVuqDsG+XAr
6zz5gr/gXzHOf9f7O0w5kiwvAKTyYTPsbioYqlQDIsKRsvetP6MFXefB1rrHlQLHwdqqhiKolyeU
ciPd8u0nbXU3XjSdoczFXm4pcgII/mPztqTF0UutHErevoBECdT3vPq40exuSrmVMrKwcwKz+u81
z7Mwcsf0+/0FlBtxW5mGwkC7mtgD4AtSv9tZFUXvixWF9hCulPhqDinvi50cUUEVFwGyOqBdgYNK
jNJu7cRq9MZATz7MpkRc3EF4X/xZjK811/yzH+LlYFKK9UMOSiJ5IaRRsd0NZxbTPBqabYfF0kAI
y12c5+D4ftXqAeWW+wuoHAsSCIBehnwhCAXhdLLLKmVbwAOBs2x6T71jf7OCNf94fyTFq8x7TPpG
gi6RibtPhTErMmoesVQxNJZ9HRwr/gNHTVwmkJwVFhrFfgpsMdCe4PZOB7tfdbPYwLNlVZbPSDN3
u1E6JzebbiEmmHQvu06ZLd50aW+Hmq/1H4q8QFLBy7BijLmXnqpsRPK/RuPs/hKoFlseCnYRukn0
V7c/Yq6jxRcz0XKv2T3mCmba4NQOyQQUQtMd3C2qTSu1Vv9X3aNOuh2MxrQ56VFJqpNjv4tXNc4T
kzP1VzGMYx46a6stv7GZng8pt8CzZ2NOltHvl84JA3vsHzujnC+9kfjvIiM9ksdU7iYYfujXeuSm
e1ymNdd6UrSki9hfI6ZKutU+zPCUcBvzPQ23Uzf/GM2e+KS5k3EQdqnGRsnAlw0i+WDvpkmHY6pb
LoywLlPjdRCglhKbBmYxrrAu1DanyxCXX9O4KQ4+qWr/sHl4muizUl0Lduu79utIfdbGBNXTH7wU
u5yxsOyHel7Wy69vVYjlUMN+UpLd3R1U2aierC7laLfu/6283HlfukX3APHFOZiUap/aBsV1QvUA
4dhdjqVR20YBr3bDkss1HLvRfj/OAhbjokvFHe/b/YmpgiwQMjT64XnTut0XeGagw1khETJ+GyU4
+IjmMWkzDEgjs/oWUKz9sMDSC7UawlmqTc4f5ULrOMeW86Crqij/wL7lOpQlfzn53XWQBqM5uIL4
Er+/+KQJbXnd1MDXV2F8aZq1oTTvpq9aW8SPVQSoM9BLnU3mNtQ4cxTCYkyPDdwMzvdXSF4MuzeV
KxI2AiQkwHV7IlpUO84QTTzfuNBNV0AiXqjrsYU7PTHDOENOQ4LySIJb8ZBvBt3dVk2B7GFEjVdy
dcZz7ZndQwTy/OAZUO01ieKxMJYixNxXEMsoiNJpSt0wbcxPg4dz6tqDE3D07LUR6dUf9xdSHsf9
QlKvkJVwBqS8sz2ui2ZOUOQMN9Sj2jjpaWyeBO6zb1NjLG+x3szSsEM/WQm1vykq0/f3h1fdFo7D
BgAzBNdjDwZ2gmz0wM+AykqRsIy6tDsN2PmeMZKuHn5nKGAQQMaJW/b5worSV2dLkG5TY0aHmHp1
IeNv32UGHrT3h1J+QlglVJyCn7zM7aI6Ud6UaI7Sy55SGjpVbL5rh8kIEepDPqrBnfH+eMpVfDbe
bmMi39h0Ewr1eKtr2HfCPjmTwq2XAFeWg6GUU6NzLmWX6Djusx/fX9K5o6AXxoiAvKJOUcx4qDbS
LrtqxzeOnf6y9ChaBxTTYOJxDUGZkZN/9mC7JQW7pKfkD7fbO5dDap7aCJ+WIIt+mUq9G0pO/tlQ
bRfgZI/lWQgc0T2lxjCEXVuNB1Vk1ZGjwET3nSoyVRF5zTwbpetGQ2Bm6IWWFnRSZh5znzwygqfC
jPUHJyEALJoAA910bb6awdytB99Q+QMkGFLWeVEi3b1mXRQtHeL2boiQiI8Fbg7gwhrH4EdZ2xp2
EJx31xq1q6bFRWj46ZEwgGq7YsFBM4ynFE2e3ZtS2+giE+DJG26oFgy0mnI6+Ylv/TWvaRYdPBXK
2UqmEauNmsUeHAl1tKiciNHMzpixYZ6GdyvSmmHSI1rlpmmJVCNuc15juG9WZz7q1agCMToFlLrp
W1EQ2u0p2oFGJZ2cYSAmZXbSp+rLoGfaX4YT9Vdz4uPmY9OfRdl1BxeeMp+Qcv9UvkiewJ9vN9rs
dYMupK1WYAzr99Ge+yuF+Prm12OAK/LMpLVa4Abk+mBToXxQTWmOuhmqRxP1OiqOvNcg1HfH19I6
iPELzWVqWO/aIkIfM8av88jORHUv0fJE81WKWkAv3c61yNAKyXTw6I7e/WcXnXFNGozZ5sLuL1Qq
jjj3yln9fEiAR9Kr2W/hqvDTqAcd2dkiO68znSd3XY5KL6qtKyMAam0QuwkGt5PSYgy15oHEtzXj
2TprvVjeiAKdy+uCGFqKgx1mfxcOOnqrpMgGxmpeMf8GmpHnGbw7TRokgJD02P4MRIGxPTGotGHS
Gv+t89JgcjZVT1rtYT4dzx5GI0Nz1f3aOtllUd+sZogOsPCq7/v8N+wvTT1r07wDvZkudJq1NRGv
ja40b/mAk6kOIP52/0lVfWBuKA9KGzylF2xld5ht14spGdt1Pd1qpzdvASYFf90fRXUTUmpAyxea
DePsTuiUULWk4eiEE24b36O+tcuTXxZjegrGaDzCtaiuIt+WtXhYNqga7dbQGLx+qbBtDTUrE7BM
8bp7alJ83c5+YmHD1BsptILK7bP41CMgfVSxVc6WuAF5Ui4DNAy3+8gW01honaC04Ez+tSm75baC
WYLOME8HeYtcuH1Yy7aUdCJ0MUCUbYfKp8WtVno34eroZXwy8j44e9pShT1YzkuKMmuYL+URh0I5
6s/OsEl/5cWmaStEi0rZuc3don6s3fxDDevsQUeU4ZU2IR9YxZzUX99CFOEoBP8EmOzb37VNMvqz
OJbU8/BGxPr60RjT/gbj9PCSVR0KGdBSdrfwT937/lDbnKfYQ3GsEPhi1sjqvJmMOj44eqptKjM2
sFCgg/z9jMZC2AOCwk6Y1Kb1n1N11RQKxOcflrSyQ3iF6VOP9hpwoWI6YKaodihXLSB7/uPg7R5r
e4jNxIH4Fs5Dgtl6UpiniNV4ikV8JD+iHgoKAxEQGlt7P7DAaMHtxZSB0ZIrL4vXf+3maLwgjNAf
BECKkcgnsY1Cu5+XeH/JiGnGUyoH7+kNqX1GKyZ6GicfD2LbHayHX96N6K7T/YYJTPFwf8V0sTHO
eIG4Yb/EadjbhoZIq7+8SXKyy/tDKV4EhgLjxBahz7bn4ro2hCgro0YS14P2I8PtATdbM/lnEK0H
qLY8AqgqHmPaXfL+RPOWsEpu22dhu2dMeaq7XClG7Vfau6nU9A9NhEzaqZi6ZnrK0qbw8SkVNqzF
1StO2jwtf9+fs+IA/rRGohIOOoQMbPsb/CK2CJap/Ay2m30cg2G9dNA0f9wfRbVhKOxD76SwQkth
996LlewVDUSCGyPCJa+f0u/tgAVoRBhykAuphoInRN2BXJk7bLeoRR10mA/ONj7zibhZfuu+r2Ii
G1c/VHdTDsWLgAMmmEOapdu1W3SqyzMEMUyYmxXHzCh5zAeo3IMXpwfBiuIzyT5FgGQ8BwH01HYo
1xUDdFJ8hUYrna9JWngPqUdV4/5nUhwAgjGufjpYUvVnl8bZgw+kRL42pMj9xTCH5rM/TuX3QOu+
+Wbaf7s/nGL9pCaH9M2GTkL8sJ2U8L0iqimtomzSNe/wSkKHNximi2lMR4GKav2QHJGtLDyzjD0M
icend4yV5lIqTOOG1fdwaePcPlg/9Sg2zNyAmIR8dDuhqM37hhauTSRQVzdCEvO1D3Pu9hvLxssI
xAPKAWngdpQ86HFba+mnxLisXTH2XcnuR/3N6GVff30kiC9c8jzPiOPv5lPpou5RnaHy3tn2W71a
zNu8JOk5d+lw3h9KcRei5QMLl74wtMO9F2FZVfRyOiLJyiiwRI4b62REWnLTEu9vSysS+4Sfin4T
w4y8sNMRz94fX7UXUReEYMldLFvT20UlxoJ4VRGdwwPWH6BwfqztmtJlYq3Lp/tDqXYJY2DBClGI
6uGuQKpHVV6WSAaEdis6KTa/IC3RBmZxMCXVkj4fx9xOKW/MqYUIx2leuuGLh73l47r4LQzHrLi2
3to/jGXjXBKtjvBi7o6sPZQrKnMdEMrUnfeXSZ817tR33PnrVBWvTXws/vL0dTk5kfHh/oKqRsJC
U4aRcE9eyNXN60rXJDVpwA15fsMKN/gz6cjSEc11D9ZUEY8zH2RCiCUl9E9+22dP9hzMfl109PpQ
nCj+DQZbf3J6Pf8aA2h4Qt2sfOvM1vgbB56mBP3bgAaFs2+AdcAkigw5zXDJcuuU9DRFxirqbwFI
g/D+Usord5flyPdFVlYQfmSL7uZnGY1YLZiSbT+TzOTR0D+kdV28SjAKv4read6jGK/9F+j5UVlH
9fjwutEYAlQF9Xg3tDDNZtSShN5mbkJlrGn4VN6an3gjrEunV+IgsFRNlTCPWoYkocEu3k5VS91+
cQnOAe2bzuOIss/JnCMRVlbcyd6iear7SlzSpB8u9xdZdQFAbqQLInXa0N/djjzCR2hXjl7IeO05
mOekPOlB1R7c3qphiGVlrY6C2ws1r7a0s7RsZN89L+2vNf4KD01hLAeRiepEEDJITVa6E8xoOxmR
QCSJI/TIVrt9X5e589B0pfbgNVoFWttpzlmk1QcHQjkzniP2KWI9L6y1+sbqTDtlZnQFi3AyYZ+P
a/Dv/a+kmhiPEXpvaLxTj9t/pVpLAjpJqMqYOi2XeupPiHR2Z+Lz7pQWZXMa6nQ4uF8UM5OPn0T7
Qrx/IeCL8LVe64sG/cEZhvHkZXrzSszpfIDKVg8j4cSE/CAKd3NLkxjr6IJ6Pd4E2o9mcYqPRuMd
ddOVo9A1BvfNdQJmYbs1ktKiKZHD3PcaV7u5sbZkp3YY7IMdqHjn0PGWbn1U1YCT7SZjl2OtZwNt
OMfL7LeVoX2L0PJFtt56KkBkvevF+I8+4+9gjv5RfUbx9KDpSC9JytYjRbibotEAiiijWIqvxcGr
qmtRlLVzdz4JY7a9g82hHAw5Xsnr4g3ad1Zb1KqFnco2T7kE7/Wo9y6mU9Iu1oemni/3t79yMFaT
rwdTlwhw+/HGLo4XMJZeWLfNDy7H9i+8RzE7WNMjdpFqm8BmZT4EtACFdiPZnVYhjRDRzyhbcUWT
ZFpPC55dRz1NhVIeEFqKTJKoy8WxJ1sUk07truVj6QLFymYxk9djU3WXdPHGW1HD3wuLabXC1k3x
WJzH2Hw/ItB/TanNx2cxFS1kSBcV7/D+Uis3MFhiCilYvVBS2C61geK/tg4wfEye1n9ykQxPpMjN
cGrnIbqyHn6ANA1adKfW0vP07OZl0x7E36rPTYkRlI2s5EJ33/6GOmuhu+cCuAWJwBuo/cPrTLjz
VUzmYaytuFnB4aObAi6Tutg+1jZSJxosChpUbRP/se5r7WFxBnF22XKfUQucz2acdr+xn8nRJQiN
SP6F1oaeuZ2nlYAK885dPpkTzrWBUQz/lCQ0v3FOqUdTgfPxbgMqtV1LAci5QD2aS8FEnfsUmZH3
X24WZfUwtEK3r/d3j+r4INALoVUa6ABG2I42YpmRxTG7JwGcnb8v/Aa1arv1lt+gaZBwosUAgIgN
sr8RBuRfNDIoOGJr884Thv+9Rd7nv/uzkb92F4DicgZPCe1BWX/ezSbu3UBEEXecTi34FVL2xvsI
OuA5Sc0B4/A5PcqSVBvfpq4o6w/UavY6V/g3xwGgQcQPAuFerRIYXZb3w3WooiP5ceVQlHAIrGmA
Uh/Yfila06OBkwYMbg3Tsa638psY2/FS+8kRmkl1pdCg/v+hdsfZErZXizZA1M2Cn9C79Cncuf/S
46aJovMcnKbVWC+JLfpTmXnNQa9EtSUB66GFBh6QC3eXTNd95pgO7a7Q7mznjxzGybWcyv4gClQt
J7kYoRKlSz6hvGae52IFOfSUga3Il1jclmjBdh2I4mvkxKfr/V2pfDogFUsS3c+UdvfpsrgGM9/G
oIpaI3IeRUEWezb1UQQnDVFOZFfbmPt5jikfv3XXGOcUrDXq9uQurvEFRP/8YFbt9O/U21p98ONU
qw2nHTAAvCYyqN237iAxFYYl6/522XxcajAegHx/AzSDyTwlNKBOMj+0tqsdJ03k5wbM+UEY0cWz
u6+13mq32Fh/5/qUlEgCRxBIlMe3IxGRz85kAo1EfxgrC7cUCBwUuoExaU4N6UARQLmLKNUZBsJa
ZGXy75/tInOs5sbIpeyc0yb/BJQJb1mhmx/yqHAPStOqd0/KnVA5QIAAadXtUDq8iqQvJUoGJunF
JOMNK3+iPm0u8WnypvlJcxPt4/2tK//R/YUqZZ5wBJFmf/uapLFUiQ2RhrMo+uT17DTeiau1qU5t
0Olh041HqDjlgEQjJE4/ISK7BY0wWPDLekbTDjN1BECM4FvrQewZOyv5nNTWUYNIuao/lY/ZGXLc
7aoikKMFi06HLcbA8G1h9c5HQyuH67haBZonbaqfe0TvjqJJ5al7NuzuRnBgtvZ4NnHDTrp5FmnR
0Ahrjkh96sXkbQLuQlNjX/cvLVczEynkUJFokHE6Bv61DhrTZ6gtWJyRG6J/fn/HqE6EVMs2fuZs
3CjbBc1F3o2gfGhZJrb7tltK6xJPtvcm9/30IOpULSJYUGgBBEr0ZndDxToGIzPtp9AZ0jw5lTo4
rhNaCYd5mmqTUNfCdIn4FTLQbqCFblNllPDbu7HG5aN2+/UaGVPbXGazwmi9+D/OzmtHbmTp1k9E
gN7c0lS1U0stL90Qo9Fseu/59OdLHfxAF4soojV7oH0xg4nKZGZkmLVWOHbgDE3//fZW7j3DFhhY
QhoAU2Sol1s5gOmJMnIrP4bKck7tvv9nbVOwGHGiPRqaZJ5McBMemvItvFfdOXA4e6hvus74NniZ
1EuuMvAqV6YVBA4dxgZZOwg21QcjZlSfy5R1pfXbdZyeer1mKro+TAAvJ6Dxk1sPto5MiN1URz3q
ve8ACB13JII8xsxdbghK2XzcXERbVa49geeOTqTMme/0cpm6q9UoPqpA1cE+7FoFu8FfeEBAppdW
YdmP09ATVKaaLCqKlfZfms3pIwKO63OVUH6DXnkkLbq7+bwrQupOFsTGzcenE8VUKTT1/BjE1wmV
ts7ryjb+gPqL5cVgh384YPSeSh475kDIJrFCmHyzO+S3bp/CvVsm6EecBCBX+jZAUK3YHJmyw6aP
cXgmV0CiTtaOMsh9K1Dv0RCmnLplOklzDnR3II03pzW919QpfzJTQzpwTsKtbp8zIWjDGaJhDqbj
8lPOqaRprcgPnCnvqLqY5jmds/k8pep63w9W5VYh0vdmWsvn27u4o3IlWuSQqMhNgOht01ZrUFCi
rTMbq9nwQbUl2QvzYvmKHvw0BBJs7+GcZZpau6NhT09MNs3QcBMfvJiND3qjpEew293NoOOByJmM
NOZWgLAKG2QdOssidgmXX9osqwlgL5sJLWqNtO2DrkRo4LSa/oQk6ZHG0N7TRB5IaZQqNr39zVVm
UrCiRauYdRAWQ/os1V3ux6UqvY/0rBl/yHGkH6137x6LrEKVqeCIcZGXH5/YKjG6ifVOYegY79Te
sl5U5hXKL+rcqB+ypW+Dzmi0g3RmZ6UA/HFYgG4FQVec/FchIu5xSeGUoZxuKen7XOX6KmtR/O5a
6dtqjOWBuZ1Hg2kGpKPMx1CEMvCluSWrsoYCFOds0MwP+dIyUAhi6U8zLLXFW0ZHf0SxRvnslGJG
/Cod6UvvLZfSzB+iAcd8q9O55G0kqblui1ZsWLvSiGyBm1FA/bm2gyNCKnv9fXC3REa4udZk30hc
CHkz4+putcWC4ErbW/7c1fHXrhnVszVl0QfYN+bvJBsKdzH7unITQ/qlLVrvI82vHrjJndvEbwCM
g5gv6O5tt7szU6YrzAsVT6tcz61Zoy0AH+0uXK3CNU2od7DRreKUtUV64NV2Qi7SN3r68GZIsrYK
GENhmAClMb0UyfKx6Wv7K8xV+15ZHft/B1stTuvVVoOdpqMh+jVbgEyhUfKIETfxR6dOnwkDnP8s
Zq/OnhOrjJgNU0WtiAay9tmaIql2F7mU1VMS8fvcUk67KkhoKiGo2BUxrq5V66MPsf8LOQmUDng4
t51jUxriYsgSZHhDa8kZedMXT1SPtbvbO7FnhnKZQITwN7MKLu9ZY1SFXCWcOSWM48pfkgq0XJOv
+afbdvbuE7sNwgt0AWnmJvowhirtHQ1dMuBeWeQpQ9p8ljs1dHuSFXRdoo+37e2uC2oLCg6MtcZf
Xq5L0bJysW2C6sReyu+gDeTfljkcYV12VyWAT4CNWdNW/bqrS11eLFScinWdnvUqpeeBBLffSFb/
glzF0RXZ8f1oE+jcS8ocwCY2vr+y6fml6Wz59TRIuSejuVGeNCPuIy9ehyI6Vwrg9YBh0PG32/u5
a5k6NfmsJf7YPHRmbRuL05E72FKWfl70MPrMW8HBVGuTd79QqBhW0uLftrr3CtDnEdIx9AGvioVj
QxAupQTt9ehoA8CotXtXZ2r0HgIfrFsl1aTmlCRa/F/cJk7s0Xpd/qISgyw1sAMhwwu+bbPn5qqU
CH1TM9c7paHZJJfRD6fMnMXV5+aIVbN3oChjAQECKcsQhc016RxjIIgjvOrzODsxbzNzQ3Npnsoo
/LWS0B/s795XRd2LQjOhE92nzStra9Ok0tS14bhqT2uotXflIL83lrI5Owug9XZojvCe+ybJdZED
IB/YElfCXDILCoTMDkJeDHzT1MCG7+0FlcbV+VmZafHIhCTjAIG8Z1WoAgGpYFu5q5fuQM1txr7F
Mt0ljfJEIcVSIBlRfx+tqfPLZJqJx1yoQ1GXva/5yuo2WDaRFEbMjK6EtHTyBwcFsNNcyMvPpdRr
2SP0mVR3GFTqGGZiPkvqoJ8adBt9pZ9WE2EmUI5mLGtf2MbuU5RWyzNDBPoPt+/YnqdEW0tMOmIc
IG/+5dZo0hJ1FU0IP56j9Vw5ZfjcDXN9vm1l73FHt1tcZpunZpsYtUsoZwY9IJ8JCCCYi1L35MyU
fWK4/vR2U7AxqDDSXqMuLr7Kq0hVkZnS5PREqoozMkxaSnU3pQJ2RnwqObg/e3sHREEgHRE0vZqc
UZgEaWVmA+lN8+zEOCrplKvWeHB49/ZOELD+ADdBEIhf8WpBc5oxEFsTVbZi+Q9AXnSntutPasFH
kJI9Q6STRFWqGDG8nbJXy8pQ5w1oNamlcRZm2uTpJXpOWUS0/+aPxJAi2Ai07Eibti2ucs3SfBRQ
xwpS6COK+Fmggjv3oCq2ByHtzqqI8Qhv2EIyl62ega5mOhx2wPNrkoTo0g/ZqaK0/mtFP/4vTJGR
g4mjCUGbYPOlohHVgAkiL1GOVZ8p7MeBlaBq0KXKUcV3rxtD/id4OAK7ghDO5akgD4qVLK0tP0/l
6qyojeQljJcMljEa3JIaszdnVhN09ri44RJBpyuU5hyvc+nG8rDcd6WRHyBqdvwdDS+mmAoJcJq/
m+dkscu8VUuWLw9J4/fmCAOrUoiPVTPxjGk4kpzdtYcGCD1SE3L0NnjlyWZAWgM8I54kCfyoYqzB
0s7a10ULtbswbtWDKHbvKDnUGHSmmcPS3g7IGDoN2cORKEia6um/NK2i+4lIIJgKpzkA9Pzp8GxS
FIpIuigKKyIT3mxmNuUhoD2eLEmpRtOrerb2WVLaDhUueusvjIs2/5eoXTv4Eu40dFcia9Re0Kxq
4Aum8+guBgmjz7wUqMdTZ9UfiYUVK4jXtpDdznDWD/UExtGrV3X8ksKCKN01ymG4w9eJWzcnlo+9
QpfK5zQXiiOyPPSqG0WMCfldKbNsuEy0H8xTTFAfQbhtRmp6TdO+5Gs9/KfObS65fW0iY7Yspdx4
cttXi6fFTfYyrdVQn5HS0+QgrTtV8s22aD+lqWr8uzaV+TEuIudjG4ft6nfIjR31FK4jS9HDU8hV
wUPwpwgYXvlUfUB8xFBG4Am2Wn/vmoWJOYnRnxvDKM+OhS5n7RDd9mmo8BzKn297v+uDK6zzOhEC
CaGVzRM1MPIorDNxd7swesfchr5zSUeNd6Yxdro3xar9+y8sgixiCBjqxbzAl+vNFs6NYkFatnHI
zyYoEG8xteqDYsV10NW9feAJrwMu6qwkKqjHslKKGpf2KseI1WWkzdcz3w0Nk7g/aardexWzAcig
leWUwps62Nbr64lROkQojEPvBaZxadTJ0qjQ8Hq+2Zn5135NVGqRo/Ecghw+eJOFJ7+8nZhC/4fC
I8VkkJ+XpqJ0kKYlJL+MuYxekUjh+yiVjYOa/d45eW1F/IpXpzRZtDkpTarn9SpZD3lTDk9WpuVe
PMpG6mroH/3NZ6MHBZwPog3P5qXB0FZyacLDk8H2fVCpa+4BLJ/PedqC94Tlep8yifLNsQB7KUCY
AvwmekSXRmFvagaUHvpSfdx9NPUkdIdwLD5MzSE5Ze+EIAUGxwJJUqoRm2Suaoa+kwyu/aCXqJXo
Y+OhJWm6qMMcqRrv3QAmJQthFJSUeKovV0VmIYQvAHhFPTOTy9FwPJpy4Rck2ut35joZrmkXR9T2
vQPzh1VO1ZTuwDasStZGa1eVrUwAD07nWUnalzG31QCtgKb3Gq1Ej+C2Z9ldp1AR4VVEkcveeFIZ
PY++swEUNk2i3jMBdvThKjZPxQLpR2MAxxldgur8N0ZJyQVBl1rp5vrpvZ2ggQTspcvlCvJ+/3Nw
iLtjSeo9ackmLyuVo4Vu9xbWsyDGENrB9MZtb84OIjMwFLNsDajEln6XRYwvD8vYq4t69tXCWQ9K
c9sn6o89glaoAPhPYtfLAxRmnSMvY7IGU9a3L6LndE6zafiZhUvzAHbQPtdpJL84TRV6qtKg8XN7
j/fWy5J5HYXizpU3teqBToY5s14r/mml7fySQCt3TX26L7R4+u+2tb3VUuRhHib+GzDxZndrUtM1
prkURKHKrKOliR/SupTLU90tzSdZquHiKUv7Ixzm/KmfbfXnbfu7q6VHDL8WahwR/OVuM/pPGttu
XAMKFDbSE0bm63GfvzMHRXGlZTiiaF7JiIjPiyAgemQU8mjLix/0yrdPjFkcQx3OZNaXyt06rdZv
kZSdu6FXAn0pJl+qJTUYlkZ+1JUs/hSDWTuICrbukN/A3bEABCBzCwx182DOdDU6PvIa6Lmz+BMw
Ci810txL4SgFt/d31xQnifwAhBZ1+8vlrlNUqBVNkwBtlOFZj3P51Jdy/WWcyyOe444prguXlPyS
jvMWzbj2iWF3HeM+gDWaH02tIDWYsvSxyKSD/dv6PvaPigmKVLwl4Iq2Y2PHKJWAb0RyoOZm7Evy
iv7fvEi/IsL65xSpSc0t9aI7iAr21meSpBOa8hfP5uVWalRA1ZJxY4HVyZYXokLjhnRB75v0cO7g
3ikFUcS9AD0BJ3G7wrBniYYircHoCLbHbM0LhYHUvCtofPxYtCz/d7UXCzFeQz0pa23LiOGgyHjg
i3Y2WuihClouGJkrrgaTPwa77SU56LPpqxTp0oNBDQ1R1nI5xetIg6aHs3VgdGefiV9FEQkhRPgo
4p+/uqFrYeSqnEdKQHqinJUokk6xMScfZzLfg/dsx/uRTNFHADJA7XdLqStKKu+KmSlBqDR2YPPH
2VYQnU4KdQkarR6eHBuJRAZxlH41zNlB4n69UiGsAWuQiebCD2wupyZVsywZpRK0zDbx5yKKv0dO
3vpLtK73t/3AtZ8VbGeSLjFVgrrFxu0lRZu2zBBRggI4kmcV+fAwyOr6UNdO7Wpt13+5be96ZxWZ
AQVgwvEHgqNy+RFtu4VNiFB6MMMDc1t5Gu86q/9XG+rsg6FU9aPUOcqDzJd217rM/dvWdzZWyFsS
bcLFp9y9edXUMA+jSh+nAGX48lFK4v8VRhN9sLpMPt22tLNOohPUqKhyKKKFcLnOxRwWe7FxRXOr
zkHlqNlHxPeX+8goKXgvffdYRUy2lNS08vV0cg7KFX/4Ga8TIhpg+FrEWTipYFa3mJShoTPfleMS
mJkaa2fNDDPZJeNTES03o/hdRzHC8RjTpf5r10o3nURLMPUSuU9fclKn4n3LNM7UjdXIqb3eSJjn
I9gmy2NPrF4/DmbRU8NCrCq5z7s0bN2msal0ZdYQnvNiKuuDT3ftcmhO0CGmjcXa6FZcbijd8UaJ
+orbH9rVWW/tOVBqWWwedZM8qhO8YViZ/93+jPtWuYGqkFO8GmhUtDma1jJWk2JQz7DspnO/DPOz
s5T9/9qZtL0Yy/if20Z3TilYY1tofqKkTWHicqnmJJXOwjSFwMjD3mWghnZvGeUczJ1tHhzTXVMW
rTQb2UGZyuWlKfB9Wmv2lhwkXa2faxDQHj5Y8tCRLA4+oHBa2xNJ9ExOgh2wORtTCC0XZRVnclCY
duZpSbqczdBOXFmyzfdO6EiBmbSP1O/b4O3bSTxHdAfODnTBJqqamKK21OD+AnmGTmiqfE0lthjq
phjRwbXbeZ+5bTzQ4omif7OdwVDj0QHPpEQgkGrugdf9WFanPRUlvY5Mnpu7vu3bh1kDFe+Wbdp4
4C37g/XuuHRuPNk7mHjyoq2LTazIhEbZcnxkZlynQzE8JGMa/9sCCXuqGsRdDh7mHYNCRUUI+QIQ
AiR/eYg0O4pUrWmWYNDn6nNUpVS4o6i8T5gEF0ikoAf2ri+lYDbSUCJyoVe6nbWRmdTj6LzLgW0m
0aNU2gNwNi1EjiE2u1OVz+PnpbPUz7eP0fX5JdgRw/Is4h46l8Ljvwo/9KHX7LhiWwcAR54obDGB
Xiq/xmVbPkIq+VVWAnhmSAcNwesrii+gy8Tm8jlJPy/tahlB3dLyYqpG57xkfUaDNkvyhyTL44Mr
urOxF6Y2VzSaBz3NKryBY6cFgDZUKvPIsN/LrTad1rCuPUVb+4MIZHd9wIxk2NpCUGwDDZEr5qHG
NV9TqfT0O8jr4rdl8J5MceEc3IxrU+STODmhCweXeRs9T7UZGX23tMFA3OctFIrerWr8Ua8t6c1+
FXwExwVkN9cQZcPLj4aARmJ27Qr0L2xzr0CZ81R1tu5aiSR9vH0uryMNAcXA13DnhazF5rWoEyQR
4a1hylKH+3oae1ey2uKkzCnFEM6ju5QMx0MzB/L78vZBq2gNyTqatVR+gMHAxrtc6jQUa8VI6y6Q
16S578vZ/BqPluZSLFKeK7UvPYKk7q7M6+GFR3Q99RAp/RG4Qe5FMx2PA++w95HBtisirhWw7o03
shF2bkMU0oOiXicEWwr5C80Rul6KfTSU7fq+2ArvJiktToGS6ebomkyALrQ1LIPI0EoPIcvfk1k7
D+nYd0E1auvHeOmP0OrXbkjYJLIU8auILy+3W86tsMkJ7oJMCiMxBlp1TWlc3i1ZPviJmATYLIt6
crr4aKLstZtHBwOZfb421DYauJeWVzCOUVGqVVDlsUHkqij3dWrPZ2lgFuJKoPRy+2Dv7S7pJb6e
kEHgXC/t5WkZVr2iV4FRTHaQyFbmIQWWBPba6Xdpm32jmnnUct9bI0VFyOVCEhPHe2kzI2gn5JOr
IKxm1UutJgZnFHOZ5Dn1oso23+z8uDmv7G38xGRYnVMlShXMep24alNb76qlL8+yXZsHscnu0ihy
MaOBh5Pc4HJplZR1ddhNVaA3+ugi+kkRoayl9xliGagTO2+v4LE00h9EeQlEoAtd2luqLo/JUdjK
OYvu7Kz6b8wqphC3SFO2g+Ec7OTevfiDKmAUBHHz1uN2qtlqmT2UAUJnxteIjr/nWEniV8z+8rtG
sd4ZXZt5WaoVB6+KWMhlYEuTDo1+FoPAG62Fy4Xq8JzzHMpOEIdx9x5u+vJkFmN2UGW6AhjgZ1+Z
ARFyaSaqa21RFqMMaOsnqDn3ka/pbfdkh9FLyGjih9gq4iAGJO21EbysOGW39WmYnpgj1xPWz/oB
TXHvRNEfIvSj94a0/uYLt3ZNrt1bKMyvyxQ0ad8Ea8cwc7lZp5Md90c1y117DiECxGhRKt2c4G4w
GWUKKSdoVTv7Xcij9b1W1Un2xqUrMjdOqvHf2y5o3yJJCy+4KCxuXJCZdj1pOp92bjrdbantBUMS
NidFXyKg6PYRnX3n7UJkyBBlNWRDSHMvv3G/6OB/Tb0MlMJWfYYg2569OuV9XTf9wXna866iTMpj
QrMIvtWlKXuoZoRIbD6eHTvv9GmZ/KasrE9hV0xPyH/h85YB8NvtDd2xiu4WbSmUVYWY02ZDR4qR
1jxqVYBKbndfzaN0V4zAZSsCfm+oTMVL6VYdGBUXcHNBhY4FOoV/OlRbpccUdG66OnkT9Io1UtHQ
w3dZqf82Rm3wGaMyPcSGGv0ZVPPYTUp+cEt2loyQEwUnXhMy+q2aZYca0TppSJkpUzh4ZQNvYHIi
BNHVMftsma3iJbp6NOjxiujFK40KEUUgTWjYXm10WVJZM7Xa9gEK12ZAJ2VFFrgZjV/Exvp91Gvh
EhSMjntfzOCGH5e0D787VZTU/mxK0sHbs90D8WuEd0ReCgggg9wuD9ui0+4sMtUWMyaX+7QbhmBt
mzQw+rajn4aKaVgVR7SsrV/GKLE3E1Gp3AAJ2MqHoAYrGXGWh74Vx+VXdrv8trSHzPDt4fpjBQAS
iF1KqFcgPSV0qIGNRYgATqE9qZKk/ygcp/NDLRru53bMT51WG26fJNVjOdoHDmrrMIR1KpqiRqwL
3QGx8a+SUm0YDEbD644fDfX6FJfagxbJ40M9Uay+fXP3LBERUbcBiCAIMZeW5rbSJkQpwH6T9Uyu
UVKScqFjNj/kci0P4By7xsDiCPL0H5LTxljjGNO6qsDbjTXrPD00W2+iM5p6mroun2+vbO+cCPrt
/xnbvN+dsw6LNIAob/u6BvJst2cLmMz5L6yIbJDmCGHRtqVQmoumhKNA3MKsOalJZ9zFdm99vG1l
d+MAhNCh5p3g/F9unDXVzFcFN+8jc1i8hFP0BTzccFqYyHuwnqtSlzh6QhwTbA8J6FUrCqULS01r
DQIrKFUKolr+s9FLx+MRGR7rNla8JkQ1Gxna7qy1o/2BQOmt6PU/v+EPngNsEzXTTUQw1U2R2B34
fPQik4dZzRRXVhrzHmHrxVciaX2Qen06eDm3QQFGib4gfABgx6VvCdS9meqxnKQ4M7Me/EJuu8lL
SzxpGKrtWSKlPfioewYJoUVzkcIpKg2XHxVaS5hkqD7RgQ7hOzVQS9lu1bdXU3pQ0sOZozuHCGvA
qBACJdTayjOMUV6ng+4gGtwr1Z1VF+NDrC/mySJqP9jLXVO8UFR/cC1M3rxcWhmOuVNOtu2H6lT6
ilbLbkM5+tTosPzefDWohwrBbsEzA6p5aaqbTbKAfGRVaTPdx3X0q4YM8KJ0JEK3Le08CRCbUbpB
TQq1oG2Q06fSqDD7BQWBNjdfllFtv9EPTiCzGeVn0ljzsQzXyJOjKaTmPUUH5vf2lBHPvEdAGkFz
b3xA2C4NsG2QqgWVtZPStc15srPOb5f51+2F7nhOimmUYKk7oWG/BYnEzCay5hmf5hTwmxtdcn6o
mVMfPAZ7xx8oGncOSq9AF11+uNosTaNFksXv26n41LdFfJ9E6ejp3WDfKbTuvNur2vt8oEBFlwJe
Neodl/YGBoxaq0HjNe/G4bzUkfS7WMz8RVZKPWWCT9ydzdEu34Xm0HwrrS46GrtyleoJDyP0MQXf
lQt4VWpOJsek0Ov4UPDl6DQZbeiFzZD/Alouf2njujylSjR1fl+b+sxAm64PGHbofKKdWzD9x0ms
r4kTjX9xsCxSawYHiHzoSighpMHXl6uD5uuqneDPLK6toTzU0BE8uKw7AaMQ9YJZJ3S/r8BOeiTb
KaoUjr82aA/g6WrnZYkHW3GNyBie67TTgqExjg707s4DdwLnLFr/IDouvz1+VrM7SNd+XsXJl7RR
4ztEq+r3TRyZZzKjanK1WRWz0ms5ciPZKL8kPdPaQf2PK+Vdeah+yUYRHmFodvaDi0ZRE3wQr8+2
upFHej4MYeP4dqtUbs++3a0dBuOFQmet9FXitkx1Pd2+CTueBN/MhBFR4BRVnMvdMOomizK6+T6s
ypVsQeuDyTBGBgnPq3/b1M6lo3gCusNkTgznX/yUV4HsZIBWVwreuCmR2oAx2+AezK6GXJ31Xk+a
cG/m5Re9KfKgWNGyvG19x5FxzKBR4sdITLcdrCrq+tR0YscHsKjdtcxwJ1ec4gPHsredDPFE7EOo
y5AXXK5RH81VCzPeVajz/5RGGX2JOIOPjEk9IkLtuEwAVwImKDRwCdQuLTVJE81lwR6OINe8qkHB
pkJd1bPWTszybtK72/u3Zw+iPA84qSZ01M3bKidN0cpa54BV6Qu46tnnjmn3Z6mpSq/O86NW8p8O
3+uMngPCuFfRAUSmn8LTZn3dGGV8pNbxhzIuT0mcjEgyW53XqGr9sHTSehc39ui2jJN0xZhfN0E0
912ucWydqTPvBsP8jcCe6s0mRXRm700HG7L3qXEfFneHL0Bf5vIDqAPYVMfJHWiVicZxjsyXttBz
F+BiGNze+yNTm73IeTW7osTUlMvFfapYBU07LflgIEVxcEl3rgmxPiEvtEH6vVsvFEfxkE4of/iN
nkVnfS1p+a5SdXBNdg4TORLKkcgPoNa1VdSIgPz2NQNCUXmV+K7lakeuFXVKUOsTvKXeNv93ewe3
pWPhbsA//Cm4yUAhNgkgndc1NE00q0Im7X5RbOpRVpi/k+pk+b5Q/ntGbKF3yzXJD1a68+mI0ijz
/UHoQCvanJLKLFRnMlipmGBgo3XgOjTTn/WoKQ6qULtrFHpLGBQDAsWmv/Kv8bJQOlWj0B8R3fkP
AgZqa7Eklw0q0k36fTEi9dlqpfC+bfr2dHt/d5fJQGFBjQNlsiW7iOE2moVGCEF+qn5tFnBGi22E
uetU4xGRaM8Wfk+AL9A+Bst7uc4qtbTFnE08g12oLpNQ7Yc0yx7sFXrT21dF4UVkgvSUCdUuLTGY
YSbXrENk0JJGCij3AE0cxqIavDgbk+XgidrLtwE9iDkhKP4IBadLe7KRMIjYjkN/GivKlU5h9D9M
NR2Y+GXLrrRmUHpC8+vaNznDWArdK8uuPjiwOw6A3yAgF1DURSH+8jfEYaRDBCtZMzNzvqH83Hxp
yC8OlroT7FDdpz1M8e4Pt+/SCg+nVJmVReFuLOQ0sIu4glkHw6YZFF9HXMg4SUqnvHUuKm6Aogln
lJIGEedWdVFWqyxLdDn0V6U1fhjyZH5Op+jzm0/NhZHNV3TSuFxrBSOz1oVQTrhsahVHp6KZpv/d
NrUXzGJLcGxRbkf4cONesq4IM0sbQkTIl+Ihi2andQerz7+oarb+o0hm8rBIc3ZuJi39Gqnp7AGx
q+OHzm6rwu1lwPDjuFRHh0gscfN4EyhQPaEQDCZ82+SQplgb9FUJ/SFW0jMl3PnEkDwxeCls3Lw5
klTZO01CYYwcVXTqt1mLvSijwYgBzKlRHGZuC+VocCmTreM9HTP7wzxSrXoGQtEdxSk7zggAH4E7
94XKzVU3udRnB6aG5NuhDjAJ6ftPSZM3DM3KFv3tEcefPjkS4gJ3sq38SZKVT5PWM609VyqvyxqZ
cnDSBJNSJPe3D9beBxQt+f8ztfECCuR6u+omCWmtQvPz2RlOyJOOJ0caeq8kSTuwt7eNBgpn4EwQ
xwB/eOkPFKcJp8ZYJORwGjrloaL/VpP5W6EM5tfbK9u9MqKUjqguz/4Vxny04qhXVL7Y4lTLP6uG
Pqirye0/Q4M08aya6ieRtqPpm8cuwhnWPZonutvIoGM7KknUIfXGv/2b9nZbAF6pxWnQVLfDw7Ww
l3JLkiW/sxwoXDAPx/cN09ncEn2He2i7w1tnswtHaAlMD9km+f4W6LHkdSPJSyVREM96Immr+6UP
Yx0wDet5dYziL1wi1Q5UiCjiUk3afN5kCGkoKCl7bpfFXVoMzJOx4b8kYv717b3cO0kWLB/uJCji
q6YnIXmWTSkeEdJ4+CVPq+8AWJyTYkV/c2bBYEKOoAtHvLXxvYqTrkVizpK/zqr1fRnjl1ZvJz9J
1CPysvgvbd0p6ArA9KCCwJ6KNb+K7BYrzurF4Xxks9r5daZ3bijNRzu3dwopBUNNYuPsK/14UsyV
Kg93UDeX9mx30/QNeGDoSnmfnaIMwvTtL7W7KmrCUDAADVvbjFySrWGZhFTjkFWyP1tp8zIsKYD0
22auDwSJDGgCIE2Qua7qKvKKWmGJpFFgxGb1LW8BEHt1uVQvWbzW3UH0tGOMqAkiFI8R/7c9E3Ov
zozdrKJgVYrV03rHOctGaHmjpU4H4b4IPi8PBRJlTF8AnCH01rdgkRq5ARgYOndq0qxfsNeic1lP
cucyN3K4j8Hx3imNMRjuaujO7IbaMh3c6usPyC8Q5Bk4LH9YbZfHkpEnajw1juQr85Q/zn2hPKQl
ovm3v9/1sRRWBMVWcNuveO3a2C9d2uYR2JsIASopKX4gK5qnQdzU0mdJKRPVv21x9yMSlyJ/LDAh
20JVuNSMZcr6iDJU69ynaxKiBdHoQUyP481POot7ZUos/tXNHpZoqhy9jYK2ynK/N8r+qQ5Jm9TI
DD/eXtXu1zKRrOfQqMQRmyICIwZUO42HKOhmm8HTStd9kiOn+IsF0VkSvl4URba8pqHRndKMkXqt
ktY5x0b9b1RE4ymxGAh9ez17X4kCMm1WEftegS7aUFs1bQ4j+JpJdG8qofyxrJOicuWEEu7bbYH0
F5RcXk3esMvPpNhJKs+9JPmNKQ9+DKjurlu6OTBB9r25XYayikg6+UbIAWzlIPVCq+NF6mNRCinu
1kiL7lqlYdyUMR+BZvZOBA8yoN4/BYrtABjZnCKlGtQ4gJLaB303K0LNrjm9fe+EvIGo8wOY3tJQ
9ai09DBp4mBqMwvav9m7JjMN7rUmOvK+O65CwEgpMVNjFkzRy880zk480eFPAtr90VPPVJ2TJk1W
0BRFfgaVZH64vbSdDYQIQiWLJiBcjC1QFwB6ppiNEQNy0af3jNGJnpnlrB04wOvsRnCTGGkBlU4A
uTaFRl2SokZrnSSolFDzhlYbPRPQMIT7VPqgplESJITPB6/LzlZeGN14iygrmmiMrSQw26oCXFCO
H7I5ax+tYp1+2fXcH/Ahd7YSfWV4FzxntKO3szuGSe1UNcKrF12neXxJ5x5xx6ORRzsVFqG6J0Z3
oErHsd+ckLQSshNocAervEpB6NidN1ttGFR4E89MJfV+LMvo3MMOfeCDMzVbzabg9qnZcVyQv8k9
LHRXxXzTy1Pq/P/xeFEWLEYd+/lajWe7l0I6jqXz/e2myK7xxbzPwBk2XzHvaL/BD0iDUC7a+3qW
EndV6tXrWts+OKU2v3oTjoiRXdQ6YZnSORT//NVLBqlPLao4Z3DGaC8PHJP2hUEk2bnnNX3fyKL0
MFZ5QpxXoJ5we5k7hxXbgIP4H4OPtl8V8VxLiYwiC6RIMgNtnSsXWXnF0xoecbWejkRB977ga3vi
xr5aaxOFxWLo2IMw3Hl2OlWeHentozpo+UFivHP5qe4IGArQRsI59dKUPRW9nGtOGqhrLP8zFzT5
Zz1PX5pEt0o3pxL4k+yuON/e0N0FkiDSFsTpXJFoB+68kSK9ETQG2En+vfwOwIjy4DRDfLDAPVO4
T6FZRMeZNOpygXInkpHG4dtNyeSHUZp8VSXwDC3yywem9vaS2AfWNcVxcFrCB736bFVb5G1HtzFg
0EMJU7apTpHMSJR4GfX365RVZxOywkHYtXc2XxsV639l1OoNTWIiCPfCkusHs48Ur07y6qEahuTB
Hvu3iuBw0wWeR+RTEOih7l/a02MkfbIwzgOIeu+KYuJNH+Iz4Zd5DuEoe5VjH8URe/vK80Q7XTwZ
ZHOXJkd1kc3GmZJgAW3MOA2yMQa5GqEPD9uI3QoXdE5a++29VoSa4QABpBAze7a33szkSHLUJQn6
shuCsWWog+RY/VM/GL/ffh0AYQpuoNBs3k6JltIKXGIoJwG0eeMuRcjaS2Zt8OpK6v7i5qFuDxAM
aMg1BlMdwna0mi4J8jaJ3htRmd+DJV/ullE7av1fP7nkj8BKickEhsncfLYhtemJr1YaAEgrPwB9
rZ70vjka7Xt9/tk1jaoeYDpd4C0uDwf6EmM4CAKVxsxbxACGk2kP0NIr+VezJJp/+0uJQPzyFaJh
jJI6KQilZ3S8L611yv/j7LyW40bStH0rE32OWXjzx84cAIUytKIof4KQoTLhTSbs1f9PaWZ3mybE
7T2YnlAUySwk0nzmNVsT5R1I7KCR9aHfqnAPuOfWG8s+DuQ0H1WkKzT0dHZw3OW1Bs7zjQAijCI8
KoFnkuXTarwc53q0FphhZZZ5iPlN6wVeFO29G40aVeFegZyMhrvfP/LzAxRNSpuSF/hklK+eNsrD
sgjcJoxUSgo0JWWp1AGbZCPBTe6vWsDTb4MMQhLEeOD7nwpsLVkkJyOa6hRSJDaxxSiQExeqidrY
9oPiFUT584iC0X5xQc6KAJzXT95lxEHmDyX6mpnTX8zAznYb2g6JHQAaqsPmbZ05zgmgyvH3E/rS
uICfz64AkODw53o8bjPA5dQ2KBSnqIPryayK29nHC0nMxr2sbX1oCqTq7ZWl/PuBX3iTIK/O3BdE
tmjmPBk4N/HFYWKrVAzDfLKmcjvZwTgCSAsr8zV3lhefMqSwApESvfanEnDaWXp/VEuVKngTdCtG
S8WBqs19Oa63ZT/375qoXpNy8l/Dvr30mHRK/uWkwkX15L26y2RTfjfKtPNM4sF6cg59ti2nZjDr
V5bQi0NBzIAYwvnFFnn8KjEE5BTN1XlGQ4dOGNwxzxjErdt3zSvb8KX5BFwEERiYJDiDpydPX0RV
YbRVWoZwJaERqkNnTC3sYNv6MDmdfVhtb9xBCXnNp/2cbfIcj489Lv0zIZZKGbHUU71iNc1KlNmC
dQHeQpMTk3tYeLt1uMnFSlo1Ym2Zmckkc5aVQ4jV0O9G0bfuzlgKeyfwwlpiR2+LH/eF0d9b9CMy
NJydvo3neXZPNej5PmngpXZxAJPn52Bw/6bN6opvawDHKAmiJapj1UZ9D2UVj5K4cwONDSmOlnOy
5is3i13LnHFyucxHyAxNR3ypnS9TVfb1aZmycN7ZenR0Mnb8JAOVaMzKGqRyPA9deTS9slZJ3Qn7
U45s97DTWq43aEqI4jCK0fjirV50bHxRqtha8jw8CJ46tcccxpxul9FOqEZJlbrns2UX4bi564xC
QY5UgwVkiCk8maoVdYzSCaKIc4RmSqxQDbtWuXR/FqiuDokusG6AfDd1PYvWtmQc9oZRxFVubpdT
Lg0HlZ2iME8GWBrwHhMZX7y2lC4P2RpW95OwUEHMhQgOpavx+1RhF/1wbUN9B2RVnouBuroYCx24
l10f5jKebX+ak8w1plPZOb11E66+eVX65uxcymUTH8gG7Ltpy+evTZ1Xn5GsHr4Cpemm2FChGdFt
ccqrqKWnlWbKA7KVeYb/1QpIKpIhCGexNwfyC2WZ6y3XzNAduJzzO1PBQE7KbOqPLjpUiFPr3K+S
yZ7qfjf1KFXHJpIIMt7qwfjeG00xxlJ3mQ3Gb95OfedUQxwhbdAlxmjab7QDtui4bVk1J7oanSBd
nKChA4ChJnYG7gLsT6EdFMYo6egPllTZjbWWOt8Nnas/FdJYztjXMhBJuEzVdU+e8mAXRIFx3sES
OE7AO7+Z4yzLpG8Xx7m2R1FgvSUqhDu9sGzGnZW39UccNLM2WaNtuhiU0N0OTYL2NDmN78aGmUHU
7baxeV9NAmEt1WeLTjLd8yZE1eNUBnDCfaCyVYEZgks8xP4olo9+1pfZRc1g3+HROHWCPwRAI3Jl
ogGQN+u3GXmny7Lp/R/Ia3GLlVG2dWldozKYlqgmlakTjO0bFTlGECszGsxY+FruFWXuIC4yb/xp
U/X8Ic1ovpi9rKwOprHZ73RQY7lktI2vmJPMJDLFSm3PIkZdpnBFviZBV0UC7XsjV3shp2XYzXVt
5fvVnJoWyWG7rBMkztr1bsuLzU+rWfg1cl+tfzVU8xjG1KHMr2I2G/rrwGtPs2OXXINdWX6fejw6
47WujUvpTOIbSi/rvadtaipusaxWUlHav1IKCEACgzd3v5tBHgVv1hL1v44a/LRzg15D5Xe7pU+2
bHOKZreUbSf3a4EyMm+DlDtpxAQEZhx9vKIBykSf3c6w3LvMXhxsQJQGJRjrYJ6r02RbHfp9huql
jmGreF/rEdumfRf4VfsTyBDQ3gGhCzPtiO1vR6sYzSZxK5m5CV8iay8Ews9lnAdazjeitLYpBhUz
XwVDabhILLdADGdjGIpPnuECsFisppnZSkZwQldnmOLRMpVKgirL1LtpcZ310A5iLOPZ2LwH/D7F
NYp8vnQQd7bWN6IkBEr6WRkiDrt5EYSrVV1+jSCVDTF60mNxqzHCCIe47QNpvS1DSgHJ5hf5+260
jCgO3HwqcfizJpAPKAuhZ9QZMwBJteh2J0XlOHG4yjU/RM40fvQ8kflxUIrQPi6bQQTHnR/Ifb3m
i7XfNtQ19it69/bVio5P/TBtlsjunUE26m2bte79BjwdY4fI1e2NV9h2fq1DtDJ/VEZmNZcIHETy
JjCXyv6EoJ0dXodTV1o7KmzG266TXcWBIFwfYKdCXdfxF9tJ3LUs8oMy/fIhqoLxypvLWR97i+Nm
H3RoyB6joO0J6/NR9khV9e2WNH7h8xJzQ+Fs4c/64MhsLvZe2aFAUWfB+CCt3HSuZ7+ufy55621Q
bHzdc6g1o31d1Fv1vjMWnV34Aq7zrvPz8G0wmlad0kurh/3qju1PfwwaHwCWXN8bepyqZCQYzK+k
zhd/H/F9nN02RvjPuavViQvTz6YwXqreyI+V4SK3P4Yo9iC5pNSl4+ae+LrqqS12Q+Nt286tqq6L
Ta1K+63q80a+YQH2ZeJrpzL6pDZZbjcBkRii83kA1aRaKzs6+F3p93ExuI6GtyyC4C24BsPsE1+N
dbZvdW4suwklWETIVDmsal/xMP11pwSIWDMfS10n6FjMTpwPo39JuXSqj9G0BdE+N+uVY9NYRqpo
GQ57bhqKPtc/cmcTn7XjFSoRTR8GaTt6zvsqMOfhqhB2mAP5w8DpHoi3X+wa18cqBhnj0YG/ENpy
3BbkiiK1EZ2Ektv0egq62oBqgOd2JBDjk0v003Iqad5WlWVOH63MEDItqg1O9kK70XP2flNv4X5Q
/lydwan+kCLNikiG0gJwxX6urbX/ZAoEPo1YAkUq94YyJiS9Ghe7+YMuirKLXfD2xQNBI9qn3M9U
tXsM9foDzehZv/MNc1gT1fWSUxHJUGs3B00LSl5uJXees44RW95qnX0RjkEPVG8YurgFjzXHwRZ0
5pcoD4s2PutVOaiLL11EnRCaecLp1cyxCJ2lSxb8EChA4zcVJKZdcgJoE0+ucwlFr1fQYJDoWadM
3o6TX6+pHLNVXttL114ORlUVu3zoqysrKo36WKPtbSbWXIlvU8E7ROYtLCuw9QCikiLvbcoklR6j
GACot+7kWEfLhXY55OLNFvOWLNWiPq1ImtxOzRqBmB6CJUvGJh/NOIPHdFqEmF1EeHPN4TbZ+uM4
yWjETsQXTlwser1tJu0ZJJ+mLZKVI/VDNA/4M+GrU92ies6RW4OPkjuLo6CMvdG18ze5qUltLLes
67gUOo92UCRGr+cM07abDK691XutzLbcaWNu7P2aVSTTJRpi1c5x1vVWLc3gJBbltDxupb+4iJ3r
akqoOfs2i3GbxI2AKiN/qLrQS5W0U1aCWacq1yReFRIQWwXamjEbIiz2Vbt461UXeso9KVc69rFq
lnw5esrS3UEYmea7Ay2pV6wzhjry3/Xd6vclIdCosgiQeh+I2C28Jrru3bbS110h3ZHv1kFvje1g
W90wXt3A6D8Rrvbdx6Dv2uw2qyPBGWgSx88iNrxy7C6n2d4oZduL1kcr8+sbAXRD7IK+lPrkZqES
w47/GPnDIEXtUflu1LSbkJRsUt/AgTEuipDojMOhdmMxWDTQEQVRebxGNUp+yzSG7ZHCTGfs0N53
5rdYKLvvLf7adtjAZoh4MexhSGv2Qbe3zTX82vpbl8U4crfBsVcCjwJSyVylTpRl0+XsRupdsFHm
TN1gDmDRNALng8JTerjtdGWY8eIHv9D6Gi+agANCxkXlKU4iA9Xu64XwGUlCrpZpZw1Z/t1bgnBl
vxTeF3vOvD6Zg0jcKWISewcKwz0avoka2VpFNN5Ib6TGdcTKbGzOXHXF+suMg1PAYo0jGhS3yona
5dAoPmtC6Za7Esz0T7xR8LDs6JW+zd15+aznurjpK4cycV7Cnb8qu8ol/ugz4VHPnMf+KE0lIJO0
MFPtTGbTzrdKR6aokrlVGnWT9d4rZTDE2l1BtEESb26x6oBHalTuECUQGOw3/QLDIYZpFekDKVj/
Y9t0fRmNYdgdl7qaP6ESGF0Xa4ShzjiBYSd6sPgNf4pWdczLYK9Kx7ht3GbkCJZOeBrxI/1R4uja
3IXzaN+yMJ2BxEEY9+AdAkmIV5UXQB6y925t1CouySbeZmUmzJ2bD+07HsuVl4FsBMPkoXm7GGtk
JY1h6evIX0ybgFdt2aXfLu5HZRLF8ijZqo/F6rfOTjkeYh1kb9tHHDPY8U40ru5BDdhJnvqwr4J4
qXk/u7DNhtti7YcgLsdCoJrQTsy2yV13ac62+b1xRck9ix7jNzy57B9GKxCFXHVUXC+652YLx8nM
42ri+EnZCu6noup1k/aQ48Ok1p5XJTkZjxeveQHHzw31Flsit07hYJ+rSHMoEDxzKpVEiznZiePq
MUhLZ7Ku2pw1iuy2l9VxoaqtTijKZs0xml23QWsA5ezUswvjgnzCEHu/HfzvcjTA+WzTUOfk01tV
csN03CGb00TqhkhsbGLRKM/aK24AOPY0IR702i44DU4IIR1Kr8y+6W0syBXGwvFS8Pq+H7c2UCWH
PFfA9JH2OZ0y/PXeUaFFvInYxmVnK/42qDezQvu4afyk3NbqsI3ZvMRNXjvF23GyzO+YMvpjIvqg
bPa1t7D/B1Lpgv2LkBn3gm99L4OoErvWswjyy8xvLBJ6DzRFS91ySbRf2dWuwFG7jC3Ic3Msl2Zy
k6oFZ0zxaKLI6s8zAHWjcaHh9Mr/OslxWFKubaG4mKveiq3I7N1DW3h2mTZLX0zp6AXon+StjhKj
mbKVF0yZ5SgLvy1iaxjGMPFdIYebJau6mxp9LB2jlROF1xnJ7nGqaucjoKxsjNtZtQpHlci5LyTo
Zqo9+baT1flucEYbH1PTHAjr7YK6WLKMwfjWd5Ut49GXbnHR9DQYY8jf7jtcGdV6VF0RfYRo61wV
g7C+mKpqqqstR32MO3Xru2RuKufObvBLf1M0fve1cI2q2W9EtQ/LxmWcVHzFny2EGk6SdQuu55qO
U0yUqPPjarcj8+kYeRsDarY16h1tHsUqPEsV2LlLxNJs/peuWSZxUakGG0d/Dt0pgWfn0SxzvTpA
12lRLFNMv7nCfFVFN2MzrwHlHMott8i3lmMM1UDd2aLOtv1sLu1DXS7rlITeEhFNLZlHTchy5bdz
RsLlxok970l3px9cBFaO4GGTIzFXjUyIHy753usXHMWpB2y7WrRGdOlqad8Cfrbumy4yZWJO63ii
oynJmoKguGtcb53izkbGLPbRjXbj0KvUeytz82+2M7gPetERvemsaw+LRoMsIWUjFXfJfj22YNRf
lOE2qVg3IYqaedtVGee5tT5w9octZsPj/MVpTaNi7kdB01eX4W191pYESiXr76076/ng1pHqd8wp
jii+8O232dbaVrwsm1PHRovu+8GpiAVi5nj42plFM8bF5I9LDCyjfReErb7yIAy0ccNKuB3aovqY
I8X2kEsvOxLJGjMKtXVB7KH8Uzlv/ad5gigSd31EkaBx+pp6OU6odG4DbdQEjKV1ofMqzw9ObQtq
awMl7hhzxwUZrUhwzBXzMOcnH/fyLqEvBI6m1SaZgFm39o2ugxXDHzlOAw/uWkcmoxHY9zhul/I3
pnvc7GjBFbXTlzuxzi2rPpLDQhigu28UXAKTWEQsbwuC9wZbIdSJ4mL2zR8erW0Ry66oQhhLlfpW
wwjz424YyFmXYQlvhmFo0ZKtC+veMUzrS1TJ2UoWPdjfdRW1dwULfku83p4uwlV0QWJoIpCTP6JI
TG3Say/wqIvCxCi0u5creS2mr2Ywx6UVLn4adNlsEKDN9crh1OWfUPCpPvaRVX5ShUnpQZmr8PY6
6+ZvapLt26hoqV+qyFf2zus8/3Mml4pJo9i00Vh2zG+5WzpXMzC4OTGlgU3WFkziRzi3xIMjuRPn
gO2Zn31HdpS0xCQIneZeXfnItxkk6uV2hQvzJpMp2sBl2VHrv7NU4Z7scio/NR6iXKlUnv9AuLWy
G43ev1cByoQ7aa7lR0q4xTer8tYRNlg7fbVgudqUFTZiIB8/egkhYwTlhZN5+221QGjHWkfLBwCc
tU7QZvFZpfgI2anoWovoKavJ3Tq1TIc6w0sX1T7PPfZBLsy4KtuVmkg4GnJXZsP5xMZL97avrEVQ
K/PC74vs1cMEM0zFTRji++JoiuVJgFLRW0isQZWsqu+/m4pTN2VZeQ8rx/IHYOLth9xTNtWH3COC
yIyWA7Sq+m5Igrw05nRzLNyj2qDgW5eDMkOKEHTr0BOMJmO3RH5/vgrD7tRNM0fBPDr5bWQItCz9
QM+7ckI5MpncnEtoJiF6sDRBFKzOxjvVY43vL2mO+0EXAHduvJLEMOHC1gHbQ9coqGtZLYi3olB5
MvN8sd80bsAa2iYMJxM5z94tbU+0qJxR5uFxoNpLdtf6rrxwKDJWqZZFddE5yzTta9PQUWzVprck
oz91VhLii0HnYnH9KbaVH3wFfDHwWtZstCnZNMjgWZSYD1FhzU4i6GsgpFPK8rLCIM24dgqy/N3k
REYXh9qhbhMJzwXtUDoWUfkUttTEVdHfz5NZ5ruxdRcd6zoa5S21e/FF26h1w6Ap9RtdexZQuq3x
b+umq8Sp4pZ/27Zygq0gCf5TqO3tGCtYbAo2+0K42litOyTYB1gHrcaiSvt1qu8HHZCqjktAMJ8R
dQwgdfzoukUBGz1RrecbCH3UiSL4xltsjz73mld5QU/w7GxlXKu572KLauO93cyGPEaqKD4TD5EH
GlkXICgeUZSB4VkrDiR60neicdrPeehm78d1mf1zFRlheE1fIkzmgowm2ZTyLoKm7KakFj1NsQjF
7DZeCNDqw1J74XJqqdR9xifJvRNGUOZJz20fxYK9X+3M2bJG/KSz8Vo4S4D6FcUXK0ZzhApbE3rG
54X04lZunn7XT2v5pi07gqsmbMN3bCteUhdm5WU7Z2T3MKRC+60ZGUZ+wgvXAZ+ru+acV/gTP2NM
l0rQb1mtCqkGpV1yQpckopiI4laPrHKXhROIPVyCuyKhT+QdXDHZmDw1pdtyRfrtHadH86ZtqqXg
VoBAtRsyz0odr28c6liTdU34NrGVIFR54dXQUSO9GsjZ0ARE0uvozct0583W+mVsRp1fRFpxDIpR
2UdV+zJI5rP1SdJmXvhg9J51Kzhq2MKd0GVaBUv0HqEdizps3gSf16wHZDhHOmSBZWNwX6qhKXCh
8GHoNfXQBXEeoVcTh2UXyEM+26O1N0PqAdxuvQBw2VR1Rj3PE2XsDMGozmFseKhayne7peitd6Pr
Vu89Mbo32NGuOGsNJpXfVizrAVyCSx/KaYoONVAjQlkrkvLToMdMHcHDClxxour7mkOKiPstICGC
S2DW+3DIKjP1m8i7bfTI5pBLQRPHF+5CYZNY09xNvuzuAtpiP127nwoUiAmEONmps8ahqAEmVJvw
vlWuLr5hZNcLLAqK8SjwcCyv2mYk07S5Akhd/GC5oPSG0vYgApXfNc6Z4OY1Q/sKyPQ5gCICqnim
RRH00gZ/ApDKzH7okfSmHT26hF6RNPedqSzMJaX3rhBqef/7LvQLGEkGdDFwCM8ym2iPPW6aqkoj
OoANB0aazXrjZGpJSsXRKRSuWplVUk4jqTjVlZp30pii/VgXr4krvyBux5cAG3kGrJ+F156AU1js
Gn6/rEF3Z8Plxhq5HyNd/si3LtApuupEklKgkh1Pm+T+ge/Vi52HAN8FiipUaH8/Kc+xMjRYAVTh
Y0ZFEH7u4znRttXWssfrE351c0UK377rnTp/BXT7vI1LWwjYfHjmkKAr/XTmV1fRF9nq1BRIydG1
nDkAfO9SNJs8/NUHAvkDy98FnEMU/HRVSZqjfSWiJo2qKYpH2c2XdDnMV/rvLwBizqxU9AkA42C9
eF7bfwK/tbXenHCpeSA1cAbUQfXQbv3wzst8mKgbvnaD0S/3v3+0l2aRBodnAfI9exGcP//ToNSj
Z3BTYZ1usp+TNlycoxu12V7JtnkFUfjiXgFudyaig9x4RkIwMETbQNA3qSvFh24EyutMk0ro5DVX
GHFkRxvBxD2il+pD62xDUlV2+5qi6PO1yaL803d4sjaFbQhn1hHPuyAeRDhVNVfSqOy/DnA4e7Gj
1gzQABGVJ+eQGWCJvFILSRmLsoQyi2/UiTGd3Sb3G80YwoGinORnMDWvSSi/dAQywWcFP4yfEaJ9
/EYhRW6cR0WTNpU7XuVBD4ZylQOoAtT8tEED+fcr6MXxkOHxwU0jr2KfsR5/WkF5BzffqAZUaM1q
TanUz4lnlP5+8mjGjWdZ3t+P9wInlVeIJs3ZGzXg6D2/4j8NCENTmKtXNWlWV508lSsjJa3tZVfr
7Bc3w+Lot0rRnmvwtsG3eaZr7JTG5se2O4WpaGvvoh5L++Pvv9eLKwt1M2Q9ESP3n8rgjY3n5Bk6
kykGy+UXY4RSbiD1HP9+lBdnG5Nt0NsAZ8jJHz+8HBdNBmiDKtuoAeSR0d6W1kxnmizveiCqeOUs
f+FQwumFgxaRJwrET0Hx0u97byIlSDFFjU72OOo9bU2PqhmYLzPT3t0WDO30V5/y7HuAuh96Pego
20+lSre+tFyi1iZVTZc9BF5RfoAUtd501rKdVhdC7iuP+fxs+jUinGrckAAGPmWNyhoxgHyVbRp4
ukCI13PfuVVE6SzcgiQH4500Fct7XTVlOysAQlGDh/n9u32Gijp/BxRTfdCz4CKfQq71MLlFsRos
bDPwkbLawovSPTPdJurtTSXsfWh2YVL01fhXJeUYGYYGU47OA1/gyaqijeborFBok+O6fRx1L1KA
KCru1hlvqMl9TSL82So+jwdhC1t6zqlnURM36CrWrW7xvrGLr6H0u2oXkEZ929Bb7RN7G15z1Xi2
jhnxTD0+W6SA53oqsrDUEU1AUN7QWCb86AJf3U4ScEqODc8l0IbgBvxE8MqR8OxyPQ8KDD5Alwmc
7VM/7nycmhAxuDYdu7CJo2iDG0nnEpxg9VqI8tLzna9vRjnjFZ6Lrhu2S5ekSfPArPrYM+q+PiIb
ZoWxs5n6QOJQfmmY3MPv1+yvjfEITcczIikMhJ6NimzQk6XTTgBJgAN1qQFl7K0mjaUmFuEIXhWz
g0gaerUfqPUVad+J8CN45IZu05SJKwkWi5YEwK5Ugue4l9LKwriyaXj+H04TqFLnGJE2xDPyL7Gn
M0k/a9Owa5ujQTEtBXfcHcKI2o/c1un293Py0uqmngrWnnDufA0/PqNF1OvaJctPu7lfE2+t5H4x
pHuJZl2J9lXxGi/21+J9+g64Dc+ENwgN/N/jATu/phNa6y7NZpeys5ltbwguxHKZYWB1G6z+ptNh
lc5nbdjBTWE29RvfnoYsrofNvesUoPe/PuUobXJ8c1NFCNecl+uf7uhJd/2kmqxLccGt00i13ZG6
i0wR5rL2AWiHV87vF3aahfwGJhUYAsFqehJvUa1wGmHOTHnh5Mdx0N+81RdpiGLO/vcv99k1TzgH
L540C2E3qABPRtrcTLrCpltSECyr2Ddz5wGlvNcEDp/fBef1gwoXr/QMb36S3YgZ3xa8v/q0bDpz
D8IHcWnHMS7CrUJy0QOf0WeBcyJjeE2d6nk2eaaJAM7lJIEehuzn43eHA3rUBrPTpw6dSNLnEkxG
EMidRs9qSrvR9U+6ncfUlsQ5ro66W9mP6hMZ0mumu8/fKuaIDoB2y7PYSU81tsuZNNIEj4FAQJgd
jWVefkYwdt7M2uvHV1bsi2MRV5LEU/BH4fHxU9NzDME/M1bYmzquFgfRXavY4mVdy/T3S+iloSBV
RpiJW0CQn+qrNaPXtVvo9am5KnfHEqtOdla/L62+eOV0fr5Yz7sQ6iVawghWPj2JaJU44FwjXuVS
biqmKgwkVCrRiVdm7xmVhDWDprzF9OEGxn3wePZgi/WzOxY4SQ3rB6X9dwbsh902FSr1fPynN4fy
U3DGHvRGX76yJV+aTx6R0sdZg4cL9/HgqjWdVW485WxU0X6gQ3MCjJQfy2HrXhnq+TX7yxUQ53L2
P7HEk+eEdWB1oGOGNCg8va8603+zEjmlZpB14GrIkTxabdHwSq3jxT0Z0Df7r3Gf0ABsv5dmicUq
CDLOhLmfxKmuQ2tvN53aN7hR7hA6HE51EUXcMHq439wh/NrgWf3ayf7CZJPoUSEiJqQY8pRBs7kC
weGyGbAAGf0ERLp5EdRQc/sheo0q98LqZcmyfNFt9nm1Tya7xhxBkp8P6UpTdUe1SV+2lLe//OXd
eFZfOBNHGYi6y+PVgwapxf3YDymeXc2hm1aZ4lxnx0tjLa/cUs8DA8jFZDRkbzDIOGIfD9WinCfC
3maX9NWQhhUenUI5zcPCporDBYWcV7bliwNiAW3yDDaE4yfXsAwXCzxIMNBlQs5xhk29q0rvB2gC
2AdeWb2yO15aGxyeqIohHwOs+cndiBuzxAOmVWgkCCfJG8+MkTU0k5VJfWVHvLQ2PGxcYRpyO6AB
/HgqgUsHSxXhljEw23fWjAPYLvILSF2/Xx0vjUNUTd6AaouPltjjcfCH62RZCiR4dRimUaZvIIK8
5pv20rz9cslkWwUQDJ8MMpLQGiKbh3SWEXKxNAv2Ihi3ndewz3//PC8cYFh5nT0rCC14sCcHibI8
PQ1Lhxuc65xtf5Hay3IFxmXKl2u05/1kzKe/LA3JsodXRH3xXIENnjqXYbUlu6mYVWrVZO7RMA9H
aCpvulVZr1x4L8wk54AZnq2UiZ+eygVYsAqbOWpUGhbYfswlFncFtOFkDmm6/X4mX1gZTCPKQMFZ
mwBC4eOVoc6Ub+InlVaYubyhCxXErvamV9b5CzuYa80iMKFqGnlPvT39BtGvZXNZ51W5poVs5bGh
94bXAm0/Ssn/hzAIQijlYFRlOQyfMlDtTDlWtY46bSWM7xGL2LhvCAOLWi7/Kjr8x/fl/4mH9s2/
EhT1z//k39/bbqUfLvWTf/7ztnto7vXw8KCvv3b/ef7V//7Rx7/4z+v8+9Cq9qd++lOPfom//+/x
d1/110f/SBud6/VufBjWtw+KwuOvAfim55/83374t4dff+Xd2j3844/v7djo81+jwdD88e+PTj/+
8UfIrvqPP//5f39287Xm1/Zfh/bhbydVfW1+qKe/9vBV6X/8Yfh/tzltUI+2kVMNUZj/42/zw69P
gr9znp83MORqWI/n6mfTDlr+4w/f/jt9AwQA0JXgsCLg++Nvqh1/fWTxkYv2JREnauIkSn/819d7
9J7+5739rRnrN23eaPWPP37p7f9PvknOiBgxtV7q6Gd+K/fK46WPkRqKWWPjJnmQqztVRNYJWaZ3
oJDzFIXM7EQtjUtg3Oh3o6hxAESS3xRZZV/kBXg6C+E3/PzkvTBLCE65vAlnqOjAB8q7xQre/Gly
//3t//xtncex6b++LfPCNoWbjZz6+fM/5aJz2GVFazROglKi+pCRgQZQfobwXee0PnA9FxtUShYn
G/ELOgKg/t9KkIn4CASFdYJTgpcnUgz1vgA0enRgXIHSrnRLQWcsZOzlsBli6nYPSKXoGxNk/E3R
wwjsVreU1JyL7U76NrytdvPuaZRDinMjsABQlHBbTww7+6FE6J8jgOhBZ9nyViJFVsASNso3IPXM
JK+Czk4aOrZforJG2/73M2Q9TjbPM8T/7P/P3Hktya1c2/aLcAIuYV6B8lXtHckXRDebhPcmM/H1
ZxSlB5HSFeO8XYWCsRVq7i6TyFy51pxjUmKRGnF10/5xKEyyWlHH9Rj+WiRyOA4uWdkulwUF6HjI
JBq1rMt9B6Mm0dt5aiNSHodM4k3xGdCkTY5Mgh/YVqbOrC3SPvsh73HEoswWiPJd529E3F8w4d9X
IL5NQFYMV02f9sIfr5iJ7EgugbDiwUGtOzVJdTRbcdVSBc0QDbnITqbdJS9I+sXEzTlJD9Wc/nRJ
0HRi8q+tIS6q4cbHlY0FJO19I5KOqV/N3plek7rr8nhOSomGLhmzxwXZ0AP675nM91WjgaOg6WIm
FFjVpKOKb2uB+Ro1ewUnH4JfEIlJYhZgwWSf8+qVS0wTlXwoUzZBPOtJV5tRqe5hldO0TYxu7qEW
61JhnMie/UYmX2bHKmIG8PXjlPvd+2zyNgqx4j9dw24+NCrN0KXVgfE1s+fhoK1g/BwpIyJE+7Cz
57Ye9GZZUabQNTTusdh1d22tqzwKJyt/+O8L6Lq//Yul9tcCohhzPK6ZDD54g78/YgZOzCExDSum
bZDvBz8hbssv+EicKkjyWKUDTA+J9DsyGi/YNlYakp4zu4/0CCsRG4YXeSO5he6w3Od+4WOgcUwL
rUkKuLEKnP4O61XIqBBtr4hwYBY3oe5o3/ZrMgDLsjp9MyftocuaQUYDoHIrMl2KQTXOaSyt5aKT
ERCFqGaXv2RM6F802I8Mt8V70xjza7W067QrSziiLUL9m4bYUwyMXlk8TQQ0YFBK9BA7JjwLLK5p
W/KmNG4IVxr6gscgsjq3w3ye6BZ4A+nUjjmSrjna9dlAyXODU1F4pFTa3e1qKJOevsxOrZQoWHI1
VeVmrdz+ktVX5eKMD+g+t7077Khq06BRyQ59+WDPvYmHbM12Ju3zHZMR/83TtRjRVIvsaQgULg8/
N85mm87A/0R3VwCK/Or1lbqASqse7TUM/nan+Q97x3XaH1Lzc/32/hzVVPaKs9aabNTnLK5cD1ht
KQZve6IKsEU4HpllCCJbbqJ/mZf/mof8uQnQ7aavwaSTYLQ/bjdoAQPUR4Udj3ZHKq7Rqa8FLa3z
IOzzGCzVEZF6vyego+bBy2KygTuEwnN2Y4QACsOOpSJH829Zbb9SQP54WfDIr7H33Fq57/1RzVvK
bVVQYeSE8kLWgesv+6IbMXfn/hytxZWz1jlebKEOjRr6XpFvpNVL2iZT3GY48zxnMfczyL4N6inz
ZORQIqHUpBc066omAMD5TnnQx/0o/pb78au39+dr55XTb7yGf3At/v1B1rOLpzrDw5AYbnHxmkIr
bGa2bg5JiV45ocKLi2IIv5hVbUxxUQ53Zdf9xHaOiaQUGb17X84+9m4k2vxZ1+ade21soZzuUnqm
dn6rzb4/MTKws42UnDBR0sAVwiY7b3W+jrf4invk2hpBOp/jG9o5HVsQcbcSphuPS2d253bQ+tM2
cSajW8IyOA7GXZHIu9UbDPSqnp8/25PHKMIsw+Gu5rn+Ki1rLeK86NTNvFYc9PWszk7hJo+CuNrb
uslZuaZGRj0wsUfBfsY6gCnOkGFwpu3sFjEVQr4bSeI5DCU7lYuK6Ys9BdlTlRTWlzoH3R3ldrYs
sUFb4dEtxzb2B6GO1aq9iznlL71XT+8+/puNpUdvk/w6N7gdZ+tf7q3/6UxHTcJ2DEbmWv38cT2Z
C7cpLf6DFDZPntGcuXizcHQPTbVsx4lwELxNuLI4Rs99sRKMZdIrKtO13+fz3O6q2sR3aRW7rM+I
eq1dbOUV6uiu03+bezrX1/LHqgMxx3F9HWKYEFp/X3Vjumj0pSbHx1KXb33vBGcDwbeTutauKTxv
x2py9gi5CRTIvDQe+v5rv5TyFAay2Nt0OFlvrhNPBrLYBnj0Ed9pf6ZrjPY8LXYW5qWXXq/iyowG
HA3Q/rHLCmMLAF58LTGXIg73sj2+wPqAyOZvEI9/36muM1WkGDQAqZkRS/z+Bo08TwI6pLxBq7Tv
284K4rZd5RtmtfAy1KW/tdpecWRtkEsuoYIk6GGKpVOMp332Pk2Otb8963/0FDm0eVEhPX72KEgc
YI1+f1FdUCeN6dVWfM3xuoeQtmwNPcyx5QNOCKzqkA9NGE3BFw95GwX/Sc0y/D91jH69BuRzVwoQ
7JqryOD315DnmAyhoOKC6uR3kbveYQkXa4e8f/3LiPtX+Npvi8xlYflocjgpwuvF5fdfpUZdGJUJ
6G5MVXW/1H74yhuj/sZzsQclZXzLyQ8sY3CG3f1oN+O31nfSV2bKGAcTZY/RIoRxBkqeTxHWH+uj
bOdDuE5pHvWVu3jRqpkcoItY9wXUjybCH1oW+5o988b2qIgGZ3S7aNAhWSNlO7w3+BqqyCIt6OSn
oQq2rlP8ZRQpfu8f/PqAmckymWWkgdPqz5YclziMX01vxpKqZ9Mo4o8YWzYXmQUrcmLX3crUl49D
WwXHtUiLKRqle9deJR8bIov4cVEMNzWzbbFpgkY/9ZWRp5GnLeMjlfkI/QQPGvqI53poxjGqugXD
oq6D4b131+CVukHsFiNtp8iqSoptgeVeMum1tjgn3OjqB9+4NNXjAo/UnVOv3acEePNphnX+NSV9
9EtFG+fsMLn8kJNLVd0hDrqUve212FCwYuN+aeFOZOXRWidm33Xjw0Cxg6+1vVRfOmAD6KHbF25p
i7XvsrHdu1bBbzITKNejnf9jSf+f2hr/z2bFbw2O/9r8+P+xrUEl81/aGizY7z9+62fw8//oZ4T/
I9xrx4Lxe3gNyrs+fP/sZ4j/QXpI8c7YiC43AxL2xn82NIT1P9euP6F/XFChEF7PhX82NFwaGuhc
IXh5DjD5K8Xy/9DQ+PMh8dHbIFelN3Ad6xJS9fvWUPYiGZKuMSMv61V5UMz9Xt2ScE/wVuOlLGfz
b5mK//YbyWYFrPiLRcb+92ekgFkb3YT77hrnNDQxpmIslKuUlhm3ahi6nbDz9S+XtH87hK635YDO
DV/F9b9/Tq7bXuDTMzG4KQ8CDV4tjcEKw0rh4GpH5aSwHW0932OcVeVV+gXhCvQOnbo/lTNUH7Kz
lzZOwUi/haBpgn88Nr81A/+1TfN7Y5pPXZDRcbW704Bgfv/rivkvXRqHJ5n5gTOwM2pGlUszenqT
rKN3J/ATYXerZLBpRIsf6F9W6X/oD/2hJ+Q3Qy1gDVnIzWgQoeD7/dvPZ2hs2WC0OEoE4V0tYPw9
BJCVnabNZvOYtyaa/Nyzh7sZl6p1Zsui/MYxzYV3SHtcgLqf8+pRWOVk/K0383tH+9eru5Ib0d7x
kFxvOr+/OpfbRC29to3AXCg7Mpj03A/uqChRAYBEA4m//sEYjKDZCG/Q3h7jcvsTog1rqayN8dss
pvyhnpvSuMnGPAWB7xnh35rhBMf+3ma7jpjRuXMJo8VIxhudgN9faB3kXqgEH0YhyMDM0wTShGMX
57KszINvDp9tVaxbAhWG1ww4wkffFNimXc7AuyHAKaqLVHyF3+PmkdUs44OhfCcudFXa0RwMhBjT
DRBfHHxi2abLM0tvxkVY7/MQai4iEhV7WOoy2/cp3rqNCoxpvZc6rNSDG+bWx5rgWjp0GF/BfHXz
0JT3dFMa/INh6zgPRViv9tYZ8Pc2Ud0GhR3ZeQagK5rSQS276np7uM88mat96jdNASeAaInNxOaG
zX2ZcGM9Uet3Fl+UCj58EE7VZiAJazzOlTHtFi3qZj8tXVFCRzJ85sSWf9XKwkGLjXVqh+MwI8W5
00uT6OMKWzDB6TMZnKlcIYrY8xeSIJtJqvfUz3C3QW/kYYAf7+YXnYsVXchallsupfwb1+5ajCzm
QsWRdLX9MIyYogmnEHVcYMG4cVffHW6anOl5ZGNzJTJLVVcPUumlkkZgCbnBHID8bKYW19i+D9WU
Ru1qtyB2lrxQe22Y5kfqiYSekr3yg1CFZ0Tb3TBHQqb9qUtSy91Na5NVz8s4jWdiMhwabWVW6LuZ
BjOG5bavXpFRj8EmhNfwWWH7xQM2OFlMnI3Cmhau/oeJFrGK/K4IwFG6lbr33Il9ek1McTaW6Xop
NjIb1EhAxBNPbWB+DwglKHeMw5ObIA3cnafpmWAfXBx3yzQ52ABfW+N1ltOyVZpoenc1UtagPVMq
TapBI1jM2cOKQucTRL7E0pt70bCOoG3G2rIeaIpMw4kLnKSyKUSocOks7RWU1GbhjhwlK8Yx0N8L
kieHqLen5s1gZ1kOiZN5Tx0SEHUUxhKglqtT+YCnkIi0ReEriCz45QLbxtIee9F1e6OcrBOdtHeY
UbSlPTgK7ys4Evt75yXDbjTL4lMXeDoiOHNsVYOjlbUVc9Nv87qZcXN5Z9lN66dVwSfp52ncO7m9
fBetXdyYQ2E++zgHSeAI7YbXsKrpMMnBuZ0SUR9TwIdvYgDag0QUN11uMaFULi3hcWp3TBN5/1rZ
mi8+SLfpmPWwSYyW9KOSrgChPC5r1+0ma0cWJg1Ars/s43K0vq9pMICgyhP7zWoyWqlW2WADbJdi
OAxCzKCZOCe4l/o/QGQUz0bhhj+RjwgdT/x9sBBjVT+3HcPvCOVEfrIGZcSa+NCN2zh0D9axe8Jj
rqsI1kHxRnBKCQUmWFIEFDacH4uv26ZNX6YmJhKsU+DU2b9WqdeTr2fx5K6F+MiVxr2sbBWjhcaR
PDf+EbhPe2lbzwPcZ4r23AmbXQXjEU6wdiqLaecVeNR2tBu7ne4t40cbhMNNT07sdra6TkFwSLIT
ar0M0BSajp/tuGLjS7gwxPrqE4pKSfdfDWkAO8dvubnmw/poQmqKrSJwz2V6vbwXo5Hd6MmYwzP8
pDK2lsoCODMpj56YOSBAzEcS6E1OLtNc78rQ8DnVMCl+6RyccGBWU+eGQAPYGHOf3geNle+JBzTL
CHTLuF3EZD/QEpg2V9D8wR8DbHk0Ml/7sGvzONcY26KsNdZdONiLRe/DZmbYF8GhyFK/jGfpEqk2
93pv9pWYLm1auUenMbGtZa3dRQ0AxjirmvmJk7/6COh73hTWgJW0VknyMFkr1j4nDCCE9avdP9ZY
joaDsc7zg3Ywa8cmmUhnsYRBeV6mJtsuWq33RkNTlbi6fI0CE3YeDEN6/PO4fnPS0Z2jpgWltYb+
9fTBIRA8lHTLjYeald4diZpewwMHMtGPC49CvZEjhrieFcuzXbq3o2+XdPY8uV1sU24KLzNiuyzm
jTGK8aQqcb8E8gjQ87lNAvtSLlrviJrc26W9733rO9fDR9hZP0are7TacOuV9odO07thlTt3hfFj
TO5RDGN/5zoDtMQKwAE4BgAUIrOeqs67mbgx7sZ8iYSCN67qnn8qAej1fuPg2aRRZvE0vyQyVLue
MSOd4rA4LAzbN8wbnSMnnb8x0rz4kXRWtnVJTNizBsF5eHL6WNxenRd+hc/p03rbIeBzBODbv7YF
Pf7NZBoHpOlqBIIYeFUknKnJTwM+bR0PFWHncwGMNcIM0sVDa89V5Jbze9GvOyz2Zn7j1eUsN5aB
M8/P5VABUrVpbr4bQs1zHCSB8dRBe9yxP2fpMS+uevDKqStxSOCuBDdEtwuEGNzcnluTTdUuOotP
uMRqs/Zz8tj0DpAwuAGS8UvaMSO3kvRUNyPIKzWJywI+defDIhv3lBoSNYISWezkUt0ShRXKKAhn
8FyO7tQ2X8y1Y+hgFguAjqUft4j2l4MVDIL+dk/5rmEH+PRy6B7FWvnajMxpXR+LhM+cbVA4VkxC
pPjaz34WbmFMZDH2vNUC45NeQW3UUS88s/2l0CbEyMYgeCMalsbbFLru7lc2oB3MC91slzGtPoOU
8RWfkb/VA52mDao6gYG5zYtnn9qebo2sRzfWDrr6fSAN98E3COSpirD82Vmp8dLPXT5vyypvjiMp
vEQvueUQlz7twDAt7RfFqONLZrv1fOpBkTdxMeVuyxDUSTg5Fi33mdnCt2wWkIPL1SSd9wODpbrJ
Dpwm1V1ghOrrbNfdI1Sn4aRrM3hY+L8ZQ1lvS1CMJ7907ZvWqdJXqMA1bjp7sr5hyhBnwBvhIU0q
6ydx5v5LOl/lPW0yf+eTFV8nQmvOfHGsGN5eMmzqwaYFnVdiePP61iojDzQFWjEwIboZPpTdKlxe
jNFKZyaCxobqFpVdjRgRY6G7rVzDgayaVta3DmhmFAxleLL61sdsjm7xVEqnaXaluwCMK4GArm2m
+L6VOnn1uOznXpYb2bULousufyt8Kr+184KTiUTNgiCp+Cbn0NE71xAzxZVVysviOec8LZZTndBk
TlaQNYkpCaQyQQOhTve2eLCPiVOQJhysWmzZu+Rtazlnqav2ca4E8DGdOstRKpVue6ML7qWYrOcy
E825nqz+Vvudvtdd7dKKqppwV8oWQ4lFs2Q11dHQC5pdx87iMZTqIeTU2KOpNJItFIb1LnOaKTK7
ghkZJP6WE030n43tJhfsztZ5GIzxxeGuDsDIpYcPGPbGlm16j7ngnBbjnQ+7/NJp6KUbLgCn1DeO
TTGUXxDfy3eRzO0LlE+5ryrvAcf+niJOR2bWjnsXFF+EWru6DLMY486ElZChadtZvTXfrEbtb8Rq
Fxxoldy1VS121RBO28I0uDD2dffsSO7obeBUe90wm7UDOJh5Xlp7qbuLX3XWNkyn+TYs/SYGb5id
bb8CTtsHQWQ5arxzyjI5Sm8m3nCW+qzHbjpBXDCeKbmszSAaA8BYxkgQc37H994PxabPMn+joa69
6rQnM8fp1rOEbMnITnxAxaipQ2bUmmG9bOsyX/Zl4vzo3aHFBYx/apsnbnLujRWEVzaGUZNp+86o
dfsMyrW5qWnOKk4o5uoqg+ndkU0arXMpd4GfTWfdMRaCN6UPpW+ITWfM+ly7zfgMdO9nKBkH1zIE
Y0I6TBvBQWDMlF/9LrNM9oCMqn1lTgblftZAkWvaS53VnzrB+Unt3ZxdD5aaDxgG4FHvfCudRMdQ
hFL2nXG89ZUwora60oNML48zp4B/1VB5JCs39cUr+Irzcj+65fowB5P97LtZcVD90uwq2WNB75o+
vJmLcaXFPZCwUvSsA2codih5u+8hleEPnwFsBKSBcyZJ7GM9JsYNPc5yj2Y6eAlhE0DFJbXobFTd
vM2W6jUAZcQMStRRUjU52BHgj1Y7bQwEuqeJKIeFYb3H1cpaOPorhqlcXGR6MYZFXKtic5v3ar0k
nWft5JQ+8Z0glnbA7oMsG3dzKF9h0zax1qo6Km3ej4QAbh0gY1xjGs3ExN+DDAXen081KJWOJQKG
Um8wJrG91HrZNTJnOyq5xlicLc85+mz8KG1+DKgvuNAx2qs8zPn1LB+dqRPAXJYwezNz475K83Vn
2MEPlMn2iW/b2gYcLccQHA6KAL0d+ulWV0qe2Qu4ukmjfqJeWw9Qk6s4s23OUpVf7FloDZbADeo4
Cf15G/aV3i+wuCMz5HhPebwPtL6SK0v2a+1L6BwQZN/qwgfRp6EACLiBWPfXecekj32kDD/GMHiy
F4AfKG0GWvkWQwSraneerQ8GD1DUSNe5KNgOn7jo5JusgbRHKlXqGEhEAnpt7quCYSFGg9J/IlOu
2y2TX88RzhaKGpElB9ifX5B1rLvRdWYuY2IGdJem9bZf4KPig/DmIyQciIb1PCPOKaeFr7Bfszai
l82DBH/zii2g+DCr5iOZiDdUKvjs9VSc+Yv1nT8yXDom/SxuoJEVwLSHwf2SghU5eUu73BrAaN5L
IJD36A2wfiRS91C2xbuLDHyKvWDobhbEW++Va3b3XmEWp9413JvBbpx7dySB2my5XkgQqw9cKMWJ
cCUEx83cnfBAgIdNjcyCkV3NJ6MJ5M2UD+qBlKDhts9D/meNOgkksfM01QpFh3blt8FdrI9aTvUG
8dQ87EUjiQ0rx1IfQqiPTjTS8ToKzx/5g5vA6PRyCwfae+n81fxkyLtuwznQn4Bgx72EE7Ib/FZC
Msus6sx8iCmhMXd7eJeUIGFSgjinmWpNm6tNHjWHUnkPsKZ2XlCv4wlJWkHRuU7hW7tWVg7a2xQ/
FmMkCHdO+v5h7Kri1Vn5TZuiW+aHBNnLSQ0+jdCyHL4nvQoPjC2dL20rwQo34tPIq+bkasQfBp6K
Z8r2pwrD76UvuNEyK18fJCOut8yjlM06NR9M08w+Sjcof3QdJO3M9iizhmnfVuZ4Wuo1hBWKdE1P
ZfccLH3wYPqYlwsWzSEsTHMjixKSY1csRPdO9r7VqfFoy+ZBaVTurpgfZjBY36tRpbFTt/KmXORX
ywSoyIEFnzNqldF9YJhjiM+ONMRt2abThlsSw1MzV8mhno3uixpED0inNM6pB1n9+oF30WymN7U1
+huvMpo+yovCOzmNkjCk6ppGDlWsu0uCivU+KYQtpMgFh0lDhnrsKl1C9AaOaOzWQal9Z2vQSmQx
bHtLFjdd2j7VTqLa79mk3IUpoy0a6yGt/UXT1Rmbu6WsRLKV4jqmVINpnax56KnOsZMHqE+VdLep
VarsFaQysjnL68wPK+w8vYMZNX+DtDeXu2Xow30yzRC5S3+1zzht3YelHGgvBbqmd8bEiRwaiHQQ
+tPI10DiD87gp9mODh7VMRIlKH2iX+Dg20OpA0A6STgdm5WGy6WzU1pprZEscI16qIIbZAPGppgC
bllXnuuek0+DD5XhfM922pTv/cT8G6SvlxfRddGKLzLjKnRLJn3l/aQDV3YDr2OZkAwxjWTzJMMV
FM7OqSm5I3RdnXXnelXisLEsY7FjYll+LugBn20uBOhAqvmRObxKzr4rq9epHqpXbk+kWpMj5n5b
h9Kb9zkUnfXWJKk+3+ckmW2FkO7tzFPG9bywBf4JRUj9NRRovUmhUY3Hml4idhkEaPeDDQXt5NsY
c6EL2kDm3Ka+NMi9NLix7FputhUQNCCdOaXmkj6AWPOBjc70iFlaOfjcBuzRTwSLDDNJ6fPEC8P4
qdqTPMmenll2Re6D3dE5JPR26rcE2sokmgzXaW8tUzUV3+cAuHClMVkeHHQMyOxsm59v1pXvdaxD
5ifr2Kv7ZV14vEHGuctjltuTfadG4NCRT9kJIolW3nPSsTx31mLqNerkiPK9XCdrgvmcAezzk4E2
XrYMFBNE7K7RYlieuWvTa3eksA114xWjv8ap5c9vDDzkYSmzSjx60PUQ4Qkw0A7QDGb7GY/Vk2ic
4IaqPLsBXUOV6MyqzlDZM3qK0QMI9JVUn35cpKUsYekh2IysoEQNUcmCLvoS1k1CFFy5zptKTXkX
T1RgG9Ispf+wOvk1WwyVm3d0ltyhqdE58j4VqcEn0/RTVHsrxDSvmEibVRRtdJyKRj3DufWpkldg
jSBKNQcIEC/lHVfUf9MGQhl7hmq7z8wdLOD4XLi/yiHJ7kfHaT4nv5pfPVuG9MC78c4dTWuM7NZH
gSVWRRhFUyu5nx38nwfhIXs9AiskrqEdBvq02eCCqVykGC8jjLMoo6y6JyNaixjHcvXqUL+/aVut
txgBwzru+i50OFBb8SJMbVbxECqkTBTL/vvaowkw6JRzSqsm8ACy47l8y5FkUtDXIFp+MtGnZW9l
/lweGC5T8tN/buodbZgxvKSct/tQDFkX5ajn1I5X7rwvS4jg0TGSgBWvRb4FuMXqc0pbngZ8w19g
/Q7PQepMt5DnU+b3MJTo/0LI2UzUj+lhmsRanlddmmBNujQPNi2oxGqTuyThgJGtHXtfK5PCyjAs
+170fu2ciW4kg2HyhF0dDRsSd2wsPSwqM0lVgkN9MnRMQkh4Vsy67btAG2xsUzlWcaUncZrzyalP
AM1Fs+WuxuKWBfX+xhOz+S0X17ITVrh8ggCJHDlrZ54Kk4s7z9xcG0c9Lmz1svIpKTTA+aDNgUR1
XMG97Zh5kIjDBIryYUUxcjsGU2jfofU2bRoSFqUVZOUaUjxIXR5NnkqSLzuDa6D9a72bQZr9UKB7
PfArTnOLS8l2Nt3ClDMYrTYF8Dm030YhnTHqpWe1UTJO1RP93OA976fym7b7TKFkc6pXm6Kz42Et
ndfVpBcQzY0yaa77NXrvSS13AY8f1MjGV28kUoA+GkOaKxDmZMPFegQXEvk1TvhtBvMZZmWaFDXY
yNS8daG8fyQLjed66nlA53Tiq8ssZZLLJkUHpXuh7OY3hrWxcdykodOtnW5XBuRip0Vv1BdmmLrb
hEi2bt2w563NlWnu5TQYzDcTQg/hXaTOJicSOWPFW8l0NG17lHuIb47am2IFmInAmenKArK12hIF
gtSzXtCHbyveDpkWeq387Vzb/R3UYfY8DuF5Q59DJTsuOHVzIc1EXkYkENwT/clfv3hu3X4nfFGM
G45xW5+BZpfqYYQeTHlaS7uHIbhquRmCtn+Rk9+1cV+3zDm0UQTL468plq6tuj6a4CsdaLWZ9dGO
MrxdigCLxqhsKAMmZyRT27BLn8pise3DdfPcejxsfmRkc/haumTQcB8Npscwp28C4lc2LbGo6Y8x
tPPYgZDGQ5e74TFbaBdFK2SzVyGg822GmRwIkGu1oM+Nyx0BY+/KS9LbYbfryLbaCyOgyT/R5W8O
C+IKtc8g4LUgDJsLQsImOZdBWHufsz9m+r4IQU3cDt7EwytqtWICUEvPE0ijBA1n6SO1gzDAKJH7
MzZZEU7JuukhXI58QfXwc2iNdGJ8ZpSvndOb+ixVaSdf7dVb+zCyoTEendEapnczN8v11U6u1UFg
ST/YinIJfUD9sMWf3KQAQZlZwAqtKZxjr0UxtqEDlG9ICaHvsyQ9ZwZDlDw7IkXNuV7KjkyAuPY5
KT7cNctXvMJyqOd7uvLF+FD3uY3mZG397diHjtqZ6IpFHFxTxu9mw4Bk3KT5JlhMMk4s+3FOm3I3
0Bp886ty/Z7mZnIj1hZUXCLEGXPN+uaKNqfCHsdHP10RO+tARCIlO8mZvOBQUi7dga4fNnZnmd2m
SVb/QjHHb7I7gpiZyvpPruNN38vaT1k+Ye7vzSzr75ljVz+Qoy4/iRpQOU+VTtAjL/0jaskiPMu5
Ds5e13vDxiilzLEshGEs00S/+abKD2PRIXuHCrchJd7/ptww+TpiEn4xKH03/sRS8MsM4pGRih91
XgfIfhzfvll0MR39pTHvsiua6pChXbBPMgENGFVtN2zytpgObAbiwLWKyABaJe0HeRgeG/gsDUUe
i9NwDvXZu7O6xcGoFB2AQIZn0q3USaDeiD3yPk4aYXWUqtK/zcLO3np6whMGWzspNy6oF4NBSGLt
6ypbn7IcRjpzrMa8QuBpcAWrqw4VHcJ3exoz1HFheccTBAUeBCRFpZ+N83fphIQ9BYyiGHovxQVE
j2fH5JSs+N3KHB1dyk13t4TX8M7Wv7KG6bde4aIjo1WR6iZCBLWkkd0n9dMqquwns2w2O2vhxpbV
plnEtJTxGOO+teNsySYJi7Z0t9S1zUlOnTNuALxlSNFmeLcsZSwHeXLUoawiuPbzV2+1qs3cz8PF
Xtf0aLUVwzErecNN1HD2iMQoYp8QE7FFozy8aWn9JHymuO3m5cUXluYobInhpaN1YX6q7xTGSBUb
7pA/tpMUGx9+KshJn3HfkICjnBQiCc8x5udMu8G7rmR7sZBY3NNMZeGvsm92phjMjRKkYBVhmtsk
c6B7iXlpZCqErZ0cycpA15kshtz5Xue1m7A2++yjdkbjxOAtDpYBkqpR5MM+W+U4oY8w0JMhC/Ui
cKlE/CnxZKqgvqAkQS+GhB1wLpPEg81nxrSai/69O2sto07I9gaocnjkgly9MnGoN1NJCpYymow5
fRLkpK7IMDxDOm6/qXzhFJMgg15kF/i3+Vror2HX21vUjpCQadC/NRaA1zmZOFL/l7rzWo4c27br
Dwkn4M0rgEQ6Jr0rviBoivB+w379Hag+uiqSfYpqRShC6oeKjmY1kUBubLPWnGMmVUvBQsvkJA76
kUIWktr8CKYlO59L1YwIV8XVN0r1u2Spw84o4f/7q0TI+x+Agme+aqTPRM9QF+11oW547MiiQWyx
Z4tI4EkTilIdAddebo/l5s8SmY/aHKQdpIQjaSdfEH2uho7wo7SjZb6UoXcw56YrlBkQhXFcwn54
HQ2VfptcWBfpqLKz/PNlP4qkfl0WFxuyYCSq7Nx+aRt/kwSVfUL+wixoaJcSnpqCRJbQz6l5M6Xi
fIGiXg72N9dU5FXu8790olx1Fb/jjSUkErKN/hna03amI4qc7rMY9LWamVYyfSiZyctFQSTagEC2
/nYKBU1chT01Ygg73dH058Q3ZCtqJSZv7GXOO2fgAEVmx760uql+MFRhSHtTomJO0BwAZuOFdjN7
6NrQ0/ciywnJqAYblYohl+wP5lQRr5YD/D3oUfKi5K6Ayu6MvCqvUsoaktfki3Y+KHV/Z3PKHT0I
goV2BWBfQQYk97XYEV0y9BuRjvO8yVY8q6/gUUWjw8GoeXFmfVWQAOllFuWlo1QGW+jWSXo6qE0q
pL0czhmeonEE326Zw7I3UOdfT1pKZkjGWeFlnEbWuniyqcGytSJCns2l10S6pvugaRe2hVIRdtTg
sA75xKYpxt5O5CH2566c92Yuc2abIEswe7ZNfVAyEyE0mzLtAScmMXjQeqSfRWkDkwNeYVlbOlbJ
DzMvVWObpIMtNnqozK85qHXZk9qpb9xsmDoZbNWEMKCJCaMUNZVoDpoVWdcS1THJk1Otb/Y5zJyM
00xG4dix2vboLBnLjE2aR46CqEXwElnVDN62dlrOY1JSbjHzIJirgCMUm9REZ06xIc4pCyiZw/SN
bAb5a963B51IBydopnnZ184sT9tfL8c/kpneVugbis+G2A8a0/89Jer2Z7V6U7vPv+r/QRHqihb5
zyLUbfLSPufiuf1dh7r+L//21Rr/0jTrFzdAtmi+/lKB/7cQFX00WQAmYAtmAfSg/y1E1cx/KQZs
K1ljamNSWMWJ3V/O2vVHa/I3Hm2AltjBlX8iRIUl9EnvZ65ecn4jZAMTmBehwx/n2pASSIo46F3h
XL5n6NwW18rjajYVnj25tW9u3rJDcaCPfEYIY+NW23Gb7ayjc5x/0t1+E3vU6+flLQfYi/wtfVN8
Y5ffLvHGeh3vReg2z3SxvXI/e83G2alevY92mKGOy354i8ljUt3GIz/Bb66ag/kcX+rvya46GWfq
M2FEhOTS5VHv21tx1h2kgPrXhfDzoPSxV+2ze/WqPhs34VW614LqWvXUTX45b5qrlmBr0o9u6Xnt
dOqWQXlRXY13I35KFEFXy5m9nc76e7FvrqUL7VU96B4Fwa04M7fZuRE029AXu2wDaiSAe/6eXlYH
PuW5drR24X1xvZLBX+13GpYRZ8XBi3a9ibLQbUzkE759aA4EMwLzay+cwNjJd9F0QT/NuXzpT8kB
3uohOo8v54NzMd/zCM+4h3d1UwbhfnGTg+nJG+NYXliu5dZBfoOZZo+E3KP14d2SvbApNvWZfNDO
Yn/w5AAz8214oHG8qTzdp/yzHX+WdNWYHx+NXXVQAuolG7HrT+FVC0lcOoZP1i7bEhLHnHPFno8D
cRgkZFF6Ne1t01+jQ/n78YkFJnrJlSMT7Hg09hxTvDLAw8TnmmBfeoVn/xA3M6gUnR6nazwuZ8Uu
uaqPzRbeR7pvdoZvein3BeCIx5Lu470VFLtqGx3VQ3nbPUnnxcm+5AoPTqBQT9nEexxRNo892yZb
07eutR014fQtIn3kAdHNxbi13+dTi9Twwbmmbv6gHcVNe8H+Rom3y+Dq8m49T1FU3cnnSaBsZL/e
0h4K+mf7MB9E6YHt2BRH5UK6YXwOXhKXF0mxswLFrU78/37iUS4OzGOOmSuw+Ea2uV//ILPUba5w
izZkaLpo1VBvUWXzJ5Y8xCe+wgodxGUgFYGcePXZEIwkTLrFi+FPfrNF1Zh60emy8Fzdq67TAJtp
YO3yt0DcRhTk7tWSYgJiEx7TE95CUks3BHx5uNo3kjeA9N42T8VpOZaBuEBIhdOMFYb3jWEke9N+
AgahEChEAbk8W72ibtsHivnYW2TSiHfMDBzR3/PwSLfSNEg1203aSbiXr12AEHva5EfdtTxKMOht
PO1uuJpvjDvkdBzw6+LIf6PFl89elXvda+/H7nRH7IDiAehH8uDNqmcyFvMzgkdL/BZg8UsD26o7
OoecgtW8k18nvfMoA2zkTbjVW3d+bg7LAyXc1DkgLPAVbH6H8LW65TybuTB7gbd704EM101mPeeH
5MK4bd4xqe5mGnbntCw2IpgP5Zm+FYEm/zTuGigwfnfR33AUtTxFCyAunpAXIrA7Gfd6oHiJl/u0
uDOmo4CDbmlhcaYxS6MjIWtXZ5dCMEu8j3IUmdzwyVxuUdv4w1a7bQ+8wq55J6ue0rtDdTUMHDTp
IuWoCNz0VF3qbzbpNJspIFhSPTQJ27a9lZ/y5+SGTdjWUYPSlZrt9I4g2pObzUNVeQ6iTze7kja8
1HsEBEa3Edozz1d+7DhW6w+m74Re8bNuH6RNRoFgi3iQGp+77HRzQ26jlm/KF7SiibmzoKPTeGiP
qFO7H3i1XRRK141n+5GCaPeoKXiHNoQyMSIEj28gyeMBN6+XVU8xdmIq5aOfh69hkgdaoN30y66I
LyeFbelB3WT3dBKVH/qRY3R5RyBw8dA/JIvhQvayd7TGZc4mWxkirOk9WeZ2TTW8z+LANO9FFjjy
A62NajfSkRKI6DYdGQClvzz2DjKLbQWhkoPjM896vtEyfuF4M95Y94wpr2R0n4trefA6zuOcYg7i
KvNvrL3CQYQONhqMYB7fYvssckga8MeH7kG+klFIB7K66aWACKVtL3k7rffLO+nSvu52b45PyEUh
+2yL65OkP1snWeq9/rG5IGDQ7QIjHE9KdF0GGgp80ljc8snqkZIgZ2isrQpNsBokb3pFO7ktiQhw
rT2gI0/4yfW4man5keh6og7HQL7l9zzSD7+KUWBXY8DLofhSfIDJVJ9U52S+FC6/1k83A0nf8Z55
w6XCVJoPWkL9eduYw0ZpNtWMEtZFjVboPvNbQQLp4Ev3uekWPxyd2B5XLU7Jo1w+KheteCLJxaID
Gp1175qY3KZ+Ndo758LIjj0qmjNd3vrNpnd5qSg5Tt7dsNmMrwUp9Slxf17qTo2rP0TL23BSSNGl
eeJHTJQb+s3koG4ztLccvJlYM35w1QcC9TpCHxMFjHzJisXu/rWz3cUu7/UELXRWPEh+PJ6wg2Y3
YepJNbnLm3JLIk966Pejj3rhxb62zzHyJr44Ea/Zla76wh/ilB/ms/DC8Aq/eUGqvedSfKnI5Db5
mY05noCBXb03WV30p3jfv9SNS6Tni3Y57vQjajViVifTJUPizG58Mn+MS2Vn+r2vBtzrSFpTYE1b
/gXXqYzP1g3pDEhVgMCMsYr8lQ6XNe7QAFrZtqn3aXKgJNhXO2E8jBAs3tBPtf60AFTYlMWBdOVs
Cipre4gPDDJG83DSCxfpeb9L/Gd7R3FPQalgB6N5CMWlXB2QjE7Cf5NbT9b/72za/3/ajuOV+sN2
HLLPR0+Yw9//ay+uOv/CDoa/HbAjChjd5iD+11Zccf6FA0jHlQrHhtKSwx7535YwfF+WTrLDysiX
8TCtm/T/uRPX/2Wvm3AMZhBQqbSp/2wn/qkMQMXBZs8PN9bEKsX5+uM+fMyHpJRMdE4h8UOHEM/U
BVlsMRRKdGcAivtz3RqHqzrSpK0gT3OXYHzc/faw/saa9PEsgF2Yz2CBN4P7hEnui214MpNRK9pm
DQglrqpa5ObcUqT2CFnmu7rH56rHein+4W5pmELBXktAv9VaJpxCxkBoC/r2qvBNlPhrbb+jffzn
W/qFxfq9vILHywbPgp1JXnGIn224mQjt0Za5p4ooNRJpq2ln6zbUkJyi//lIFrwONK7hjN2Uic3q
NBemtG+sfn41jDk9tfNo3IbE6c6+Rm+eBXUxndtsViZlNw4lSJhmFDQpokqhYCXCoYMtYg0YY2Sp
gcU/U9THsJuZ9Y8pUY1NVVtlsplyRes2EWKBN8KLqS9NY1RS+1kd/DHCITwyM1Gnm8Xuw8FVIrM+
tqXQl6CVQB8gdI+teEP1vtYPFvHK31HYv3w7yHRgOhsWFjmwgZ+te5Om5ihl5MgD6vtKgQRo2yBl
hz9/NZ+OnkRarrUv216tlrIhEyXycQw0TT+qiURunhV1yk6K9PE4hxNSGQbqnTNo7UaRjBmcjlSl
OydSlIvRLliI2gL2gyLof2mKQnMcJew4MJi+GTqfy4EqSGWZszlGOIvC3C8m0G9DtFUzgbmIj7d0
SJ9ramcydCl5CJqm5aSSp9Ltnx+I+pFLsD4QBRjSivQ3fxEvP1napmIyED4TGqdWQ3Kn0DNLvVhe
il1U5c0r/q8aAaNOu9tS45r8YnvoX6Bzm8lGSWn3ejQs44NKnlMRDFnBPj9vdarsaV7Pz3a4qPG2
VvGsuXLX0eiV67qx//kzo44gWwD8oQlb2qfXul9KJC1LycCRi7ulzcU2QVHq90I/1arz9ufn9Xm6
4nE5uGdxIFIrAQfzafxI8AIoSFoSin8tPIX6om/hPRN1LIXaN1g8yiofq7TrtUzyLXAVa8SlfK7S
xmWYSSapWW45JDIc+bx2kmDgBaevp0jzrrHJYnJDR+lSF4189HMxWucSZo9teZCoFcxieSSTkm3S
XN0rgIDukHtal2ZqxQaHjUZT2RsPmeHLOtG2vkzk7zlZj3bvCSNxBg9RYTJ5YzIMl5VRt7o7aBNE
ITquAhNS2MmzNxZDg042KtVLYq5C54Ifmlcjuu6XybBBkOhCqg9VCXGC5jneI5QHFYySKInl845B
Eu8G6BvjX5uQ/+i0/QSo+TWsHXgbKKyAZ2lfvicasA0N0pbvKa7Ig1PUmkaurU6ceOxpMO7KKm8f
iUh2ULR3wuQYr6BYwjLlXGC2TN+mvINlRY57+4KWOXzsitK8NJvUvKRErJdsrsZMJSZCOPctMEvh
No2dPf95rCnryP19HVkHACPAWjcDrFifec0ibxFwGYSrEbeaFoExlwOQgLDyI6eDjFjG6J8MU7W3
sKKFj1SXbG0DA2VrNqG3DGVKeSgazANojP5OM2uN5gvLjl+IDEHvnz/sOvC/fFaLj8tqzjoury/O
bzNXaLfMM+vEmmYa3hdIeJ7RWenmz1dZXeofr0LuCKBNC78k6+pniluNeigKV7mDAhmKg5o1nSlN
gsGsgHbHbhmzRY3ugR/ZZnv552srX6dKLk57Vmae4ZU0Pk00kMKHIc7ryBNFPL9ghEt8g5SHc92I
ozt4VMSH9ywPLL850WV06egzAzHsv/kcX9cIPoEN1lRD5IHJ/VOnympQf/XQ9ZA6IFCO6VedAYcg
wH4u6XHIpWJ6f77xv7sgPMbVpw3zll3px692Wsph0Ei39tQ1TLucK3MnTBQM1dTBiRNW8c2a9HUo
YbRm1gPqQUfuS6SEYNjEAOSAmuXN4NfKUHod27l/PGC5CttAIM8gE9lwfLwr2ugOmeHcVdw6OqIt
ufVpDFnfbG//9l6wi5twYSERaesc/9trMdolaeUO9wLNil6mlDU+DdrW//M39HdXoW1p8N6BQMEI
+vEqRcgUjbQu8jKsFr4OMW5jCMLJ/g+uYluwU9mv6/KviIbf7sWICl221wxjq+5zDHlCy3ej6Kfr
P1/m6ztOL5TziLpyPsFHfHpksjolBvYjvn6EGAFqJS2o+avbDJDUntd6vif+nPJqVmrf3OCvO/g4
vUDasDTWdnZhgCQ+HYhqZHlNGzKJzaQsbrC5Vbeikfogj5GGV4tDNTITWKpFXwa9/kq28i2boNAL
w6T65qVb58tPHwXXJyrV9dhofeGPGsB4kljvkZfXff0c4dn6ZcTDtjn/G1L7nxfLr+sMhxVOojxr
hQ3UZ6yBmUTtJKMZRBG1OPe87Q4RsGk/4PqrkcJ7ZokMNEiwH6E3yXBN2nmKXUqrUBkqUR/f12K0
wouC33I96T1SLzjThoTFA/ag37c9ZsB5wTGCmrvDdKAP80AJRclomnakTkbYweWB4pFe8Rxx8pnb
Tm5JabOH8TuK/9fnipGTrpNO94ttgbW+Sr8N4qmt43EOVcQqgAOIz8K9iLyq3y2aWXzzVn6dN9k+
ICVQTZIJmDY/zZucFvJJV+hHSUUt/xyrWZxJIsp8dETvVVOK7Z/fm693BkRDB1XL2YEcGHv9+W93
5hhFgeuAy82kKrkpqEBKWSJV6LLgL/9m9vxE1lo3WNwU53XWYBX33K/F8rerFYMVwn5LQ9JsWvrO
slUehN3Vh4Uk7iBcSjkYc81CYmKj++qcdi8jDPEzxcj2f77tr9OFSdQRR8dfYHt6ix9vWxts1JKr
ZAOVf/2gRmO3TSb0hW7TNrhoEAgv+zyXjY2SFMY3W/Svj3yd11eWy8p1+XJmzWYdqWLPI6fHrnvp
wrkeD3vjxYA9vnngn6d4OqbwTDh2rIk7Btqxj7fZhyQSdFJKHTbtX6GZSX5oqdE3Q+jXUv77rMNB
A4LOmh/EjWFy/DSG0gxeQlHJtVcvxYD3Bfzrdg41SkTYzkkuNrXM0HZDPsvJXjLLkR2PVkozPtlJ
Megm2U7iofw1O9o9mdx7dVs2ZyhrgbHEBNJaV0wG1H9J4EKSLkopeRgAshOq2i5jdRn1TUb7sSpQ
ZP55kHz+orgvjrgWCfOU1HglPw0SBWGV0vRDAxdkyc6jJR2CeYqls0Ezqm+e4dcvit42XXYO7wo2
tbWP/vtrmOp6HRWLhC2nK8RukiTHrwbUfn++oS8HHLa/+gp71lmK1zPCp29qjqnh9HlL06gcmh8A
cVNwLdihU457xngxpEZhe7IzwB3oSlyM5SAxFcR53D0WnehhQmsC5QrQNhX9ylBJSMziBBsdYtfC
8KWywORZ92GLWhs5Pji4MhJIiZc0/G5/+WVjzb0YsN/h6TCRkCX1aUcLQ1QsDchNT+TpreIU7XM3
rt3tObEOeqez9E6Gej3VRXIbxkNzZqq19g1E7uu3xgvGMmujl7AMDo4fv7W+yDHmhlrtjeGQB0lI
rJOSLN/lOv7NVdgG/gqtJIpOsz69xNEg0hSvsvCUhjNLDaR+P4SDvPnz2PhVxPr4FsMBRNNoyTJb
aMf4NNpjUSVJX+arcncK21WW2c004LL2Rh/IobbGboBHNHXXtZVM52WaTXc1rvhx2yK/zBCpqzaN
H4mNkMvcP+66wa7r7UAUzHszLO0pXMLcDLJ8kaOgTYfiKWwHdA5xrsJ3cQBiQ+ngcH5H/XoQ/lyH
9bkcyQhEh7YJT0i6xUNFMnriooPNO3KEp+mEKkm3PUAksC+7cch/pB3Q4L0xyRMuzrIZXopaW17z
akoqV+l1M3bxjZZ3eZSVvoLH67t0qi8rHPItE4kKNjaLPxX105DIloGDjzK1Hlux8QHvhPPeJxbI
yCa0b/tEy/xW7fDfO4kTv4Tky/slS0QDXHzpv2VPrV/Zx6903UMAkWPJ5Uv9LJlZDRkLuJXJ09Tr
LHQ9fIEDOkh2qt9MLH/zMlJJWxFqvAccM61PBcF6xtsSSWjfkOUZ/dmiGwv9e3JO+F5a4rC8MR6i
0mstvZw3tdqbqW/2haVeyn2k3v55JH/ilv0q3+hIMzkNoMgk1fDTh5m6OAxnSy09dYSg64UGHQvG
CwpVUryT/r3DajBtWaDy2k/kRD3SvlCoeOlURViC5ARRv42PQNRS/83a/3V8MMcDuOPsyHRB9N6n
WatQEJ4DpIEXN+kTyoc5CTdTavfvRp1V+T5pnFzFRyBjhV9mut4gF2zRb9AjS8d6dLD6/Plh/bXD
+zhILNYDnhXD1lBZHj5PYr0isAtjnVTTjg5OuBgUD518AUyUjziMQHnYV1qJgxmIij3+SEWJ/T3D
Xf+jSGb5TuD7fNBLM70pspn4I6fM7/Ie8JXvSP34oMjddEudKrzFdFVkvtbOyglNrIaRhueTuJOu
Sbd62EnRZYVBNwdALJlYPIB+2gdjnIyTyibqKUsU6b0AuNd4WDR70JV2GN6LGSMIOn7YQx0OhVd2
zzZ+UGYsCNMo1G0UKGDMPNuJLR3TOu0e13SK9GUFgx5CmiOzO6vwk12LKtjPRG3Gm4Ug2XCjy9Gi
umNjVLWrMas8jnjiF8QYcfnUGMw21KUVhGHgzKh2q2ZrDUAZZuO1gYHKBGbbSe+nlBPhzBizTCeg
cnKET6TjYa8zCjGeTYOcY3EvZuPJiEf06IYZ04mmg8E8FZkEtThRnjVYUjEXwCUUYb1VhxhVbdo4
culOGEgdr8DdYvmYGJy7rsQWiPozra97rWrvQij+yErozyEfAe4Piinss/NsSsS9xiJS+4Pd4QdG
8/1kx3N6VkH1Bwwk93bsm8VSvsqTWYJnmYt5D/85iZioKrPz27RBFKqVDgHcFTrURpDA7bVJudxL
0GRVVxsiSd13SHtppUNWDl21y+0kEODkJZftgvVS4ci7msfQuTKsnjhVe2bmp0Lc989CYfy4FbhJ
vMSizZ8LdN+zm6bLciqzolu2Qy+LcwpK5WNMtvFDU1dZ70Voy7HZYxnrAkxOKud9mGCxW2qUlY8E
t6SesLSwOBHL5kz+NKlmTwE7xF4w90Vx7hRNZ2+WUmP3IOdV3573vVbMREPl+JWlOUxhCVqAeTEO
NI1Y5fzcqmwujrJRK5LIsNJhL/eLrreIKIdi5umVOhaUYrN2wkvRm6YH28JRLixttmjRaSVshMEu
4Z1Ms0QOvdG0mGdmugOoMlLMiwJPt+JastB1N8szbYCVD8d5jeVdH165bCqhCNlPDXmBTDQn0Feg
XXRHqXL0BplXZk0QxkJxWyfSQMemSOPHqq2F5Y1Y4Z6KMG9tz7SmBv29aYWnMdQ09Sxc0vhuUEXc
3ve4USXP0Oox3TiZ3ne4rzK0YFpsl/2GBI50REXF+RsYu0K1Y5hMpz1S667vkgSyJPAtFfsnGMH6
Krfw0697tPnnNNjWMas7Nd8S7DDcZkXZ4mWv2erzcYryhxiUOCK2werOIttGj6wMeAGVxLB+5FHc
P061rSEeYg8m08lIBS82Gm40LouT3fbybAIDwz6KrVTY5Rm2JCfe5hl7UVjnzL24RBB5e6KTkWMp
Uz/9ICwABIRVD/NlMoEqwILY9vqhrnNVPqiA3cVRjiKDnmvaI+OcbA1R1JCV14lqh9V+rKXJRMFU
OtrRKR0LE4YMMMcNAaEoftMJZyukjJDdYsrrMejMKe+9uNEGjMd1XJ1gVNAhmcbUmTl999BVkjSU
t0SjKag703qcPdue47cpapZoU9qgNySzsQ5m6UhnqkbB0JulsH7hbIU8JURXABtjqB2fjg/b5Mwu
1FdsxLrlabUkwZpr2ZmskJf4NOIt38zIwzWPaSJ1NhqBEROdzjINgx5Tb72XYxGisbKHooYkUCR3
Qqh6TBJXQYvHgs+GG6WTxszFab8K/p2JXHGc7agTYbnBvdFFVjYBlEvsJqHaaPSW6757Sxw5wlut
jloLP9AUMjiUDNlZoxnltbU088+8tJB6WUJoj7qY4wa5kMbiMXaJk3p4+8isz8ys8/OqXQashjPW
U06NJUaFJRkyn6A3fbksAR++9BYmkDPD6Yt+J2y5GzxDjPR4EoejK7zBtA/9tJcrpKUsu27cJ8v7
QhbOzYS5enRV3MuI8k06VMq8+JFkb4e0b24WGSsCbvMTlShE7uFwtNqOWkIhnxcgyyUrepFq66Uw
pG0Z0TFKw8kveN3RiU2bGpcV6K/bMrEuJ1He2gNjhv4kmrELnJg/cj3D3gfkP8t+ykkakPe4NwbZ
s2kzE51xHpoybUsH3SoAwoKxbBsVHuTJ2YIjuMGX8tCxuOt1d5xJCbipSBwa5+FomPlLaimu0WLu
UX5U/W0GM8TWXhWBNlex9jq/oZuTIBcxtEQtYGW1IJPZoAJxXvNUTcJttNZAZspt4GMMtacoZuXC
oRMBPJEx8+XkcsRkj12HpcXemxLFtKPXcKSSyt/VEIdBOIad2MnFZRRak08CwjaxutueeFp5deT3
RXUKx5xpF2wRzbsrHTsP7nsIF1NxI9r2gf3GbSdB97BFPD7JpdXu5NnaAst9MmNj03TOKVLRKdvt
taYWd5Bsd0YC2yET6rVdR1epae2N7M6OIHEVrd8rpkP8bxIdGWUCrtJ71kQHi917WOBbKSJxp9TR
SY/V2k2ncdlqS7zvJs2mOzneFAS3jRhL3Vq39q2s3YVd+qxAMm4EnPB8qLflqAYhTR4wQWVAWtvj
JKmXSkztLaY7I1fyjZoIHzxn6dW2Qf0aOx23aeLxU7eiim80dLwxcR4+OIPULWI4FhJ8B225NAvj
cVDGB6l51GBVRFL6mor8rQtpcE2Ak9R0OovSbOOQ+YHX9CLMJ4xekrJPI0V7shO+eGgmniaN00GJ
0fmG2EZRzcZL6o+q/FYxgDZYa94S7WmkRz8a88UYGQ8575NLNou/mPIu6o3melRse6CgZa4oRXXc
yHb1pisYdqfhnJLA1mgagxSDlGKBaH+oUlet4X6XedLuKoNRkUYgDJf+hRf/orLnfF/NOHF7iymu
qabrvh0bN9QwbPYZKt5EWkEhStGySZqs1huq8oSJTT5r5dAKWJjth5iho+/l0Tgho9jZc7eTQ7TF
dt2eZQNNZss+awy9ckUF8CzXpHPYI5BOTY02ajLtQvYx27jL3jj2YjAo2p+pWtyOtvLDaokb6rrn
YcAthEqztuT9iKES267Q5RCcZRWeYQue7s1Sk55U1CFvhZpHs0cc0ty7MnsQ8KtdijogJ/3nyrFr
8kEMjorsIdlgOZjd5uZ6cuLG2ZPxq1aeLM+zBWZUVXBxkg0HarLL8eBlqlgeMfArIahMeEv+gGmv
w0kwZOeW3ZjKZm4onuXaurZ0KsEqXonb4qczhibIvLQaB6h/lbwVaaTTsKglxdc7JbkIHRIIvIK3
Ai8wehvL6+1VguQwG7xM9LRfZOB3OkisbiGhqMD0jTIxbdlu1gr5DDOxaJI3qlozcLIomsMsQzTY
yEsrFNBYwJ82kp1BSuCulecC5/xVo8bTtW6OQxpkUUzhH1BpO3qg8kPk992CAL1pbfstJmnsSehD
yNjVqubKGni5/CbP7MRrbZhguRCS4Y21NtvuQF0IZf2EUj/UlhK5PJiV3sti0aLnhNEG2C3Mqsbr
8pwSiN42TeFNLC7XNoaEhXUw9rBldZslS0bFhSNEcE6P8hXpz9gbEEj1iW2IMSnta93paJLLwjav
HaMpCxelA+rXluUEt8pcZXB7B0AmQTzWI2wmgDDvc6hrcDXVFu4W4LRBR8YDisrXRpDALCNEZ/EU
s2Jmzs3T4dhYC3KwWRm0ay1H7XHeMMFmqDP7DjbaqEVHJ20TxdfksSuAhfTGe1o2fH1V00cP+mAb
wCmsPH5RHEmpIW6K9l4ShEJVcxet6gT8n/g7sRHzNnZgkzu1S0+WXbC0w+2QQMxF1hJ7VYrt2htX
trFXWw3EXLK4usuFJiak3UlZ7vIUQZSP7iK8t5qufDEkkKikoJXKM+FXcG+gQtcX0BXFKZs1Bdn2
sBRsy7QccVDSrI29uOydNGCzOUSHqimc2bf7yMHT2jXoEijgymfUQoS9o+QBujEyneQ6GxVippq8
erCyejgHc8PNzxIwCvjUubRWk8fRdkE9g92yVWkVyS20poyqZHfeZ6H6xOStOl6oLKzsdg/51AV1
hMtbJ8CrdJuwjvYpTsdHaMYaSuc0sQbPLkykdJOq9S8yJNVLUMIaLzZppq6ppsX9mOVVCuly7e6i
tSGtKA95G908Ku3H1EGoQ2SGjW0jL+txvwZPrjskuTgmwsTMp1HIwr2UhsmVFHVI06mI0bdNzD69
CE04rYQpzaYGGawdzlutsCMsv+X4wjkDs6CtLUIE9ZBVJ8Vq4gZopBS/wMjQHk1yOyFmNbaKAJlW
O6X4orLZQ3Q4iCyetrhUQMg9L05Os2/oJfW5gmB4QobUk+o0SNTTJDber9B0+yuAyAsnA6tQ7C3w
zRQ8SkgUl8e2s+5J+FF/JZZxFIOE3SuW2+pyrgVSRagjYV6D0m3qZbW4RzXyxUtNr9vat8alf6U4
IwvfLjTnBiR3ecmvHX7kSsVRPkOOdBMTRM1Bm4MkEv2uEe9KU4bXTZV2PwQWUFh93To3pRQNOATV
emy6VIqc4ZSOIt61LVhuXMdzVAPZ1NnRmmFGW8NxEsoeRJuB0BgTHeZgqi4i3RCgnDwoUZw/hNC+
mTWsiZ/NddbSx4Ke1kqQ3Xj7czaUUh2h+i4pFWBNKha4mxr0srOkleJsM8y2aniD4MjuadHE+zKw
DdiDNgVNbss1An6a9PIbnuMEs4chtw9VrVeCmhtucM8EO3NYshCE1ySNwvZJ4ubjRKDIFD9TC3Nb
WMYx7QrqJ+1AHtCIjvcoc0qlv2HYp1zuk54XV+lfk2koSyK4DAPeAEHax06WEIbnvdRHDPmUFxya
t8Rk3qbTK+EnzP2A+kJ2ttnU37OjlYi0JWYOEt1iTP/F2Zn0ts1lW/QXEWDfTCVSstw3iR1nQiSx
w7697H99LfpNIkoQ8T0UKjVIIRTJy9ucs/farCqhgY9szINvgWyK74UoQxawIAOdRcWCMYGnloXb
Gah3uLBkrGYXQjbQtr0yOAfGXALdOxtKY1P3ySg2hQHzd2/AM79WGuRQ7iAslPGxGdrC7SEIPIbW
iEVcJX2SLlSTjA4uH4OziHBwEm8mXWpukD3MtNOMw4hbhh3eCj2WAk9RKuu9ygmY3SANJuuJ+Uzd
dWUtv7dmPX2qY1f+9gNfF4dpqKy7pjdD7DhQH57GMHLUfTrWzYvETgI+r4gYYiBNy9SNdQueMIfo
ucIFOfcT6LjCYAiraISlTPVpo6H7+Z0ycWEyTosxgsFQORFxM60gMLppm72WdjUcdjG1JPma7YSH
o81KItQkE7pI4efxE+UAXb4eWbpqPuVgEvvKSiY3EXrw0FDzLjxb9tnchCDfJWLT89RgXLF+uUUb
BI9GXTIYTEFNdJM4kRYRNTC1RA1IE+TLsFbSH1nTGh+KzCLD+tTizm+1khVcoow9kDk17fXJLH7G
iZNpnjV02XZMpam6arMx+UP90bzThqS5L4TJmErYE5sUGuv+l90n1V0XOBSZkBN+6QF0KfuP0hqW
GFpGwBEQC8096EWjTY0npfDjCFK1yGMsSP1wx+F4JVLppGPDRbDK2rpKswKf/vz3/7S5lc6hi5xz
OuXoGYGI40GRThqu9LBPZMlEX2jY8EnGRlhGE2zRa1AlDWBVLsBJx0F5NyqmxUog9Ld8oBKlhhgi
gZRoD1pOWZtae+5JYOGBHlEnYHd8XSETw2wuOOrpbKou15VPeqdfv42YP/TZuH+XVeUhL+w8Yzu8
hVGlbNS8DndGAYTajoeVxtUi0G0u9yOrQ41oqyAAgN0tyv0oJGK19iFaO0NPbNQoauuvU+jsXLIi
RjzSFS50gnhT4ErfmZbmbJs2Cd4JQSNDDMU0FiyrkW9JZh+haSX5tQ3Km/gJig4FgLnvlx/Mlxzo
qN7Oz+VYi5JcQ1ZOE/Z4cAz0wlOFVE0IISEu1BgSmmU5YjfUQj20UQhHgSQpKJC1fG3y4z02E+01
1Js3J4MrnbB9eaZEFXCw0eQ7WwQqMTWZHiLYh9mbDkq1vfyLz4xmVOWMHhMNI32C+VX/M5rZFeaS
MqLDAVBYfYo8dWD4wqT7z1dRYWgTr80rRMC8GMyyVmdlHAEMaxo/uqWwC+utE93u8lVOO+C08Sm3
zcYVumIk+x7fDAcP0G2kVm/tRMUyaqvODj1x/WFkqkoHJHTu8gFX5lQD4/XLwryrhrn2nqkZtku0
stLOBO+NdUop9gSJWDbZBNJ0Q9EvvE5TS+zFYBsvujn2HuR+073880+/Kn69gfEGqQ7un+VQjwpV
2LlcYXOO2DvwviTKlagDhYGL7fKlljqk+avi8EcsqIzoCZjM8YOCJ630TY/Lo4TUtCsgzxPbUfA9
q+afosUaeflyZxpjuk6yCUlMs1qUpLLj67WyxGFeGYotuSndfczi7BW6DiQ6M+oD0hzM7u0kP/eW
CrIxsgpXs7p6T486+49KWW4ceQSOEovgXvT6i+9TVsZsgNBJjLHSNp9SLHzMLX2+M6mxUXbPzRXp
x+k71dGS0qik2EPzdKlOHshqCeuR85ND9s6DqYv8R2Z21i1AwHhlXTp3KVaLeWqeX+1SZWJLIXWF
nsI0ZexCJ5UC42DiUwcHmeasJRieThscaHmMMGNAqHFzxy+UU9KgwWsvscFglrIJynTDjGVgZdzM
7cnFdIqzjRHKEuAgm1vMGwX4PDvWoO5JA7Es29wx/DcbmZnvqR1sVK9NNKjLLCKDeFQmyDkbxUAY
AuZaQmZoJYPEHrDsqnt1olYO0T4zH9TRNr+BNBUSe/9samE3JsHr1MlmvzLrnXkj2L5U5AK8e6SU
i4cklVFE8SIskT4QwqkOg3Qf5cpMhGvN18tP6vSD5p+30buxY8AboC42JYBja2W0J6iVfdJdhXUy
HSQlKw+VRj8y0cp4Za46d72v3RbTOuucuXgxMcj0suUMCN94NPb9HNRBS6D2yC+0H6IJ09DKjHU6
EgyWDbrrbLoQBumLGaRrlN5SBOtUijabU4Dqv8SqXd1ZtWLtgdtQVgOa+EIiOGD5LE/Std7+qRDO
RKiDrs+Y9yMEpi02lzon8AYxbLY1mzz7CGMFJFaRO5SGK8nQ3WAkuwYZ7FATuZEn8kftBLq4zUo7
GDYanyE53EEwjB4hePabqUBDpbNSC4qemUVLxJYLn1ydbFSoqsc6LQK/TsM/VkSQBhLCXC894s0E
vNUByffGGKvkXWMzAXIhSsbhLol8ytR063VKrFFZDwBlG9gpFnhny22TUorQgg/NXdhY5ECTI2u9
KO2EgAsVHLlaGkAuGYKcMx9QUSwZm0aVqREidghe29ZR/069T0EdguubiCqCWHxQ9n9FPonfGRdp
r5CFDIObA6GutlmdmZ84N5UY6J09VK7OIdh56+qmQBUJEsraOnN0vTvkELJpjffRe6Pm1TvVj+Yx
4FAou6zyzWvYAifejkVcIhWm5KfuYD9Gze2kjez6gD7iW2LDpYSunxsN9IFUT3/UUYIMtagNK6a2
xZH7qqe6LGHXCzHhR1PXHERpOx+6VRfPwYgEDAJiPr0PMXr/DRFqOQBCoMThRrVE5eOL7CIK5jNs
dbRpfW9GLJhvpKL031V9NuHrRUzPsepMpSKLXOHw3KOUAX8xkFC3SSWR8jrySLnXYfT74OSmIXCR
jKek3bdh/kIuAnqskCLlLXcX/43KjjpgM2ad5IlWj/5KbVYdENYTnt0EQ/gtDrRJ2SS9HdxAZBMk
fNS0U2tfp+HSkPNdgwq10t9Qtadt1Bjdt8vTzen0T3ogC6gio/nFd7z4GqtBjZwsCjH0GIPwaO1D
F+zxjl2+ytf0fjz9s1dkG4dIiguZ9jwL/bM5DZwuQ81BTzcbq9oV5Hz9Gnk+RLHRWDxwHI+8ZkpL
b5B8sGQVEMgO4S8KSyCilAmtm9gWw13DVmtb0kgl+0oE8i0WOKQRtVO6oDybaw7qpVtJReVmHeWS
y7dwZp7kFMeUxcbHJjR38aBKEnF0vrJsm0W5ca/1ceDmalVfBxrkCRJN1q534lfAlIPfiisyUrns
VxzmP4+sDwo5tHW2cvAdnqcr40e6y/b+1fQ3ve6JLMtWXtGZAw/XYwDgzrGZd+zFQlDEkFbUNi+3
7s/D8+fz4bDfeNurfuM+9ZuVDc7poDu+1GI5pXuWyYQEldtBvA0FfRFnzQmgnHldR3cz/4R/nt4Y
MIvK893c7L7tuJX9fv/35eZp5UbOjOv5TtC2Yua3WdUWqqyilwMEt1wG4vj34RYE7iPww5t0R/Lf
ttgKFxyvWxxo9AcupMGd8355VJ5uTLg2/nLOYvyEE88cpZkaczdUCZ1C5GbwO/vAt1Tu6mayV+71
9KX93yU0Bgins6XxvfRbTaqrJsI/owZvYLxlNv3OfzU6sBmV+S/HeXO2Gy6thmqV0aMdaxitQ5R+
q0hQeB71mH7mTBO9/OxO1ZBcCyga4x0DBxWFxSFzMvtBH40q2iJMbQkiwxtUd7QzKiQo0O81OfiZ
ZhIZaThBdnGuhq0bqaV5d/lnnHuFWONhL5rsv/Wvusk/I5X2HT0DXiQFd6XxaDb2Bz3OXx1YgytH
mHNvkHYAo4SiGmHFi8GKaSwuzIiVNJai/oBMGTzbMGkrE+WJs5XXpzAmqUM4FJVOtLUIfWy1s0Sy
ZS3s2r01BQBLxtBp0PJAN/Wg3CvfSBkMFE73mfwelbL9kmVl+BIGunpLv2eivGBYAqUSQb7ATuir
QY3xIbUHUJv/e0kDZgT+PYtpjyL0EhsgYtpn6JDmMqCgrjz7O62irFYe/nweXayAmGRVC5Y5cwUF
muMJqZUdoYy0lWjTd9mtb+bWU6h1cyKbGX+vGZ8zoX4QK4PrzCvHnsjr4PTCyWVpUbQrSyLZgxKn
EbbGwams0h0tP1u5t3Nf0lysIR+bLB2cpIu1I1JSGnRaALM312MgNnDah22gVzFnsmwObhnVMlQ9
H4I9rrJiQmNsg+C8ccpRFiuf9ZnvScVEjFbJcdjdLg80UpQI5UvLzGE5dm2VIjIS1XFvq3Xo/udP
l+IgVkL2lRQ1v4ol/3y6GiLTQQmJiVGFZe3yGsUhyqgbun3/XbmN6wRMBTlyFu5M42u9+/dSiKAM
9vvMVdrEYX3qEGZhky4fJGo+T3GnBwd1CuunpJ7MAzpz+oxS7txfvt+vw+diEM+FPw7BzFXUQxbb
uNIcUNxArgUwlJgCTmgJC60YdeTjvihdyQ7/1oR9eUGQyHtAsdETn5b+MdhDMqtOFP6oyHwoMqy/
BVma9YT3U0F6AiGx01jB0IQMHdYkWstxmkZeJ8/6vqyKX4dRyVdGyplPUrNxUNj0zVjbrMXd+EqF
Jxi+P5t+bXylz2G/0LPsNhrlb0+Re+c7AIRw5RmeGZ64khUbNTYL3IkDNi0aJMc9iw7gDXQbrRLf
irZCSGeH8spJl0P16aRDE4XWgw17hFV1/jH/jBpaz4TYhrEEgAt9zcZQAFET1sZ5piOuKt0S6EJH
Xegy4jZE38m3KJkcTw606iknPgyBgOaOTiuRapdHbN6jTPbdnCTpb5M5qxKNJkXV2c6qXq+K+1QA
M6O2Qd5EoRnXAUjmX2pSKL9Kc9J+F7h0Mk9qRvW+Q+UucWI0wMYZPh1HzGQig+uhFKDWwmHIvo9R
lrGtKQvN3OAnlh6bkBygrdI66T1+VvOHlOTWTZGUkAQJUib9sprQ63d2pdwjDyeySO9U8hGspio/
W7MlgXzI1AKB9WiJGnmvRBZD2cbmt7YxlLcuGMofGnLxavbFluOzZNlgL1Wms9a1skq6bvqSliQd
g/jaccKR0zoN3+dUJidmg2Nf81Hw9HPSaztJxkORABHxAlDXELuMAKEJzp1runPIMKtgrO5CakqV
ixKn9N1xtAVfk933DsZ/mV89F15I9mPLBeDSz9D2ORnKqS3LLtI908lp2RhqAF5NRvUN0w/x5QNB
3kawEaMgscwR/XjfmmOi7UapQ5yeAiYmgCMN4tfaz4LRpSld/zILIj0JXA6S2LMIoY42kIn5V518
mFQXW3p9i2DKltx0quVwQ6JWU25bqVGjHSlDnGwZXSVGX70E+2YPzdTspzpAWIi4fSpchW7BNfmB
/giC2O6+w19BbCXRJyM8aojLA5FNVnabDR2Iqoy+MHlFuvigRjBN20rIUeomjRnedW1kQrHEOXaX
Vs6o7gXSLCRwAxmuWySp9mdIpYV3y63dWqWslp6etg5jdUiEgXCx6xBNDpUMZ66XCqQMejno3ign
9geVoiG5rtWxVrcG8dCu0RJV6KIlHwzPlvrpvRyCdtg2ctdHbkRbCPFAzpYRqmSEhFYd0GsiMrCp
YvSGEzzIzagxiHUftj8jYkRso9LF9ArZTP8wo1Bhq4oklzZTPz/qwlS6Zi9FQZN5SqIO5W7CTglO
D7R+deVjKbNRYos5LrlyiKHNzF4naisvOvNqwpVFuUYogPU7O0S8zkAkKgCqu3YzdaSnuERbjj/r
WvG7a0MtGxJhEnOO/vjqDeV+WpabSXNCjMxVrlNkIgPX2FZhkEz7sRtqE0OoUpT3dpujmXTQVcdX
Seb3yFtKiQCgBI57fphKQoa8gM939OLa7l/ATgf6FauUDmq0jvrbAk39W8eC9SvEVkNeEoskQqzM
qYjkRVuleFJgttqD0yawtKJBDTBPRMFH1Mj5tzlnrHctoRjFrS56JspabhkssUmZx7M7vUXEXfv+
b30cm1dhJaqN0qu3Piv2HbjdOpH0Xo429ZbwukJ+72xarxtFprWHo8B33hEy+ih6uvjRQGDzXdIG
9TnMek7ccg8PGzVpnm8lO50QWhiEmcdtVmteIpvBx4iZ/ju6iOL18lp7ZufGVh17FH5d6ubm4nBi
4LQ1somTHSp9e5uyfbrPJDn5uHwV7fQy/Ns4iigHchrCfna8Qph2gKO84TLgfrzJbUAnpnfaARSI
q7n5rrpz7pW99JxcAabdAQbaOftil3qKR3a6h8Fkk9+NV+SrufLKOnmmbX78y+Zf/s/aVZdWWwcK
vywBXJy6nyDRvE+0LJuXZBe5GHpWdgNnWlvHF1wslgUNhz6aL5htfj9vDu9b7+np8tM+XfuPr7DY
cERjgGZw4AqSBWCzug0AW1Xx7vJFzr1RWjmaOYP/WA8Wt6E05NyPOqt1SQvSs6qOCUVz1hxyZ26F
sxL7bCpUDt3Oxa3ERHOmIUygbUIY0sFoDJnI+CF7FGVRuJdv6LRhAElQnjvahFE6bJuOB0Ji5Ojq
4bkgnC2QFgU1de2SYNLfPQHE11k3YCYBjiC+VVIdQNYE2782NFQucbzvxQOIR5PjjQGr6+sr+mcs
ojOkTyb6dNt1dSw/40YkIFW0CilTHO19LD9SED72CE3eyQ8wr6UOC/7e0YPKK/FqcbQMpmjtAznz
oukOWtDc4V3Mbs7j51KEdlsPIOXQUwn9Ozm+OTIrnuGNWeSAmwns1P/0bVpqKMI6tmlmQFrfRo16
hFytrGW/jFAef+iE1o9kwob5r8uv7UybBfblXFDkBDpXHRYzGP7k0VI6RPVKYsT5LT0PtJlCKLjH
8hGdNArayEC9bfsghKtRNB/GQDikl5eS0SDWFoQfZnb02HVimrXfKmTwgf0HPnFlmvapOofGwzzA
tGZVFSxkyQmTg0m8OEztssJSUrVVKVZG45nyBmQmg06gQZ3UxIJ9/NgJJgtavJLYVpOEdn7SJNpd
7ovuox7r/pFtdelvu0yFqqvPYcC5YHaFLFjqL1I4mA0KL23wtN6xpYOhJO1zaFJR3tgVPEDy0xNL
9y6/hzOHc4tfSUMRqo/NIF5MCFTOqnZw6PCls2oGnN/0YmtZu62sPHkRHbEu4EiVP1MyRT8JMop3
OIzUbGVWOvcrZvCOwymWCAPAqcePrS3B7wTwYygR9I5EZhTCrG3fTdFrqrH32iZOOv4cmmKm/pbT
0HsZNZhfYsqT3yvPYx53i48ZDRIeWg6cLHxLlkqXwvNLaPhtjbqBx1k2xUaFj3oTqGQuxVoJC9qu
ZC/Jo/GxicPhO5IbnDlKIj1Yue+7PRUQj/bteMVJChi14pt7mto6gbeqvDLa5ml0+VvhEaLNYqKF
obD4xmVgYNTM+IZQBAS7lnAlkDuStgMBEGx9wqxXHs6ZOcUBuUKhyKExyGs/fktd28dW5g/p1qQt
dI9gt7yqmnG4WnkFs9ZrcVuONZfcoJAgzlw2uacqyJw4iNJtFKU0fPxBgCZQAoOMmmqQJpJq+Bzy
jWU2+MhSucvHjUEL/j0gr3tlGj19wsTlMBzQGIKIoNtyfMeTRTSwY1OXa1qn/REphQ1NvBlfjcnQ
rhFpRt8v3/sZaRMTNqIyhdoDJjBjoYNzyBqUEHeTh1XbgphWlfRJMhgl+W9s9+RcZLVj/jG1Mlc5
ODb1o4Fl4S/I6xpHl9nSJba0Qr8D+NDXNIY18B8TSlFm1mI2XyHcqX4FaR086dNo/a57Ux68Fpfv
avX8dAfAfYBBmQFrcGuWH3Tl14VW55R5rc6RPlMBR4FlWnmqYmoEVZjqd2w6K1wOekdYgREffNvq
XS3F37qRRil7JM9rvALSRGlo8q2VwueZ+Yalh4oZr5WBDG3r+L2Oce2oQUhjUyQF8lTNDyXw/UUw
NKw4lvY3GiXxLNo+eK0pRyKAryX1zhnrYljZPJx5TirF11mVpzJTLN+3UGURD6NKSXtwjKsGtxUm
rEa/ofK+puY8szahzEM1CwcZcdaJOkvVImLPavCMYorNHblhzXU+memLYSXRiwJUpt3w+ZMyrGQt
QXOKeEg1I7gRilleWXndHdDj5veJ0xBDR7biQZIIMFQ4dyUrTYLTOZgCGDVp2i8ym4RlP7gJUSc0
4C+3o9bL79ogGnyEcnNTxIC0LCGFmGq78oBiVV+jBJ9W/bj0rPqw2RvQ/VlsS1rZ1+pJKxDYWHU3
MpFDxtkl6D3xwA3E9rmVHQ0PjRxEN348NfTfrcr53cVd/92RO4KZOtTUNm62XNwSYZmTOyAyi6SW
jvxSNlm1oq0sAqeTMvI2i7IrjSADOtdiirJEN5HPyGypJXZ6SxUjcE2lHv8fr8QmNJWgshmqsOy8
ETRKlazDl2QHRfdCxiLeWxamj4Fdy2NDMDKHYSJVNznb8RVAzxkUiM1KbNLnYiwwSSxPoQjeU6m3
ky1R2e2VAQjoRpgkmDf4sP4iLYy9wSl8ktkZ4A+pgxhuE/ta9R0Lg7mPMuE/VclUr9WHz/0s+u6a
znBx+IKXJ49AdWq6c4SUlEoT626G/eelmKivWImjId1W4996TYqfShasy/WVb20iJ4MHnsk6+FVW
4sYLxJo2/syEQv0fHCRcP4TJy32/NKCtTEJ8OlPcTi8Z9RePOqFxSGz6bJcXqzOX4hBJdwNSDnD1
ZdPKHBUNNIsvtoUDhKIG2eCSHZrcFb25pnew5gn5eE8wS+xMYFHzhIDE+HjCDv1W+FWoN9uhTHXi
GflEPYdWIik/SlDe4wYnOyMJS4xbUtGg+ahNHwOpcLS3JK6pzxTZFH6rEBAShC634aNmFwHyKou/
dHVLmt1/8VRdW1Y8vk2qBvDaYa9j4MvJZOve7hrN3DVIU36iZ1XeoKyItxR75qsiKX/Ih5VfsdzJ
P2tTXNPhS3dTVyWdNznE5+GqnoCF+EnVb6Re1MG+iC0h73zylJ+EI2SyRQoZLVFTceubRouwHuE/
ArMipai1t1LZ0ZnrpCwkXKJ0/E+lxyC5T1JnUAh+oci3AbIP66bIM2I9gh7kBnW1lBij0UqMTwf5
62vk1yo5G1Yw/O5Nnt4m7gfCOvKom96Mkcw7vLdYtDaFHElsFxqzQurXa8PfVGU62etIWkaMpWb6
TQtMoiovD6XTaZcuGdyhGWM6zy+LggFud+xZOsVQHqd/4Oysu3rt9LsyMdQruCUBlsZBrMxpZ2Qg
rIMyDZ6Z2ja3Jo8HVdIP7SRqtiEOkak7A/nXrYFL/nGKZZO6LKHcrsDIiQhP6q56elsuvcx2n2qZ
+lTLzrRDNKYfAjxaHOfkyrnNwaeu7EC/pMqLkT8nNdAYnjUAbA0XP7LsZTUKZ62dEReKS62vy11i
eelb9GXJ2bjSDVIZB1l7HrHCfBsJ1lYRaDoExdvyYBCVMxgDRD++AmdTOBVWY92Z5t2gkPt805JS
wEYMq96dpnSxhWK+liRXMUBZwJO22VPizI8GT6/ayLnCnBY8W3GSf+ABHaOtHTnaRzRxVttMSRI/
1KPp/xFN3ra7wDHHBwgu1TUrIYEnqq9Jn02Dn2Vt1Z6//sUzmkuUM+lv3jYst3Oa4WdSS6tha4Er
8CzZSVzKtbGXI+z4GQVWd49a2EaSSWNGY+v+ULDHvE07c9hPmRpuE6WgffKfhzTdNeTnMyMKZfBi
i4mgMbB9sxJbfSK0tQK690EZSHHrLCDCnmYbXa1wTa97MiVbSDcQV1D5QbWtL2d/X0R4UeCQbOtU
yg6+FYtrfHrsZkprbed6up3kWrYKs4/8UiRvy1Y6KyxtFYMoJzuHI+X5g1R90LhQvkV+GP+U9Jb9
pBEAhqfH2r+gmiVngnK1cReqk/JRq8pfs24hEI7a9M2orPETeGTzFNf29Hb5TXyJ4Y6GB7oKhFCG
xiwI8PHrTv4p0HEIaCxREvKpScQI7KegqchL68na2OlKNUZ3SoyhxC2VkiAx9n9+D/Bg6Glz2m1I
qRSU47QtqPCPmzaO2uKBsHRt5UjyhTpc/ki69/TvHZNizNLUkvNh8PY0TM/E4f4aKFf9HY0Mfa6T
qf6bZUxAea3BHP8Q6hu/dpMM8AgrN5udHPW8vg0UbHvb1EorJLFKnwUHuStxQPQt4MQDHEp28s7X
EbLBDbLn/mCXBHqJahjCTNK5cJDs0lP1OaLMllAv7h2tmPSVmf60kG6RikOtdkbM4fFdmsp0q8mt
PkFGI7pMP3SxQt9Fq/SdHVod9ZbUdgECdl5LoWgbttQuHWy0+O9oNq8Mi5M9xfxLZpom0SPsLZcm
roZFVEvxvXKZ7N2mGbpRDbEPVek6iAJlr3bDDq3KwRrhYVZTRlstXZu5vmbvxVvnN5ioiwxd538X
532f6bMQ1vwbVNHf9wGKQcDIqvluBrrtb0SQKVvkI2wiLJmGUwAippcVElJQPTzO8hJXhPl06HPf
uhJBKN85On1Iv5XD27o32l2U+xVQnWHYpxXBiaNPaY+GmoyNP0k9s9DrHV934GVVjaleNNXOzuEh
FHIDrryw1Ru7rpvXyw/+dJJSkUSCLuLQi8RfXpxY4hhApXAMNjbC8b9N8tB5TdFaO9iy1fN/vxQP
dvYVIkpEIXO8eEKySeomwk3X6j0N59QcdmWDDxwJe7FStvpSSx2/Sg5gyB/5hAlC4G0eX6uxpDGo
qpi1NJ/g4lb9yJ4NC0tKHcJVkhAaLBHH1NvBLW06zjkuBu6BcB7KOr0yA8OkYdzIVkUaOlWpn3KZ
toepSLGQ90X1pmpo/SOb12kHiv6YhZn0QPFbeQwci+yVOCqv9KoLdkOStSkohlw+aOZIpCFpIrfV
WJRr+pGTMh2NF8ipGo8WNTKNj+P7VcZytCD5Z9vEGs1POczT3IW+JD0mPnqSHWt1J+3TQZCbHlJE
i644IIOtDOgPg5AaguCDjUmlb3mmytXQtEFILqBhlO7Q6/JVqdi4DKreCjMAJKnxqjal9ufy6DjZ
dXIH5AGxhvH5URFZLNFsCespnBLAPqTJ3yutPzyUrdUfnElN0Fo6FEmmaG3aOXtRaqd8ALO/ZAkk
JoejiXSCldCV9s0jx7gcnCAQMdh/5o8pGaZvemOXK/LcU704t8o+F8kbHiswoou6RlTAPaTOh+lQ
S4or4g+Uq7JmT79BseJc+4lebCf+4IAhwSEcZ55NL4cALlqlxrwQkzR6+dnPX8Pia2H2ZdPGvItz
brkMaDoAyj6F72lEXKui1b+fRaMrH+WZTYoK8H2+bVaaU063EURl7uhQOAbA/i8gRYkZlf3YNt2Y
ftf1GPZIFrJBjN0uLKYQDm0X9qh32mr4zoZC5B68mzb0pLZEIDMF9uhvKCcCQ+U0iqIiDEsKLpcf
zbmXNTsJTAczhMnvX4xLag1JQucSjfhY27ciyoLvo1qlW8yc4aFxhOH6SabfF4DVHkcd0SQcmeHW
rDuxAzU1vl/+OWema8o+lP0pUn7FHx1/5+0U9T0gt2yrRG38bsYZYPDA9H/KgcOW6vK1TguzVLBY
DXlT9M/oAsw7/X+2aiMoAb4NJpXA8QcvjMxrvHU7qtU9zAoSGqUxemdYgnayIUhk6X7l+vOktRiW
qolUXmdam3P4Fo9eSxPkocBnttUYZy+xUYWeDoUG6TerYjnF/dtIc/uBBJjWU0Sp76cor4FkZeo3
0RvjyqbwzEfC2QEFBn/wmSwrLFLdVUquhaSlKqhyAlMyrgzo6msfyfxQlzc9128UdiCISJcIbEuf
QjUkEXQbc+Ql8MgWz+qo1j8UJ6D5qEhNZu3kRgLvQumABN9eFgRba0nK/01nMUtyOYgpKGdp5V1+
H2ceAOs2oTs2PWL28IvXEba2jI6W1xEYFBcb4Ks3ZlIZh8tXOTPCuQbPFwAB6uClWxh/zmjpESE+
ow35aeoiovDSGDE2UISVb/vcDSHa4WSmkxuAOvh4fNuFQ4fYYdojJ8G54QSOrNXGXPdy+Y7OXcbG
ieFQ2sBMuXxu5E9AbWvwIxUTOllb6M4NZJq1rK0zz43iJ4VyBs0slZ2Xun8+1iIsVLuJKHHGSpBD
gJOFp0k6cbGSNSkrn8Kp4gc9ISd81gouhNBjsVOuDYA/If1z1E49xwMJ2mpWK/lDnoExTQsFMuCk
Ta6dF9adqpGlmBS5tPUD3Xmgoyi5rdyxHa6d5mlA+LVWgTjzKFC48wPpYtO6Wy5nSolmAZ9WDgu0
9okKRnT6qU6B+XtWaNh3o8+e8RBjXb4vY00vvCbNu2f+JfqbFgPOB+AkZ4J45wFyiqayYm1qBMhr
WpUz4wKj8qxIR3sxQ8UXbyyIqBkiO9xSs6gPrYoXf9LWlvbTyjgNJmq0zN86JXv+qeOrkOXiIBFt
a2K6atD+3QAYt5wIwSUhEFVtFLkWKK/7uBDhfQErN3VhnIfvoHLfJkXSXJMa9tocN39YizmOcElt
BhOYbCSWAT95V9SoWXW4SYXVP5V6MyPoquQvDOdpp/dje4WIyJPi7JNwhM7TB6fc95SFVia0UyMd
3gNOv/MoQTt6csyXG19CEypTXuxxdtJM+uv0VbEHV5V6tLfix5rq8HMeTA1UXtikcTeOaOL7j8RW
n9QeRo9dd/rfWq5gjKCN8cyqmA5DE4JKKS1rZT2c39TxU8P2jYKIMj//4RM/fpOgbh2jzHmJkoQM
thGFfQdP1blJtYEcJLxleynt7ZWGz5mLAt7nS8c2QcaKvhikU5l3wmghLwl/YtIHg3UHjafZV0Mx
bitfyt2CDuH28ox5WgwmlJcBQrwNny+W18UOuQvNRNVbUW2HOhPvIYPopUAk98Mue/0e2iNYNAhw
zi/TDAHMUm1RlW1uAL7Cneynr2bYhL8FhJd7VATqrDmzxvdWJVp75XeeeTqzOgXVDXodNknz3/8z
6VbIIKrYKKut3qF9ZqIn1i9V9OmHrdZBxpqlZr9LPR4fFSkY3kZAdLP1XM9s1y8bw4uQ6qtXRZFl
sVeze72u/Tj5hMiYwTeKB8DOl3/v/NgWI4jRjqKHrSMJYsufaxVjVfY5PzdKtdqNZQzRKXaunRRm
2vc+F9pPq4mgSYco0S5f+XRKhsdhKviqMDiRBbl4UCkWstkUOfcU5J4tZBDeBw1VjhZV7cqqfu5S
oFzmRhgHYcx6x+8Eujd1QY0qTofN3QOk6GxKO+42I3zblbs68/pZZECssEudlSKLnkVI0GEgyfQs
rAI8KOL1wv49aWpwLTnyCAkYEjZacK2W11Ixztwjn8XsgGPjQg118ThBeqUAD2XALUpdeYHoHDfX
82Tj6F2wsh87FQdaiMAQoyCjQ9jJVun4edp5jMIHePeWINTc3pYosj/zGqPenHkK4TYZNA7QKv5E
ZzdYvtF7FnPTdFWmJkR9SQKEuWFHR+wsjiIJvm1Gl9LM7DDYQsWr1UNAtCG47aCtPCdQK9+V4Kf+
LM04rzcd0nqHlAR23ytzzJl3R6t49m3PWWuMl+PbKisHFUXml9tkMMJXdqTtzWxAvTUII3xGXSK7
2RTHT5c/g9Mln+0SWl8O/Zxp0MoeX9QOqOyR1wLCpSp8r6QaudHiXv7v2zMuQ0cASTEmMJBDx5cZ
lLbHWufg2o5GFQvDaD6Zw4Q7HbMK3UiatAfgmrgM9bK6LmWjYsDGRAnPRWCIkiCK2Fptxkj4e6VX
KUFffgrzZ3E8DelIqihUIXuZeQaLL9ROdY4vJan3PvkGP800xJAAmsgdTbiumyY1w/3lC57Zr2Kj
lWeCHGci3viiyimRwDGSclBv1dCWO8jQpuOS6WA4IHuUydnGYY/BICRdVt7ogWbtWqWtJlh6VZpC
GPWtYJOL1PoZylnyEPmiBVj5P8rOq0tu5EzTf0VH99DABcyekS6ANOVYxfIkb3Bo4T0CAeDX7wNK
M9uZWady2RdSd7OrAgiE+cxrZHGmFPtGqMYyW4HgyDysOgJH88KxH4+Dhq1qWbfWFpU5Z2fqYCsy
FEe+EC0nGdTazsPy2W6vRDGpXddjwYjIfPwA0NW5pjV9DgR3KgZHv4wvxVci0iP9PTpqSq0y0B82
Ee7B3KeBP+m53/MmyT4noll+1jkN4Z1PiSba5g0klO1YS/lI4aqsd1Hk4aBQ0EpBPQLdyletG6wf
QN57e+P1i6GH0wKW2KAB8f3MBz+NMIkrqRuwzvBrA6pwuANUC8hN73QNwZQRt5GxL2gyzWK6NNs5
3wL3taE1JtPO6Bx12/ruIDaj3lg/kER2zhTXTs/q9dwET/Y7QqBBd/goDZK8xOCIUfZx8xWSr3Ht
S+u7mtrhTF3x9HBhoFXyguIpvTVv/fO/BCNa4qYltqEM1KkoNIw8o+tL3+L9qX1rFBBOrFKUedYe
+OEovRllSTuQDOV9wqIYK2871eg/vz/K6aTBTKdZAO+QtcdNfjiKOdZoQjhGHqZJ3YUrYHKHEmZ8
1Zvix/sjnb4P/QHH4nBYbcuJig5HasmbV+l5rGHzqrr2bUFNHyeE7fujvHECAai2qSOuURBh7dHJ
P2BHZRltBB9X5f6HtJnUzxigyKbrkW1SLM3XuBiyAE4urslyGcPCkOMG9dU2jKuOjifqOtdFnKIL
n0v3zB1/OtuAugwiWTRMUHw5bgLRVzCiqCggn9rtjygvTAQwe+sh8/Lhy5l5ON2YaGCs6nc0+sAu
H29MC/UfjpBcC5AmHNh+i5EHmWH2V4A/s63KJtzpNe60EDSsuYmcpH+SwHReCJ3NP1ZZoNMH+RzQ
iYFOHrixw0+fVSSGikYR112Kz52+TJeOGefnst3T3gzRoU8aDrR/9VM+WsuxJmfwRggxVmaXP/sE
AUHq0Z9BehkQi61nVCiQzM+HUf6wyC43yGCM396f99MvDDIa8g2dMPraKPwcvio0ZviOXFnwHZx0
l8wkixQ3JBr97blZfeMa4x3JiLjJoF0w6OFYOPhx5pZ4GHpJjR2QqIu1Wp8Wg3E91qJCrDcR4ldR
L24arEHMh3nmeg4j3QY8ZeNMi1+XPtIOWXovc8+EfW89HdOwRs2/kfrHH72arUgZfVlSdZGEXyOK
jHsT7u/TANryCVn37irTRz0NYwv2klek8R6d7gev8qCQzCQSl7GFaMGZxzo9hcAAg7GnwUBIxM44
nDOMJ4pEG/IS+xVZgG2zy0sHOe4/vYrAWANrBsnO/64L4nAUY8oGnfZWFdKX0r41RVpf00pfaPcL
/UwR7uSFGGrlRK6HOCXz4xdC/8puKg9Aiq+w5BszK96Ttf9xBZfmBDhYZ5WRQPHxWOqpijSsChVi
7jAUmgsQV2h3d567eX/zrJvjIF4lXl+VXVg07OCTwndauMsUoX0bFl41Pbd5aj1baJK9uFavX4KD
doLY0buLCXl2NC6X+s+/mm054PA4O35nm4dfLY1Gv64ccizAKmux1a/2jScxiKkxcnr/TU+SIsAg
ZLJ8NhzsVqfbw6GoGJSJ1qPDYZo1wlVlUJkGFlVXCZGyNZxTRAWYdDqzJF8QE/mLEOkYDOQpDnmv
xROE3BzfCCUR3QuppulAUCpT+aHIJzwkptKK7xxZYmI3g+7+WnRUyAKvtuwfaQwocJ+IWH1dBmu+
pocs9y1yqGZYGo4Jdr6suGLiRsyQ/+l/L0B0/GXgMC4AdS6xIR+APjgDDJJWF49YSkg7gHwAUIu6
KO5biTF3T0lkDiK0Y4XoRDQolO7cTs3lle2a4DQrDrwQNjZqbHqsYcQ8qNGAxzzYebpJnNq87TU/
ytACGftriV4SEvhV4v0sk3m8cJqp0DA7yhbE8MGVQpYene521XXKUDVUGC76nbSSkE6+9jVzU3Xt
JzjiQIRPLdZDHGOZLZWrfalRSXyN3cikid3Nn6TbWz/irNa+NHoqKiR9RFIH0sxdn3NXarc45Gr4
q9uqQTGQiKS9GVe1m00zDih8Es8gyZfrCzI+YF0y7XLRk3Q/2Qjw7MvYSZagNRs0IL26geyPh5y+
0XrT/1LiN8ALQhb71GB6awe61DGz0mZYXHdDYnMoGOgkAsYrJ2yRZDE7zlaKFq+pIlvQcUa5ls80
4ZSe7eimNp/Hsi5NRM/7BZmuIZuehqI17Y2LqMAzPgxltZH+gGEJ6NvODWqw6O0G0gstB2HMiBf1
0LabQM2NfFmwN3xCDZ3ucta0Q7UrWCUxQMBmqrc+Hor11dIgXYRKb1XSD5Doy+JRQHF9M6K8PQas
Mkds0FWmO4WLEC5XU9UgLEfyaE4bZ6WrbXJ3KX5kSz+xidC1N4N48ozPlgHkJIh9gcsQECr5Iv1y
0dEWHInqKP3mHkZmqv4BPEJOj74u25fcFjaYPmBQrBCyvhsK9LoRDkYPqjolYElARFnjR31AcjGs
ErdbyfIeQhzlnDSr5XmOiAT7KQniSLnPKHxkdWglvnfbLN14YzGb/Do3Xk3lrNFetgscRzxx20UB
JS9WkwIWorti7XIMzeoaaw3qshx57x88p0csF5NhrFH4Wro7vplsQACLLAh2jRZCTEgfN9n5wARv
2jS175dJzM+qaBAqwW0wKKmsnImAT2GJq+7SSi+jGmSs6c3hydcj9eQ3I+W6EkUL6Gx+tWHflpet
ozxwGIuzMfNs3CP2a4WWh2sY5GWKNx7QLAOISkAcn245osaH9yfmjXuUEqgF//HfeuFHgQFApoUu
vY3sut54d3VVTI99r/tnpv80KuL1yQEoG63EEoCZh69PIcYs9SQrQ03R+lDLLrJ9TJH1JxGLnVuJ
F7BEN5m3oAqJ6etsA8toY/2uK8cztauTQBVsNdRxoOAgzw2C5sMHMczGG5QJiymy5uibjynEpqqX
/rp18Df606llK9BfwFWAAJ260OFQym5VQfy5Ohc07r6xiuhX07t/bF1Ae29tLlFDhaDC6jocxfZn
4fZ0lHDOHPKdsmP7KU37+Ezu/8a0Aa1ZNdxcSlx0E49GcSZy3Ib6TBeNOV4d3bLD3mxVPXXPZHCn
CxKQ1tq5A8nzBh6ms+iQuxhzh8JjU+SpO++iBkju+9/mFHbDF8EWk+Yg6oIr3P7whaTokz5L8W/3
0SDBLamibhMuer54WxlVURPU7SRbhFnwJQi0bFavreWoOpyEylah+VZeSksW45mN8sbbs0vAA1LR
4Zw67qD0SVvY3aiQGOkqZwsp0dvmBso/Z97+NC7i1iEqojpKkfRk0Zg0D1OzXs2fVIqlwZTkj+jK
QLUfmnZHI1fcUiz0743Jwoa7ElDkTG1I8J5oxEfXKLJn5gb3NOr1/pNV+E5AoV39+VQg7E5f0F/1
SAj3D79QtExZl+U0k/wYqxNdH4jCfdgy70/FGxPOb/9duiUuJUk6HCU32x5zTiq3bmFgKedLdasX
hXFmub2xfYAY4arEX2vx9WiTCpk7o8qMZjW86VDHAWsnyrS9KCK7OvdtTyogK0d//bgAJwA6nvgA
RHXNfd6STbij/jHBOeYlW/z5WaYiuTDxdP8opZHfx1GcYmFhOq/2mIundiRbfn9qf6e6h3kNT0LV
C1zA6t5y/AWTBtXvKAWP56Atll7N0aJ/SnI5fCMXSUF9wZnvA9WqyrtGFcx6MVSbJVejk85FWHqD
/RjRqXk28hoDwCqXelCYtbycB3dKtgVqnd8RZAVTalLkvS78uel3y6L0H/mgsEUlbqWqnjVl+cuL
VGdu6rimoJjai/P8/nueflwaLYAb6TQYK437aAkNmTM1BmDDEKnZbMPVbqNbnJmfDBgjZ4Y6zZ/g
paOFSvIEegkFksPVKighQ2kZGMqyUvOq083FC5qstm89i8bZhcv/gQ1Xoj3nKfLGyDBNaKxS5aF+
cAwAdrp2Rh4Ic6HJVMNLlSF+jblGv7Pc1vpiJvm0s6M2f3l/Zk+PKcpnODrwHTmv9N+tw79UnJHD
7llBCKJ6Sw9wNFJCvKLoJT70UboQSuTnyMinMnmr1Cz6nxQw6HryWQ8nOCfn0QsbJkWeG+1j6S2Y
JBvwPK1dG3vSupxjK+7wabO0h8T0oQx6eVM8un4lsSQbiuRjqiKynbrRUPUywJE+5sh6byzMRHvA
BijJXtL5ab/XfdU9JNwutAFFkn7GsclH9hM3ro899Gd8HisaSdhhaTKwpJYV2yau8/xminJHC7CD
bOFuyaaDEuZppbFxbMA0G9Iw+5fmzn11keEHbQdEu2jIth1GpemSz586rXOTFdoYyYspJkwIKpJ1
+aenHZgKtv1aOFndoY6DvU5gSoqBId5kS9/fUOiX0BUwULZhKmzeXyEniANKFt6KVuWjoT/gr8f7
X1ZIDNXK09NRUtN2iw+5CTFs1ejqLvAmaS/IuGMoFK55G9U56oDvj31ydTA2pznRA/U++tZHawW+
lxbDqEQ+BUbYFQgEOHimb/07c/iv79P/iX/WH/99Xvb/+m/++XuNcU0aJ8PRP/7rQ/odV9D61/Df
64/97392+EP/umt+Vo9D9/Pn8OFrc/xfHvwgv/8/42++Dl8P/oGiQTrM9/JnNz/87GUx/B6EJ13/
y//fP/zbz9+/5Wlufv7z75jLVMP622Jcev7+nz+6/PHPvxMd/2XC19//nz+8/Vryc2FXfx3Sryc/
8fNrP/DD/j8o/AHfRc2GQitL7e9/Uz9//4n1Dy7yNWoAUMCXWYtMFSWB5J9/t51/CNA0DogDFFT4
W87Pvpa//8j8xwodp1TEAYDMOrjY/3nzg2/0/77Z3ypZfqzTauj5xSy7v9x8nFQUJ/lFDi3hVRP2
KFzWkSakRZkmYdJUgBH6OdvEZj+eWfy/8R/Hw9Dws5gCVFjJrA5Xf6FM7KYiNFfxJ5APjtnrL62j
azq3XNs9RFMtn03qWddS1I0eVEM1TsGo+9iAZh7u9WhLuvpr0nNv4fg6euT282r27ZiFdi0qp3xK
8rkor3MBlRrPB13c+mqkS0yRXcMPWU5ZvbXM0VMBgp7a5zIyjEdVpDDWcmwF97NywSsl5eA/pjV0
KFrfQt/gR5ldtzkiOqHd594dxyoKSX9ZKf/5Hn+d/6OLY51/Ek0Q3QQd5EXHqjL0QyoBTJSKWITz
Ieq37uI92tVzLFhv/3X04f860HrhHn2Bg4GOvsCScE+onoHQcnydGwxdCy9wLFQ3lbUlSgsgtlwN
KJa9P+zxbcyyXiN3cLgejfwTaGecpnK0Kh3O2Ex4NUL42FLhx3A5cqOdjeM77LbBPXPenbD51lHp
H6yaImtR9VjiviXGi3w1RchESn8VAki3eeFCM5lL82ML/qEKetchCc3NZUMTt95Ps91sCjbLmXTU
Pu55oUsEMBZpJdIDuB7HgIu+rPCuLSctGJwaFhGsDfGB8qg5Bak1tVaAtiN10xks9K0Xx2ra2H1R
fmjTTKQX8Vj4mJUPUr+BMTQAx426+TWtVfRgt7m812Ttz1dNZ2BQOearzasNg3je28iDN7u2c0Ar
Zstsfej59x8EupLXbhI5HyfNGlVQWrjWcfG64tt62ug7vTQMlIQ725mxJ83mhyYeKVHCHi/hMEPH
31H16imZjgUCPb7osy/konp75rBYV+JfVirkJ2uFCeAohMbxaj54eFZQHcfyd5ZY11Pch/TptC9z
pM3fmsk8px/y+4I/HgutHaI28h0BwfVwrBJ2qxOTXSNvYyCZ4Q+eE3q9HG4s/JM+ZgMuVpAPtLB3
Tf1Wy7VmC5ugu4fzvlx0CD8XxHaavBFWUuM83SGYamXZZsptOtjvb6Sjg+L3rFCjoTbFMjIpBxw+
qYedVI7vaBzOlab2ZebnI4o5uPlxYDYPsGNVvX1/xLcmh/ojTMi1HkgT5ChskAk+M8M8ovfIHnsQ
hev9jMyyGr/MTRdXAYUwxMNbPSkuYEv7OvKx+AeFFqKrn4ZVoycctWi+bJc0LwMFG1ugNVuOzyn9
RhDp6dib+/ef+OgyW+doNQJB3AmzB46dI2jBMo9DFtl8TTbHQ2uhThdYomKzvz/MyZm2YrWAB9Ce
REaKYu3hp5hHBN+KBTzJYiP6gS/OsEXf97HVluFjYRKqNs00nDm+TyhIvBt7gkYyfgurGsXR9xfU
ezVTllqgA6iEDhLNS7YXfrvyHGrZfLabeVkC1buxBchwKsZ9j4kgd4pjZU/vv/8b0ww1eSVJr6Vq
WqiH72/P42pwWWuBhepOOOESu0vSJd29P8pJIXp94xVoBVvEtBB8PUohS1GAxRQN+Jpl1C8LJ6+3
eQ5vPEysyM2DNLbtL6OaisvIBFmMNBTUtDEvk+9U/9LbuvDwhpNQGSApI0T7/sO9OQVEbuAmqNXT
3T2cgrnG+y2xMHVqi2TYCCwGLwlx4j8fZa34UYeG0rpeZoejNHGHMZDfaUGcGcNHt1ZlQJ/Jen3/
XY4zE+Z5ReKwa1Cxobt6tM1d2EXGMjHPhpWUO83p8z2wpvIiaq3ldnLy+MKyJQ6WpRv9O2M4SBje
iUnW/UrcSQZLEXVl8R3tVxMzaIEKMTruaLMiT1UneRqw3rT7zJ79DeIq9QdEUrRP7rw6ZaomPgdD
PUEjrY8AFYnu/Fr74TkOp7iPW13a3nrZqNQKEcgqNl0GAjLNnexBk6qAkDrE+15aCI25TXcNHURe
5IYzbZbCHa6MQnGzxsiZDwD5zhVZ1510dD2xw3hG2h40hY9959CmRjQx9WLEdzvjLncceR8DAVtb
rMt44xVG053ZdW8tBu7B9WAjiDq5ZqZqSq3KMgCBeUjUtvQyr23Ux79VcPxB0ln9JsWl7gN0w/nT
+8vwjVMVvRsiDWpUa3XqaDH4KJSWoqYDbqGAuik6DEgNOFUbjOy6FIydA0wYZZszZ9kbo7IAKdpQ
MOJUPW5KoNndjcWESlOrl2mgqzb+rMayNbadpUAWCNilVJLG5Zz9yEn9ho8KqoBiER7OuCpYRydI
B59DSadFdX5ebG+T0WAcLhynaq/iqo4EtEq90ba0RI0rFP+t8coqpfZrHlbXcVXCG7hoR13/lYJC
jC+wAfKMMM7xkg0lXVVaov68fEM1aDEvfNn2EZonQJGoHdttATI1WtTOKDzvyYvtcgz6iaDnwrCl
mC97swQgMJVLX4W95XT1dY8vutjNNQV4Tnx/3rR4Uzyb3mThfqmZ6FAlhfTxxKjpgcsqc2QwuBL9
y8kvEiDvU+53wTxJgapjqc7ZxZxQZNaZdFfyOPt4JSAcXUeWrxVS6Atb2DeH6yhWaguLerSIZOsE
yFIlw6zM9Q1WdeoGs8T62p8n/db3M/tizlEM9GbZXGaQd27bQTfvRkuRYL6/uN+4L1bGGRAP2pdg
m49O8tkUcV+NAP1NvXJ+0KRR6Cq045mO1FGOt56nwDa5KVYuPTDbo8DE9rtp5usTeCUNqQbMArTP
lAPMDt/pdONF9XwDA89yNh7mjGGau/qZdO/N9wSdA+4WoVAclQ6P00HlMp1nCn9OphmfDHPuwwxN
yzPgnLciU1IpOMFAVTmrjikLJHClTt5MOaERzs4uVE2zXyJKE9nlbhYSLY25bPzL2tbNvTC7dOe1
U/rR7Bf/sklz/C3Kuate4NYDgdfRQfONxI6DOTvbTzk9T9nkuEtRWzQ5XvSjCZl9PU+HnMsVtwvu
CGjTaEXr2WtTq/h2mX2DQm32Og26c+ZuPekbghckTF0Dd0am9Hh0rdMb8/06wWcW2oq4KMxY3FXg
py71ORYX/oJsrZuOzi9HQ/wDsmoP2C9Tt10t8TSvkvYcQ+h0ZfA4dMm4xdbw/Pfj/qX+ORtzZGKK
Q9CoiW5T1qAqyhlU0vv77ASkv741OoPr4UpNl+P1cAEmvdkoV+GFOiXmsLVyhTVaNyM0ZrSjuS/x
2fyoSPixaNfp3HaZwuUO29MNHLna3hXwureoeeGz2meiVOGUJd9Md3H3+DvaVLNt78yWPU12ed7f
qSddN8DQR7eeytOyHgbKA0rV32y4p01Q6NoQpmLKhzOTc3rXUd6lOcGaMMF5H3dG4tKucVtnbhak
Ju7k0hUpjArruZ115zmtVxIzVhLfznyRdcYPYxia/ethAIoBTdmTCKuk7NZNEBDwMX926b3saJRw
Opu5XoXFnKMzA9bLCDVSqtV/za4Cq/dG5M+mFFaKcJozgMy3ppwMmmIn5QV2x9HNW1n1BEiM8GKq
0TuM24kilNaorg5UOkVn4qm3FiSm8CArkPpBQ8I52oZW4lAX8Jl0s9KsB6km6HFWNrVEG76e+PlF
bWrICa+CROoiTiPI2mVJ1wofOW/oQrpOU4EjmJ3uXWdJpk+44aAoBzNoyO78FlvRHYR6XIdm4STG
xfvf7o3DC/1fSjAUR2ggHMtOlFqMpIjk2d3RUPdI12UXtTcj14ccxr7u7OKDGckMFQTTPkd7OL3K
OCsoc/wumTNxR1dZZiwdVQm6QdIDWxqahGAvQ1YOWOpqY6rd45je33RZLMRP3VLL0zQaWbd5//Xf
yEB5CAD6tDDJj7hrDg+TWeTR1IwwPKRdpU/0fAXVltiFmyCevb7rL8bFI1XQrWGLgdL4qQHfjRuu
MWfPreqnMBMohl9EDQJY7z/ZG7Mj8B2iRIZ6DCito0WVzo1eOHGMhVlsLJ+lorO762vT+JCOWr/s
VeN38XZK2/Ey8mcrvWxILprn95/hjQN95UlQuaYJfkpMmbUIlVA3jalc223AAsHpYI7P5SNvbFbH
XHvI4I/cdRkefoLKwx3HQ4c0UK4fN4Gg7x4SZrploNXOdCZ6eXMwoigqDpATMQY8Gqx0/IEuIy3I
eqzRKs28r7htf1JQ41/+ePIocDJr0O65o/2jD5ijbS2MeN1ZKKFdJsBmceYp0jPF5xNaP7chYrsQ
6Cgb0vY7zm7cIh1nG6FdInEnDbpmUVhaj711maZ1/8VBZNK8xHnI38yFUawQ4KwJYi3+YSopoZwO
xVdPGtTT4Hv/KtMY5yjdSWXIL7NW3zszRQsIBbjHP58c6h2g2HliMFbr6v9LqEBVUXgz7sRBAVh0
mw7+HEDTsM8cbuvHPLqXqBJSLwQjCVBMHEVmRdlS9ogZRaMlHvYr1zI1e+PZqhP3hji2P3MTmOtV
fjwgRTM+w2pECHz+8LXaJNd6gmEtIA+ogmZqtVfTxFLEWnq5j7spDlJsDG7oB+ZhXCB9OCC7lQUp
1tabJk+XS6nALovcKy+c3ot3rdeZgU96fFlr1o3tD4h7Z0PfnQm239jnDlARoJCsVeDBR0vVXOrJ
aNxIC2qSJdLSLr3QZv1PIYjrSqVLyh2zslHgxR9OTjJ0mhQFuS0QR3HVLSIBmd0N2/dX1lsbXEDW
Q1aV2u3JhbbgsGwrJEExHoj8TTc50Psb31qlCkosMf98MCSbVskFOnxYlh++0rQIveyKWQsa/Axv
UpzDL+ueWpJdx/6ZYP+tb8QWR/WOA4WL4egbIXoENglQfLAID7Vzo+svi6G0799/oTfiR/AtYFFh
fvxuzhy+UI6BYAfFlgWcukNIqN/t6mVIwqp/mHpU9sb0T4WWYMWB+UM3FuDEbyH5wxEFfNkG7CLy
fCS0QW5PzZ0YtOnMCj9dFcCEEIYBavs7aT06bwwDXsTcc5ONEjVLXXMjXAMXw90abhLv35/D0y+1
+kHRVFkR3twwR4eAzBDy0oBWhCvUeQMkpg1igN5nzrY3ok4qeBjVUV9lscMPOJy4fEaFoY5Wv5Wx
1753KEwGkHLiK7xM1YXM7DTos6J70PM4u1Vl0l6LDK0Zys1QQ2KMmPLMAc7dye+5qvzHCbzEB9tc
spder6JzkOs3ph+IJ0156Kdrg+Mo1CvG2kpLn2XVYzQRtOh7wikZlE87NjI/vz/9p0uYagFabkiK
EZED9jucF1tE1EQMKiS97sKGruj0zZpThpXVTevV18WPqacGEbw/7BuR5OG4R+8IJ0NONaKZIY6B
0VZ01tesaVBORRN943qleCroie4zRJmhMQzOnT/mX8vcX6BNQAHZjQPc2DlX9df3n4t7jhc+vJR4
sLW1RIYC9OGYjVs6My1lH4leR0/a5r6fF0171pulKK7QbRHZ41KN+ICYcWz8wvAz7cIujRzAg/gQ
NfeiGStU6DpNv62cphC7LJGoVFDF9R5p8zn2BR++cPdpHJsvmehmRA3cqaNbPSIbR2Tsi60PKnAO
a30xzICwJLECr4kyLfRQEyeE7v0uvxrRJxMb2lmIxYMchE0ilsXINsOUWyQHytF/9qIWD9InrwoX
peQ9RarMDKq4q76PtZH214MUq6+iaOwc0wxrEiFPOeMbqVjeN4VLxZO7dm3cDrWJuQqIkPnVcqAj
bv3OwMU4jhYY2BgSNtfUDts5BEyP6k++5Or7ZGLmBf9HTh0/6IsbwC2Dg3PMMBMzQSW4B6WifnZ6
Aa6kn4Z2RtNdl/027vLIDeYxyuRWl5KwSq/7+VUQLDxEhqwCNblWu7cSe4g5lGq7CYfeMmfAYqN/
rwzoftukrWsr7EdifsNTyK56Dcl0oA8j6sR1ZVqfXXwyf/R9U5ibSYz2VRyNNfJkYhz3VVPhamvo
jRtQI+wIPfCiBLLXD8v31pLNqwO9J806CzvuJjLhvEykgiYRa9ApC5tso7TccieqDElUM+sGG2BB
Z/uBYUTeAwRXaqlwuRu1T73ExgcB0XVrn3Rp8VBCcv7UA9T4NM3lvdXK7LJLnc7YelHZ/Wx70/ie
j239Gvna8hHpuzqH9DaIH56agM2i7p21tw0dhXJTmRBVQ1sb6/4qskgdw9J0ShrkcTw8GaN0h6Bw
e+OlwmSIe79yWTtu1vhTiMJ/Y+CCpfLryBkFSB/ELYugM6DTYRqq5nvHiLSveufMYDUMT3sd0tn7
njWdDX/Oi5NHq1q73vPUw03XI2U7oZ0r98tceW6HgEu9fHSdao8UPLB9NThLtdXTtPzUtgUirnmU
VWPoevFgBKz0GHy6cKJHmJymiTtLbNwobA2KIJv04Xac0+JbnpXqtrDd4VvezXV26Soju2zhAQZL
NTmsT8PoH+ssS4yg7dJUBNRjZw50azKuYS117lY40sRG2KqbZOcYk+5sE19Hlt4BCVKjbRMBXcdA
OalwC07BQaq2ib7a06IhUIzVyRzGC6boIeuvRCikSfYTKlxO4LuLeBSjFg+oCLod1VRXoRJsT15X
7DOZjT+qPgMx0vYGbMNGR4itNirKIBS6mpeizKp6U7Q9/G+NRuU36eJPiB9k2smwQXV6CfsS+YI9
5rhY1jQK0ZrtBAC7vE71Fl+M1gf9eqGNIl/34YzBRtfXaVAas3U9R3TWV7DY+Cs33OrJkOSb8P+E
kiESPeoKPLzrbhYzUXAOVZn+rH1DYZmia9Enp4rrmwq+swIqFflf9LoaP9ngxDkiFgreAdUtSEDU
1mBJp6R7ItR9Wd5pRVnboUYZ8kkHC/1JrmUKiVxQD1CiqnHBGMwi2ST4D7/orcJ4d0xEf7cYYoZZ
uQjzszsm0ceUUxtx7D6VDxQElnt/jgt4lsBE5iBtF2veA1HgxoYlZI9XrWenDZ+8M/ATNCr/rurr
4vvQG8m4UdmitqLJIPDFqabuly4V39qx6O90BbMkaOxR/6ZaWbir7lCuUxlfRZ97biqcatP8l+yE
/jpnuonlsd3H96C5sOzUUtE7mOAowRQ3nr4Edb049sakL/OgUGJuQmMapyxE58C9QnFv6DZ2a0OU
lEPkbIQ9tuo60mQ5bfQsLZ5iS7XeniqX/WSYA6ee0+bZg+61yTdSNoroUWR7X8Ey5a/pLIdH2xyn
5QKVUhNio0tpc+XMD68oP0e/j5+SU52DonNx/w7QIseX0bO06FcNle4Vwp+VPzrWUnzi8Pa9Gx2J
PXyRmqb+PjhRnlzg3dCCRVQzMvuDUzx7BaLru4htOn104hTXxxmEm3lnjFXV7/CPR8Wg1S0ENGF6
I3+XTXRBAtAk5Q0mp90NhoLejYonDfW6uAUU3xk2VN+lWqWxtTJD7xOIFjzDtJbmV+rBFT6SmYqv
oy7vyyuZmWjxR+hMbjI/NW6HAtpnMAirNy5MTC44Kqwov+slULENSCIwYbgk2UOQUJvMAA9xdG4g
WLgfJPYZTgDweKK7qs3QnJH0R0F1ooP0WLZt9EAfNLJ4afRNdok3GPXW7azkWXlLZ+4j0DtdhjBb
wWtexYq9Nmsd/UyONCQjpZc2WF5LRK82Natvvoi9RbvtHT9JwlhWzrc2ccuBPzPbO6Ph8beGTJIL
MSSU1DxWDIZ6k9EOwZJ0i9rraK085CjwpDuOgZQIwq2QSCpbayyCsXCj7zEH7MtC4v7D1lzUaGtI
7LQdHWV+HByzzkIby2Vzy7XUOkFFdwk7e78AVNcPQgPGsojF25fK9j6Z7vo2msPFEdC3cD9OhkEv
dtKjgn9dtQmyDJGLoTNMWW3T6Fp9F8+2n4bpJAZ9jzOkii+kMfqfRtOT6WXWdtMHjyWA83BS1P5t
URnlpjSH0sefaQUM9aKy72C8zvg2Q75UQQz+DY+mRl+cIM8XiUyeIbwSzuzQRrvW1tIscBOKnkie
eYW8iVLX/yE6V32mimljpp1F7qPvLdmIv3hWwM9sW8xTLVGYIB38nhU92ug/GUJZX+ep4K5MiPM0
dNAnHUN1dxJGkGkeR20kfbPZOH5m3jq99O+0bBgemihJbh0UTO+SxHDnqwrR4SdzttC0KC1jeuiq
zo+DacxslCNGcIxhNvfzFwI+rwkaFEyyTaQrLgndSPMRlu00o4Ekxv4+ngvzc44DOKfUMuf2JpeO
e1vgJxD6tlR0sxN9A13B/5X1jvZVmvQ09WVOBNhHrLZCg0sTDc0qrnZmSpC0s6zZwGC3U9jRmBrg
FpgT5s6lN90+OL0+ZRsxmGP8wP5I0Akb4qgOa8FJFOSx5n1Wc54UV5hbVMV1gS/giDqmnLNr9AE6
cCqFXnSYHRRZfpmjN/FBIvdkhI3bShFqBBFtYIIu6D4IdKGwPGjLvNy2osCKq5VtNexNbZbe3jWr
tLmavCw3qQNmXbzTIl1ke3/sbEBPch4wSZfTc9Fp2SNGOj4eOPQTcPbuNVsELsI4z3qNBjO2LmLE
S8rIURRvBz/Ot5PI8nkjRz9/BREFBTvya/1FlG78JOqpNP8ve+exJDeSbdsfumiDFlOI0JGSyczk
BEZVcGg4pANf/1ZUm71bJMuKVvNrPasmiQDgcD9nny1OJiqlU6s8Y4udsiNnvgxggY8slYfeK0UP
69QvDgSgLcXJJ23z2gCTMabCIqcKYWxMTbxgFjuGs/KqKRncwbtR0GQAYybf1KEpfUo0K1Cs69XR
vEupdKNOvIoIukvVksMbUkxN1CtCC7JoIR7ryai9xd+11MXf5nnMvN2mqqwiP8Yxm4M5OfCYm9YX
f8xekfLbqE6uZGbod05qbreLQ2SIxeKbXzku1Uc+JkeRRLdWj621OGAjXf3QGUKkx85M+3e9C5p7
uNllmtT6IvftMpfwFohIm8KhM2YVZVTzST9lTNGZByAVsadxjpxOX+tLv01almx6avRJNypSCd22
GGJ7oQoI9dUxt101rN6w6926RN0FJ83hC5tKtiS0GBPxBCvVf5c2KupB4VwnLKeKbd9exPYRrry8
c2CuWwexrUgZcVov68dyEWWX+HqVzrh+zlKGqSGxqYDGYK/Yca/8/f/Jtr7ETRA2T+tQTYVUhZgo
jTMZTExcBvM3COffjJyBNHCOuikKoLX8rCMuK7Rts7lwBqxOBwt5/DYJm95uFRClfCPlOfgOgPOi
fxn6qT8JfR5OVafS766rxL9HdTBp1D2boeONEnobbv0FRSb1Qm/6us8Yappi32nl8N0rmxRFvU2m
w2/66L/rom96bQYhiNR/pnc4Vko5bY3cOK1YiGn5EC9DMfzRaKYTMvY2f9O3/w1tjdStGycMotSN
ovsTXIohj1l2NjCS7TImptNrOCi1LSAvrlLfUkHilus0bIFGLV9Kze/u5RrYyeSYM471G/J2kQad
DCuNDJYS/yH7N0/k74AWLNFucC50FPxYfnz6UDT11h0wE1tJrYFAJWhIA1V0OH/42gNZP3o0Ne36
mxX468ASxigmtLi2/Ncm5serehmnI18UV7Xa6awpA8uCciywOMThfDd4SPNy35q2SLbqd+5Wv16b
xX/jqXo6kU6ML368tkk0QOk3XLvfivXUlot/IEtoeB/M5jNlcPqgasCBQdP+tcTCwZYYfgcTMoba
zAV/vLDKNRKRFodCRlumE/1OfbL0VCYboKcIm7V6Yxhe/OZJ397fj7gR1FcYOIxmIaYiA//xolpv
BNW2/ckBLqwTIhY6g43ip3VyceH/+G0Ewq8oIRsLEU2Mo2FKgLL8dEE9n5TsoEIOWtvu2hGhYWaT
GrspakzONDc1Yk/ZnJQ+/bdNQyLpaaByiqdAl81ug6R7MtQEN8nOAxEtpk1V/G+3ASjRoK5A8cDV
aNZ//I1LMfudMFVGEdK54VICkOvtRRTWTpfGt3++1u2t/vQCWGS3hX7jEf4SR71oelWrxoMCNbft
haCwXjsUthYQ8y3w74rGwM5ep01pGeARliohDhA4FP7zj/hVaAN8g/6DASYpRrQTP8044NY5bnaj
lJjpOtan1txcP+pFbj/XRr88aVIan1Q6b1XccOxgbGqZFFZoK/xvmqYHv3MD/huc1UckyaiA9FnI
zH/Gmf1l088tX+v+lCzMRW8mstpsJEAUGN1W+o+1aAG1a9Hts1b6YSEJRKomS+7klM6Hvijm9xn8
L5m6IY3/+UH9+rncfhcjJ0hQKFp+5lj3pgqsdWRlFFVdxWqD0uCRe5xkma8dqk3+jm/462YEpZU5
w83V48a2+um9jNqsSxYis/Jm8V9XxlNhPo5DSfVwawmyleq6KIEXLcL0/q0fAp0ITB+UAayI2+jw
9jD+8hLcqSisLl2hti5rv+9x2sZtn6SQf/1IWXl8cIhikEr+wqxz3WIzblRDYW/2hxIK9UNPhN+O
2Irh6Ffu+jsFzq870G2Mh+EHIzBQnJ9nByW4hKY5HGmT7LN7B+ukuCkaL7JHSGb/fG9/cylEwhYK
z5uGDcn+j09wrs3eGHGwhgQ0bfE2DrcwYRDBTabqNwOpv+EIcAUWC/Xtn5Zut9/yl7eVeWjNZqFz
SCtRn92p6V4R8lQds8QGX/05U0uYkhB7qQNNPyyb+Yc5520MqVKPuhHAePKwirJ7SJVy0rYEiCbd
uZONuByIdjkRKfE7F+O/fTymhV8NBy3iiJ9KuzlQcD8zvibAquI7E6P5bLSLscMHajv+85v4dUdh
GM27Jq2Mrc6jkvzx8czo40rc7kTEcFqv73ucIHxcxaT6Vgii5JGnzdU7CasFbonKxi0N7y0xf5Y4
DYxJv/WyjvwaFlhsMbIwHzsRZMHhn3/jn4SIH84CaBIYTGKrRgGKXOun32iN+pBW+iaijXHg+prl
CquvBflGEFXA1SrOtHmt9q7RiGU/KhOPDQhEAxTh0ktjRUKXQpbu9owq2OJ3spMtKj+cYxbKyRby
OJMf7Q5bVrPfzaUcST2y09wMTQRJXaiwoVlOtWP116nOh5IUkUwlQ6YLddSmVGfmoJVqvRuUOZm/
+VD+HKL/dOuIg24zb54A7oo/7TVpWtOutilVF2XdftGkpuJK98tPYA9WG2/+RKIAgKFXxuVqV92O
M/WWuYec8YqwR634arWkHJMO7T0Pk1dYnyrmC89WXqxfiV0GLSwCe2sjd+TVh1Rf06eibk0gBpKB
cYhSuRiYJubi+Z9f6m2H/vnG2EdvNov8D+vpH9edJL2hpN4UkabT6BFQ6kVdvy6/4UL+2kjckvIw
pcQCwaeKvOnM//r186T83CD7LSqmtLsU9RSo/dCsgyAPwe73+eZr28vapw3Ydt7Uh94vsEvIp66N
546JZiSIVtfiTI0osUE6UjOZfVVsv2Ey/fo0EL1BkGVOiZkIqZQ//kwXbNtQjPEiJjdqn00D4y0a
vOTfPnM+dLZBH1XX7Uv6aTGBiTgFHysgkvAyQHAIA9G8kWH4m1V7e6g/vltYITd/t5vF+a1h+fFu
NP67OWA/Gy1dJ2Ki5owQmxCVrPXYtPsiUxiY9wZxY4Oyh1Pv5KWz++c7/aU+QCbA80SSDfmJhKmf
VteiN7MlN36BbbbabrDJZfBQml2YzmYzEN5IsLJmBHuTueDDP1/69hB/vvng5oLBVdE5/ywRwG6/
n0jzZp66yC1aUJ5cbxkAT2w6xiOuIXX0z9f7m6Vz60LxSMFkiPb8p4ed8pVDpwVsGbtSP6rK/rai
sf/NG/2TSffjXd1E23RCN23mrSL/8ZWmdMJjtc4Y9rm181r6PepyEdyQ/Z6qQSTFUGZlPJAvMkMY
nRpS2JGOrh1MsAVsCQJGa833bT5MXzXbqMbQZoB49ia7nQ5MFqpX2CTqS6qJiX2gHUDVB3PZnuCv
mXeV543ezlxyj3D0rbWGENzZ+4TXT6AlU0mEebzxTbl8PBp+6FIfatA2x2un+3bt8FjAsFNnxt9o
2jMRs0X63a8sOR9QzbjZrl6UFSTMYVNUvLCEq7jUIAXEo01GUQLwXNtxUGaZveOgV1hPclK9mim6
6rjvOvORnmRpP7TAP+tZmeUGy1zNo0ygXSvalEFVRth0I9FS5ZwNbxt0LCMW2JSquBACgWnugtvv
x3ILqCg2q73XtNQbMaEkhyAe+FgeM4hWFgG1Y/c1QP6SHoSJFOa9Y9R8dLxuJFpciK3/727xf34n
+J2wY/1/c4lf/E4OU5N97tcf/U74G//1OzHN/9B04BgF6d+nFfuL34n7HxSC/Hc6E7pj3E3+1+/E
/w9oAg5KyE+xhgdQ+F+/E+c/HtgG0AZCGpOt0fg3fifk3/y0Ad3ExFgm3TwpblfC5vLHT7UFnJ2a
ICDIydc+UU8bsnoWZDodGJU6B8u8Je6Ntb7zByaSZno3O0I/eDVOqoUnrB3ezU5Ugj7HRVm/pAzd
dviXg615BaTkZdHDtGmtHWfgkgC9WtfOMscDOqXPN7fMB6/wupO7YUk6tq0fOpX7TuL3t9nb11P6
uR/MKmk7fzrj5rA9gIRIMPfUisy+EWcz17SkyweDQaavghMlcvagshZse3TMPWZJx7FD6wLF+cHR
gk/F2jDW7TbIh+qiGaoMNXPU9sLFxyCdDG03a5p1Ve7N+1aTPSPjZmvj1E9JPa7Sei/0oXxSbkZ5
OAWF/yGjgU502shE0v18VLOfHiynsI3YGnLQ/R5esBnDENY/dJpZIwNstQ+dD70LRynZcNhk82s5
UCNXOd7BYU5Fe/Cnnhxp38uqUMlJ346dF2gfJv7E7XF248IEQ1jJpI+OnjRqS5n6QeI85xox05hh
GiIydD5xL2PHWdd8qeNscGwVaqJp3zAI3jdeqyWCre4TQbaMVnDCHaC02NoQurNXPtvZbOMQ227w
cSaficiqF1mQaNwojvRprl2gEQ9hOlf1Si5enifpyKuzc5chOUwHUKjJINEw7HwDw7PJM19n5I5I
CldsU0u5HlRXfbVW63tbbXBNNjepMGv8A7gcqF9ok4wgbMjrsm1no3s0sgNy7xoXCfzEWlkxmivH
hjnchBO8J6b1bTXEcFYUtZ+1ST9jzxFuOA5g/T1Y+01CwPFX+3nN2uY4zM5XKclD07R35W1H00u/
tGV2X/bbvlH6oTbqpz7wuIFq5K2CCzxMOPZ9H4Rrh3279bfqo47cTNj4DeuKfsCISQboYIvMZ7Pw
q/1k1MEDZ0Hsw0JQTp+s6SHgKLpknVXvfUOTceP0X1BtHbbG0j+rQLMpN0WfgQib6FfyWW+OFEwB
A0XG02E1metHpGH8c5ZeajtyKasLDMY+0Uv5OMgKOsLS+R9WOdSPaoW83cxwD4x50Q74TM93QY88
gGLAAiH0oKe6Yj2XDaQmle0hrZpHJq1ZUpi5nlTYw70wtSZ6wRnzy9QBU/RST4/uUGVHM638t1lr
resyt9BfiqmbI33sXghkevdwWiZAkHMuGjlzwml2vZggBS2SZJsVdvHWLXWLCFUa+6Cw/Li2IZEh
cX6Z6QrvmFBmRB0yFCxvk62W3ipUlpNfPDl/XStMJcK153elxSqiadXZKgZ99qPWhp1KIxeOObGF
QaWLKG8NnRTD1r0ygsietqFTF2egWUcX21yI+HbfERA9Q0XxCBApnnPRnLTO0sMMbCWyArKsrHEW
T8uNnIZQpDlSLOCwG+zxIYTrMa5hWpo0+9fNEnlsKc89+9Mir/WNsx48t30dJNBKBjxXoWvYxBdu
Bd2hhiSknE195/hZe59K/TLpi7sHy1RHa/O8pxx5Vnjbpk8dez9r0M4Sp6y9qxyHKsxd9tlMg7NQ
JsuCI+XsH3AivgZGvpd+s8e0nx3CnY9+Y13Tke9tWL6iWLGgJiNXhvQR1hNcJQQqc9x44uJ0j0Kz
pzAY+mSbgjIhRMSLlF+6l7R3YubE36UPlsntnOa1r6OgWYg5F1WHtzaTXH1wn+quzh+DZnOwyy6Z
CxPss1OuhVe1QhhUdeXygF9mccDUp/vg6D3JdirGTCCPBBQ6WC4fyabdwp4hbek4p2aukq0x3ldD
Z6vwvTNtlB3pLTlBaKqCI2N4HYzOzT+IWlVp2DT6eJROzawYKUBT+AmEky7SGWxh+O/ba2zO3otq
Gv55P9cSpDu8AxL0onYaBM+/uZrDkkOeq9KD7WxuZK3fcIWCYDF19Z6PTh1ya3ud58nkdHAwpVvl
9OoEdTxb7exAhBkWFnEwPxQ9hIJsyhCGj11SzGOejJsT9fOiTiJl/OhVNTyyrg6hbd6tDOFHK9Me
DHgAD6nEWb8jJrXG7cpPxbk0Wn6YXsbekD9oafe+WCpnmirWxDVl/uZkkODsvOYm2X0iD1KR6cGx
MScWjzWM872rDZBcVhnTrCdMra070GELZy9ruwaFoT7OmRwPVbUd/aUo944ooCpM+hQLs5tOQOSJ
UekMXi+rP7hhgS9mHwq/M/bpGpihkEMbdhzBuMgfbvh6WNTd2zysZqiN3TOBWv6poa+AdMW5iZgj
PS59PuzbqU7Zw/sFQ/fmESuaBEBrPGVWs6/boTqQ6qafRhwAPozGHabbSzxtM6SoiqBNYRd60qKx
vgzF++ZD01z11PPCoh2fsB5xDilsnrgfNYzRShGzCI2DJ/XgYSrRGGKeR7aZ7dtYtxbMYDMz2OkN
JXHELbh7d1lSiXev3oeOlhX8bYgNll/TKUxXjKCaewzkX6wi31vumEibyA+sHAm9F/dBVn/rTS8m
yIVzQ6RfK54FhJ/xHdIWf7ZQC7JF7L3cLU/fpDYvT5nPwZcWuhO5kCX3WyDUZdQ7JpezKz8RbDTj
Zb71aYI91ZYnBdsN0E1+qLfMisTSQb1rWU0qm3Zs66+LHHfraOzXXDtvXXFR5VtWc2AWb8FY3blO
xbRzSGzV7p2i4GMT1hPYF24Gr6pdn5vCeczKL0ENKyaoSIbCqL/XYqO8BikZsNaxbKc3c+JwnYd4
Htt7FFQHWc+IcPCPE1L5Ccb/7IvW+ISYRD/JBjTdYLiXk17rFtmrjUYRU3r3Sc5iPIiFOYffWw8t
iCWJr4k2W3oykoCQ5N3eWoJd61YnO39bpbOb9KDf4+P/uVTVvT6YcdWZz3RQb50uTo493Q2jfd+3
8mFkwWxLDverD9p4QESUoMbrk3RpF8TwzlGjbCUVcc3jdIazj81IdleJ7LB10HkYFUa6f8tqqJtP
fgklWuT+J61czGQYWC7+yPEwt5iySL41FZY6HF9OsjacyyFN4H860Jpc87CUzZ6g7fdNdhB0yPyI
UpU+SE/LD7bbGPGkpaQjKPsZFQecXX2dEs/K5VPX82+5ssu+5lr/SYi5SEyz4sTuS+fsTG2zDyZi
NrxmjTAiTolIFtd61b6LwLv2zsLignptyf7bKoIrMfQMl0UcjGJX3jxnpWUnVt4PkXX7WZ7s3yjY
+Df0KOtknN+sTTQl1rfKGHmPxVy/sdBqpuHda1Uud5Pvfm0m/bmmjblj0Pad6qw7tYik3qzeeqz1
kV8Fk2oRInS1Z7s2Hn2C1XaZOaf3xrA8SWE8gYruezaDoV1vD9HaTY5q9isXOuh61n7GWKt4Rs2r
jnnxfYIqatb+jilac90qqh40G9Fkw5nSbVFf/bnEWb/rgvu6KnEv2Gr5xDf14NfVNwjASWujUm21
Wj/Oa6kSiBGQg2bTsuOeYerFSocFEavtJFLPzu0wlFsIh/h51HyhIylb1xf4et4X5DF+JNqlvKQI
LeMbxh7KFbMlV/pjLGZS1YG+p9gAEwBAsCpYv30TBmWOEtB17/V1W5O0REQhMnFEINhd2rY07+iU
pmRsy/cpTZ9AIfP3tBcXj5N+7OYgER1VuCsqea5Jr99xIvdQY/iNRgsA2i6T/Rm2snmoF8Y9pHpo
x9aHsRgakL/D4qbh84pFnjHd/qCRECBDXDjqsxlU8zknLgwdz80XvHemU7t0/bMS23A/p7AfAV7r
D9oKIdn1ZD2GWc3jYKgaHDkt5RnhdrbLQZawm9SCxCJ1bCIEJvjkd3m2GzOzjQb29P222G001wVB
HoM/h9nStjGo9HQiWKgCKzc/42QTfFv5PmZYZcVTU4FdFpIwd+WNerjo4l34pYX5UmYcmbs3p7qd
CGLOvKk/9n1mvCjD3WJkyC2LNOi/muksd+WwnhtMoqqwKY3gpQf/SOZAg4Cuj94J6xcRt369Jr6/
raFXz2s08as+whiD571Ix7tXgi3JXAzvUHqDfZjcpQ5nLKK1g28aKXT19XVZlRFnXgepEIu86b4I
OricpXoXmA03sURmgeJMrvKKd0B635dQ2PrKW/crO2Uydtp2LachiI2tk/t12KxPwEHmbnLH5WTc
SIGRb7MTE2OCC0efQbAsIT7O7hKPoEy7qRnkaQgC7RTMdMU4eLx4Rqm/LrNpRA628x83yu2PKI+Z
eGyIVtnd673hA1XDipuiViA00GEWbgSQSP2cymmIjaaBQOelw7XCgDNWqLLuZWAi1fOK/o/ZGpdI
BqV57a1xnxvNkwpeq0ZoZjjWHz2mXZ8NUZPy6EmNkzw1D6YGJXtr5NegGez9smZBF6ZruoQdurW9
pyvrUpDshb2qYT/AyX8n/tV5aWejh3YKZXLkO3tdzRvP2nGbSwoJc5+KridNSXOupZAfit656S1s
58jMtWa11u9jzfpKexWvRNSd3GqqQnOglCew1T+bty8S352PpdGVj5OlKygIpRHDGXqwMohJ8Bzj
xaqbS+s56kp3rh7kbATJODVvs0Pc6QxL6tLN5Yi4ghSMvsqWs8dI51IsaTEndemkGKtuBbzDdbur
oIVzzlLrD1gp7DlBNoG6wp9N+24x+vTNn1p5mB1YdPmcOrug5cjRF887eDSGkecJI1xcgnHRL540
g3tJZ5KIZsbpR3Ic3EcrC9aD9OZ6365Uu3EjN+fNlMH6iHmq+USh5nyx/H68U/qUTxSB1nIv2dPZ
iYT9TWsQRlj1LbGsk4lkavRYu1+FxHChe8Ds7GuG3KyWZGI+iXaMfPdgjc2XlTP9VG84zgVtVx8C
b5C7AJicsnMhBCSQjvaI0bsTZmCsH+Hd5bEms+YrKxKnIx9CRg339aJNeWxrxfZUEN70xoMvzsry
yu92aitcgHpn75dB9QHvDTbWAh621LcPJlYxWGKk6qOojeCtWUb6lsWU72rOm+OaWsWn3oY5ugWp
wbYz4yeFSVjdHtbJiMsWQ/l5ktW3ljTbPBoZcA5sS8ZWRv20TnqiCQgjYepbBNzffEBD283G8yis
zExcX9ON/UiiahnZytaeFEUtfR36ojfbzrSS+r+a3jM8LJpQ6Kp9atymfSi5x33VUjZG+KGVl9Wy
F8QmjTTu0XPpx9yq4YuuvqwFzbkwrqbqrFc3L+o7VZmK6sEAKg6ryhZ91Czp8jypZtlii0uKpJXu
nZ4b1UetM+xjbWjbUz0MdKaGV3XH3vLbIFYCezCxwAQICa/3HuytdL6nk2AiSEnMIebDAl+G0gUg
dwrvTC54vm9NvFIjKYUf04iaX7C5JLtKpdquJNflwL7UJY7UrHg1No9moaVlKvCzWrx2POndRBgB
iIYszy7yPC2ihQ++ZMH2UBNS9dKW9BZ1I4ez2adANrRWIcdc4MVkIWVuJHy3j3O50lUb1TbszdT/
TDTVcZ4Cwp+mliAB8mMjGyDgJCZs1q2q7a5ZV6gjJkcnVdAwFdq5EdaHvjciWyI1wNJuN9KOTNmQ
PmKz2x3sm4JWNu0QESBJ574hBg36Pl79bd/b165GcJ5XnJCp+chdHE1nfLNdDxmJnRSTL+LJlUe/
bzCavC2DN7mQxOsZ+zogSjbFMDX3w3G5yyhdn1bfG2IHCwWHKAfcW3B04VgnxbeInLziiFnyxowR
Z9RJz7REVx/Lyn3EuzI262WHtOqDrddJLtOZ0dBhqb6XAwfabC+hm7tPzja0H+gM572u/D/QfKBR
0mluZ99BdzZZOdDILLezK1z3FJBlEeVFsfP17OuSie+Wsa4XOy8PzuosEewLQtRMxDa5XX0EvSjD
DmAxxEFUhIG/7h2VN3vHD86IBegVhXP2LeerP9xqujkX5Iz7ARW8DjOA1tPmTHgsxWZFpGl+X02K
bw/HtCdO4MTrVhUZSAYPHoREOCTgHSaIpbAholvVfX3b8Bw45LDWijX2G8MOXZc6T3f8z1ZXxnlh
7kD3kjqA0+YTj6Z64phbU0aqS+OppNHOnCeHqUwBhFIvRKTlwzdTefebb1zJ2YIxH7w0ED8jDUrc
U08LuGOBfsbExQpv67FFNsbl1rs2W+lNfNQX+sqqaJhoWd8HvIbNdUc+GkoyBvt8SiqpLHLCXP3Z
dtrEx2vbHJyzCrJPnn+QmERsEqKRF3zYtBs25p+NBSkKBABM6sLe686bP0O9F/5L2jlPUjMyQsSY
iI7avWVa+6lVn3VRXrOCOx5NRSvgJvaqPpHHEVI37FTlcbjXd0V66YVQ4ZCnp6Xqn6hU70obkLit
3CJpUv9d5s4Sb+ttT8+e5mZC/5MTYYCY8biurQjRG8f5gpDHtDcY+tq+KRihlTAcw4AWJmx7aR85
9T8WOEalII/xrHBawHVXbXFWmUeDvp8eMW51hwwaVFGMrKgZHbUBcdsWq5FY79k7AdUgr+49tp8e
v32tKQ9jNp5cQg0BDvH8GzsiyTQmlc4crX57WLwGIWl9WK0HkEfK/kXtupbTJEWnti4NOjAeDRjY
eKpK+lsIt+EIyzWqlkYd+rULMYoBwYLhEQH+PSx+tRvKkW8NNsE4B9AewNkAyo5zhv2Ztjxtlr4n
LSDO3M/L4tPo9SmHefDNg9BpFVCNq/J716cA9vY2XnV0l4/9sM6xJzq2VjmXOGaRB4mSyI5b28wP
XQrJDKeuLqQP+lyZE5+NYHW32tWt2fAqRWzePMdoV1O4FkxGT0LKGLLye99/NHxE+UFwz9Q+knmw
8yT613kqdxAKbxI3i+SV/BLkftzOmEQudhpjFxUsBqLF1874DrfhM8X5Eg6G7BNt8B/KxkqPmaPO
ZLHywctpOyvmo16qP9SjvBYOkCub/JdGV/d0IMd6WV4H1V/09TUwh6dGwqQDYfKSZaAkwHjhtciL
vaBNcTteSgcZpEr7Uz6NHLhKe9HMK9lNzDTg9uvTGYvL0K+hdGHwZOo4x9aXtWyOWu4fyDbOzj1/
bpmOSGhwwnqos3XXznutv9jgVBRB9skn8zKtXsAdwjJ9kcvd7LKjeNuzYU4g/eMuD/YzuGg3ouFd
CeYDZFG6F6W1f2WkEorpXMhXtqKQmgMREGMNFB5e/5RTkSp7iVcXYfNmPbjOiz8NkWG+O+uXcnhh
3EKzRzvIeTCw77abOveER3rdbvDfBl1jvm5AnBgP+q1YGJu7UQNzgzNTNuxp9JOvShuMyG+r86ZP
Xtjlgfow2CtyNAJDEpNpTVSZ/oeZsfmuUeaT7U3rVQ49fYiJJmcbv9vKO9XYANvmdF/R4u0CBMsn
u2PWQP0Sa8I3zm26fOi64U4S09jL/LaqG16ZCGqaRqIWhdduFxtx3GYRd1JM3kHotKEMrNFq+I/F
ZruJq61Lxz3Q361udjaN6VPjWPDYtX7yrlaNopP4soM/OusFOMuuHhF6f+cIAv3wqGRsMV2gEqKg
LG87+bj692kxqj3KFgjwJcAH2y8Tjbc0y2ZiQLbhcdFfPK25I2wgrNCCRoOw3PucUJcjSRxAuNOz
XYIOu7Q1UnJ0qM2ItzR7G0d7vXiLs6O2Zl6HB1W3hsxEPfyg2otpPmw9J625L/NyJW5HBTtYIUti
KO8DcpLYD6yzXuj3Xfdx6WcQ7vpDqXnhMI8xITE+OjnjtBT2bqmZsDXbn6CpuWanfEEe7VR+ugMK
Lw6I1vDnmLbuauvKPSLovea6A5jbxUIXTx1ALjALzJKgCR5rpNz0Mo7i71KKaSDuuoVqJq3BlALU
I+1NtqyXzDkGNNFgyEV1zdJzYTrToZrXjD4klQjB2v7RCLy3Is/y4zAQ4GD0OYpX+Ien3CsjwVOI
GP97V1wBjnXeolXbSYssS9h0X1r+WuiYlb7X5jKNVjhSKuQZG4cGbHVvBIuL1i/oD62bUwCxCL28
DbcMgrnlau8OtWEZaOJA8TAmtySbkPlBFalgVjvpUxyhN9MpLPxpvMsomj+st0BRRD/UoV79pIrg
M2LDvWHOSLz9fI/v3etaaXdACS8kwBxQLB2Mzn/cSFeMR30CsQpm0H3ntAn/0aKsmwZmtfCXQzFa
eVLL8aWW5IBA/YisbbQBf3PySnGGuRrDaCaOvcwJWtk/BCV0uBV+f9ja8otYUypEh/NqLqmroOZ8
xvbK2+SjB+8IyIHPSV+vuG2/+HSKGvD7PreomjIcp3b08ojPpXOsYRVGRWeLqO/kc4plMFwtf6tO
A1nO+2AQXyufUZ64udNwEmb6M9Zpx2ZjDN8SoRrpK6uNxFBiKFjdaRvrWXnRPEjT9ALMEGqtESd3
Lk5AbOluaed1P0vkw9jAVVFmW/t22yLh9vyZFbKeOy3HvJVatFWb/pLVvhGq/8fcmTTJbWxZ+r/U
HjIMjsmsqxcRQEw5kjmR3MCYTBIz4BgccODX94en111iSk+s16taaCGTMpERANyv33vOd2bvFmIu
1Y0nw/12QsFejeu+gSYxMWvd58E2cus+sNPmOyLB8j3kXO/YNfN3CflxpzwSQ5PSsQ7rkBb7ntyl
OF3c/rasnLu8mEdiInlm+zGoz2Mv60vaOaw3UqsoUT3pSIPjnzxr/JJkqzzQsLCjuU+yyBjqgzas
B16++z6nVUMfi9gwFEVxt47Mdlc6YYlZ6k9eRflI2u7MSa3vrubKLN68XkCw7bL+spLVi+VSCTp4
i33IAXdh6DPdOF9Vjvksm8+ddoez4QWk3DZ1uW/LfivvCgtwQ6H2m38ocrQe8NahdjBzmq8qb7q4
T8kq0/mLUVPToZM/WhOaA9uZq73XE0EwBvJTysjo3ua4EQU0oz4GWjQxbaNib3eVEc0gtm+cVTCv
aCeSpIqNwRQWD4vqHxc/+Vwp0ziIfg2vKQ0Bs4yMvnOMdSRSbspD07tpOQDnQd9fGVBazrjkiifo
rcH1oKR77hX9bDRgdJgX897eZsmrrO5az26OeTi2byOWwJO2e/Pa7tLwdZkH46UtG/0pN5sVIpNa
6HumdP/r7otlNB5HnfVWetndktkfDXAXNGX5A4J2bR9058w0P5lYoDDdNbrDaG2Fb6V0oiycmti3
+25PG5riJy9DJAqUDDW1OMb4QlRnUUHE8O3Z+5jmwo5qXz55IfVMYQeoC0QyxYMO1lPahMvjqKFt
BeBun3Cu3tSWmX9hiELANobPnYWruPb4DsmcOE55Ls8++Mg9WYS4UFGyJPBddw6GTppQUFZqJ0Ze
WJ+zcbGi3pnzc5sVB1Rd5db1ummTqr8DnPI1cYcqRvrAijas9rCfM8oGLBFDFMr+EprXS2p+Heke
ZIZ1MBCKjk6z9aZ4e1DiawghynF2jGAfBnNQx7aq2hNufed3Rei/pb762xypn/Kn/mUu1f/EtKkt
++Ffq6/O375XX5u3n9RX20/8rr4yLEKl6CObpmnzEthonf5v3BSt798QKZokVRJEs+khkUL+M2/K
838jyEHAwjf5KR9t6P/TX3nOb2QDQOLkZ1BzAeL6d/RXP/sCXYi8cJfw56ANg7aFCONn8dXSL+Tk
qXaKfSaJfYsOYyk6zTxf83wta7WvTPkrlujPgq/tmltWh83rz3sYmNY7wZfy3IyFWQ60fIf8K/Pp
5mDN1ocmCKb7aTZ/BXv62Z3w++VA3jL+QPsGbvedFHQ0RzLcnG6IG8T0x0GwnmFMqaBbSO8XstO/
vBSpNRabumMjuvv520xUBUfFKsEIWQbiHD/cbPBqYdwHzbj8Xe/430xr+OfnCoE4b6Q5C3Duzxcb
6r6FktcOZNz05W2GjPeYs/V96ZjuMEmavaivoC/vbE/1NwIK2i+u/1e3cRPumUQ+OCGf9+frs3cn
HgHxpJIC07iSmwacQRGa5VUVnPcM599y8/3+ed3NQkwqMnLB95835Khv27CM4jVJmLatXXfjaWe6
MucguAor4//rcjQ5mY1DdHXe6ZQ7pPezS9ZBLH3Dj4CndBH9AJupdeCe5jCoTn9YNe5/1yb/MXzj
r75O0F+Yi2CT8+Zv//0Pvp9hkXmzGbTiJdAewyzPujfnKryp7bS7m21H/uLzvX9WMSmTZ41reVuB
oPW/u32VS+NRlKi4Gs5Y9zBFigNiR3wGMH4+//1He2dLBDP+7lrv5O0hu2vRMB2OFVCWc4mpCaIm
0bnA2JudkaaKktwG69HqDwHomVs5a3GdyASlx9//JX/1oXlgwSVunF6w+D9/yXOxIBokMSpewrqJ
Ft+AVB9m+RXN+fn17y+1PR//pUD/x2e2MYJCTLa37KP3hpHAtWTqrlkXu9mGBso5ObmrpR/Gpa3C
/TDO31J+sI6zFILI318ace67S4cuW84m3oWU5IXvliFplSEDwLSO6+c8Nm6FvVefjKNaovXh37zQ
llPj4vThBcFdKDat/x+e2VSM6AmYWcflXAa7lvdoPyZ+lzFAQsNah6l/hhrnxEY1DZ/kWKnj31//
T98xWSyC5WAzomDn/EeO8B+uP+WekxstvSpRTfkVri7zhF5GXwcZoqQutd5mOG3nFP7VL9a+P33D
Fk4gLCkuz1LAZrw9Z3+4MMq4hoTUjOiOqulPXISeDZPXywK7HT0DUR0IFKdjNyFFcVJOx3//uf98
eZvCAIsgWxqb6PsoJoahIbaAIYsHKDkHO2WM4SQEGjuS7KDYrjz6Os5C99Mbx+DUUl78ytn7529e
wE5HPo7Ja4OPvt98qgYU2djJWA9yU24Xb7kAetd5WXO0SGJjEN2Eh9kyfwWg/usLByYgiS0pM3z3
zctcpQwKJILXwqLhFLZhXDLuPa5EBdymhRJPepk+IqPIf7G3b5/op/fZwkiOdxdzJnZ39vefb7m5
kFHJPAToUhEMkaFJ9DMDgvigSeAgBqqykyiWf7Fe/cWnDcj9CYlQoHUCVeDni6KvKMYJrlzcdDq9
njOElINnT2dZhyglB9uC6DUED03o5r94wv98ZerPgOow9G38V+72CP7hCXfm2deDOdexU8NuSUqj
/Zya5bNcxCYRF86ZiOWbKiXZ8+8f7ffboLCodi3uq+uYPq79dw8WI1WjatkSGPIxuSxmiNPm6jpX
EKhRYofG+e8v9y6thtVj22ztLbgZ9Y3HtP7nz4nZ0A67YjAijt3rV45tYAvsbAQ3A63oFGgQYYnh
o4OQU5Fdp2uY3/io9F9HBspxl1flDt+hOMtZDo+G6KcTNKD5F/fiT48e7zjBKmwjFrl9HBl+/huR
D/ZZkTA18SS0LmOityro9Jw8URUnhFPTnrVoPP7im8E9x+/96ZEHRIHc9x81F1Vm+O4Z8IOkG9PK
8qKti1rvTXfq1y8WZJXqh+BA3d3CM2v0dQ3ywrxKx7xwkAoWq3fEouFUR7nOdnHU0CGrhyFHvO7S
r8NcGZkqsfMvKlEmsT8Ot+ghyVQdMlcdJN3ArnVBWOgmG06g7Bv3y2QvbXOiA7WWEQqV3hhpTRF2
Hdd+layXIHPq6qQcyyTFx5bDeCD2uqpvndkJvg7g4byXZByy9AaiXi+jpHUWFLckMANnM8bxlRbp
Yl+MLJ2e12VA94IHC4Jhw6Oeo5zssHU5WtHA1A7PQW2XpYi1Q9g3VM4WcZ2TMc+tW4rDQxNai/mo
gll8L2ULa8ltsAekGr1DQN/Y3aspTJ84IJm04+pxm5PIGUIDSM3mfs0cZg1G1oVmJKvao/OwSuO6
YxHAJTHWw9dQTA7hfm5P4mRIWXHuUjwwNIInTvarj4KOxhgjoA4T+a5f3eQLyUbddEl7Q6Mk0r1/
qwMQFNHMWYghJeQjeSzDRELG1BkE3kw4RotKqWoYuk/8v6QW2BuiayGNbcjt4evG8LFi4RsjrVTs
MWS2kDa5N8Ye5VwxFPorUujpVrW+Nx9mY0ymu2nSG4pRyUwdQG1aSMgtiZeZc4MB+yl3r60VsFzG
7wOEFBT+LZ3t9gfkhrE52j1Ztme4AqPa87lzGvZgmEhxCHJY+Um/Nte+ZWYQtTJTdpcsNY3YBNVr
HHvXHdODtRqQBxo7r8XeHRdAiIjivVufJFdBt2zs8kjC6CziMJj6CUiVTS5tl2WBfZg97ZeXXBRo
mTJjGQ5s+k4SFxR1QDzqWs+RtWTMSsyBFiBmc0V0SlekI24FYjkxoXSAnSvKWnUOLfrWB3uRyXfE
UzPoNpMsU1JD+zkGf5iG+9Jfp0cHT3Gyy2ERZ1E9Q6NH7W8kdQQLtUUKyQQvFv1oNQgfHNEcBAOv
R6dJc25DP+K6XoZkPDhrPrYfSTQ3qsgabUL6TMiwse2Wur5CEpjXx9ouxuBubBn6Mtxqh1vkx056
1VFuPSCfN6A4tDBMENaaSfAgx6a/liuNtjhkXsMVaHriui8mxYipXjBNNlnuwJZYLJTrjSrao3JF
ci+qfqhPVBAFOjkJkHxvdkNHIVxLYHcN2x7gI12MbDD0Tp+sIUye2c/w1ayZCXbaCRPk0zqhuwb2
1sNpVAFmZrRnK4Y56dK+eunAHkWFaoidP4dLfmjMopvukcgU5gc7I1YgpslRfdj0HcbRaU15IBsH
uUOV9+3I12Gq8H6RXhfec/Ch/S2H3JE3SKH0AxpHq7yEtamu897K+thmOPhNM7uBoKHVlERu0Cbn
JtfobDUlW7GHAYmFH6CejeKnMi0ski4YBiCZUJKjJqzVEtf42pB/ItsghIfF/K0YbXON0zWwb4xK
oJxh0JSdJsKqQsT6gXk30hdOCqT4GX1mYhETN4Oa63J4ynCxjHuzwvW9x1pv9S+pkXuM6OWAWg9s
GpOeoPPH7E5JC6cUuHOZXQDpyvHctjOvOcqj0D+Q4o0eJbWreT64i8TAUtWhe6tCFrSncirFRAmC
Uv1YjNCPPgq3c6dIVCYBMMviBt9rc0poCHsckePc2ziVHiFDO10MU70fHbk+jGCvmLU0lj6siEga
BgA+pga0+HhpQNJZZEA34ZrsJMNr80wHvLhrFkkAJL6s1LlTplDPvtn75ik11QxQOs0ek2DxPtVN
zQlraoaBHHIeG+IgGWyjjMGeu8t0KUPo6krkESlDoos9X8/QuzXTLjLZsOEBZc/lyr4zz1irlrx5
KtPEXeI8aYp7ry8aCNpdttBurumzxrIL6gfdBgsL6OJZD37TpN+GcEIuSIFI38xj0v+9XKgnzzC3
2uVc8p6nByIbl/K4AqobziIsA6Ymmc+eDkqW7SjI0+91WnZQeAMzT4+o4PynEJoBk7/ZKnEcBksC
iL2G3oPga1VqJ6vlqIexuXhomzHgt8n4AAKzACafGfPVOggQrJAnKxSWsG7WI5FfyIqa1jc+9cO6
/mhqR6PGLYDPndSaBPthUDaDlyZDV0IiG0MBGkh1fuCRYllKIc7frGE/DwjuEuO7lbnjBww4izwD
BkSW5fioUgtLmti9igJBeWaY9gXtn0B+j069ihzYhd0hKRJejHlwoABSnbETbeyxTWEE4T8K5k1c
mXlOQ352PRlql+YUHbwfi/06Z+QMmdkQvroZaOFDphtwQlgBu8Mie+CRuq0RN5Rhvr7C4TPknjzm
EuKGN2OlZJbq3XV2t2B1a73JjX2zZH6eeoscObnOmJPqbLhkbfuWCsqK2PFb/9Zx/IHWf11+VWmV
XQY3a8xonVuxqbjc5tWdKqIcDRSaN+yCw4TJavFfW9EN5IF0DA33WtlMq8lIAlK9lPXIXIhwLfM6
Hzt3iIulH26Ela+Pqa+7z9XCeHGHJjroHxYfxPFRYpzt9n5qpW+GSgPvaKjAyp7qfi3vmIBUMyhO
e2V0CyOSetSoym8LhsZz76XKixMvwfgHYDx8XHisBdYX03URpmzNl7Us+6j3pvJbkhT4SSTUV/in
AbqzSzvprc51KH18AfV3N1PCXS2+UtW5FhqB/byG5cUcLf15lot9ktArwJQKdHX7ihteR3JpGiOe
0I08pdqfDrZgcYlnBn3fk9Gc8cFg15kjmmvhvWbMnJ1Wf7JoQsEMQUNkoAWAOe0vVUTFFFzaxhjN
/dqb6QcE0NytIWDqgo9+7a0bz/KG4VApiRVr7Z0wxcEQMEYTldWkR8szMj/SwnHklWENTc4iOyG4
ctHD7WutWb0qr2/EqbMtRmUhL7S5s9dpyQ62SuVy6dIqfJ5bSahh8Eo1KZwbkqC2GXRGm8oZkSTm
K+4/V8sX4Bj5cyPyNd2lfQtoYJT+UBDgI/STgY4wFlMePDYrJNoo7BIwIhn199tMIUpDyMvsx8aY
0kckRUNLgV/VLysBhfINfTzmRTGuzgFmrK5vGtj/yEaY0oPZR7VZUt2m3Xg9IA24RvPiyrvJ7btL
kWAuOUi/kaxieA3n84rtygcxvNSn1ag91GsYYwEQTs7mdHQnryH1pW3R0QCegZs9d2SdM3Ss+kOW
jEZ920/mlB0CJk5QI7xhUic5d1iJsSGBaSZFcXYwEAtRnysZrDUk25k0RxpwM74kF8i+zpo+uKLk
HfNT0ROguwOKAFd8tYPxa7gQb7xj+obFIUdcdwXlwRyOZdrXVDZBkp5aNTowwge54EjSmXMyZqdl
W0dQqsj8soZXw1HWN0lkK3VRii5yzd3eiWbFlJtETlET+sHo5RHKdb7sPIIWjH01MjPbrShbETqJ
tNIYAlR98F2UPQaSdMbWfcAD64fdjIdHrPx5mZ2F/EJzHbakearcvT2WwRTrJQkU7VRZfCi6kTXR
7ixgqQMb4wlXuJxwf4dcs1ns4G3Mhb/weC76m5EJhD7cNVY+X8xjHmVyKfRGnW6pOLO8y9GptcBF
u8nYFGyVP4/RXNtmsus3YI7T5MXXqaQZdBzIUUEkpsLmJq+SEES79HNn105O9VLQYWkINep5Q/MA
vjudqtk+k/AyUnYKSl3KSUtg5QHVLfA11T6KjKDrQsaMwdzs7aIkY6AJdddQCDd9cQ5Wyz+aDJJD
pGClO94haQ3AqoJ8QNQgBoMqZCZDOIOxkkaMNeQSL4uBNKXDjfIysXfpKOtxkSihkYMalqwwMSOa
BvxaUmdedAXnJ7Yp9VDzU73uJrJ27rNa+Y+pNoeLz4gWqfCccNDzTD0fWuEaZgxMiRrS3qzwFGfG
KCL0HE3shH11aozBnnbKUOq5pCfi73xfkq9dSLysx9ZCG723+Vp5MP1NnojUR3qxxFv0Vsx0Hy/C
aAbzqsi7wXkLgnE5CWI9VVxUefMaIMYQB5Xo+lvBU8qbIpRir2h8R0blzOgPTDI7XQRspSl3gyAQ
eDOyrUc/HBGJILJNEUBmKUZ2sqCLQ2MrxvdyHtuzsZB6f5r82vjGd4qhwvUbTJK95Oy7a6opvCyt
Xj5yilVs4CuGAKJAecssw9bFnbHCA+7tOmx2VpeuV50b4FJUnWPMUPt9YAlVoduP5QRTDH+3G5I2
oLgfO5BSc89gXqx3bQ93ntXXnJ+mgjqBH0ccxJ+E9IDQveTZ8Cq3J1yELuoOsjj6Z4Flct9AuZfI
ICBiRU26UvpmOqmvFc0DzMLM1p7K2sx5TFLB8kd/V+04x+T2zq4qTmea17Y/hZWDpm+dR0q6TDbQ
efCtU7FYmBw05bkXHIaRLafnSKciv7JJ18Q8nz24NSYZNKe5+VQFNXLMLm2DWC3DhPIgGSBHLJ0x
XIbcDcNzQKIBIYu1CagXAbI+jDLrDwquGCopPdpubDlwoncuCWwIODgYAQJ3Zr9DdFauIFu8gUSx
FJEBYoTGevWUzuYDyHL/IRim5joXI1kbZp0FyT7LCk2F1y6hBhkRjHbk+Dm7nkNbJL1jHuU9CrUu
M7I3MBYCOpZgYbPHcEdRUPvI5GhcXBl1tbQI7CB97fLKyOa4XUa0ZHIa5S12PbWcwcDM6YFBG19d
PqCDwtdnBwjrusxHIdBm67THktOKY114GR6AFIwl32iSPATQq7cDKlzRvSpqMRxcucr+TnnGkH+v
chIgoXIp1upI8amY89gEcsSqXqDDMxktw3NX+Omy63FbAUYmfQA/RCHMLq7AZKz/QEHW9N0ACpB1
rdbHbkrgTLWBWp4DE0PkwbWS+Zy0DWY/Q1PQ7fWc6y+rLY2ThiFd77y0YE8yc6m+i3JYr1NDrSwj
uAvm63wllhM1n41YtyrbwYpyyg59TVhjjUa68RUyMWtg8N0GLMPwbNrEOMvAhgjtkH7yITE1wK2W
3WO4awx28J3rIHRHXelniPnYyAgYK2w/PcGeZSTalUbYHSpq4yny2tDPo9XogasnUKMpzUTqHCa1
uF1kOLr+ISrDv5GhvdoHrB/cErMXQBLE1HmRxxELPX1Kh5qoHJqUOx6D4bNPOyyIA4xF6MOHeQL+
EY4z0Az0u1+C1adC0yIzvCe91srl6G1bF63WNNgXzKg/+At5AVjwRL/sXQUoIiIxe8TCFmCPvQ49
bX9r6x4eB0tx0SPVa+GIaGtzj/IzPb5hNy+svW7ZzHHEAOk6sFthBZ9GUm2Zc8n0yaQCI8mlmXpU
+uMAiZDUvJEh3DoH2RGKcwb/ow6AaqSdMff7tTYNBKFLkvlxiSJ54GjR2ynm1jIgU4fS81wSCp5F
RTGrG3oJPlozncw5YmYXThHIhB4HQGDXNq6NHH0+k778q7YHdZtR1PKito63AewnAn7obkDvz8iG
w+CIH/TZqnPO6oml9TU2K0wLeH3961UYY7kvPJn8yFl5X+vRC556AyTYnlwGckZzMTFxWQPZP3BJ
d7kgpmufiS/sNRLFLHnLFggeJxkuhn3KOEmyowwusJJGdv4dFeK6nLwpr/U90TVIx5hNkhpeCOgh
hDg0PWvPGpAXUxXjcFsMaYbxH83lq2/lG8iCyuy7sVT+qzl2eKTXQdG10AHOgaHxwJdUFV2Xq5bG
TQaS1nWvi5QZ84kshjU/wyQxn3u2nBcxYVfYLQSpPOFfNt8639L2rewaWmRTlo9OZAp+8LxWc3ps
ZZd6Bxw0BZLF1GZsTa8MQeYqvjEyPEq2G3s/pQ5MDiy7+VENDmfYtqew3yGxW+89xKznpVjKNweP
bsjOYFivLB+q+0gNnXmnIVl8ckx8CoiIPkPJ885xLItxVFON0BoixYczcveWDkai95yaEd7TITNj
d3Do2Az+yo0Wq2d8GTgacmAOsWAe/QWZ3lW+4vvckbuAWSCcKaKQGkoCqnFvOxxPYfmfFhMSgVS5
LCLTqTTtRKdfDjBY6DXQe8QzLmvb5+harhMwBIL4PtVOaZCr5LAbHyZrMl9VKNghaGEyFnNRojwU
MDkCAkQ08kFbjBgLraKaeWJDDpJXHuDLQ9op3No+6QcbWc8fUeQ72zuLP226sDHV5YFngdleKysN
4cgp7ypn1dQx7UhycpEOdnK0ycNyDlkRKoNTmccpaqJd/IWlDscez0N6W5Zh+t030gwFqjkU6NKM
puCWdb6ajwjoQ5Mscl6HvRJkOuyNbjFa5vcQNehuTaGKmaiDd+A27luFHPFkdQ7nKVRuSRV30xjC
vegVWaap16FVrCu/xw0+tZ8JzBDrwUum+WOzWWER56zEgwxpABiAJA19tsa6p+fQeXV9Kgf6eFxh
YB2CHCOfU6z41jmcWPQfaNj0YVyvgnAMfGqOOEyrcoGfpGNGpzpsCWwrrWzJEeoPnNxZKSxCFETb
Yla2cXzsvUR1HFzw7jpMBKapOvLQjXdmy4HYIhyCo2FubV7DlXwYkUg4BMuaDXRug3VzlxgpXmUa
vPVtJlVGKypz12d6OQzPAhNQRrYm9DVMTNGfBtHRabC97EWFanL3buERrT1yDiF4EK9Js1sIJ+Bu
0zWG8zktEx1JyD1vBQsWTSVfLEdsQwgdfTfojnPZd098O5bEqFJlV5JRVbjzp3W88ltKoB20c/fI
gsBJZppXTXZTXQVthHASQzonPomyVaJvhQHt9QnzFttvT1QWJqXF2inroC1J572hfOZEExSBRpe5
oiiw1try90xAJ3U9lvlyZ+RJEh4IrnWHAwv91F6DTamDY7B6YXjSk1lT1aRjgL/XzfvxYFuy+0w/
t+QEtBISGKVT050Wn8cFDiOR1kejs6vHEd5OfXLdFGMA8h8LqaYKPpd0c2GKG+bwwXN6t70i+CO9
4bsfodQhIblL4PcR0sGmkOxlmRGqhc+zof88JOI6X5LU3nku+C5MRrBPYrpc2bob4bpuaUQ2ztfO
rpMtgH5zvBOXV34Es5FxCoFG+jWDdEOQV5P4ZOLOzvSsc7Cc0brihtYr06BIjkH/yUhbjtsLfYcE
8hFBV1Hgu80QFcucFTsJF0OdRp6PL/3SWxyHpqFpbsYCIsEOPL79zZ5ktlnimuCbV3b2o8B+gAeN
Xq/aJbbG1FykdnlIl8z57g89YKoFN9WLh/vyiO2KVmKYGMiBpU+gBRuklwB3yrBjgoSiakXJNH9C
2zC96nmmT5LkyLyNYe6qYw2Km+kIPlGB3ZffD8ml4vyvwqry4rZpM6iyBhOuI4yD/FJ6PnrtMF27
4FQPi/sx5GRUsI4qb7jPOClbtIMIqKLBvX50w6HIYpTpbX5cBOqZG6o/TizwkqbkSkC1ST7mzCeG
CI+3Of/oDJwxPbfSH/wnxi2hG1ULo8hjC63CuTIWXWQf7Bqiw63SelrugoIkuY+t3Zf+tYD0M35x
y9DB90K4I5S3vBjuLbes0cQKS3q/klX9aX7NhBZNhAf/PxAAcN/JqkQtF49Do46cJJ/PesQ2YqLF
j1nknANGnn8y7v8t3e2/VNP+pLn9W3Xu/0TdrWAe/a91t9dfxyn/+pPsdvuBf0IPg99shHQeCHwU
puDIkTfM34fxP//DNn8L0SEh3/GRgsLbQbP0T9GtG/xmIj2wQtvjDXedLU9loI2U/ed/uO5vZER7
lIwBcl3bAsj4v//XT0rN4d2//1Hqh/ztp8n6drJCOEPWNf8Axnf+IZj7g7qi1P7S+Ew6oVC7zY86
HMPPTU2/MGpTdayYB34vm4kTEwfN4HMCgETFwaL0zTY+EweyHsSzR/dX7gzL6HGWFZx54oUxy7FY
JRt1H/iY2TGM+HCUONsMu1ZU4CFIYWg/J5bn0p8IiDS5hFr5Fib0ye6YppcUkoAEGHVAOGsPFqp6
+8oZ2d/3W8DNI9/aWO4olPU3LdreONauGEk6kQHlUAr2jLPpPC8V6iPMujvaPB0slC63DmUmTFT6
OmHwndRV8cmpAiyOwttcj8PS9TJ2nMxxd85kOF+rXBPyRn6ioKBuRW+e7Lk0Lqxay84d5vV+CpPm
B01O41KyFkPU6fRHv1r7D4lbggo2EcrrQw07ktRWjo4vC9Gd5c6B5oO1rF5uXXvBgE7xCdlugWcY
a/p25xBwSg2WJgAA1iB2YAWkl3PoMOp+6kGgZlBEGvlVl0NPUluJ94ZejQmJBcw3MLBsMhiNB0zI
3vrZoOFPGLOAgCFz98ZXHs1gQiZFGlGvqB+Zm+bPqeAyWEtot5PajM4UwUuaESNlzsaNxWF9vTAc
SJ8WKQCqhvUMCSzHcr5rVOZS/gbDWkcgYtVI53JIn0fM16C36zbsjv0UmEC/Cq/v2WvaebyAI4RK
JlboA3FTZZtLuSRodJ9w7D3PS8M+n06F9aZU6FwcadTBbrawutPAKQEdVWRpHDubj8PtdTjqbNHd
7kGuk7osRDNJZAwKr2HJwicwKtbMR3G/YnbmNCb709QqCyBUQCCt9nsHsog9Rao1Fj9GDlCbu0XA
OY9MTmnXirZeExFzzN8w+R3mNkUG36tjuM0ngVuaZ4bz6asAm05DS4yokJUQ2PZHGofJflQJj1K/
5CtzMzSn1z3JkWQ75kP3YUuje0HrYzZ75rDl25wwVNhnue891Vu7Iy4DvMTcKgIZ4mkmyAcNUvhp
xIVUEsZceWyz/nbrW/ryWGNCVAuxpvp9EUtXeqepUukPON7zcmxmVXsRs/e8vNNmSZBbCzwR/qKW
y5F9EcmLldgOrh27z56TNQ2HDVSY9BDLJD2qYnTWZ4nBJ8f7D3ZtP9KQlbR/ehzlGeeO7GCU0AT2
Nd3acaeKmc4/J4kCdcvcGzuG2uMXTU/vJcGpk0SOtWIIkxiGhxsnKKdiZzmlXxM4RIrppa39RpzT
FGTEGUh5jR64KsQW3arxMnLqzIs7okUUoQMMXGiiDCv33AJjCPCiTzpkLFUIcW7J/XSOMGlvg6qg
ot8nwxAXZgcsRl9o0SSPNFJ5k821nbMol/n0IeiD1rrkhsAno3t8rw+asZ31JW8cgV8fSRid+MrS
Mur6dfjU8yAIJtfzRFu8dxgx20uBeAQB3ULTQXoFTqqd5NQg7/Iyc5MPdLYhQ2SJwXjOBtE1Xysk
LdgCJ/zPt6UT5j9GMq+YO5bhFLL0wE7bOXnpDMfJW81nJIFhAGtIFt8Apvoj4hAk1dDJWid9Fcz+
vnC2T98mhhJvfVabpAA3StBvUtM2bUCT/Iw3HBO2ZB2Je8/C0wgEsnwBqeSNOxfgVrjrAy998Wt7
6K4V3iI/bqQ7vjScpZC3iF4gI9Yavy16IqblLnB0iCAt04YY6o2XfrCZHgWeI5u4Rvb0Gk6WoXek
ApNEoL1ZqUgG7sqsqsmdx5XWEwAK01LEvJo+acltMfUlDnAzuYx0o50dlx1eOlENr85cjkkM5mwg
lThpDXA6lmhxxY4GNK3eVQGBiIzQLIBxXpsfFIOwqFcVUbiGafg/5NDpjf2QOIwHJ1bxc0Jf0Ynd
2WK9yhM0CDxOJRO3QHR+HIQTyqtAyhqRUKbDnO/Hm8cT47ngU84GYB0NNH2vvQlwh8Wj8Myot8HD
XThpjespy8s+BHclx29DzyFmp8dufTSsJHkc/CAY4MAEnw2fAxaoo2I9gmHzLmvSz7Qe2vRKeaHN
QXAghQZHKjqeVrePvQjGG3oC9Y+tyR0cQWYsp9FAKbiHYcScqXDlD5J3TRI4UYWzmcwVzQ8wUexk
M0g+veuAi31h+fa9nc8j+gmDsjU/GoUVfFwDb3wJOmuAW5Vrde8LgTCoXJP5pWTGgPpDKKgg3CD3
6NPgJbM2X6ozLTI8lfQolvbQd55HBLJfaE4H5WLbkeWZSGascToKgvoeWlX9H/bOZEdyI8uiv1Ko
PROkkWYkge5e+ECfYh4zckPElJznmV/fh55SK1PdVSjtelGCJEAKecjDg2b27L17zx2DTdYnhb8N
JTcbbrw06FfIYdyXvsxotlmuH74mTcc1tyhjPWU87BaN5/iIVNd9OZrWiu1o/s7P09eExCIZ3E1x
DxLRX2Q3G/jGdFEcelXXYR1OiDgTY6RzHrglWRY1QPJ1Yfj00iNshPCitDAExDlgjP8Bmf93Vfx3
uq//tCqO2rB7zf9cGPOa3wpj9cVZNNv4dZQpHAIHfi6MpQ3hF7Wb0BUSgD8KY/WFQpUbqoEMVdq8
6o/C2IQuDrUbva6+fEH+lbr4bMX6Q3BqI2mnKjYVGQhsiEr/c5CM5cuUfVeWG9smmnRTAl4pyA4F
2KYRyZ1sCjpFz9Qh/UM9jt9SLvNrfcZb7s208owtHGZoN8wds1PfAMHczkRaso0XmqNtyRRt820X
Vb17kweQzk7jaGjTpm7U+PTTR37z4w3/XN+ja/lf9T0/Ap465OIKX8KfQw7QsJk2fX5a/gPygP0c
VGFHJ4Th8rEaaprOhNhEH5Go3ZPNbOkz4rhX66AauGRzIMLerpnTstrkXIUb2lzBI+2w6Eb5Vmau
Z5Yy7H7DJBZ0DNo7PUBESRnkqghC7eQki61e0K5znDTYMyIZq30jWsb7g64vuZNDENDjpSv01e8G
/ThkPbQOpxmgaJp1PIgbNxiyJwBaIxKBhkjVdTgvPPKgaNP30iE0YTugVUk3IcA2rPhkCzKNiFrC
wuNROCY6XxXLLVlXGdzgqU/CdaYtvZUeTwEJTYmG2ieqg/ImBO6Wrt0yYTzb2OS1eU3gD8yf+SVf
cM46t8pJIQMEDNX6bWxEMI5QqoFJaTNlNHvlBtrgIbitL+h9TM6R+5Rf7oyGEQpt47T8cCK7Olaz
K09x7WTrhOTY+pBS3b/E+GwtwOOByYdENFq9csjotteu6c77inTRF8l48QZmKBPUdBRMJDk4+iuG
KpwpoFGoXoQ2awpUra0zSMj8cV5pExDeFRz0+DqLepP6FTzxh98i0ARaNJjfKw6nhh8iHR4A+PWI
DsxQfAYCwiNk8TratpMWX0HuiMV1MebiohrUAEQ8LVgBA+8YbFmNSNmO0RRIfZgJ2wrM4Y40xXZe
RQ1yXG9EV3StZ3itV8aAMHhFmoUwAXQitnUadObkTRZLHzDrMjSytSWfckgF79F5L0Yqw74cn/do
SnD2a+O8d4fnfVyd93Qk6ezv7rLVz+ddXzufACQccxpo55NhPJ8S1fnAOJ8dKGc4R/TzmcKTyPmS
ns8aqx/C1+F8ApnLYTQh9uRrFrmFCCSX8yowStDPQ4w8VXCeifPJpp1POdR8A2Z+P+X0o+zgJMSq
wamIqCM98PxxVg7LsamdT9D0fJoiHRqeuZxzxtaZ092g0uLk1XrmH/5yHNMdm4cHUzTx1/h8XkfO
OHyzGFuPaNo0AKxMmNAIEOmpwsN0PvVh0pXftaUU6M5VwbwUCFkJs3WHsjP9nsupveSKXTwoagoO
WaqL/lxppCzik76UH9lSiMhzTRKgLGUI57y054plhgvxMC1lzAKoB863FDe4TUv34DK6nlnfS/0j
zrVQc66LbJt589RRb+20pnK+ul3XQ78911PwQait3HOdRWSHvRjMqb7icyVmSB/qB84u29wm52pt
QhRCHvC5isPaan9vzrVdv5R5zo+KT7NbY9ucK0G9rqkKtXOFGJLYsLCGlspxdkGgbeuloESL3DxL
QqHNlbkUnEvvN9ll5zq0M62WNCMSxRZtgSEe6DSymEkOp4LN54BqNhxCKlsxcCVMfFHkW38k+oko
oYBAYYM8BMxZEEdAzVAnR+MQF9v+XD/HGg8NKOO6fU7YWlFdCybw3Atg260h9AK1aqN+AMJiZ9m2
iQh1wCcAKSskfJ58+0GbPEyvPdImcHtyVYJyuwtdlNBroyPma200Tp6fXH0izBV5pB+vrAqM8Wqk
Oy7RB5gdtC01kuuulBEZNwGFdOCFWUSzB19xVniKOwayiK63bKKfmUV6NF2CK+gL8LI1JrHVqrMH
2yH/LYFmioJleBXcHx8cs7FQdxJT9SEYOY1bnRFNf4GAdcg+VMRIHKSPUPDK/BZ1vwHIjzBy4c5H
msQpcJdYER1Tinw6cVsCPT04+viaMFm+jMa2pDngD8z18JNzj0XossLXzJZVRGjZV8D3xb2L/vdE
/3h6DCcTGHXSNPlt0RTOtR0m4lb4Y/Odix4qzj4fay9JTMmcbejg8/tNY6cgKBLhssJop3DPaFW9
Tdm4Ow6sMLiOyaBmLD+QzQ7l10Ans4TLXjhl27xy00+4LnUuWHCcb+gPayA3DMRbu31EWsXlasQr
F62bnqSxPW1xAm+LIeoqz5n69lsV6jGtejoLcNPCJBrhNsvknTEp4+S8dzrSuwleizcIeqyHyCcg
epVmbe8c244BOgon07hRJmHtKxlodOkr5qzTmngPeDBUNH24CnjENvYwNPRqughlQC8tmVyIunBv
hrptH8YMRx3z8cG/AXuyKMcxlnCDqJis/zAU/bs8pjzGl/ePm8b3adG/Jn+ujnnJb9Wx+LI4zKE1
KJs8MCxhv1fHxlI347zSLYpnzJ/GH21jy/1Ct58ekCHwFANt5kW/tY0tm6wcnPm0jU0c6xYJZn9q
E/+ztjEv/HNdKfg2Dm9B4lWDaHD++k9946aZEsSQpF74NQXey7Jd02B09R6EaL/gREtR0+xFrwNm
tDZl+uHEtORmIKSIsiDYgZ1iAnuGlGrQvXbzQi6dFoapP0AzpU2Iin8hnAYUM08glFlJ4E9lSb8P
I2C3acYye6C0lbuB3EeCnSGnkt8en3orCb8OjB7vIJ5s8oW0mjmztodzO27tus/fxUJkhYTXPzFB
hbu28Fr9stUuytgG4gqpsvKkPWR7odPCniroQRbY11p/6pe2YvAtDW2PufH7EOc3bnITWk/lgo6F
O4PLesHJzhwZqhusDyZD2b3F/n09IADpoNyI9speoLQBieh3HdCxWzsO1VdC6mk00sohbGFB2iKy
VLdxisDBXYC3sQ7NGVVqeyxNZ21LVIdozJh7drGz9xdoblWmygPIo7YAsKr9QPDzV+bS1hXWNYM7
86bBJwS9l5k+Uzh9pQtnxt8UP3Z2qdEDRVbcb9UC8jWrcjhlC9y3WDC/3QL8ZY7t73xFh7CR70Yi
u01Ly+Qmt0E/9QsuGDK/QXOAYW4BStgxSwP+y0IXZnZ3OyTuk6C7sh4XBnGXNfwIC5cY00xzLNAf
bEoDVHGWlRt0Rh/csdQhWsT3pFQ8aBLWsbtQj5EUjDuiHvOLUWBykCZI/WHhJA8KdV+lGvUYLxBl
PZA3GL58ZAK2eVGAudn5UUT3wyF2YuUsLOYJKLMfl4SsTZm55wjWjmJhN5u1WbwSxqGQ8yLLjetb
pXXicuB2sO7d9juSKGjQadkZ19mCiM5V0V6OvC8MV6i0VD7rp/lMlS6sNr1zFtT02PfQ2ZIg36EH
AFu2IKn7dmyfjMEeCEvig+vBEz2bTG3JWwMkQYLFCRtJdSw5fj0htWETpAUNUxqwWSV0dJDVcier
OVnEKIYjcH/hKTO0viGprnZNOLnIV0v9EovYuDXbaEZ3XwlAmaC448Kp0HYxH1i1VQx+QIvHl1yM
qOAWkHeRL+4JgoqMTQ/nW+cl63lk9HzITKhTjalbJEy09h4tAuLkStrXtbuIZJfATcTmMyqhepio
GUGMc/vB1jAK+9gtAHINjd62jiL/MTvzyWNI5YKRj4c4rX5vF4x5WxozzdXAeESSVh98P9KNRWOA
DDwtjYOh16ZHR/xlsFuQ7C0cUjgKBPZATx9BBMCqW5DqPD2vbqyhZEVrcAwX8Lq5INhJvsIpvWDZ
m3LOdyFZEOtGLwJvnNU3yGOo6/QF6U6Bxc1KxKGX9RX4+QX9zkHMqXrmwc+zSjazBSR+TjS5wgiI
CG9ByGdR1B/1BSuPH4/ogqjvT9IAOu+LhT8/GO6DikHSc3Na6HYIjPMzsV4t8PpuEBhdFqA9DXvr
ldAtqhoTR407BvU6NUDgSzROJ0eU4l6LhNgGqXUh5uJSLuh8oZy7Bpa+FjXdtlzw+rallRfhgtzX
kuB+noDwl9D4gezS1VwA/SlLmvJ1pIwcejTiaAFXsmKQVC9wf00bQFojw9wEZ/T/EgKgB5b9Zi3B
AGMzRqhyLPsewxMkMswQJ5/iEjTwQBAsB9EFgTkWa6INSAhc4geKstexUOo3gRG/RWJvEbW1nWzh
aZ31LdD2SmXklSy1IeMAbyyrN8sSVuFxXb2Ywi7Zh1VG9FauRdod3eb52nRgmQ4l0RzasKWphG6o
h6imI6bZQK0rt2i4fa8vh/oAg6ahhzA8a8RnbXU9W0ewxBa8qlylMzODAI8VnQ5IM3iwRdKfALHl
hw5I0Kprc7F35+becqLrySC0p5C92GJ6zK46RFY3QxcFz7oPZ78TCLzAs5FJIp0bnHAmhLV8gZt/
zaV9qMTSPp6EexwsF9+0c9SlaO/tOfaMMOl22mAf7BZQc4CTGek1HqUpwKmiB9AGAzolXjBox9F0
v5txfCOxAG/R5/u4yIJX3aWjr0EwukIDXh4tFVXIo6la69qZ3+mJUDU2rFOkg6QxYukMFHWfluhY
84SvJPf5ht/+VH4ns/kFXwA4Cy0TD0DSA09PYai14/AZWUgCmWzjC7T8dD8LTb5EKgK4VtK41ZiO
cdOwTn0ZONuCeWiKGNvi2gGgsOAoP8SOXXnBnFQUzN3liCfyaDN/qk3jlkXmGeDokrVgWLKy5yvD
SeLrDm+7q1DUbQvRmwfEmoxQqbjpB/fkjI09F2oPR7qBzLgIv7u93z9KA3Jkag3Dzp5N/aoY0m9F
I8xdgIYNV+xgHkgP+U6EU+o5oVsTVuwWzn1S+tY6d6S+biCEnjSn0XZotxtrpduYZ3zNl3fw5a2r
wO3KG2dhYdPLI9KATtQdE2l9xyhNHbu59S/p0CivqrqS5nhanPCBTuBcuc+OQ0MDpo61R3wrXN0L
nI7TFHPatTN42JUeWfOjG0RYVR2nbD4tB6fsyp0qsamp5tc25wS3TYlYGv/A0c1RfqWMDp9ivHg3
eFsZ0rXT8JGXZpGsZs0KTnTQg8ssThyk2cTBDf2FTaaKZ2VqL/G+E+qnVwed1FEPUdPGitGml4X1
kQwWHyxH9iHVzeyC/IN+i/SNO4kO/pi5bkqyVarUVjc1/3qMJ7mvKLI2JCI4jB+d4FujzZR6zgHo
F33C6YTlcQUP3lOV7ukmPMpSgsTj3p1EHXrsfF+78akjPXJdzWzeg2aGyAbTS1kOiJ8mEytYacE1
xtxopvicki69QBRPNDVpG0k3InX1y9upVzaEcwU+MRu4yAbTO9Ofg0+7ZG643o7TzdSeojZAK0eO
EZJKOw5emKYzCBqLS/iGV06AR6LRplMr4S4XPMi7TtbPRjJf9jZw8UV3pfS6gbaMTBjeLXnTry59
oLWW9NpONAj2CqxyerrPNOuQTvMiutKhkbjvIYSNTRjzELNGvGjRQMKPdXchmuIuGd4q7VtLpFTE
GjXGS4ejbGPOdbaqXUwUiJocv+buzyc5NobpMRq9iLvksQ/Q8aq0eHBCx+T/RdUVFNAq0nIX5dfu
BDy/mOWuCXChTyipaauBbm0nPcP60H/Uhhg25sAUSddyWtVptZrIpgtsanAGddlBE/570btPUh0n
gdiZ0nuVm4hxST+/qyFu0mU+mdViLuNz9tPWZNGw0YQ252MKxbuku7gqXX9eT1a0swLjARfk3mBc
hXmqma79sP3AmnIaQ0SmyZSp7WCHT61F70fv8BIV9zR9P/o6+O4n1XbQ432YJxV2AuzewFbREIAM
Jijv1vcHFPRlll1ouio9s6f47VAHTlNL3IieHa1AeGFHkCHN8GjbDGdMdoNTOJHOvcvvmxtBz/DW
RNPWP4coELAjGhVQhsBDenwVSJRxtGEBudMsh0LxmC8KTVotT8jhiXvf9CN76iSz9nYkQ8s3ggN6
gOJokIGF4SUYyMFl60Sd65ZvWms+9HOuYeAyoguN1exQ7JTY9Kax29d19VDKSGyNFjthFklA2ml8
hd2zJg8jl/sJcwpzdo6Ur4ijaV5nmviezrH8lmLiGIkeIG3ySMW/zB9aohzpTDD5IGy3vEp4FLlf
jGRNpxACsPfQPpeVXX/2tJ69gKSIdVHxpAvL8szKnrckYPYUcDk82holdKuMN366Y6ppl1nfqo2N
Ae9a7xPnsXUU4ggaEVd2LX0Ko9nZVpqqkQR01aZ2gHAQ/tM8G6TzrW23X2D3hhfOabHr20o7aZLe
sj272SXBGuoRlyqmUKXKnSjsAiL63WSOvG2Xzc7ZSBJTmlisIoEzIW5fe4wDqesgeWAko6vpgmBI
1D0obC1xVfjRsYyqAlh5Hh0bGLvkM79MNYlecSsFBsT+CA6c3YmBARauYNsOzlVkuPqpsYjXwfpu
XFKXqJUcBjKKzdFj3V3iR/2W6L3yrHG+BCDAoQdY8dDHKQmy8xAfusq54RggGW72Ty3OKdI+q/HZ
8g3uFtXwCa6AHE0VoARv/SOKD4r9WhtWAwhVyv56JHbRvEQ7ctdWKYRO0SqWc2mxTqKvac9EfM4a
/NLoZ697vVVfMd0FXNBd9jfNarah1r6lUUQuAxYhD0Kf7bnkOCNHf7DS7CnXScJMXfW9N9x7USA0
Jco2jyL6W5p9cBQ98FoovEpLS7HDdrWe0mkCfI8WNmJgiwWK91m6CISGdr4FkA5ANE9fAQOXbGWT
tkliRRHhEAioR8hKGVftcm7y6DnS9YA8WM/9Y54U6UYzesj4ThlsA1lmz1B6tjjmjWMjJcL1DnSK
5rC5xvaTMDCcEpd6RF21rlL3IhS4BtANjYfSgJ1ik+e4Q551108oaki7vkwde8sG5m/Q/itEzgCL
QIWhRVua2YyhL+tCTds+Eu+twIint9dIgvwbJNe3QkYnmn4vIq4wL+dUQBlyYcfxfSqT2NiFhv4M
KdphYpBTmzvC30IVyLkOFU8IabGrhKF+aSrGSBS96Y6yswRFn03HBs8/H2I3canDGW9L2X0QPkS8
BMt0xDnhps5hyrX469LwvJQ2mBWbMT7ulplZWVxO9muezWJXK6vPuRERQSnizP+qzb35DEwGuZoi
FI/Ui2EdhBB84qArGMYsZvwwcw91PZePwCyylZ81Jt5cNSYBGzhF5rT4oMMYVM3oZvI509IBJ6Eb
fQ3jlsbAzC69QuKI6N3Wp+lKVSZwej1VD2XWvXdjkx3ANWTHqsDRn2BgIqCb8hhfMXa+QBAzBcnj
Qoss65B3rb2x28K+xULKvDUp9AO7XvSQSxV73PK0K3eeOHnt1sbu5FvNVWuKnKAAXXsd/KS97Vo3
X7dWK79rGfe+ZJ5IuYjhyWMaXsA9qVwJKed8VbFIaXyCvI/6UUf9PCcHFmN/zYISRK5N6L1UaTCb
oJft3zOJACNJvnqxVWVe3Q11EX/rGqVz+6rlXobwhRDia3cI3uaTw3VgLTAG0PzNJeAqQodV4jte
oPv6zomBPLVFlHq2YcdgJso5vHWRu+yGGvmdi+D+RHLIIotu1BsDD/tkdA39/7iIUE8zTVlbxPfu
yTxhIfammW67auYYH3MrIxsTPIO50pwSAXogRm9wzdqrusE5Jcno6OusHxoqGzsicWa0u3WLNOLa
Cctq29sOvJXcb/pTGkn1ggdcv8S80K6nXqYbm8TiYwL5alNnRnMQOTPZLEp8z7FE/IiK57Wif3eL
ovRVanQAC9g8u8oN64P0IeqnLu3pIWS7Sioa5/wKra10daq/YgMeYMOk+DKjQiEfkTadP0MFAV7X
zsTfccVXs5dkPW82fCBdpQXwGW4AaBsfsrOdI4W+u9FsOe8jDem3LMtyh+xJR0gpzZe86shewd8E
bQU2Ae4GUn31WrvJgVUBexqz8IiAP9rXmuW+F3pRwpCvtbcSZZbXFqLbqQVWsm2BGzw6Uyvv8Yh8
xprLbmUj/AK7Yd7NOs0k0BukXYx1QFQpLQZOe+IjM4DqlT32YCUHVH+itNFOivTZ7WVEcrZvX+n6
GJI31Jh3fhewB6RLilEsXOswL8lGORFHTJRgf7fjEnyULRlIyTkOiTEm0UgDhvsckS2JSSjTzGdz
SVEanSoLV+DZuYEVS86StSQuoZwhfMlaKOcJ+jp0nks6k40O7ibQsdladG1oCyw5TnAliHTClBh8
Hc5BTxZbwn3IPD1Zy3MUFFkExEJhqmpPqRmrH8i5vzQb+KdS8V9E5f9Qev7/UFAubHQr/3g2sCry
16j+/FlRfn7Fj9GAppwvyFMcoL4Li++HOvyHpHz5kgVCGRCmhTcEmQygtN805Yb4go7csME/OwqS
2jJR+G04wJd0Ydm2ay5oP2ik1l8ZDpx5tH9oZyRibXMZDjDkxIHA/+xPqEAQ8zGBGRmZcllrPIeU
RuuxxSpJtEBNzhCbULV15UyoX1o9ucLW72vL8g9NpJyTdPE/Wfr8lQlft66rxOnWutFw82h0g3M9
nIEscZugnyS5GjY9ePcejD1ZyXr7bolEPXZAMugI16P7kqS5cxlklvpEBA2eAmlodRhHwc16TBx1
OUxKeRPeptXUZaHHB0NeKGwD/8VujPn+p9/h/6HF+RPH8PyxoGTHCGBAM0S9j1Lnp4kJBs6ZU0QY
m4Z8gm2EYJMSgg6V5OzfwG0vDg3Kv22myewHQO8vLaR/uDx+WUTX/WfddvXn3y5fy+ZvZCh+vLZo
m//jlzX0X7/+I4Oj397J5rV9/eUftjlhwtNt91lPd59M4tvfZ07Lf/mvfvFvn+fv8gCq6D///l50
ebt8t4C39fMCgX7w069j+f6/ve7qNeN1F9Hne9h+5k37Gf3v1/1YWEzP0Go6ri0ZujFHU3glfqwr
9wurg7kazcYfw7ifZm72F2GjY9PRNDnLkvtDkcbMDe0aoZzKOMvYLPuvLKtF9Ya5bAqK/PDxn39H
kqaQSYLSXcLm1I/h3s/PT6cPLg2HSq1KkdWbTqEbm4n8pcuMGMdvOy+QqXkFkq9btdbS9B+JpTPz
KdnoeqcebGAOGw7e7nIumH/gEoUOErxpVvQV9kC9Fqg9OGblNdauYZOglYhbkjBmDHmIWJ8TBWak
Th1xSEqUbA4VJzgPJvrbkmA7saoiv2LclxX4CdJyYxVYE8cs9fEkdvOjlhVcZhJhH8oYh5VihrPK
Ayf30IVZ11PFXdfpMwxpenijaYjqHR18QWIM5BQsUdNtnoeeS7j9jrgg+86qOmtzfhz+0hp5KDL+
/PXpPj+x7wVZOlEQtv/1ry2j3WexPHbNn7/VL8vo/8u64Sn/x0fRRTd+Zm8UAsGvi40X/Vg06gu3
NIsHc5FjshBMHtsfi0YycWZA7PKHgASAjvN/ziKpf2Evxfi04GSFC9n1f84iZtgW9FN0nLZrgbFB
sPj7pvHbHvvPBtWm/NUFx6phpTCkZmXTXXOYp/+6606lDAOzC6yVaPAHmd04bdsMTCCx4fV7VRL4
MmK53IdxZtwyjWaoCC9+G+txtgkNCs8+mZHf+KgSceOInSJHgDMrfZPN3O5mY6Bntph13aB9jTL1
Wtr+U1FbL/PIAKjigu3I6DtH9YM+5SQVhsTBGuHSfa/Nct3mF20o3aM9BXe25nxY1kKXsUrOqLmy
iQyDE0WenloTgE2WozvVNKz8t2p0h5fWAJOAxTO6Bzox4cxFBzIHS2CVsSDv1ERyXMBtrscPw05c
kL9WEgLH9Gv2nACqXgie7JrriLv31TBeLDA1LoaQgxpYl8TrPDq5/y2gp3NMRHIb+mQccx3UHLK8
+2oXyyk5dhrD8gS/CvZ/4xuKXjCH8bhDQfWOcTo9krkerzKuTKPhn5xwJFc0MB0vL7I3CBjmLmqR
HzJbqDxqXR+fO0W+jjGRVFW6jxWzeQSmAYyLTOr8SM7r0Cqx6oeo3WCPaY9wp4JT0zrfyqamrW7X
4q3Ad4QLq7bl3mKbPIUxNDIU5oKQU/sxX0w6NNqmS9BmGhIFOIkxox68I3iTppRUN0e7GKLG4LJZ
V1dDQSJKCwVyHU3TsMEyc8fAUDJTdBs0wdx4RSQuU9nEvNGajnhER6HixruWZf1kTgJDHFJQ/raI
Gdzq0YyndEXxPTG3l0+qKx5AaThr8pMIGAz7J6RCrZcY06UcSEQbuOBcCT+qVsx5nTWfdLlKw4lu
izbtIyLCsIDDtwiN/rkd6NVQvdw3RsUwqOkvW4tRQpHnxVavAeJE5eTBpvHk8g5iJ30Fao+yybiQ
FQGZMequJer0au5h4zW+eNOnQHGtjPn0ysIrLf2lU8C9EwaURhZm9FnNU8oEbhUswVfQZt/qnrZG
ms/XWpA/YiPwkkWLK0YYuY18Jj7R91pyGjzgCdW27fHqFCXZtLWgVZKZXf0wlGCOzdBe1b71EQyS
1mM+PKvGsgjdoX0fAhpbpdyet27dvaBdfihx0N9LrYJ1HID8NcNw52DG3EyWOIrG2XPIQ/X3S8XV
3iYPkZ/S8KIC9TW+RTqlJfwOJhkuDJ76BdmXhULAMVBf2f4+7pj/1y3D3L4b931rHvTYcfbuZO5K
mZOrw/P1rLf1W6v0ZGPkRbcpll9CADuXDPpq8qLe+aZ3wbvTV49IJMRqZBCxcVL8Xg3vaZW5s7vD
9ULaq837TPv0qnTHcD1bfNBFY5+Sju4skuv5YsSrc2xygRwPyv4mlgU9+cUkVBgRkjGEFSGNfu7z
QsdskTzTXU29yCLX2W6Ge1PGL1E0bNu5nDcOIzRMK3W6IfkERp+BOJW9UeysBu9LsXDP3KwKEYwb
gIscrb2SNW1fLEJrqB+IYxgr7SWkSA/BSYYcWqfd5yTW3WQ38gEEpbPB85VuIN0wi5/Z/TeGMZ2Q
Dhxo0NYsNRWBpMLkLpIGGTwdA9RPJ5EjW4i1yFjnrxZ8gDvkKAffLJmngGrY+BmmRXfW7dWAfsYN
prfaH5Kd1s7KWUsfpEkATawq+SuCVuniIkfDzuMX+O0qogLpcvutB+2UkhmNgi5QuIwq0yPA4zkd
XHQcQ7jPYVBss0p/I8zN3KU2qEOMZz6USFZnDSux0LrpFNua3Axojlg+vJ8FaLn3I/szqTtENSkT
CcfsL0cxfhTocVcx0khzaIoDyGabvgakjX9XLv9SxS//6SX6siDEuv/Vlr284kfZYlKBYInQXXKN
pE5uw+9Vi1Bo6PiXrkkcEGXI4jD57QZtcblecoJcsgZs61ya/H6DtuQXZr3L3cFhg8DX8pdc2ZjA
/yyvA0pjg4/hjRjCtun0/Fq2jDDF6iqEFKur/tQPWjZsLcYXt3FSaf0KthJptBQeN5qwnJVO5vKW
UWi/thllXSeWnsV71LB649Vd5BS03MNWEG7sjyRyT0dErbGnOf0HwAouC21ceXoTMmO3A/avZpRP
OgHn66IuT6KcNBR4A+4q14/vZkyKG8yZl1Jp7i5NguaoNw4Cg0z7DqB1vDTUdI906gO1C5QBOnnE
/uRQoIaV0XS9wUlYzdYxZLtehZboHmcy/q4s6TcbOzAH/QaMJdNQI+hJGIx1X7ADVbC734uelIeH
ZDbS0IObqPYQQ+hCQap6mLPhG5oZKJ2toNBZzXRBsjPM0vaM3tX3bLHQIPNJ69YikAxlo3lCb6CK
6bIX1RPYM63eCTH5d/R3g3nbj9Lv4Gzb1gqgcnQwEKf4KxUr6E9Ef18zN30UWSienaCzLkbVoKOB
LMEXgwl/iJm7KT9tla+hB4FETzCADv1rmkwyWtWFzgi9yu3rtM+ASdijr7b0Zf3rJszKNwfhFIqa
5awolbVn9uxfI00P+2MduPJRZtxBsdFUmbaF5TE+uJohbxuCJlEpS2m865xMGwXgx4XmVzVHn+kp
FVYi4m2qu0yIuo4gNwmt/oJmtTxClrRI5K5kzeDHireVU/ZojevkEHccMVFd599QGnBABgkUXVkv
tZ7S5KlvE0lxVWvXbVKq7jC4fn9CMSkB8pnWIzixfdsptW6DhvsoYlGyAoVQd5N7UwQkSWNb6N1N
0sr4m6ibkFzieI34SFwm/TjR3y+rCAOxG4FrqWFdcfuEAkPsvNRGUo7zTK0CNIL7nuWIbZCufrXA
Nv2GKOC2ptVkdcXkNVl3Ao/8HChk/Ny00VXrBRbXfPA0FNeerK1NUE2XisEx5Rn5roVNYFQ5yJ2r
+T6XYIB0LamZOYrwmgmENSEHdRoxrCtNMWYWt2oM7Aser41Z49RMEzvGKxkZyNKJvtP0GQJ3Pr+g
JRB4yHkaiFaddqVlwpm0eg8gzbCWBriq3sc/P6Ms2WA3jg6U8xcDM0A3uR2grBzwkWSImpggmcsI
LPfb9uhUJHors9OOLUyCVZS49xKw1w6BZ7Vqu1TQcR/bvRzTJ5yXa6sVAJxcI0WEZTEy1IjPjjIN
RhActGAzqmVCnwY9hjB76bdPqF+K62ZC7zT6F37h48Ts28HTLR1zfo1sxVqRRfXo6nn0OBRpdBis
GOCw8WhPibroKxyfoNtYELVY8r6J0Q7N6PscQ2CtneFtLm2ibvv6EZ0wToTKvp3s8Gvg9ullQdjD
RPgtYQAYpYiPHcfbkCHJTV5N0yHIEoqoSfcipdRb22ObRWPLTUSr6TGUWruvNEd/AsPCCsxz+QhF
ISOVtLThhGJdb1hu3yU20WVSaqDE6fpR7LNAh2mqkjhfU3n2XtlAcxj86GqeWeqM16VP/nMMwA7+
RZ8+TnMJ4Vh0TYl+GJXsdY7oAubXBbpv/0JNA6aaJpPgdhAomURq4re4nXttvsWn5azRAX12wIWO
KbO4vWZEapfqSgM9IFS5LwN7ujIi/BQmiIxThZw3BcQP/bOEDymKrriMBmRNq5wH/klCNyMlEtjy
fWvDqyCddkxNNh4z8LAqVCuzssjikUl8y4MCiXtuxYtFi/ZQ8HBvx6GybrOmYbaUtSU+grQun0ot
9dkoQ92UYA57HOdZiVzUEVzMBDlLDeQE3MXbAfDebpjJnC9ZGx5SQeOAkoCp0jzi5AinpcxPCzTb
bfPf1J3XktzatWV/5f4AFPDmFS69q2LZF0RZeO/x9T1SpztEFnnJy+iX7ogjHUosEgkksLH2WnOO
qb9g9gt88jfhpkYoF4wSlmdgYqlZsEAjqkFsRpKQJvWik9ExosCy8pU4VLgvhing5YefbUiNKwXO
qvZM+EhRZQ9yEw6CumfmG3gI0Nk4D2O4R/7YuGGjQgZgjqHcxDgyafuOsaq53WDEz/q8GKd66i1f
1HLy5DXCfrHpEVa8aIc2bR7HeTNkfHJNb9aKVHgRwQkHFAjnsq9LrxH52SAblh34jewEhhZdUhM0
kAlL6McZlmkUyWrumr0uu2Qf6J1PwNmqI6i8qTvhoQhCYRuJbXnOQknzia4PzqC2TTtWCo/cQlfu
2ZkpermPa417NS9O+YC7qIHsA70WyeyATnEYXTHLeN0JZLpqMqmJ0aB48B+mfYCRzy96fD5i0tYg
bEmUb3EJBeDNDEO7jafwNSbNxkGjKqxbw2pW2oQ7Slq0AbHRnFiZB2njbCncenNUHXXTOCuiVW2J
HOk2/SSot0lWf7aphGRAKvcVXLm3eelxl0h1DpXzaJhTtKpLYBQad95NLXDSNsPB22JgxrwgktmH
cLl9o5XRV+pJvqctLp7ZWSdbNsX9JgPY6Ml5WJ+SIq/OQiby2dtcepVMOqFlEQy+WOIftxL1EBvW
N6uYyydZqqM1+0bux16+b4RlQa9V8f6Kk1mmwaLxSETBugfJydpS1Zea/tctkpnwHmr+Z8/GyZHH
sYMlOQbHuLrS3en52CTxjTbpDzfDVF3/yj5aM72IV0ANFWgrTfYKzRgFxCQ027obRadW2/ZQaNFe
yclWIRZkdtijvkSkutyK4pDcpulY7XTICzz3xbJBuUy5JCXjQdH6nGCpXGN8qz9lMc8BXxLd1GKW
WLKxtu4DtarsSpy2JVP6PX4RgXeYbm105qSbcl6yt3aUVcQsswgkYbyrSuM+CQs/a5RxO0gAYlrN
Ks7GEEwe7iQkNVFh3I3wjE8IVc0Tvao7yWT3YkC3xi/M5JTX+o0wB8g3wqFcl6JV7hqWlVvYjtNu
qdiZx0QNlyQE4Pq0sXvGT7WiCvRQeDq0VTzHIM8B5tx2nSB4tJA0pApokXaVFOel2zXpyOy8oH+s
62X2AgQZkErZWC9LY5WP0ijGB8Bd5rjpaJZ4gpItLyN8Fvgkc9s/o33RbvSJaB58jOV9nmvqee6h
l+iR1mLHNe5o+mhrhbf5TkKEajdTJF5wXNLAqNoo+tYjpXoa9Wj4TJnHeNi5mLUy60ZjZgnpcenB
Ci74Lz8rqRjAQhZs0Wu604FgzV7Eb7/nRl9vUXVHn/iOP5K8Dwip1hFxgV8Bj5Z2ezEc9ZtO0ToA
FdroAJ4uZ3cYcyDWsyqGTkYM1HpWB9xaC0PWQ4epUXChFxvfEgjeEF1HFkEIkCWUmkJzh9ay/AJl
q+Z1GlsGOxCSZBNoJjq6jvQio42OU9w3a91kZRSgKrI+dYtfgeU+Lk0tv6V6pfGJ6I0X3dJ+8oxA
mlExVPpxjTOFwtJSt6DCHyb6Azhq0o9OY20uM0W/72roC9x/1Xk0u9fEGMLNFFIuJAYZHoKsk74m
0HujWOzvKrp6PvrpJ4OepidLVo98d6BfYt6FA4oRVdxosrjV9IGGWGkEq0huq1U1Xq2W6T7vMQmE
s9h+g2Z7C6Tb0cvowPvO7pCoiG3PSF9YnH5pjyZcQbqsnbEKZcOylyDSV1PRngtT7BnELy+lKRxj
Uh9xDyC2q0AQU9nmgatSU2IhBwxVy5KHYor6Wja8VsUMlzcrSpB4U9BaaxKlWpEn0hKUrKZb7uMc
8b8yrutBiDFeqt1OQFdJ5ZMRhDzDNu9Fw7xEYVYAvLMEP0ezcyixm9hzbLU+2lBrHZNh7uJlBjEy
QYWkgXqvjbCBKXUAj6fDHoKN7EaL9JZOSOCDQb6gGQawUs+9N03oK/SMmc/o1aI2+yLVBnouzAwY
HrckXnxKSbWt8U1vAjYRjjBjS8JKH2zmUTIRP4eNm6dDtu0gI9s4/6xtj9HZTxOywssI7cSyFBXR
MkidoLzHOEWErTBxfyuMitYDkpp9SFoabGOUk6nYvMK5VKGJTjagUQJ2tQLczTKm+7pXkHE0CXJJ
nueWugEJ5dyNL5hOk0NOotmJlfih6Ormtkg02KGdTKU1I2gyZnWNE3ty+SFe6FlX8+Rkxb4CzWrD
jCVYnVgsE60z0ILp3LemtS5H9VsWyRJ3tLVu0N2WSu+M5rRhXhXRKE4mv8ac1LGeWIqg72mro7pT
B7R9+HQAG4dYKQgR2zTK1BIzIbCAlsTKahHK5soqXoVaB9QM1dc1psLcS7IanExzfjJ1aJEiyzMt
H6w4CpjCB9zsB42MjTUALMA9uWYgFlHKVaCSCYB7x9NA0foNDOo1zH5EkrLVrJHb3dER7IH7QkS3
CBUzrSi6y4Q0e7bCA+H03C6VPpocCbNJkdKp7nTysIIkwuFpBTe84wcfptUe/cmamMSBt02wtkK+
Emkg494QvBpLniYVd1qd8Iqjl0aNUq9LWqKeOPb+1BChqPNzbK2hwqWz36TKfUa0Co/fmG7otfU7
oe8wInVagdaJSQkymdiAqZ3i7JqMxJdTaLn4HApix9F/5Vb2rQgF1MOU+UEerJuhveYsdEwgiqLz
JDqe8ZgQcDiaRCQDUXTrWc58Qeij1ZL0iz2pfHjW/I0MYULBCQSiDBPDIMbaesE8ReYPYxtZKs5o
oJt1uvSQO/OuXM9JG6xJ4OtYueF1yXNJvWlQKy8eKrF5k0ygluMk7hheJu9TpJxb1c9bPTmHGqrj
EV0NINjusakkwVFy5bnm3NxMSkFssTTsrfzUDx8je1VbULSRqw0hNkH7jRWF4vox1YfJ0fPnNKlK
/BOYIbORTs6A9LrQ38sufxYMohUt9PS2nPd3Kc4thiApNmbVnbXD2FvH2NQflMl8DUIr9mYwFG6m
6buOYbA9JBPKBhjEFvJxWwcvJ8gJDvGiWTYKsYkQVuFn80bHIhaJ0y6Rps4ntwa9tmxWeDJzthA9
0wMy8gYe6HJG/9UQd9aD8mFfm+8iUYQDpXUX6AhIq7rhKC3dkyEjESSO4paYLKRdpjCwq8SYaMHo
LUT0jWkZEycxmBe+ndbnKiCDpG/SR2noZeayWXTNSxkbrg2p6+gfwNFqaYJRTkTSmigc5EzGDFmC
ntgjT8TxSicpkUh3Mlr4Ef84FWWloNs2Ddo1Xe0R2jE4Sd4yqbg3rTR1h6EdzzJ9K1a8pXHVq9Iu
0HRi1tDIiqTxbFDGC1fkarmT8glNWSRQzrQNGxU9aWkTh5aKvQBbKREPUl2bpJSTWzMJNXSO9pRX
4ynMenZ9vDdNou/wJoxEbhnjlvUmxHU9/btdtxuukzGLTByYeRQolvItVuQDeSY4yrWodwV6fvYy
17MDOtj0pLlU12auVY485DcAGm2eE4xrGDnUakzXCEtOllUBY2rN6rWSSV9Qhio+TlUSrQUh+YwN
NrG9UlWbekE5h/yGHgWTdmfSCL1SZpbMAlmEnU/F8xCNbDUSLl3cqcJWQkS/xRmEWr4V3iR0Ckwo
yoV4AOYPBek3dlxiWi0lvA+xBq860iWihBSmYH3cTadgES2g1ihr2HSkB8r4645UueXOvZhm789p
0B1Q1wq0PsLBCwiu42MkcIQhLhhVcBghvQal9obAYKUlwk3Ojnxdd/ENQzJaj2J20wBG2cnZvJnz
8GKWBQETOZL3rkETEd6jWX4X8y71paxUXLJkGkfNi97O5cZya5nlEJBvutGDS2NkOVXqRBWV5xe5
aPg0rBKIkmS+YnEVRZDllS5hQ2UewN15I8gfoJMFYr38W9joSERNPsrIWIa8FcZlvbpCXv8wWOC9
qx4LF9kZC1YzpgBGXbuRkZ1IfSb+C+bzVf+LumNST0qUbI0uvDPGYbVc5RB6EZ6ziBGKuuiYPyXr
swgxGQC/hWhTU14MT3Rr18xETos4gOEhKFwoP0hXe2kN4paVhukIOZUIK4bkxiR7IlnMV7U1xFVe
zshETIWJIrMzvx/Cl0whUCniKshqvW0aBl4JM9JBxa88ExfmRBGDn5zoI3CCvD5N4Qkn0DMYojPN
aWINjSx2h7D3CVh0Z3BJiL9JGkm6i9AN97QlwG+C/rOnIiaeSw95qqEJ2YAweV0tabBK5+LUgaSe
jIe5LD8bxqd0CBT0W1F+tnTgyRR22RmAlOArUlbj4qTbssgkaMQEVolzuyor+Jl6i59MnyX2GFR4
UTPbIbEUYtwd+gwjrZTWH5Pc3YdN60+J/DLnKXligcl2SZVpE8bGGr07rT0aYQ5v89oF47c4w2ye
wII+MwR4jUrSLBV4ivQhkrfBqFDEksriotjvKLYpMRlepXDZoAwVcueHemYShGZuxglU+6L3Fwze
tEnEOvTKq3cGuOEtrEDi+wq5JJFG720Bpgc9TjSsk0RjGJs8suJAIFI5q++EUXxOVYqpYAKllynV
Pds2eFVAKvlcybEuhdtyUZ+7rngziskNJYIFdQXRqjTHA1b2CCq1ITfIiI13BIejbXYV1iUy2Jsx
P+lzR6Tw1XpIyzp2Yqm4CPxBZ9ZGEQKQvMEItoUcSouU5DJMDLhNiiKZ7VGdQoy0s4ShGiKzXqZE
RSzkfS6zSSochHysccK7GpQGM3QNWogJEtzA5GPrZQKUqKCdEsnAUWSVUkBhY06opFzRbdA5mhDz
Vssycx3y0NlMCGVMbfMla5g21oW4osV0S1BB4gJ8vHLnoY22ydX3NFu1O1bCp5EMG6FOP1BJ8zqR
zsGUbhqjfwlNUk3kRbmPDbl0VCU6zZDQGyFa91O3k2Qlx+XAiDTruI40t/tTijdsDSh/4uWdYK0f
+tw18mj2yY20PGIjUfPLqsyInZepMaU39CxIyIN2LkhrmKr6fRJlu7kSX9ldj6tY3A/TsMKSeEa6
ezelM1bKIby2j4Mtgalwvz9mKX6DNbiNtOGxx1or1S+xbD2AUHrGkqnf54D3XcNYjK0k8i4qEVd2
dUT6UcvomfjAdJWChbFrTVXc1ijWkrmspk6/12T1teuk+zRpo/U1v4OrZeJSohwoP0zqrAoibKhk
qSs383MHr4woKPmRrSTS/0nWXKGG10eTi5ixkKBZbn131JVtq1dvFa9GwPNpv8V2wgcA4LZR61G2
2Wpoa10a4SMM1QvQ4Mat8+Yy9wL9+eybOSoXsxIeNSjXdkX4sycT9ejVFeUQQv73SOzqQzAIfA/9
s1mWg2MO1zmsGZTQ+4PUi8hy4wucdRzeJrNZQW12tNd3U2bB+Lb2kBwlJzaWJ0D0I2ZnUmZKg7cj
HO8Uv5VQfxBBNM120EQYebWTasiJ3QbpZeo7ZjOqZEt9+K0M1HPeq+cpYaGWcDoPrYhIelzWRa4R
b8pEn5TM2gaIpDrZoM92PHaky1By2AJ5mhRJ1GraKF0GYkI4OPwz2OwufBZXI9ODm4tkSXDiqRu1
BuYzHQKNaLbWDSFtgCGLsTxldfv696Pl/5ni7bc67f8XZW8a8tz/XvZ2QIH9Vv4gebv+gX9mx8a/
uC/AeRuoeSGpSArqtX8kb/yOSBSqRXsMJgoj4v/Ir1XlX6i1wVCiyZaB1pqoov8Pm4XfQn6NWNpQ
WWJpD/2N5A0a4o9CUUz4RNCBR5QVgrRVWf4ieTMiGgCw8gfK2At939DtdxfNnZ3Fj5zEHdYY1agY
iLi5xc2/Hb3CpehZGadl9heW3nG2d/chxNC8dFbKqvMGpFGPiLe2PXgoN/HHx3nN6NDrtmO4xg0q
9i5VbXu8b73WztegLjzTX5o97CA8nx4eYzm/FyGa4PZFjGGXpBvZ+WHQbqrYHvhgCNn8wSVfffKD
0Q6fNbd3Lj2f4kIWgGe52Sra6F60it3Uxkh9UUbCUff9LkYQbt+TULkXj/Il24icDvs/X95We30l
rypXe9oJbsZfIrg4s9bNNvPk19gPvH59DyH8FuiXfT0CG0/jhPtN2Qe+EiPOtsWb4Uk+9E5vXwh3
9KQTKCXNvt9e7u8t+7C7/o/ZafbZpvWeVQefmd3smz1NuW2K4d3eUSDZj/63b6H9CtxkD0XFy28g
19jpfU3sEB4eOu07cUVbma8jRnRDeNZ95BMHafB3G/ZzbH/jWtnJpnM7/r/JNd4sG5Syw0L42jwp
bnrTuWDp9ohwjrOVOPEdvIIb7H0x2bhAmGEfGwXryKV+W1biplp3u+uEjpaw4sOd0Phze+0Sn0On
WrVrks1OHaFsIT7B3JNPzHD6dss/unkajXPzuPiZa7rxPtxwH9xPHo4yV3/OtvDCiAInWYUZPnXA
eK5JdDljQhdaJ71Ur+rIAMbuP6qTBCT4Q/PrS7+CLe92bxRXTWrvMGGCW9c2zxMsYQHOlDvzXVOj
LB/DQbOFdHWF4K7YST6QUGTz+rzD3A/2yzjAH5K95pm2Y+am0QaJTrQ5F9HmqZk20WeP/Ib4XfRt
Ph7OnbjBH7xvnubnkfkVkwCmuiXBqOtIxbUc8tJySY2uRdfYt6I3DA8LBJjsaF0Sm6S7lflQHaK9
fFBum/246u904yy8Wq/lIrqiGUOHsalx+IW4TY+RK5wwsDmJcBhHT3SalIGULWp+zn+bDr9uZEpF
GzvruDc2VGbwqqUI7i3oWrosB6WFPGHHut1/MtWkQEOlNsI4/9a/ENmh7bsTfbqmhJa+BUZXRmvF
DbbROdkkezQd/Wdw4a90X/G42efzfsvnrx3xlnAvloASqQRF5yM1ZPWNOTVB1jFb7U/9WT+wuV/R
IzQRQDqCp2xTX+AGu8pfadi/QQXnHpBWLp0cSJpOAI4C6pHdsUUhPBWD4yN3XU0kyYN0TtnsP7lM
mINb8S3xbWSCNi76tQowyEFfhnDrjRODce1Hfu+f5zXINSdMd+AYuToI9OgOH5VTcEeOont9gkXl
bn6IUhfMG6Ga+5zatXCqR411w3CGRyaE53A3vesYjT+EV1rCFAHsO1vFr6e1tirCh5oicv4GgFJa
zwdiyx1/9q5mT7vbLO4JvMruVbCZ2TAb3yXv6VHfgkbSX5Ck2OlHAJmPdphjPhG6JdjNWn46hwfr
BUQ0veTkLN8o59hC5Ilo72mZN50jXZSD/GTuK5CbYWmDh3wTN9JyME/e4hgr8zGw8U3vmc7b1at8
3ig3K8ORjtGncjTPg8Mg71bZHusNch6fMYSITjjdMHZU79WGE2qO1y3/OnVZlr2Xl2hNX8faiPZt
tC7P28RTnAevsiP7OLuehjjXe2MS6YZO+y7v+ZUtuupj8fKksJjTpSfxx++83h396IWmu00pZ5On
5k1ettacxRv3R9mXnCP18H0buepp2XIKdjw4+abcY+P1zFO5EfkR/AF2ZQ8OdnBUe/wMWiHdzo7a
dnT5QPzzsCeJhaSVNTWRpWBNc9KD/pRuVJDfnwBZ+GX2+WSs/v0pjt09mzi6OCv0r/cG6FykCDYz
/XZf72Guogm2qUyHz0Teti44KBqimJN9hH49/+q8fMMv99ZqQIqn8arqtjB7glNGFpndSat+9nuX
P0PPd5VpPmH14GAmbk/xoL6FTBwrzVe88KytnghD4ByA2uDuR3m74q50jRVgEvdFeblL7GR766w/
BZysrrzTd6Z/B2KLraSDfEJ7wf+6aXhvGgfpSHL7fI65RL1fuyQzrq7/6TzhYsDVf+Ydy8c3Vmz4
wm/FS5o7rbVq93wo8xGp6HHcM/zX2YvY0cGqn2dQV+9svQ0SIEL6CKfAu1gu8yXggCskHEO4VkHj
8D7M+MhQ0xVqWNMnqFAZ1jARyDKGTqBbgv33BeT/wFXx/5Nf4irF++8Lx/NL1b/81/Fj/K9VHxcf
P8oPr3/0nxJS0rA5oCWU8E5IuCD+kwpDQUksDJpE1dCpB78vIQXxXybGb0KqcFTwpzA04Hb430Wk
IEn/0lWDKlKVkOCIivVXVeSP+kMTK6ChmKYCgoVSl37SlxpyVCZRmChm961J5KzdKZ3wCQNbXn93
cX7hibt63v7jafr3YTSAhSjyLEvE9YHY8ntPUx4spZC1lbknfDu7U0SEtioYhmNTFcVDKEjqQ9kJ
8kaRcvGhjnR9+/vD/3yWFm1+7FSiij8EEvmPhwe10bRaoYWHQsTNIaVm7sLIu/n7g+h8LXxn1P+K
+cX3F4lGl5VSGB1kS+MxJWHGyeQmcX5/lB/dYdcriZdGMq+GUGyfpnY91e/chQJoksCa4+ggTiNj
h4Ko04Wwa1cwc9H9/aF+ddWIIBJFQ2FsaX611KR9zW3d9NGBjkr/BiRC8EWyL7J/1o4fsoq+Z5f/
6jCIbS32WFeF7tWv+v0ZdZGpzVbPGU1D3nnRmIvYkpmg//5kpB93S/++cMAJ+P75dkxo79cL+92F
i4e2hDYhRocQbvKhVahmSkXM/DKQP8aWspI2h+kpfW/6I6FflKUL4p9ct/7+XsR0iMFQVpAD0834
8XMMQDsDRl3Rgf09wDqa/Ujojez596f7ox3qn7NVVLyNGK80FQTbj0exZjI8JkWODnUqvo8IoAFr
VRetoik3y5P+93eKoWjcJyxVCormL6tIzzVv0KREh7hXqfmZCWAHmurV78/pF7e+YaFvsVRufZ7k
L1cOb9ag4/VJDsoyBcRqZrxP8/ljFIPxDw/ZT7ekKpoEDOiSiDnN5FA/Xr08baRMr5L80BUpXTwO
3K4Dq5X+sGL89CWp3AhX46jKe+D6EvjxMEFn5qlpVKwYSx7zQs/Tdz1k66z3uUm1nQx/+zVxPPoV
1y/oKkX/erxZUtoREW58CBZk11GCRlZQzNz7/df088WT8WgRdUbDhOt4fXd9/6DVWT/WJiGyWCM0
aUNy5IABKFX+cJSfn2f1ehi8fkByUfDrX+65Ehm0in8nR6mnUqlOqugmcj29x2DS/KgL5dO8DBfF
rNtPyFHlKZDhpZQLcuG/PV0N36tB+0VHvy8rX+6VWCP8WoqK6KBGKuqgXngPBDLl//ogrMPX9AyR
t5cif7lTshYtaB3zgFkYgD063rE7Y1v5vzzKl1NBFB+0mTIjt5FTy4lkaCYMsJo/HOWnx5hXyvXh
ou642i+0L0ex5glrFKHOaECIJwr1cQazKxA3Jyrm+feX7deHuvbb4GNgr7j+/ndrvliaIwojMT/M
uaTfEvc2BLZcj919qmPJ+MN77Lr8/FDj4NjmtW+o0jXRz9S+HGxpIK6VyLwO5DqfJ9zim3piHhCA
bpXEwYFqs2CqGoc/lFY/P24cVuM6QnxgFdFoUn5/jmg0pqFDjHcwpVCwlTwOrjL89K+/NI5y7YVS
yPJsfy3gzKhIKjwIJYwuCe3AIAt9vquXlmHN3HVxuPn9F/eLa2mRCahJjCY0GR/OjydlJMrSDqQN
HowWjIUX1Et2n0V6H/gQns1jaCzmOz4P/TCBNG7/8EX+vCxTjFBzo3kGbsFr+seDh42hlspk1IeS
IUnhplPG7jZjyvTEQFR5jjKRydzvz/f6V/5w71D5YIdmObvmM2rml+dbTpeprcO8PYSTdvWxZuF5
sZIEx5uknX5/qJ/uFw5FAcL+Q1UwZn+tgwQxTgy9AmaMCE/+VMdYOlZiKyV/uIi/OCPqG5YsXdEp
ic0vb4Fx7udFKrLhsPTSsFPzNPeBwIWbEMPF4+/P6Kfvi8qD3QklHc845vQvF6+00kYVwCEcMBGQ
4cqXtB2nWnAWTI1rFZzeHyq4X5yaYSrsvihYJV1Wrlf4u1WFSBqEYlbbHwSZE2orC9lgU4wOAC/j
Dw/3T8/B9dQUUl0pDjTWzS+H4tZriPHr+wPVkPQyilniCOGQ7yfNGGk4NCUdErDhHhxp7fD7q6pe
s0y/3pQkyl73oGDoeY9/eQ60inA8JiTyCbnjpMJ7QgjuteaomZfwGsPiX3enOJjqRVr2odXI6jZv
irIk1QN/a+4nDO/oGUk5udUL6hD9aodHswmaKqgQjbe9QiUKpwjPr6ETIuxqTRLRO1fCCeFdPwT3
gl5gwuxnRc3WMFsryKiDULarXAoxYwV1VbduPzFSc1VxpCVrWSU8RPJfcqzyeEkfsgLC7DklhAny
RVy1+g7sFRg6O5wIE76V4t6iUVsN2B+aIe+Tlzgdxs5X4KkH56jvIuuUJlr7qbUNLtfIyoRoX5Rm
pYLFsvruQhpHVdPTveZxq7WeiWvQ2fiEE7Vv8dMthkGCj2iGe+BxIAzRb+aJrRMUDwQyQ6q7h/tU
IerGvNN1ZFR6CVuD+JuOh2xDvreovEyIduRjlLZVfIraDK5BXCzmc0s9/yDI7BxWi5V2IHL0sQxX
SzoG/QPm1FTYT8mUGJvJxH9wlRgEgXRJRglRfJmb6L4XFaiOL4IKelHUWTLdKC+Qx5RFW9Zk6/Um
kURGNS6kyKH2duNkwOY+lBaWgEFNkHQUzZiYPjzr6VYYJgYDlVgnj02XV5Ft9UZeoqhFo4UjRsEe
ERJK8lJFYp/bKFcLIsjZQm+ELkwTV2pbEYXolAtIgtKgfQ1GPGTdOLEj4/kd4r3YqYzSq0q1PkA+
Mpg3l2xAqNCxRK+CKJhxVelCpR6EYtBGP12MEYyQ1fJgehEVonHKUX12+Lmy3ngFXcIkQEiNHn9i
kWnIuyrwwdCeBat81RezfdWb8upJ7tKs99V2DNMLQUnyhDcoF+XniX1Q9LEYyJ3WQqyZ5SoLxKz1
piFCGhKh9ej9ZVJTzTc0gsI34IBMy2+1dJQcBGrGFTWdKOlC0QO3fcuMr9U3KXJx4HNaZvaERFmY
sMjmqBXRhTdMr7JdRmRibdql3U7PQEbbQ9Y0/TPii7r1rXFUCNtOUQB5iqxU47a1cAbCrVW0qdiZ
2gjFoBY0bvdkaPN417QEt1z9nZ30PgYtql8CepOoOvRTRkOxBKKOSbqtA3nToRiLkWQFlfCiD1fD
TmVY2eCWslhmqwFvUucYYaZfaN9EJunl7LQBOSCE0za6Fcmhj9+mbFZLDzh7Q0QwxknEMXHmLU3X
M5bqxkjcWhQDuqsjUKTnymsq8MZerM56iLLexvAKfr5tGtKAu6GSzceQIHdaw/R7muJ+kQY9eF+k
rggfZ4x2I6ojsg8r5HsiIeqbakl1hXaJOSntS5XVWncDkzSZ90LFa2VFJCkNh65Sui6wE2ADiBMW
WPLvA4bG7lXE6y9JhW9cBfYi9+KoaRjxekilR0EclAUOP8kXD2y5U9QKIw/A0Np1Y/Y5NOSpxWM+
c702jZ7PrNg02cbyturCWnD7pOvL85gnBIB1WapmF1VvNItAgxjhNY+W1W913How68JcQWDTRLj1
yjkYi7dpKZaJ5BayGVxRaEpzchKQxuMHqO0SbwMJrsONlZZhd0wSdWGnTCWDyAuVi/yRy2KOH0Ik
7235NhdLMKC3FMJ22NaSaDZv5J+KzVkscwaVIjdB4rVED1nbfO4VHiy8mDdCq8TGKsOgNq+kpM9z
GL+S3DPwlTTN77AglZ95nQc92V8sz4np5jOVbO+oiKH3QWiobxLWEQtERXW1OLZi3Xt6kYRMfwtT
AgzUpHGnrBP807ObFkmJLrKKNDlzpsAYdFuGmfI4ZEI/7lnwjMAG68/UiKjc9Fi2k9V4FJIm3fJ2
sO6BWZAgBIe+fLfIVJYRQAnLtLPydtGh5+oQIMtpNDWP0iFX18A2LBFPxAI5xoryq/9AxqVip4Wo
fhZd0Cw2uu5asnsFkCmosiR+5i2gMOeyNDzBFfLlbdQgAyA1SIljV57NLPfrMRPPKEoU4L/AjTjT
vhTUb2oXRW91PqaLIw4sRPtasgpWTpO13TXHrheP6K0JOAKSWbQMU+NSRHI34TEzAFm+d2MbSG6Z
9wuA83CmhzUJkaqfiylfmrWFIUcqHMSraecHWWTNqyZYrGh/NcaM5Ao3xI/tk84I2cCWBgnCSCYl
YWOiCBsdchgU8C2Dzgh36eoM6WqeTYBRKFClcIL6nrDm6bmmXUDXwlAJib6+QZCVNizmYjqfopw3
vQtfuFVv+sIMm3MD15ZHLJZ1w02UESk+K0FbHi1SLXjAmxEBP/YtvV7HYO6D1WiUo7w1GgKvL7lS
TRmYXLF65kWin6OMnqhdyGNr2Uk4AXrOKN2edapTYKTZCCYH20zSvffI7/bo1Yh3tmOCjpYV6wvR
AF2f4kZGRheTah0sgVasplruAD4PUQBBa6BqIZG6FBF3KSlpJizmV3L21AaIbs0EwRAJPqPuZsYA
LNZu604Xd7SxUFhYAm0MvyF5/XMe5CTe8OPxbai23X3bgEUhkW26vn6iZqpSAmhTvF9EVUwyqQYa
d42mNrlwUyh1DRl3hnJ0W4cBxHW7lXB1Oa0eVcRK4qR61661yWYYCqjlSRwlNEUmcqBGV+YxZdpd
Ssp8kMQphPKyFKxZ8HzFfiXnA35PtUi63MkTynS3GfUq3VidECGOyxusiWVJ9MMixiZAjbouV2Yf
ELwRS1eBVCOPfHkd2CC7qZbwJdWJj1rPlIEYKJJUbm0l7JAp/744/WUJDmCPjrGpKahWfyzBlYLg
eTlgrYFIwp0SC49kGTaeQIbCH9o7vzwSQhuQUppFn+lLV1+Xl3BQOqM/WBWa0FJBX9tqJGJynn/q
JP3yUGyxdZH9kqKL1w72d/sKpF0TmlMdcNs4lFR/4v/i7LyW5EaSLPpFMIMWr6lKkAmqpqh+gbUg
oUVAA1+/J2rWZiuR2IQlZx5oI5qREfDwcHH9XvUHvE0zKupm4d8+P8lusYztqaeAUYJlDh6LV16K
N2s1us3sbKz3Z1cRiMURpiU+upLpswbL51ntRr14HCsHJoM0lgzXVZjrPx1RFx9EnWqfaiIofSMH
XklMXVI4A6VYriaP/eX2K3UUKrWM/jwNILfRSzSfzT4ONioLa6sAKFdlpugCRF98T2Rb4ZJpWWXu
M5ryohtPKZXE4+3zXUlJac3Q56JDRy3BXRQn42hsu0m3hrM+UC2JqWI8qHUinhxQzD+6pknuTkkJ
02ESUeHkJE5ypWm9+ZzD5EHz0KrzGcFKfZ/woXgXFLGHI6M63Ls1jMakEKQhFqbyx+VSE0DScs5M
9QyzLpknA+W6BvyLlhSw0MEJ9hnMXOmGbVznwSSaLrUgl4TbBJ96uSjiBAGjeqEHGH/0pnOiWU0M
KVCR1U+z4QbVsenbov8I9XBanjN6Z87GD5BVtMsCDYV6iCt4OXg4DG1RzugigNnoLSpn263d5wFh
rw/QiZCINjCYA1oiQT4wbRSbG+temysJOF0ISGAp8Dn2orpnoSRPdaUMzjNWdoRjpAEMxLNz+5te
r2LRt6EppTE47OpLb6DqwYSukxucodaeT7BqAfuREcbtVa78mwu/ja1T6KIsACHPwnIY7a9GSU5y
7spM3Qe0rvaEOnBYFJm+cf+uNrRYalESUpusdyEqcM7O0GlnoRYgVjxgvrc3dL2KQYBBK1beCMnj
c2mVbljlwiwG71wlEOcLRip2AbnQhse6PjYK/lQiUaqmgw394uUqPRRmppbVoV8xsLNnbkknFzQF
Q2cZ4/Df7t4S3IrUBekSATBY2rnTO3pK1hL6SgYg5kNB1z4/U2g1N57Vq6OThS08FkQkmiaN73JT
86ynUdtoPOAE1CdhGtqf0N/MG8/c9a29XGVhBraIRdh5hAlGDq+dWTCObMYeQi1l8EeSZAOvTDI8
3D7BqzVpSL09wcXnmu059yIlj/xW75FiLpSj1vxUnLLbOYE1nxrmZDZWXDMQWlBU5iGuBWQiz/qN
80/H1o1lAuG7k8mYnp4O+TOqxnr8OFhT9M/t7V19OMqRtP25v1R2Ya6SP+bNYpM+JEiMqZEf547m
M8AHmjZPx+rX7WVWThHAjPQSEt6MhVwu00Rj7GpxH/lFZId+UlYlyaNWfOhmtPtyvZ0Qn+oGY+NC
r5ykhOkQfAHQJjxYrEqhDwWHqYt8pwiKJ2aZYbBDkfzAuMtWBCsfjIsHRZ6ja9BJMfloFHcvN0gH
Q9Oqdo58j6yIuQU1PU/ocDKTPAc6ZIll/O72ia59OMIegxkUmwhBQtbffjgn1IimSx2WgNxwfoSu
pb2knlkef2MV2ua2St+EDS6sX4VnpRoNJ2JQVBfNo2JV6BB6k2QZuH8hWYNXaWLQB5bMsm+309tm
X6dVG/vCMsSTnjXz0ZiS+v6rheshv8C/q5auLw6taptImcom9gEQhY9M+M07e0yKs5Mh4HB7Q2sG
gTlYuA9CDRpBlxvK6okC3jDEvqXWn1vGufdmkSJraHYv9Np/3F5szdBlWwG6XO4WGdTlYkkZOTWw
m9gvGniZ4aoAOt5ABQeV6Va3ZM3uiNvw95r8XMt+U5EVTGNCEOvPGsyI5PZ90HxTPCfq/7i9p9WF
SJ9oweI26Jdc7gk2orgwWjP2g6BAMdJWHPubAZl2+xsmLoEbPMYkhK4E+721vIy030SgJfHzMu2+
O5M9As+H7Ki4NyiDvJ9GJM8+4QW9UGkwbzztLIpAnzsMAgKRDvoMTT9Njht9uffUaHU7DncfEApf
abFK00YT5RKR+m49ju8z0avvczvNNtBX1/ZGeAoayYA43dZcbXFbad+oHmwaqd+EWfIyx4grWV0J
GClDt2bjIm2tJXOJN+cG562rIGKU+ohvzJ+AI5oHRAWGI/XicMM9XJucja1ZHCANMg13d7lUR78i
CMcx9iEGCr5lSqCdaMk59yZ3MNTLqgBpMQ/iVfKT25Vh1nGe+H0aN85Rswev+1wDhEJVLJ1dYyPe
XN0UnwpUqAWUYekbVGS+HKsz8HnDQIGa+vW+1ZhRuG130nNevn9ghHAI3CMJFlIXFqHL/MJiPNcP
+hhNk/GVzS6Irf6xVl1Q5u6QvE+YyvdNs4SQg5FYN9j4CSuG4nKooCgNGYd6i68Hm7MozUnAXtXQ
9KOCOAfxviuT8rsWqqZ7uL1h+bddbdjjOMmyeE7URSwKAWM1QAiV+GZnNCeKchRV0Ofcm2aaPNtJ
174LofeBuoQK0+2VVz6oy7AaKSTvsfzXpZXGCEV6WR4lPpTQkkFMi4/doE8bVrq2iqbSKYZWlX8v
URMQEdEOEW3ix8DlvttqwgwZ/2Ucblzv63fSphZn2/IYKbEsDSeg8h5YI+eoGMP8xW7N6kvihMHe
DogRKzpY3saCa2aCu+fueUROoDQujy93pgEhPyVmBgOs5gTdxSlrFO+5pT654Yzll1jaCKg5ckrS
Pe8qRitQ6RaJCRkhhKuQsZgujMNkl72ufishXTokc79VYFjdnfxgvAG2BCJe7m6gn5jFSpz4Vq9B
fkLc++woI0MvhtNseMu1G0D1hHDDxus69uIG1OhwduACEh+6iOyLHYnsHfx4+fPQFuqh1yy4S+qg
8p6b1OmPt6/A6i4dFmajVOedRbo50tgzLYht/VGzmz8Nr00Am8PsD1G+AcPGxlVYNVHog1EFwb/g
4S7PNIJCYEK7KvHdjpnjoDIq+JwQ8C2gEntnq7P5cnt3q2bzZr1FlJpXNX0W2jB+PkxwqDvZz7BD
+gpyjeSZ1nv+XkuzfCO1XjtRna/pMXxKYYwphItX1iiyaPAU2WgLgukdFETusOujrngJIkPVN3yn
dgVF4ZF4u9rCdOiC0J9P9MTX6qaCOxWlrx3wheBjgpTiQ5EUEagI+pJT63bOjsHp4jsTB1uRhWas
3E+dYQlZOAdwt8xKvSCaPahAeImHgfJYkTnFvyKNaG+0DtR/oCPCPoMiAdgDTfhy+FRbevCxi6vw
Ma8YFxtrdT5GdmFVGy5+zQIQ3wAdShSiI1Fz+TVctxlspL8Sf9K66JiWydCcCi2lX0ndFB6AAVZ0
HvtqI6dcNQKTCIp/VnZiFoZHKTQIug4oT2c1/lwWxrc5CdSjyGxlw3esvS5kylLZA2Q2oLzLDcI9
Ugdui+8wxhmxi+CV/rhXT7cv0pqHIhUHePIamixhtm3ZpEXTTYlfUqj31chuvkBA2LzXzSH/PDut
984IzPYR6YVwA5W3epKMk/PtXBJ0b3GSZp2qVQMjpJ96qXX0mlkcQ703nqlxiw1bkX/V8pGhgK0b
tiWnVZb4Wx4wyAbCDJ7Dsf6Ze5hqi475z0YYsMXC7STZb6aX0i3zn6A2mg1Y2eodMgh/mDoCA2zp
0pTfhOeZGgr+lyD1a3KCB0XJW6Yg5sSD9XasapS54/a7k1sZuKNB+3fMrZep6M1T5XbM46oK+JXI
GuaX+z88AwyWZ+v0hVB/v/xRqNzXdDIJkdTSoNRTa9CzBdXc/qUPU09hISv+pMndfFbgcN44kDWb
YwpE5e21AQ0vozOEa3uvVGm/QY07OPsoQaIazQJgG8gvqgOS0UCooXFBtBVy69zzuo2rteY7DM/S
6RwZ4AyXhSHFgDfRcJvE12cEIgXgsK+MpiRnDRYSJnAjSLKhmp02oqq1N1KSKEh8oyHv9OWJe0gm
UiuoEj8rzArWntIsJZYiUj701PWejEJTNi732hUzqXyRSxH22/riVQ6naEwBWCR+bWiMBw85zOeH
bFSsYOfEWbYV7awdK6QMJG0SM03kcbnBfg7U3M08nqyodllnEH83qRSngwcKbnv4V39FZFrfbhvy
6rEyaEdhhyqmveSEYNAC8inm63zIroH3zGGWd5CdUHOWs3Xdyei05uvtJdfOlcxUlTUrQtbluY4Q
lE0Jw4N+NxrFBycKx+lQ1WEfgV4200+/sZjFUJMs0AKeWZhNHLpzC28pyT2kMd+sjm7kqRzj7O/a
gePoeHux6y45YQeLqTZ9F5QYl6c5erALei6n2ZTkMUrCLC+EbeERgBAS7Fq47zNT+xSrDUzIiR4d
YJqmWB02TrlTxmirZLzmuOmY8EKA+6TYsLAo2XXoHFTkgQJ16Qs69K2flhFdNOId1zfSUXzoujSw
Ub+aq/eWS8ly4+m4HrqRB4KvAgzMS4UPvzRqweSJsBR+Qg1F4d7TGnV8P/fWdIBwff5QuR68qADn
PrZaayL162g7NdI6cOzDsJUHrvlNEBlUrUnJ6CjKm/DmHenDJBJGWKd+YkbuiT5EGe3NORTvOoRx
T10Xef8g+Jqdq7K0t+xiLRyVA6UGjUwDUMiiT9DUaAZJXk6/yOmGQzKtmD+Qj+p+KAgd1JCWNM2D
0XewyM1D1Vb7rBCoSSmCIdwNp7bmZcimqGIwPIChLmwiGVCAhvAy9bVuAqAc11TD92bcgIiaJ+qT
pzYNg18KfNrzRuy3tjJjyLougTHXZdCWfRUK/syf+b840O4XanTslNb8nHUg5XY1+Mk93JHTVm93
zd8wjCobNExPu+birTZHr5zMQeHlsMrsvTYK2JVVpJp7PXY28o61PTL+h4kRmLHVRdqh2OiugSyk
OAqY5hSMbbGnqGU/gTNQ3jV59A3yRHXjXNe3939rLiLdxnIBNldF6qtUxt4NSMYBbSveBWWVP912
b2tvBVVLOmwOHQfmNi9vEKpdnVABv/kBqlmSWDOd5gcBkbwHk1mBisbQKfVGtLO6JnNsHgUcACRL
BxLA3a9ZU5X6sH9DYWoidaHsuOEM26SGdyzhqN24IWt+goBSBleIhFjLGu2oxJ1I0X6DHdtSj0Fe
mUh2F4F4hG3Yfjc4cYRuGa/kQfHqrVbBqv0QUVFWkdG2JJB666Oi3oFAXcd+lLCGvj3w7QRWyBI6
QCVGCmfKt+ocq4kyVAP/XXHhoAsPtQZ3TFK/0JkAMAm9Dk2FDC0AlhqO8LY/zE7xkuuj96C3/fwQ
R52+ceBrqZoLToHo3qF5sWxHU7PVGrDCqa/nBVzwngpLiB30GzWW1c9qI8T92kOl6nh5tNkcGbPI
Gxh4Cic9WZLqtUltZI2UPnrfA5E59e3kVjsFqfL7mxlMkP/f0ouvakcuCVSg0cygl6XsPDuLvgo3
BvqrOnIM4vYtXT1OObAuLw3tzsUXDeOmr80my/xJmQMHXs+eyKoSw7hV3VhzPOC2gat59FSRpL88
Ub2lIK/FMjFzpYZCYlvQBRPe5hQUapWpntv7Wl2OaFzOhyGWvAQSVMjdxUnoYqk2HYddXGTiOzD+
5pdiB132GzZJbicbabJTYyzCxmxMIqWY4fbnr64ODRNHCDmO0YZNrm5JUr5h9bRPlvPVzDY1JTTN
md/S04BpJWoL/cEoovbL0Dhu8xsZFKEgQ9RgJuGEWAQhSkNPz+vqzO9KI/3Smu2EVqIX/YDRw3T3
DSWE36gykbBBK6ABNCRXXQQbQaFBagv4z7cceGepOlYPvSep+TOGa/YlRPAfRdBMj3cbCvR2JskM
BXiXh+PSLlsryFyjINgyZwPaOBeCWJqHwKXheGz0jfxiLcJlJvI1GUd/mWnMy9Xw2Mim6FR/avSY
Dl1vN8+xmWVPYiqmBzus9VOrIy+YAISudlatwrRlNs6PTGuKDWuS+1rUaSTHIJYkKQbJQy5/id0E
SoYHzfykN8fqqasDAO5BrjK6UMez8Udb1M2ft4965b2CqkaW50GRYlaLiKAuGLnq54GYjjrr31oZ
MnVXx+oxZ8gF/uIGUZ+OyYsNT7Di4ShbyhFH7qYKYPZyo02EYkQ3qnzgYp6UQx05LSDrQXfT4+3t
rdWe8HCMv1LkkQwti9gK0LOjlEWd+2M9melRqz0acLZeZl/ntiRdZigpeUx6sU96C+7R1EAcWIQM
5ELYcQ6yRjzaxah8vP2r1r6z7JrBbErWzsTD5fbn2gsEGXTuA9XQjihtIMWiaCUqmYMLk53hVi+3
F1wLEjziWYp/Jon0FfhbD4a2z2f8FBFQgDpx6+3nSp+esItBzoWpe3Q8jI4hPoY0VE7sD1VJi41t
r9karpLQk34Mj8DiXaO/BJjB41pTVp3/iMX8l6tk06Ni9s6XyortE+a2NaIvLWl5pQxDdusd9gIX
5+VRj2lmKgNdZ9/NjelzF6r2/K6ifA+bGjWFA9w235n3gsmuRXxk2kGMZMzfbh/+2tcmHKSUDY6Z
pv7Ch1YDo3HWyK0eNTiBd5UUzDlYpIc/nbro23fe3FnlxkuxdtQmlT3yNNC3V/RHMHtHdmramd8o
Wf9VT2blKVcRUnKmvjq0mao8RsCPT7c3uroo5XpKzTSeod5ZnPVoTUbdhrnv6H15ZARVeVCnmLmG
DNULTR/blyFV2g2jekUqL78wOC2KmZRDgKhLX/OmKqBkbZAh/pP7qMmX3yn2QtNYO8M32OCHB9UI
xd6NpyOTZNDxmkF4sCED2tPSqWDra5F8q0sTTnHGj28fxqrnsXTJ6UXITQln4XmCUonx2cwLFvDG
P/ZK66FuiDjh3gUTgGQXk6uBwZxjH0/hwdQbmqDFtANxHuxLgR64pkbJxru6ZomkJWTShBBwmCx+
0pRM1aBHIvdpMzvDbuyBvnM6nRyjjlWIGet+KrSNg1i7gbLtILNp/lzWK7QWjRnb05mbnCrtZNVC
f/KAzDyByxWn0QIz4LmKve9zaMBRhxymLQNZM0uL55TmPOHEVUqWxUOE6oiS+7YJP8Fh6OjTQYpu
MNXGeNX84E2Rdca49oIZdehPKHzbjI/vcCpoWCupeE6aevoVjWBgd2Ptlv8GbQi/raoP2b+3jUba
6qUtc+tkmiG7jUjXLl5jOGVqMwkAtHUV2ix7hve0r0ZWm/PGTb0OW5kskP1MPCNFzmUHIk1GKDhk
b60VVO0m/qPFI1h15bOWOQxc370rSY/MCAZmx2ILsxMzSl1FZQM9zEw7PIioFPODGcbohty/EBK+
OB9NBo9L3IZRIZ9RxHTF3ZQhAyNA55Fhri32MvlMLT6SDjW0gUUzNE9ncuFwdKNht5QXaICXMfAv
t3IPwEjiDlFZI/qWK0WeHZj4l4P0qpdKJeP/0g5+/M9Kb9nTri8UrxkqgTK1ITxe4jdc4gqgYXHq
g7RyPnoM0s7HQu/V8EeF+hy1SMgT/mkUJ+ZpadumQRAUIYi7Hxj5pL4OQmgSsCh/5BuvKyI6ErEy
pL4TT9kxS+12oAmPxC83RptAPAmXyyIy/eX25q9dGA8a4AMJ+eSOLEMnJ4zDklCFtK5GsWoPldYc
HsfGzacHK2f5Q9Sb1dbowrUHYVFGMkxyLj77EvlQwCRY6SNfvDaz+V/KgTC89lb/YGaGeE9iHv8Q
Xu9tfOaVnQLVpUFHo0XyJy3CBkUJ7arrKHra5uBR5yV8ZwYxKyapD+/FTOZm0A3fPt0VvyDjUSJF
jSeVGcjLr4pcQZSnMyWWWaqdH7q8d9JH5IOEsXNzpfvj9mprO6SpIdGUODzTUC9XE1QD0J7NSS7t
AbmCuVCRC3VH5avbtINPtb39X9LS/5d4cGV/dCChxzMt3CvgrssVS6AUduUFma/prWo/za0qhmNL
+6X6xnxZffdz65BQMdTEYCDl1mWHfzaTzpp0o/BRMywPKjNdfp/XTEtTynow6VJ8vfs8wSar5BNA
5ahPSzN+cydh2UoL180KP0js7HFuDQMhIn36WdhNM+7betokcly5GOAmABFLdBeU9EtXmEVaEqMK
6gMD1yGiRuw6YFBwh8YwxMJ9573zMk3bguetvJKUB3DAVCQY3Vj2YqhVRIBn58LHAelfFea3/xYi
mp5un+bqKjAnwR3JyNcVEY9Wh2aXMEfml2NZHiOjQX9CGbbCxJU7wNkxaMD5STjewiIh/CyEKcYS
aAb58MmMwRvththK9NOMOJZ+avRJSzfeyetFwb8yoO7RTWFvy36KEYV13DVe4UdtbH12otn8YkCb
8nOOAusLGni2dbj3LJmnIOMDJCqnlpZDFUkhKUxVo/Q721aOXWV2p6BvlY0+ytq2JMEuQ0oG0cYS
bViEpplEtssqucOgvJ4NMOGXAWQQNaXiWTdOv7ErCeMAAiIDjsW3Q9XXQWU5Qz1XGYxz1DKkaZTT
xjNwfcX4+035+pBXAT1fOEnUVOmy1anwkUNMnotgzo5B2Pe8s7kO3LaJxx9B6Abaholce0q5LKUT
qYdBtXaxtyoAqzkaXuVDAdV/sMJEe6Y1PsJkZHupcr95ADNiLt0ADQMwZLFY3JHD6WEk/Nru/+mq
vHuYwvvnaiEfxPLkTfMYmF5ah4CpZPL6ofaTThTGjtK3+DE1VP6Ot61C/tjL8JDQBMUPAjTGaq/8
xoRCXphR0PJ1neGXvnLCZ83Vf+lZVfijUm1Bva+XwwNTw9eB2QImWzoQ1OOgDUrnwY/K8GUUSNor
avPJtpBabbNpa2TpOvZ99fevMRh14eUQZ94iwQQ7z+hrpWKDVwvUah+oSZseeb5R3OlzRHaqUOTi
OBTesNWGv74MOEtGiunt8bBS0bl84VzUi7UiFRM3HM7gwq2/t9r8LQRPtRcW4saVKk53fk0eNaCO
EudCgYHE7HLFzjIYtxCeco5qBxaW0TwqegwlTeHyvs3avRHD62oO1w6UA+e7eE81tWFYGunJc5zp
6iMJWsusdNzOjzz4NuIA+IeNFa/uOQVnAr7XRFCn2bQ40Xjs1DITZJxQR8z2YUQ5ED2DQHf+rdVo
tDbuxtWbymq82zJpYnPE0penSRPWAEUhp2f6qdyZY6d8MrtpC3C4tidiAzgyuVhcemnEb+KgcahD
Ay8Q+8M4D4fUnbSDm7uI2mbFcG+QwIbkWJhU+JHdusUHyyIrKaDXlWpsY/UMkic7Ttqgb7TQ5Ue4
cCmsAjejzOcIfK4G6vD2QW/BJud3lFf+KAGMQvsZJxQT2zwMir+HIk5R1miUUAvfdUYwIlqT1rq3
xaSxdrDEsTS7OD5oQRYHGylqEKYjmHpKjkF5RLe5RMQ1Mq3+nHh29xvGAjyTeBY/SllR/po3n9Fr
eqtzrJ5svgBoratqGR/asmjbjddnbVe8CBJARyRGS+JynaGe8gmcDYCazEkgbO1i998YMfK9FsSK
+VuLgR2hAEdqt8RPB22gMdHBYoBAEUrRvCQ8Mttcf57zfNqiNb2+bjgRT8dbMvgJ5HJxuT01HPMo
pODeT5V5jOGWggR/9u7tWr2eHU83cED5JiwilCEOvdYeFHqgufDELrDqFh1AYST/MEgbf9DtPLn7
1vG1eO7ok1EB0ZaBV17B4EV9LPfpVsg5oMEplFObl7AY3uv9QaxQImOIBNfKsMylafRJEURWTe2y
ztpeQJ2mIQ4D8RzC7g4irOFOoBMbbYReV48c58kd43uRqLLNxS2zZ7LUWOShj7wfauaqop4UWALh
5anzx7lqXnS45zaizKsogiYgKf+rUNlKmyyhRZLEIH99MxnjY1tX5kuJ3u9nXo7koAQwzWxs8vrS
YZFShoKGKwjoJVt95ZbeOA40KNKR2sfBK53mH0UNpz/Q84Os7N7PSC+EDowLdA/4u7O4B6JUzcgG
N+fnoxTG1fVaRcizmpA/dFsH0SVkKsWWbMP1Z2TYGkSMhHmTZy3H/RPPzGw7bxGZmq3gGbpfSA6z
yWw/o1xvoK09op6KIqC28VZc33kTmg3uO40+IqQl+Akexg6SRNoO3jCDSfUS4JmjU98dFjGdyQQZ
uZbsrC7ZuOwCON7s0MFMnflna0Txr6woum+uWQjAqLTQv9z+ggtzoUdMSmfQVAIFDDXK8sbPoCEb
RS/HMz412Guyf+dC9HeIWmeLmHlxgHIpLFKnfQXs1WHC5vLOq4Cn1Mq10ZCC0PtLHZc2FdU53oi7
1lahEYP8Cr+YctvikrcztIVFO41n1Wyol/D+HBPTyDYMf0noKzdDvZ64lU0RVC5ZoqxgGOsysqaz
nOdJ94aWCP1YeDVktLHgrhy8vnHGvSOc6VfY6lW5A+pivw9JDg1/gFn2RQtL53OptmI8NkVu6LvY
yAIYCuMm4/ihclF2IYgwFJty4LBPgwrj5bNZJkp7bnpuyL4ccpGd6D4jgapPRhmd1CzI7Q/KaEz2
wZvV6glNbSBHIhhI/XaT6YTh+8R2muicVm5THL1qqod9qNYqJ2WSvD0ij1lOT4Un8q9pGjkzEp6V
Md5n469nB5SfqJ8KF1dq8YlmXavgDHTVs+iK5inIKu+o5VlygqZbHOtc6PcNBMn1KJoD76ElQ66/
rMpoeaqYSj4gEDcIc68ZlXWU4MZdNxvJll1gw28Cyv8spRPu8GrTJF6GPHQm0CkNZu2spq2UEwT1
MDfh1uspD2i5CqBxuo2YIGRWiwM0HQSL03o0zqheKHDE1mNwGpxGO4ZaqiDW1v1qE80uT1PPCN1t
f7FyvThIGWA5gJeu2v6GMvR5PGbjWVhFfiiUIvyk6pmzYSELF88xUtYEc0XhjmYIpchLV8FFUO0R
moazZw5/2DGcjiMS06KIfoaQYOymYCuzud6WqXPzaBFKAAUt3MsFlaIb7LpQtHNiF9VjkxRfJ7Pa
GolbXeSVeYoiiQzrLhfxyqZrE1vo57AFwt+FGuq4UT4fbn+ha49ObVyngkuFyaOTtoga26xqDYXe
+RkQBFqDfTU31g5wNfVx+LQ3pwlXPhVFNIbiYTsDmLvclOO0IkA61TyPkae9dBDpPhmMxT+DWAjP
gtH8E3rMycZbvLJH8LAsy+gKIKsluZBiac0Eb6x5JilGEdutg6/zEDPgheSGuC8KxxYBdXPbUK2l
yWou2+zWgHR0nbjmGUojuBQVKz2YVcR0GYy0h4Cm3MYNW0SM/1lPNuAklwJ1EWlFb7KzNLeHMKAg
c06CdDiMAULfzthAaVz23Q6m4/HTbXu5/oAyIn6ViIDvn8bj5XpxGTM4CFfGmVgYgfVgMqr2yVHc
on7SvMYR7xrmdADrZ3lqbcSq137MguyZZ4AgEgj7EnbZqoR4w6xZ51hM5T4Y1eBvgNCApcBJPYx1
OH02mWbcj1q/RXm0csgSVQo0lwoAU6LG5aYTOtrh5EJqRz91OFSIncNvPAU70KZIOBajffdHpWqC
p7ZoRMjXYdFzZCBbVAzCUu1ywmLHCDly3nMc7Y04SxEd7qf+1+2veu1rWA+ORRJhALSkApcbnLw5
MrO4Vc6cvrlDyh5eEFdstR+WEE+MlWUYoZIbo+9xRag3zmbqpLZythTLL8x0PjQokg+W+stqjXDn
xu2XOHJRuVWnD4NmPbrJOG4YkbTPy8eQn8DoCpeU3eL3LncKbhzAJ5GN35l2Fx3sMbCHL2lJMgCT
see2ya6CVyB/QJ0gCn52mgaJsaPC7bvhd6/vESBIGjHkXKS1lKovf8ds6iJK4zT0PRF4u6nuKo0+
fVP9ZVcM4FYJk4tmNIqtIsv19qVIHskXlUqSoiWdZ+94I43SPPZLe7IfGQ5opqOJcjxyr5FuT5At
q/Zfhj5Z1q6ajfZroQnz5722RiuDwqohG1E81osXx3Fq1YkH4GkRXHDnJtWSo1WIYcOir68stSRZ
+keZB4NbYqyS0QnSDLywXyi6uhuS4ZneETKpvfIMjmCrVnB9f1iN+hhwCDRXiBovvybOqhVJ2OY+
6ivFS2oU5tH1kuHx9sm9ZiOXxiuX4fCg9IKOcll3j1BDMGddKf04cWdb3wlOD43imsLoQ9dp8c+y
MNX54BVDBRu2gqzD8BzCiDEc3AJuPbtSe2dv54jsfIGUyvs3pEui7TQP+PE+aVRRHibNC40nPI6T
bMxurB0R1WZeX9oGsnVweUR50jll0Xm5n2idvaf5r+ydEsL520d0/dQDcJLiewwcgTe+KlaO0E5O
XlD4DhJXSEG69mEIMntfAYM+3V7qakMU9UBvSd5kzOtqIrMLZrsqnKD0W82L90MfKXsX3vKNZuqV
n2AV7go2RQ5E/2/hr8og6QotGyoubB6fRG0QStSTreyCAAbNHWD4/tTZ+p28tJIgSvJZEC8xrs02
FwZtGENmw2Qi/NZu532jdEzdmtp4vPsIya/Ih5FUpWq5LFlm+RinEzIu/hBo/b5t2pC0s4o3XO2V
TbAX6WXpBPKewtN8aXnoU1ixiAf2AiP94zzZyTkjtDlQ+dlqOl4vBUHSa6zJnC5jb4tjG2eop3tv
rvx5aOyHpjOdQx/ajC0q0d0PCAEQoyeMZ1C9kwi4y11RiUkNyOaF32mj/p1vk8KCglrdMRHTGO/E
0AXQ3sz6vfGtXBbJJyQAX5GEix2qbVLoUVULP9ENBuraKTn2QzC/BGmUn7w8U+6cVsISWRDQAqE0
udZV8TxuhaxEFMJX3ax6dEFpP0Rpiop26tzZ9ntdisOU2E86xlQNL490tLTOzGqNpWKtelQTiAWb
2OyOKbWhdwnEk5/uNX84VQiGqNyR4UE3fbme6VSJpwSG8IEn28cyt4pTril3gkz/sysqhFwBIP+U
UC5XsURnxlnvCR/CRPUQulq+ywZ7Pln6VG3ErdcukQ1RhqRNhvIpw2yXSzlaag/t7Ap/trTgL5BW
w8emneYNH3/tEi9XWXwmWl5hoEC95DMmYu1j22nHvZHoNco+4Fr/Vazhn87uk6+/8bEQSZG+ik+2
TOyEU1gag921P4du+DxIARADSZ77TxBzB8RCHgnHwlL51zLbQIlqu/Y7iEi5ygmCUFE83e0RiUgk
tFlSjzF2uHiLA7RhRO1i6E2QpHsTskvfFeH47Gid8fH2sa14RMSnaaDJuWOeiIWNA1wMGVybhR/2
Xvglq2f1adKid+EU9xvR0epK1BSAw0rs7bKUG1O2s4rWEZAxq93Bbdx4p0WJu59i+gu3N7Vi55KD
H78LWkbCty/tnDCmNfo8qf12DJV9XunFSQ+Nz7+xCJVIWU2g+7qMYHPV7uwmKmpfk5l9m6NE307a
1mW6ipNfLYHQV06LUIRc+PO6R/al6noMjpv6JCpkZ8SECBPBmngK82JLsHjtK+kSKCOjWLRj5eV+
U69wYqpaXjexqzgYE+LAqVNOhRK3H7reKrsNm1j7UCAHQaNJEhEKdperGYyaBvk014x/G9VDHKro
1Vqol93+Uut7+u8qS2xY4DGaBsdq7TdxXB8o8xd7kaCuVUbhz9srre2HDgJBDIGZAQbgcj/MILYz
hcnar5W4f0qG2dyHzRgcf2MVMkQ+EuZ3BXkO9aKEiNCr/Qpqu0OtTf9oOSJHv7GIJMuhG0LEvozU
41oMSjikjR/oEWK0Qzs8RJN1f5BO8MzLx8cBIXiF/YV50PU6t2x8ABPun5rRW96Tibaj/vAbu2EA
Vs648ZYvk1rE9Fp7DvIGpth6nndeOqr2ri4KsUWdumoBwGpfZ8pohkhbfHN/Ws9qGeiKObZ8mg6k
Bs4OicW781l8toQsALKHHIs373KVrLPGuDehlkOtzzgGVYP8nQMU4+5DI0eTpDpQUTHHoC9W6cFG
W7UNgV3Wa/skiZWDUXX3eziCEfAkUs1D/rlYJewTG8kii6kBlJE+6nGs/sMknPEpnNv0acQJ/XV7
VzKeukjSKSuxH/p8lLuoqi8eV7foS2d0AWPPTqV2j2XUCuXLEE3dfA6GqRTnYgwC+xQ7CDw/0ohu
w7tDdCqHVILhNiMFATp9eaxDzpGPZl/5ad1Qoo3CUPtZZajY7JkOU35AMNRtecDrV4SshxUlXzI2
swwoTC9B7W8yuWZEMN2+KBQzP4FjmB9Q52Ns2dHzfKscfL2m5L2SoG0qN0RKi5ugdgyKJsDk/HBS
h+jgqZmwv2ez0YdfFbNWjL+qNAk3ihjy77z8tpdryt/05vaFzdCP1Hxbv+1U/X1KcexgR3n7Y0qJ
QW+b0fVFl+4EV0/HXar5Lr6i686NqcDx6DOxpRzGGhR1JsJq44FcO0RMFdERamXUfBYbinut7dVG
dP5kpN9ys+l2c5K872b9qUvKreB27fSkuhY9bsaPofO8PL2y1OaUkm7nI5XZPEMo9jfI5unBndGy
vn14VytJ74VFM4NAW4sn5nIlxaDyV7Vj67tlpRwS2EIZSDKaXTxP9cZSV98Jv8WLDFr6fzg7rx7J
jWBZ/yIC9OaVbDMzu9ucGa2R9oXQytB7UyR//fk49wJHTTaa6AMBwgILqbqKZTIjIyN0wplN70U+
1WVsYg18CQpUv9LE6Q9JV+0dsBsTIgqEAA7NamFPry7kth4HJVaLAeWTuFbdsIv/HtMgxyPbwLH6
4cUDHTchLHCWKXSu9oSOyXItbHWAhGSWdKlX9KriyOcolVfjvbs3tc19+cGohx1HNrLcH6tdQdxk
NG2ui4tqC56BHqph4aHtbzZPmGMalI2nFltHSnXD95qUr98JRLZLSyC6qHHyDgF2bbijE14DfGL5
YmZZfByAWrxWCfqzmI09vYVN5gpCzMakUY+zTd11FWxDbpqjWuQaLF9skhXiLLITOzlhBadf1Kyx
fmVaED9a/aRgxt3Mm7RIP5M6X58FOxxrKrmNdelteiPOVIBC44wmu4Jt2CBNe8pL2/MA6or8MnuH
ahk10OvhRtEPadiVNs3Ng+x1kWK6srp7O24/2mLRQBGeHjnO3jptkTT0zRwtmS9ZRGv5obE7dqfV
tXaBdy3CYTuHfDleV/c+wrDUrSjG0VKwNOteT6pSksVvZ9IuWB/qh6iE8mROdnNSjVHGxa5WvbaP
qScDAj+1tbr3Fmz2DaKDH/rZFAO5ZdbyNmYEhyPvrfmCyFsTnmzRMESrtV32iTJXY2CNjKcuxrm4
Y5zuXwab08nQkEbgpoA9k0Zp1zPXlQiH4KBUUCm3q+qUDFqknJwqitQjJ3UYDzy7hu0Z0ZjNx0pq
9QfFdhbGFEw6Vh/e9WJhtkoYa5MoqlQG/ZLMmKEaqWO/KhGxVCRa5TfcpPeKLJtPDe1MoTnKJuql
Tri+abs+d+J5Ng16pKTmSZWC1Hw2SiOjTMkbeUyLGB9ZUVtQI/ROxYhTJ1PWjvdXfXOIlh+xmBgu
3VoWofH1qkuwJPIpSw0ABoR3uJKyl7kw1J3awuYQ0QKAfDT5ChirCi3zepS8rWZ7sBFHE5FSvojJ
Sg8VuP+hN3ZtL28OtZRboc5zyTqrA0SlhKRFsYOL4XT6dOowO8u9ECfc2dN79GDdR9cPSWFQav4h
DAZCvp6ZpdVWPg6ddRmdKnTNEKnlOo6rnaRvEzwt4nYkezBLQVE20tiV6lBsSm3rMoDT+ZbdqH9Z
EFmeK4EXopMX8s/7s9ouIpuCbBneJQvJh7ueVTZI2tz1tnOJJjulDQU5BI+CbvZmIrv26I3H6wTo
vlTrYUGT116P1ahGhut0G1zopS9QWZem5iBVTXWUW93AvRqTcqiSkp2rR0WKzAzxe33eWd8b86X4
RMVzkX1fijfXvyGpDJt6CpumRPP9qVT6/hDnpX0crH56u7+0H73jVze8RvQLZs3rTNkZTvT1WKaW
Ld0WIvWbQKk7N8LBvTonfHjNT+W6b45mzIV7wN0Xz5SGSKE7yU3T6OdqmCbpiRsxIxcwwpZODLHY
VSdalEzf0HgpmpOUxCJw1aIz00/NrDUDvE3H+Ldpa6N0S2NQJkEbeT4MrllXiFBHqaP135sp1hkF
QfTmkPRZ3x2mLCkRaJo4Tbqbhg1tlXR5FcHXVNcD8SSnpR26DReK5ArFbM8TAHXgISuka+dU70Zf
yTtTvAWOGQTPSQ9d7rMipLr5ooR10xxap0JPYyxiXXsuVKNMML3WuxwCXabnP+hvm+ZTozfB6E3J
POZfe4vm3HMTymF4TNSunQ+yQV7k2pk5/om+S5F4ssaBOMZ5jkBgldC4e7TzcLRdYc9a/Za26oBR
fWMa0hOqwsHgcc5EeGJdZf04p8j1vPUFpbvWVaZJOCcZQ9fmR4T/u524GdmYhoRIXXe630iixmhQ
VoZvydDY+c9R7fv8VYobcOCwCtPg61jj5zR4eMVHwYutxUX/GoyqPL07WtlOcFJiJXyeRaNUboU8
VXWG4GQQ/xJ5mm8QZ+3y6f6m297y/9+IkcAMdHLtZzVYMRdMqVV+hCj8scX0yq3UsD0+Ogqd9nTr
gQWgKUBodr2zc6PNq6zPhE8i3r9VuT4ck0jdqzJtQxSqS+RcGi2ysFnWkqaBprfTIC0XvJmpB6yM
yq+NjPruseglfHX0tnAMQOVk+P3R2YGNs3ZIarE3tHXjHBoQcYPRUeJLdSJGL5mE7kZ2bRY7WcL2
rqeygFwrEvVU6ijxXq9iXaa63PNq+SLtOGRDqWb/ZjQEf2f3wyNqMsWodj7c8r+8vpIYkhkxPaBL
2OnXQ2qRitVoraW+lM6lelLbOsiOBS3Bw2d0IWb74d1ImoMkJJvkg6+7el3iEpDGlhFHyJGvPmbD
pJyC/NGed8I56vywZJaQkj84q5ijGEU40+0YXFJN784V3Mj3sp+HJxnNuyN+0PD5Ht0gDMgHWxRD
lkrAKn5U9URPcIUJLrTNqWcnwb8CN6gHLeOWadFOCUuD1+pDeuv6W+VAUIVpxonvCF33tTkyPUsK
rZ1PtN2EFIMA/2n0gMlA8nM9CmT1FiPEPPXJT7Wfoq7n75GGK4tW2flJkqtiJ3W0NzsQuIuKOPuC
Yi6iwdfjFaMyo9w2VH4pMuOTQog/HAL8EH5QrYpemKn8hUth+KcdlXEHabs19FKCYK8snPU1gpNm
YT42g177Bd24w1NVZAjqIkgyY1g0aVZ5nhAt6V6EQiPdeaZSttMFsL2bqYsiyYQjFNQD2j2vp56F
6gxqYApfV4vpBa3rwM0BZnY+6K1RELdf0qtlkDWlNUgB8U0jG/0PemedS/E/Y1XNe1JJ25sEzIGr
hJCRI4Bc+fVkCihjdAQNo580xacokCwv7cIE6xyaau6ftg+b4utLa6F2k5GTusAOXqM5c6zXWqMl
k4/n5FzAxA+j99qc+s6zslktDoMqZvu1asNGPhJ/GPXrmJqd4gpaVcSfYS6Bn9ViLkI3MXrJPhqB
JT4bIpSMv50IM5iH71iU+ejqMRcDBX7v6tKTrCxUiHomnwBoQSIz+WlUut63LaKZ+0uzPbzo/xFf
cpbY1RQirj9CqMlDP9NW5xPRDo3b0jf8VERi+Luk/PpVMkXTnu6PeOOzc/xgvNN/vbC2V1mQFqSN
SI1k9oe0H15oV8y9CXzxYM+WsrOONzayQxa59OYjswOD5npyQZNKod6luS9PsvLUhXPk0fCa7izh
NsggwOCKRfkeJJTU63oUK5a1WaKZ1u/roX9SE736TsekcZTABV0HNctD1vfTTjnl1tSgYC+S6cgV
bVLXRRE+HJ2OQSsa8au4yD0VjHTv4Nz4WNw4IFoIp/DWrwOZsBn6REqKwo8r4ASHQsYZLlLhCVlL
X/Vprn72CAHkLk1j4hw04mWUdfFTT8LsJcOn8RPV8+YYltDcTD3fU7fYrAFg5SKuvHBGaMb7EFn8
b93DiSd1snrFH/ICkMCwW1eWLPX5/n7djrJA6FBD4RCBWa5PCFU5GsxCHOOjCc7uHKfK0YZ3v7NV
10qVHD0gdKLUpR9pYaKudlFCzlumatdfMjWfTNfRCVz/QeKhbz+Hs1HLX4qelPaJkvRES95s2dU5
k+zZfqnDIlS9oE+S7ohv9Dy6oykG4JN5yveE3TbbYVFV4hlllwM6wv683uqmQpGwb5r+okpq7Sax
Bs8OUR9XUlN1Z+ttl31pMwBig/sPVrwGS2ARkIDRx32hktJ4gxWVZy1JncOjH3c5soywDLKI2VxP
KENsGJfleriMegvHxFGjM+hp/mi0t3QYL7wcmMbAhR/P0382qqynrQKXXr7Mkqm8lEOaH+R+kna2
0OYq/xiFbhBwQtwp11zmmp42ePINo5DjuH1i/Oq1+amsMZ4xg3DPsHW7FQCx2AjUJ5Yi3RqmM0RC
8plpCli3E8SultIOYrR1CNKdaT/uf6WbYy218sWXCluT1dkog5YWTuQuL1KRoC7eRLpXSrwbjgng
e3+o7bZjWoulDqpl0FjXref45WU9IgzKRXSh6SlyGBziud6rEm+eDD4V3F8aiFEg4RJfvbpzmolO
nVk8POXKg+iLCXyml37rNFp3Gq2sTooZ7zWB3ZwayK28JIrbZHg07agFOlQu8zS1J60AE4zSfg+i
uzkKIQU9JPCbeeevT5TSd2EblbpyiTQz9/q2qD9pfbhnbHF7FCg0iJMvTRuryqPZjdNYw+fE16oz
vCBJ6mdJavc6rG6OQp83txANFBt2ZWpESHRONvuusdDvT7iX607ao4Lc3Az0by2tL2TUazJiPqWF
OZBsXHCRmj01j31TDr7ikv41KasvQxE8ZtXJS8Pm+9/x1jB+JCcG/jh8oaTqfhYhVie9E1YHo+j3
2OCbqsUyEjwBat4khhtrnhb55F6fJOWiCcw4B9V+isPiyYoQAtHq+Vs9lz+DPnjD7+FBBYmPObKa
dMICH1DVXL7sf27cNmuMLonZHwghBGe1HyY4xk7xlJEyPhrPMsmFXgW5hvQCAPx6qLRjW8wzmyTq
HdXDKNt2S0cDjRTdXh5zaz9y4UIE5xkhIlndgzKAc0u5VsXW08GV0MmlF5Mu6vP9K/DWbWuSWS80
OLL5NTUpHvXemJpavTSBZR+x4fkngB5xsMN0r8i+NlTjM8EIAtimrgulhKLF9drRzNFWQV/Ol0JL
I/RLR7hHU6V6WWkVZ4Gdhd/P0filH5ThVCldcALvrJ6KLhTAoNaektJ2eSGJE0cix0E0RpPW9a/J
C20y9FmfL6MRTl6ROYhtz4X2cGBDIgoHa+HsUL9dmwBR+2lCZEbVS8GyHsJu+GmM9Z48wXYqXIvs
R0R3KCBsVDAp+aaAMtp0CaVKOinhgA+a3ek7O2UTcSBdAheDcvfScM7jfL1gQRD1SuRE1iWuzc+T
bXwZaOV0I+S7KD/vbZbNlAyqLchS0yEJJwhKxvVgzoic6JC0xgVJLf0gch3bm1zbk9y8NQptlQvF
kOoO3+h6FIi/Q+KMg3ExGqN2TXVwTnra7/VH3xwF0Ja+VegIMDyuR7HtBjIOfQIX2txjmoYlDYf7
MPjt/kG+McqiTbE8ksgCUDC7HqWCdqHPNIleQq2cDxjBK8ehk8bD/VE21wUlOXphkOld+NqbEHqc
nK4dpcRGIavtfqszqkaxlnZ/oYvS7xydW0Oh7USDJp9noWheT8iOEXRu+CGXvB8Kt5zV4WzpFBlj
J2kerUIzKwhNiwMqMRHZ7/VQwKYZSlI5lUYpjQ74r6I9IqNP3ubzHi3sxmfC8GjpCqW+zrZbDRWX
ZZdLLUXNUMbwtQ+U/otid9Ojr/4yIbqH6Asg0aFSez2hJgLvi7WYCTn6HzG20M9a7yA7YI+PooeL
cAPMJCzkiDUROLgeqOjQcYnDPPQ11IaOdqX+VSJK92hGRUDB+8fzAX8WhZzVIH0dxuAWCpizKN4x
Uoy+SYjavd/f2ZsPwwEBn1LI3SwqVOtqM5WdPh7SufAHmSJO0yJibKmS8O6PQk8hK3KFTpLUUHMg
DQWa3DaTyQVhoWr29kU0zVQeKtUOX2ss90avp+ynw9hWS8tnQersEE2pCL/HUznabxZ2l+pLiH6W
+JHFclocp6JGJ84kEq486qXqpWrSIfihCFHNbqR11HJLRRoMV00GU3uuDMluXDwP6LpxO7Md8X5G
Prk44+GatofcmabMLW05lA4qdj+jl5oE96egy1rTVdRE6MdSHoV2yh3R1SdHaUV+DjF6HF/6wTbr
s2MF+SlGGc2aXCpFo/o+5eUsfoe3R63YrEf7JUwjvX5CT9aJnoWTlv9mXCf/EItrymkWiR1+dopI
j0+LVn7fuaM+y/FBVFBz3seRFOQtSPUoOk9CaYCbpHhqPqvCNnBuAGDG8VYpstHV2sD5WeY9Z5dY
25FRL8DMwo3LIv/NjOCyemOlq6lbontcfCYqGZtTrSfzu5y11h+pIrKSX5tV0WGcJf2nrYODHO2p
mNXfzEEzuqcYb1/Vo4tNUl2ELmp0mq2gMtWjCRmj+rvN+/QN0ouioGhCFHkqOgPX37zBDMxPFCTb
XqamEuI8tjhHndKEDvengEQXLQs03oY3ESvDHxKANbQfnnUj85xICvR/QFJD2TPnMZv+xXPOUr0E
V5XOK8a8ar3MTALrfSZadE71oFeDV+TDPJwNpTCSp860RpQF8nIS0hded1oz9UYPX0uWKP7lWCJI
jzIAYHSq7VT7PTIKXfPoU8yqoyPS3HqT0ymjcX0IovdQSE7mVWZbSShIyXV9GKxEyGyMflAPYowi
bFFpQ9c/pemQKi+5CKaYnHdykteOhuvpSW+KdHb5GBKMgtaqbS9Hq2Dy4C0k0b/zFHa254RN/lcQ
tsW7GWKg5hqEja1XhSJ57ydtlL9mc699meQxw8SZnaY4SKuZcuJNhSGVB5xhy/m56+S8w4EBrOfN
mPUsOXSRLsW+omdSck5Ik8MzhBczOs5SaavHKep6CCbLZ/hRV0qrnsA6VMOTk0RUp7FMKvkM3aVX
PSW1otqldu+MZ8pDyeRGcTb/RI/QHBb3Es6Tq9eBnh1iJHN+DgrGS4cWekfloj8wqgdbqxXjUOFu
bxybrpXNfxSlzmUv0ho1hWriqK+1JsfmqyKXbZm6NJe1v6ecW8UzjTRUIcJlSncqW13+6/4ltXl5
TRClRRWfVmW4omvAQhGyEJlUNn4IhHXqnCp+MmJJ/d50SPreH+rGrbswmOCFohmPU/YqzsN5xIjU
tm18o+rMp2gQuacNina4P8omdF1CoqXGRZ831+66klZ0lL0wwG78mjzoBUZ7Q8chWQ7U8xPC53/f
H207J0hLYJisHPE4Ed/1m1hLTiBnIul9pxQTemRm6cqhXB/vj7LFkBd0B41Nug0XwYc1K5EmMqsP
+VT+JOWFcBWpwDSorkKaa4NEUXs3tTU7OrZp3ud/K860aFemUgCNKBVl+7nI0nI8ZTXNsl9SKzN6
Fxfr4OHKBbQPqtJ0k5I0L+zV67VAcCGgEDN0fuoMtnHIhZA/GaMzPmi4Tu8WPejUB3jDqU8DVl+P
o7baOFV02CHPSRNplUZD7kINTb5RwdGPIzyoU2j2RbizsTYlYlRHofZrEDUXE6V1n0sWR2PQCXKi
2hqCZ8v6lSgC77awpfU4LaBKRJ3pqk0vPdwdBTOTJnhYBUhEo4K0mm8oI1Y1V6Z5KSplPOuLWR2K
T7/d32Lb2REPAwl8JEcG/MzrRW20WcsXrbSLZgfSyZR07VNCFfRgVLZ+ylL1UxYjmeO0Qns4qiQS
JylH75N4hgjzemCtr3kItc65iJr1C+G6fWqxotuJ+je3Ajp0QB/kSov53sZjkeyvroUpOZemD5I3
J7WSk6JX0o8uggCFOsP87f5ybq9VDiwwOs/JwpxY92gqFYcsChzhc/vKPPVNckiIH92oH/d8Y28M
RYJHdYnon3toXXYNQ9YtGuXez41pOKBLl35DNVP7VJVSv1ObvDkUCDOsRSqGtPpffyspqidHRHrv
N3E4Wh7HDUjHCMOeAEtuavN0fxHXZmq8FODoFOcWoxiSD335Pf8B+6Yq62R1soTfcaPlPq2bEvZY
c2agCGlj7ea1Pf/Zc2E0luqW2iDX32wdz17YjVViIf+txOETjuhUTIQSxXtYzCa85+dB2uY24kpe
7Gavf54tpK6Dlz/4lqTEniYSgj3KaJ9j1aHkZNS0Z47SXoXhxosDIEkXEC3nAGvq8qP+syaRhsrH
ROHV55rqIxfHG+M1YE121n77qZd3jR21tDFuM/IpQ3czzefRV3tKwp4mlbOPDasTH/pp1sOd0ODG
aP+v68Va6MYbuHDK41kBO5t9GiSnpzjuIbEGcfyZXqBf9/fU9pstnZLArEu2jCjV6p5zSoxt8ykY
fV5u6Q2txtB4BjNXD0Vua/kJOZh68rJUNJH38MAU20GRecY/9Gyvv1tmhVBOYKr6wA/VAUhdciNF
EodedkpfqevsSSxB8P1BN9ceEuCEQ6hU8oDw7+Xv/7NZrBlR7nIIJ7/IJuc9HubwUyEZDnJ98fC5
zVMU5e8PeONDAk6S1XJF4PO6Vk9V9L4lnSoYkMX/EloJmiZogn8Lgi4+3x9qexB4NsAp+ZBg/c66
TmkWgaLNVj75rWxHn9QkRYUwj/ecEm6tIO8S/cKomW6htlLXQoWUZvL1IJq+W0bcHkLFyM5ynwSH
HoXsHSLYjQXEPhINMZWTwE5dPYfdbLbISBSyr2SOiSdr1RO1YmaXNOOecc6NBWQoZG4WPfWFUXi9
ObDiGcq4rWVfC0VwRNJcf9K15GFEFPSD0wZUSc2Qu3I1IS3PsqhA8No3RKc/p8KZvgCA7Ok83JgL
Gn/grVzEMIPW1V1RtC3l6UbxWwu2RJp1I52lY364v+U+nNCuAB0ms6C7CMBy8VM8vF4yYcWhZFuB
7A/UDLVDUGmQ50rQCkQEy1H+JY02lPYOUvLb1ES1c4L634YhUEslOU9TI6uppwbO+H2yxmn+UxVF
Zh0L2eoND3tQYfuNWsiZJ5tQpl/SoGn+soLY7F7KOh7sbwBmlYy2WEylUjOiKDlN0SA9aA/Po0v1
YrFphk3Hcq6ZEx3qbNlQ1Iqv57F1IbdB1z+t4oWVqCg/7i/ojdO1NDtyhMkLgcJWm2Nsci6RRFb8
rJTp21YMSLMuvXXaK0Bx0x6bLFHNnVBwu1V4EyksAyEtHnTrKqndIV82jgW+MVKqnlU7hsc06+3O
Vll++fVOAc2mjZplXNp11dXMUlUZihSRBt8xy+FXZrTDiY2rvRczYNA0NuYPHV/vZ2WS9R0q6/YG
IT+CSEqijQ4F98j1Hu0DDcpQxB5FRKP6nDWT8r1PIeyKCeTv/ue7sZQMRR0YIJX2pzWdkQenk9qS
oQItE180tspLrPbW8/1Rtk82EcHCmyTgJLlc61ZZHZrV2MBrPmhpcygMYZzysbC/jGoT/pbGZva3
g3f86f6g26mhyI2qGhxWOj9pZbheRZSWs6YsVM2nCuN4ZpPG320nMh4OqBcmFF8JSXjK6GuHtKlK
9KnEOsrH1DH+jDMvR90W5heztva4v9ttAewC6ZRLkqCaP19PKB8tp5IogvqOHP1qZqd7lvtqOomo
3avn3bglUaOjAYT6FHKFXJjXQ0UmqKxea4YPez2V8DSmwS85pgnCT8+Kjt/jIdZFRfcRpkrKixnN
c3uozbr0Zae2m6Maj9X0I45HB6XSQV8qXKMuJ0+hNcSv9ZSG02FqpPpvPJ/D+M2CJxI+qUhs5Eez
kOOIFiUbw2elz2PHhbNSB7Q/Ze20F+osC3Z9wjng9OGhEcceAGy6niX67EUg7FLzmzb+t+xqzbP0
/rkKaABS4/bPaYiep7TB00zaCWFvbM2FlE8qS0iyEMKuBzazdhZAxaqvOaX5edYl6c/MaJSdA/DB
w1vNj0o7jwCaLIyzhusGFFma2W4Mn5Yo2wM0Ny6ZbfaHMOm6N8VqW19Gxfc8GX3pjZOoXrEdiA+l
2e35xG137mJbzJtOUEk5Ulnuh/8EsSRxfYwMge1b2E64oJWS14x1CeQ9p8dHT/3S+bccRh7ARW3r
eqjOLMM8oJbm65IdHzXMLSglUE+4P8qNCUEpJmcEwMKwY829nea0qiQ7MwiJAI5zIw7PgzrjiB2x
d+4PtX2GrKWKT+C64HKbejTibqnTV63hK6ElHaaw776ZSjp4YWODAip2REfgqEzJYdSyaqedY7tP
GZtKHhc3uxVY9noxRSZXsawydhLHzmHGQYJkR40P92d4czHxM6DxlrodWtXXo1hDhmNNOxh+PFf9
OcS093NEInbCjH4vF9ieeCZkLUTwxaoB5tj1UHUjjViqyoY/QclEO5Q34t2J8/ZHxLY9pJqW/501
Sf97ANIWumFoOnsKprcmuxj0smuojW7eCz3Wo4G9Y/gVnQ6/jVI0fEFrMfxh5sYeYnbj/PPkItbH
BoWJvfEqKRsdqYpANX0EfQbrKZgHyXLT2nTojrSSxPJKJxLfyzZucoLXMRvOstPG9RezUXCcqiFk
FTsZ3631J2DmFSODX8Ch6/XX08lCAbQxfT1sJ3D2LKdWOX2t2vqol6bhtoHyq3XCk1JmDwv9wpWn
DQraiAIMBTP/eugZyxOxONT4hM62N8RyACM9bM5x0/U7s7z1jRfdFd5Qlp8ugOuhWgongJSR5Q/F
qLpwmjBN6Uw0StJAf79/drY0LaaFcA0biggEtGc1VifwZK9DYbGfukE60Bkn/kmyGpXGXMrnN6G0
0+Rac5/5k0jj8UCXbZCeurLr39skN8ezlqrRHlKyDHr98CwpPYEXKAIQ4ppHNRRh19ZlZPtCbvRL
OeTDlxE22df7c78xCjkOAo7ooS4WUasvasZhRQ9J7/iW6Ec4J0Vb/hwMc9q5gG98zaWPgUYosmw+
1op2ZJaR1c9SbvOi5Cm0o2l6F4YiTkpk6jszWgKO1bpxDS5LRoyMkPLqnbQSfbb6Qbb9zO6Gb4MR
BZ+g11HztDLZlfWg//7wCiJkAx2Y9hEoGfrq5i2kslbBtGzftILMrbqMRj272zNEv7WAH8U8oPTl
XV4tYD+0WujYqeOnedEfA7vvPaW0cgR55T17qxtb4qNjDVLQIi221lw1jNAKrTpz/Hasp4PoqspD
8W5PZuDWKIvbAjw+Vg0trOvzHTXNOPagP77R4X3SIa53SIB5nh7+ONQ7kLteOLLUIVZ35ahEBZXL
NHzlVTTORSl6V9aCveaWG3OBTMUuYL9xf6xDMxM9YWQ2kISqhJZ5fWylzyk35B4mtoliOKcfIr+U
jQnO1gapdiIUK8dS91XP7X4+TFxa8zclbQtwsW6UbKyk8D470K9dKV7dqjK9vWYHszsbbb19Q8Vc
Hd8xzYSxADDQZB7BOe7bi8yElLgG19wfsYzoilvjYescsHty+HPaF9JTFgBWfbFtUcKCkK2Cukps
GPm3BiGT1467JcZw1+xk1+kFMlyoK0zZrxLHzuZLaSGp4CphmL3PY2zgFSQNXZW41KECnJdqBGY+
VU0AkUYLpRiFBfw8HTdVjeQvkeIv+h4nRlc+NWqpGkcdZSPxaUTTynJlBaT4D9HI8YxmlTKZnyQ9
Viw/drKyfo4xUghoQxEoSxXq5FC6m9t5cnHDGCpXQqI0bQ4hfEH9l9LhxfPPgxuP0IiGQ0qkFBHp
hFilRYPWwMQmP/NVNe9OXUuzRR7Cmn5wFAsC8weMz9W6VfEaCDTQJJlsvyfMOJhaHh66HLH6+6Ns
btRlFNqH6MNbwqB1wNdKkqLSeGX7dtknryamSG4+hPqnTBvHYyCy9vf7422O06Lsb1DnBb5hEdeP
haPXTsnfKn7Sx+WpVhHGjRrdeHhWS1cjoSzoBgC6ubqADFpDZOQtVL8JreZQWkl1ou9N+mRUo/Rs
qPWeVsN2FclUF00IONgKT/tyuv+bvyWy1JtNq/m4POmvuOw5kRvBCP8eBpoUunKPbfT9dVxmcPUS
ArpBjV60Exa67xoCm1qnq1JtIFBs8tw6GFZV/6OLKarOZsElf64NaTROWDuM5g6g8yEquBqa5h94
s7CnFwB/9ShC9Fuc7xzHz9uxny7V6GR/pVaR/t5YIg1PVqr2PzE1ol6YpWM4oiPpoOHSO0H/T9Xl
rfTsZBhUuZqZSc6BPWlD6dPge3yLTLtVz6SlzXyIY92iVbMeu+oPzcpD5Or6ZDK8Km36+FiCKTWH
PjbK7jcnMM1/A3WwftDCqg1uPKGD6MqQBP8cWgrEp/sL//Ear6YPXZG6Gl0hJH1rvWVFUqbeRHrE
Rzegcmuqen7iCEN3k8kxfmnD9L2wh8OEev9fTTm0f+iNWe29FuuPv8CERI6gStDJiR+vt1sTwbVC
3sHxpSSNz6JrlIbqtBqm3tSl6Q7YunmZbOIt0MFFhH7pt1597kBoXdE2reM7ISxDQWrm0iP70xxz
3S2k+lwU6lto89TcX+fNRWEDh8AFAg8luTc3c2ysXDbSOHkVcdn/LqQyc1EzVr/fH2UTei2j0DOh
QD3iIl/Du0Y9Y+uVFslrO0jp2coV+XMxzukJiGsvv9rcESTuDARUAGQAnLa+IxzR5sisAbxkDm4S
5vjHmIaWF9CS3/VDtHM/bCdGl+sCbvGCqIgurEYLo2Isw6oKXxsxVB4IApXmrNIuSt4/bEkI/AE/
G4CcSYEqqde7MR9HVPLwsHhNxpIiT93kpyFDNOb+l9ruB2aBiCLgBGgkWeP1KBJgXakWNW9UE2Qe
cUf0XCahc74/yo1lWzImHg/q2MDVK+CxjqzSSkWUsmypFh6q0ql+2jPtvG7SFpF8uD/a5hKnaMIb
yIwsNIKpaFzPyQhiYeaCd1c2wtk1cpTVnFr6q6mGT1IylGdomHu6izcmyBsFVRtZmuVtXA3Zc1eY
c9qlr9Dcq+fA6Ch9TZ2Ucbq6YPjj/vxufDNnqZ7wEC+diB/k8f88i5E1hrocVohGlW34xUGc+mui
5+Xx8VEovqq8v4uKy3oVwUgiqZOs/HVWZmhyuSQdUecod77Vrbks5Vd0KzlWYNLX3yoKE6VAuCB/
VXs7ONGfYv4ZRkby89G5oA2jQ5NahMiBglejSE6VhokRsGKVDpcYQTw3HOo9I8ztlc4oBh+FZjHk
LNcndrbkWS3bongtM20+53R1HZ0pnU8ITnXPuqSObo1++Keuzs09Gsx2y2uLHgEXEhnJ0tBxvYyB
UCpIx1H+WirWIN7VJjeTC70x6vjakEoWXye16n+ZVWAkDwu9fzgyaKioUDUE4Vp+2n92Y1tlrZKI
tnzNIlPYXlk5GNFhsvv4EaN6TlGIoIUviIDR9ThZPAXWbIflazCg1wLFPveMHPEzJzOthy/FRXKB
94uXC93WdRSoJXkJbbsrX4tq7k+gI+ZrmXTlTsS3xUkXZQdapJC6Ia6AZ3M9o7hNtF6SsvJ1SFLx
ZKZ6eoosKTiTi8VHVVTmIc/hpYKP296I8dRxsIV+Kbjzdq7n7RtK1z5Hnbr2UsFY754JfVZwSqt8
rbDaOYu6MN1cRMVRk5rgoKTU0R4+jmh38QlBo2nVXuP7eagbY9Uk1WvdDOUB8uFbgffF/2FS5LS8
14siyKYOW6iZntl5X73SERN6s+YkXuEEtJSqQXXMZ7l9uj+pG0eQLkF4xeQPcBzXyQo5xdxMjVW9
clI0j9dJO8ZUt09OBsnRnkEW4KmGf94fdHt9Ih9B+EOOBPkCEO96C3FtB4gsLuJEgep4AWKYhqcS
Wto7X+zGDgHZAsGmiQuHpjXdQoE2PBqTXL+WXSH/G5tF+Z6nZvG9xeDvqFbxw9RUOsVoceIphdCE
bt4qLLHVRhj/Q923bUeKY9v+So96pzbizh67+0FAEBG+he9OvzCctlNcJYFACL7+TLKyd5dd3ZWn
3s4Zox/K7QwTEQhprbnmxZ0jeQJd3T1ultq7djZRagc/wyL/MBrAlbCtAI7E7oWC9VMdPgw9eJ8M
nwwojJsp1vY6QRsCdVLvNPAxqdrOvg8WCLdjXY4HrFrx9Of38N8sHIDJEHmBioYN9DOspyan1+ta
qxO2OOFm2K4HJ3PJPHXHWBDZH2BtYN1wYfviJ/38d/nyh6Zro85gQIqzY6sAPzuol2VVgxM0+ae2
R45GiPPJlzBRhfmBZEf4f/bVIZYgRp2XMDgfvsnQrGFuz12tbnm4QnZGGxGswTcSKNGfIaE9XvLR
OL3aND02P/z5F/V5EUIagKWAe7TxK7be6eNin2ZID/RK2pMOuUr12hyZVZy4xx4xO/6rONF2MRBw
AOJsbdoffFYdIiYSrjU/lUIRJL62Ghms9l/tXnAVWDdjk9qoTGiVPn0k1Upn7Pg4nJBeGCS+b8U5
ltq9H0uRgCkx/uTI+bzYt8uBsYcGG40FZnTbN/y7s1p6YG5G0aJOlbTCfPRwxLSxJhkUVTqZI9Pm
apmjbBgCljhLX/5kF/m8W+Hy0LOhRkJ1hGP8s+mN1j1pViXHU6mLAnArBA9DYevdny+TP14Fz/F3
pwfsitiSP+0dgYL9r7uy6QSXmuiih1is25uun39WIH8fi/z+6XEgdUdABDIvtpFq8LlMCFRr8Xia
5hNwG6ToOG5tolzFq32E3+zKd2201l883+rJdTnAcGJNIV+CfSyYASO8kiJ7Uj2gBQcS31ay6q7W
rr3m0LXVJon0DIuZRcNtBhLLuK7p1ATRmrOiC742od3dVQVAA9oNZY2k5YjFTwu8YCHzsa17N1BB
/RdrInxYoAZoe0HY2nIHP01T3AZSP9NzcxKx9exor8xLUQc/ecL/IFfarhJhF4SFAC6Fx/zjAnV7
5kRdJRdAppqQbDD+6NEepLclXS0O16fYGMBVlhljuPUyw/ipdfH057XPIrVDznUNQ5YBKB818Lax
Ugya3PkvdkZb9gJWMh5bDHYBonxq9mQfzUDjVnnScYRauyPhpdVNGNx/X8f/9Wr+m70LNAEg23P1
j//Bz69CLlA+lOOnH/9xJd/57Ti8v48XL/J/tpf+7z/9+MJ/XFTAvZT4Nn7+Vx9ehL//4/rpy/jy
4YeMj9W4XE/vw3LzrqZ2/H4BvNPtX/7f/vJv79//yt0i3//+y6uYsHXhrzGoZn/58avD299/wdP5
u0d6+/s/fnn50uF1Fy/tiDrotz/1v//+/UWNeKn3K6iX4BRhPgWkDljCL3+b33/8BroGnJ/oIjEF
x8T9l79xAbXh339xg19tDGo3kSKQG9SdOOSVmL7/yv8VfABA5wTellvWRfTLPz/3hzv0rzv2Nw47
ZlHxUf39F1wKC/Rfe8JWbSJoDygAXJywyf3hMLeRF22xBipj361oFYWo4710gjszD6ZrDrlttbyM
rnsi7ctanqLpfhL5CHP+YCmvwQyHoZlMTH3ejfBZVrfQ20KAvB/sBwg79m5j06ojGQOFaajbtFj3
EblenRFSz6dVXsDWNdkuPcs7x+QjaRIAHvJVIHPIysiyZ/eBubbbPBzuRJd2iFguDT+MDNY7kgpo
AQtRpELs177NAyDeSLuBc/BR4P/CIDgNqkPUdemAhW73Na2G97ZD6prfUFudYFxNR+/dE6egK2nV
D7caBraN/LbOPi2wOUlQLrr+KymWq9FeDpbbUgjS6Mz2g+9eNDZE4SD8me4par6iyE4qwZKwCqg1
OTSogpTAeWWOs2GB4Lh5daQ8F/6tXTh5qV+MKx78iGXIINj5y6qgKxb7rniINd8RyXadQJBjX2ah
C4qHIQdLaHyJ426Gh4xgboZRatqEcj+LJSXmm4FkXYMNGF4v1bPXH3RpEJ7wZWJnZV9RH6bldjMk
iAbsqh61IsugUUjm4rVzaLcY6jtQDr2T9TVa76z4hQRTMg5uBogwKZev/gqeMqtOaEXuEHSSNeHe
H1g2NA0EwktiwicM5w6L1SeTnDMLYo/JHy+Qf560JC9EmZV1AnUvsrNb5BI0uWbTlUGIduX1iaPM
rnERTVO6+aJ7iK+nDKhXFhqJ6FZOlZMSBO9Cd5qVpaKzBYFy1Gdl/8Jbllg1lk7lJfYZMqKPVany
elUQStUwsq3OpO0kq7h1e2rqN+6B11dDOR/OqTceMCulw/Bsmyp1MO3k/kLbekgs9JEzc6Fgx/r2
oXMMWRLA9Qk8zsRl6gDjd0vYqYG7gDeH50Gnz0LmUl54ieRVjumZhJOXG2asmin6uSMLHrT+IldJ
u/YCnv/4oHgPeBK2KzL/Gcb7yWbm3iHafCH4mrBS3UNdvYZmzuSwpNo1OBFqGkk3Yf2aanug6Hxh
HA81mmftoDjZedtstBwpDAzw7tE5EpNWo0m5+9o11Z53qHoN3NlazpAas+x6Q2gwG4xcYFIUAkfF
B7fPNbmVjQGT+icl1PeK8A8bDMonx8HxuOFMn07ITXMFNfJE4etdzWmouvtmxr3EMDiY09U5Mdel
sUXSdYjOvb4+LKA8EADhcjWQRs25aIudCeROw00Bmc8Uk7WuKHdoE/CyMJHkKzc3ECesUTq+l06d
VHgN6RMSc+otbWqL3Vy3FPRA6ugzUd6s/U6ESBd1ygTGaNSbGxq6zxhgO65BkfMQWyJz8DQHukw0
zCUMSp/1PPDeSjj31dw6C9RZ34m0VYe6fHFjqhY4gzW5NUO8H6U8UgkYMjQIrjDZ7sYl8c1PoIJP
csEfu/bvvtRPZccULl0jPHypa3tvA8X1RJ2WsqFwlaYdf15ADuD2E3CmNcrJMmSg8f3kvrr/7uAA
1ARJzaZ+win18b5ybVnRrOAp05Awc1G+LYAqYAaFtrBM6+Dr6tJOJWsZZv6Q2QiycW48CBitpz5E
OGDWCPCEqO082NU5nnprORj/jEV5G6dNUFE72CPjD5vpT0Zm2xfzaTUiSQzF/DY/AMjyqdYmWDEV
AcIB57GvSAIGTTNI1vAcqOdPvp/tD/3xQuiQAJltgtXPd4jBhBGNJ/TnTuK0adTSjiWRyatoj1il
31UbP07135/iGBN8vhoGV9CwoI7A6B4pO97HmzFHtrEcWFnR3jqPeHATFuRQqXnPOrHXgU65t6Yc
w2hSu0+zbHH+ujCIODQi8zs4iczIbQ/pyFdOm6W+j5RNSdPuWM3p0naPm3kKwzlfWgHOzm7fcnFb
sy6dXbik40isxjdr4Bn2/wQz3UOFeCp7280n5D2wy1m9Eq/KR38BMp+qaL4wwXA0V5593UdT5joD
Zcv1UBIKaWwaB98WwFGDGycIMaWwxKFRPVC9SGqvMWJt5bPu3AM8W85NO1KPYCuZTRYO7d5hD20Q
YY/tD/AnSy1ERrE2q9dvnXVijToOZR6pEG2qQ+vCpKO+JJoCAKesA0+fENQqiNjoh2Qs7uz2UEWS
whYl5NcCHh5uKHcz9Lagg9MBX0P4RbNhN8tHy3/YjuFwgHfo8lh6AXwBl6To1n1cwvTVu5XhkoDi
D++li9lM1CxvmC42UZ8G64w4lLulrpK+fVui7miD2F/7Rxh40Sb+FpE3TNKpa2dWXyUzf5ngXge2
ZEhu6u5Kj/vJPjTjDfIEsFWtuPWPrNGp3X8/ATrxOE5x2kdw+SCQsloyUc75TFI40CbWouCZYtE2
migCNPPVXRC3KJMAT6uHom2MjrBmTpVACpVYKCy0E0+d956Njw6lAfx5Qek5jGt3F7VjXrII52fl
p56e0zb09sarUjXWSS32Cz68C3OQGEfbOk1YUq8IX6B2S85WkgniJnG1L4ecwXqmLkgeLq912ac1
Cp4tfkw42O9x9sHawmfnLYtT4ZWZh9oMl+NlkMWDd6h1AfPmB1Dmj3MAN+6cu7kqfcphL1IED6Rg
mZ76fRicxsnDVh7utyMVImbamTqVKGQsPuxtiydtC9QsuPSrt83T0TRZ0fp4ZsYcS29nN7vOeYoQ
FA3eUiontneNlzNkdGn/TEcoHpfy6Nfxwe9COkcBhUM4LdcKkAGnXN0gKvW2dcFW1BeuN1F0r0ci
84LdRyVHQ4z4GeYmqszqqE0bp6JdcdPgk0TWqSxIQqbrfnqFGgLV15xoG/FY9lEvKAngXDuHuzlS
RwW3P9jLpk73bZoD1CNBFgnnhntD1sr5gKzhxJHfkPgTjDdy0EjSSWc8W4ULl3iP0KaJaMyeKj1j
rdYAWiwqhHMo4xPKvzl6X2GGih41aWOYN+OIJA9QKkw+Sf1176Li6lwc4l2Mg9q686vHydwBsjog
uoRCSn/btA5dNUsIH5PBuSpsKwvlsJ/UqyVwv7ynefKSMi7TZZ6PZcFut5JyrlU2xTzrlKYghO9K
+crVo2zk3kGtuTRXmNTtxukLxDD3nmnSVcFJCAa+qO9ctbeKCxVnLHrQCL9YoXOu2DdHotT0lwSB
N4lFkihCzg3fLShIl9FGZBB6iy5IZhNiqZ7aBs+LwVpZblaUo9H0CMNGhm1W6ceCBNSrsC6Jl4ze
mgFvSXhk0sV5EvZRWZn08czrCaF2B841Laxx5zonsm/KKfW8zCkfeqs8wgmILqJ5iGedzZhoR5Wf
ba3ERNqrMGRZ0C/wuV3zvuvgFTRmLjQaevLSrmxTq0WoUAt+eKGuepC1WWD2ddzRNji4A+qWoEMR
gsd4eGbDsou7/oC7Rc38MNX3hH/jqJUshCJBwwlyjncoFtRO9YMK7WwVJK1vW/Pmo+3pkR4OLyZc
+sayghxhRceyC6hfyMQuh2tL3fTNeigc1LxhSYPBS4JqX61zCuYuhQ4D+UwLXV2TRfwWRwNUv7Qd
2zt7PisHrNL2oKOz3nqBDdr3twLOdUqsUzO3aYh+hbElCwa8UzGgrFLU81/n2U8igsfWHlIXq3W0
k8XIDHIGCr7TDgtpB+5pwmDyPuEcatDZRkObMR8Mo/DRX247jyPyok3WRhzr6I2M67blwbbuDKVX
zqCsKmEI3yfh12g96ng/g5nW+BdAX8+K8b6x9+DiUT3kjd5r+wu8j2kznvfVgBaMH3zvyvJz4yTN
fD1YaaX3zM5lcfTGc9fcLg3ti32LqiAi5+EgU+CpCahREI/bqbKQ+PFUoPdC7RP7baoaB3vBmWx8
WgcYdD2v/EFu1+lapMnUz1bRU+33z+BKwD6dJ/VDL1QawYUK1f1OmbshZOcV8qw1Fm1sG/ChHMph
tzUhGcMH83eeklCyZJGAhNB/j3O/W8uVYsz1HFX7BjRSJOWcjXOdtSssA85FkzHb3BFxEAEiub/o
8Jk47T0ZgsQj3+BlSRFlJWuRLqVLW4N1uu7KsqAYJ6EWdNL12eghwYy54AkssZOygoffSi1YkcEM
axrSwuvSxQaSGGIDb7ATSU7j6xU3rF6rJCBhigRm6mCpmgnuF2hdJUgZOjUIl4odPKPDuOsLkYSa
pSU5DthMfZl3o7vX5H6NvWtH+BmgNjwsTd4MemeimMrYesQoAVkZGkLjhpby1qjzaeppGGvaFvKc
tLcKp/JozTSayywOn9Dcbw4yCe/vC/NuWculcruD5c0JsHO6qOabXfm0HyUatgOPM6ASuDFfELBJ
xzjOOGQ1yCdJRpsj0a6ghcFG3EypX6Cdv8NELNmCnU03ZcpFv4JlLQNNgS8m2+ePFvRHJYNmgtPA
HhPRs3zi9V0leuwm2yHXHNcBj/U4g8dZZLWxssCmoOekcPFLkLQGdmdqr0U2YLHXHfYRfLsuPqFf
AJ1d+YXjyCwoy6zFEdNqn1oa57mEBDxGbqy9L7v6ONpg8solbcoqW1pUcuJMcxy+AoQ/D8XJjAxW
P+lsc2nhWS6Bq4zFtx5SdeW0+5IXYCueTHyUAQY4bkOrBp/FTeAgnTMPNoWAfMAQzrsB0wzh07Vb
z110/FZRv2vbT7SOaNPJfHDl3lPtrrOjy3KrUlwFGZa5d6UN8eWeLN1uUTqVLVaPLS88JlJRgLJW
iLSZHkyxGXzXWVBgpdYUQYBpUJvLtkHZ2XQXAKi7BuVHN2Rm61oNf3Hq/nIa2MEZGiTXlGPaaBQS
05vClqmD9ggc+MACZIl6M9rVITH9aV2qTHX1rg7WQ4xCFH5jkWRZGHRvbljuNLb9nhOALs/KmJ1j
FKZUPRWtnxYhToeOYAaM6hPfUQQSgbZ22IxH+wzge2osQ0Gp3nnBly66nUYv0ciMi/gTVrNXJBBd
516nwB0v08YK0oaVaVs8gwCByrPbewtaZUzLZ/EwILiMu7jf4n7l92gKHKl29urvvBYsTL0b5Atr
w5zri261nuDaeJw8ctbXTyx6grsGPO50Pi8XrhEVvJPaK2seLmdXHdaxzytnzgHC+V571CidOl7d
/HXkGRAg/vcZTP4AQP9HyPnDv8rfxQbrqs9/6v9FXHpr9P7rn/jvH3Dp40v3Ur1+RKa3V/yGTFth
8CvZPNRh9rXFGGN6+E9o2gqjX7fh3ubzBvQa0RUYzP3Apkn0q49+H0pHjNXBF98YUD+waRL+ijYU
vhEbjQ0D2ij+K9g0nGo+dLW+D+dfiNDQq6N/Bs/jc36GMzZoYRARvFuJ3UNEPTvVSwRPULR8GMhU
VAqOHUkBK78RxAYUQWDVr9O1sTQaEnvpxwQhWgZ7Sqckzj6LeIZOGA1f8LYMz0eoYwArx0G9ZsaN
xmQCFXkfVi3O8xl26/c8jlfszLKHMSL2kOZRjiHjGYxGUKCW3Q1SI11Ed48htFQBi9o6mbGle7Rb
Pa9NWhj8cOr00G5nyDoJC1ox333oBnCFAM557nlbOOIJlpxAkGQR4A06bnEVtQLVIm+05+dWMMU1
ONyKnNRsd/G+dDvzEETg4KBUHtce0g2QyhMMCwGmVGqBswT0vJeCEUAx2iHmnZHYSODbnbkHKWIL
YWraLrFX0hzwYzftUJwRNI698zXEWARzADusXiYnGOaNUMAIGi/fqcBNdUydkXWyH5bJ8h4bVXXV
fl6b+CuqtP7MQ1EWZlXI0Wjasu09Oro1jCmnNbLuiF9MFhDyoHkCp9ObD7xeCIoCBO+g5XGj+kmG
ClYfS4lUGRzqtkIlR4oCirwR8XUJsD7rOTa1JrSoCt/bsVVj6usO4YuwnIhT5HuNT07nlq9FgfVJ
BZhjV84swC8vFmdw0xI2AM+kB4mDrqDvY+2Enree67mpnywMnxMVaNC1K9LUQL3F6ANDhRPr8+BZ
gNUsZD16SQWvvHfdT6aCH5gNprOG2dlOKb960g6YM1nAAFBb3uIGFPSWme+24CaHDlY8FwksRgf4
zk7auw6Ua7q8HMv56C0eUjpwgdX8LPhoA1b/hUBtTw+MWzZzAjypoIZ9HivXQgU2/m618x1Qoyrc
RCD9ngPnS7/+CS/j45gel9oS1qDWwKx+IwVEn7DAdqpaNkAqu5Ng9lhgIQAGmC2U64OVqTJe0hGu
LucS/3kitT3/pr7+Mff7gX99GjR++vE/TxM/bO1X+h0q1eH9bxhOqr/tJv72Alco/v/DTr9Bfv95
p798H8v3oX3hb+rDHHJ71W+7ffjrRi0A6xEbOnHg3o/f/DaHdLHVg4KJLELMJ7Fnb1zgH3u97/6K
m2uDKIwVBP7b7/Z63/4VZNsYRhvuZhUJ0++/std/p8L8a7HC4h/z0Y0iDHoPBM+YfH4EMKGjVgYe
EttO2AMSUz6me3C5Rbc0Fz0sh2AwgybLU2OmQlglIz+47jILjrPQtDkudWwzYdA0O8coKOIvMETi
j70x7Zz4I/wHdisvmw1Jios7z50GkITAH+EAp3a/+9b/DRL78UH4/jHAaMXzsB2PINx/ehBsb4l6
NxoiYJaru5OuHiFGZB4GfAxKNdV2/Y0wXrmH1XBzsFfb/smD6G4X+PQ9bqcm2JFwLYep1icgePF6
0Q3zEkEh3tbnQ203F+NcAa8ce/gkF4ULIz3FdAEz0Qhn3dQsacms2xam2Acul0yvQ4gR4QoMr1RX
q276K2fzNZ2HPs5lpIYD+EEEntmKo4Tk0rrHaYatHTvDl3pSq3fhDaQOEkSerzv4YBXH377qbv2Z
edN3xeWnj4rgK4zJw037AnHIxyXDWWjrsEF85FQ18qZRdXy5WRao3brKONjBJ9lczlEMfkVjokhj
PGnQajde4SYthFmPsZ7bl3Ao0H7YIIKpDsHPM0AqhuA7C8AYjHF+QklB4twfbs/GZNps+TdrA7Ag
P77n2fU2d2Pu0nHq20uC83ls5IqpKWizsdPos07MxXGMza0Dl/B92M0AY9nof106DcjXNbxNBUdn
REzZI6wubOUlpJTTmQeD7/u1rKJXpuQyZmIdqgUj366/91YOpBfapONSudPOhXXMKUK8RQ03nhy3
sd9ZCK9OuVSYfFZN/7Ux43ABberw2Dju8k24sXXTk649hlU87YpCwpPdUlbiCQ8YnjZNQoYGAk+j
wisYikeZmGZ+G/o6fhPFej800fogpp4/ipLzByRDBulE0MwE4C6eVQwQXTH1y0mVsO4DUg4OCho7
c0Q/FlzKRaoLJJhw+IX1ZTIU2n2Ek3Rx7pPVJHHc3IR6VZfw3JsbCPw6uWuGdr51XUiiUtiLH3pE
+/GteaxpqJf5IgwxIXEwA2ZqrS5Nra4gitmZARabMcwe48n+4si+xIggisYUfTOAa245Ywa5jn1N
qgUoleE6yA0SVtLORDUAQUQPwW8c7qexwLMdgDwDTg/QZwg3H6PFAiQa6PHUh6rJUK8d+6Ynu8H8
VAHxPWbp948EqF0oymFE4m2pmyjpPy4vGbAK2puFJQiRnxGZZmSc+ELpPgf/YPg2GcfeLyOxUuSm
LzAdaIaLJQgfR8uxwJNo9ADtbI98t5R4uobWlEF2HItqr7en3wk7lS5wrfmJsOwTrRw+E9iuNvUV
jCBQ/MGz6eO7hkwOERYCw9ZOWnZaSxcw9IwZw+ZCvjdYQWFX6XdS6DlHqKib2WxRadxWxZc/37w/
8lp/ex8ILQSJN46h2/i8dxrXEuUaYiqsje7v4gr3tw77Ki0nJDY7Qx/ceZKM2Z9f9A/b2Gaovek8
IPdGEDDomx8/PRog5ljTDGbc4pQ6g1l4/+SBj/c6wWZlogE0j3OOrFF+3zQizgvb7zBPMdNUfNH9
gjIbNfMXRCyqcwvO51S6JDoLepOCoQIg78/fbPDdGODDCoPH5na8ocGDDBC6vI/vdpjDiIP3EtAK
XJXEn8IrvPmv5SJRWDdOWORw9knJ0C8uhXocVCEdnOnSYTBOagG6KVURjCicF+mBeeNX7XDZOEsI
gNepcstvSTp7xfCVu9a+skR11Hocktbnj2BUI72M9CSpuCpu4VfVHQL4yudh690PFsNga42KJfds
TtKCyeh2KEpMi2ZGqAKyzJNyDKfLyMYPiQMVBXpFy8tj1p6b0gGq5GFoYxYMstZeT4/KcXVWeKhX
YSDNKFxKYIPCiiDarfZaPldxuBwFfP7yWtRDBieWYtewZlgTBqhqZ819cKsWDFqsvizyplMAP6oA
6hqb42TuS++LDzisTJCKi7FYTYInIyxQGHoB3qSHeIxzboFJk4QBppazM5x8v1fXo8X1m8cqhErA
D+rSlg6S/QpPr0cICs1Ka+mEKRNIxwlN716UvnMtVD3n0nHlU1CAhMUKhlQgNVUnq3YRu1FwQIMo
/g6mbovMCN1SI6DudJquPKpgWI9DG+i8A2foqpNaYc/edFy0mAXiGWXoiz0G4N5X1QckQ9jgGmFi
D36SX7ta7CZXVjmX7kwHUNCSxbPU3qhoySCqrIqUc2BKhAmZjkA7I3gXHzpWTZcL1HDwMSvMeT1G
hyioxl1X+E+OXbhnbl8+BKy2qDOA6q50dREtqBT7zoHUF9aYl63li3NvVWPe+Gv8tcNpk/Og36Y8
rcC83zApMDOYcJ99EV2M0XC/Li3mRGKE9l1jwgwZaHsRwtIwgamgn2MacrKV9QzzOHOzDKugVq2K
mUoNbLzs2yBTRT1gyTt5TVaZqrp4Yo0rruc5gD9JsPSYzjXrfdHDnRBltHMQrHbPbNYcXPc7O6Mc
kzJqlruub62EtVLeIB61OTM8WhJZB48c6GkCm/L5BAXxctKxVR1BLfX2mLVtGXtRXrR6xrR9jMJU
RxPDe5s6QksdcaywGKYbFZ9BzDDjM+7hfNv643MBPPQYg/p+0rryz/1OiSOOufCpbzYJsxOIXRCA
DNQxq07dqX1fYCCRd2KCGXZsXFDva946x7WP1a6DXXyCmA5MOvvyXXgjYPi6C6udaTACk5rcFXyp
MHxb+4vJRnW6g9GDdT3igYHvztp85YIhLsgz2eAN4hW1mF0lOt5WEIjhR9frQB0p/SGBR9v0wHvn
tpbMO3aOsnvauoBHHR8Lea1EjQEP/H3SDulvyMlDyhK3Su+FYNN/tIKx2wvsPfdRu8orqYC9oFRF
RIZbL+ewXmlQGTdWWOcAgFs6zu3MM66qEhS9PsSYbKwJqApNXBZPcCkKkHBSV+9DOABDGsuOX1Qb
PbwSQDeQce7kWGM9XFL717DnURINTpRY4QLH5TIOcgJrP3DH2HhWtdV6pZzBPwt9Y9MoXB/dKvgm
8MQDL1Y5jsZ4x2ynS0hdn5x2Q3tiE6dFS4J8Aq73ouEELGLMz22J7DlUM034EMYb80/HmDugPqrm
h9CZehfMNcyUAMOSHuTFZryae8Fel0YAu/fADpFqbgRduV7ziQFwG3xVZCBpF/u4XkrguqK6LEto
I/FFzRZs7DW/hYOvhW1BqipvUTugvrYZHLSmDsL+GjJMMlYYyizm6zIxjPkA2V1Yld/IJGqjOhu1
ad+qQDaJGtbuMeLM0HkIvK8TfOxvy8nCxr94WaGs6CXW3nxRB/2wxwNNLptYxtkcxrgzSJ4Etq0i
yYOjNtxDQnY41QnjPmYelWeGIg/ntmEUihLxZemXyU2XYB6OBPtYnUAYaeEJ2J59KaUCUa0ye7uw
u6sKcQA1BrmkiDNduM6SVYY75r4Cf2YnbY4QFuNPNqY4rk3e5glj0yvku1XytyvVcx1cgN7GPICI
eAyWKGLHrt/GWxNS5zCwCmFOcT1UQSDeYIzQwlQlsC+1KNwugR9zqykL7PUchfoCIK2PM6WglAIq
jwO4rnWVSz6Z08wXBXpjICpEv6zkMoxkBDbdxiSEJolOXdB1mGgTc+KhcLARF0OJvG3JBrlTg/Hc
3ayrfk7tFjXKmaimFut17PDt2putQAVqo+mi6BznePyAi7f9jd2Udf21MJy5Jy/onSnxUIw0qIKR
B7CrIJJQGL9GcqKi7MY3Le0ZlYwil7Kuhv33t9rEzANPB2bZizOTO2l3w97nLSJEJyxjMjAky9p4
WYy4Gkxg5BCly4ijqsApc046rgI4WeHTVwYs2w6OaTdDvHiouR0h7sW6WuDzsQUlkCu0OY0+vi0L
SK2+MVaHoMtVWC1FOem91L3A0iBmCRn1LL8guxoNJTDmZq5yVWx/yIZF6h6BSvG57yuWrq7bfpFF
jPehm2qloT3IL/E0jH0ywP/4xpFxCP5h+z3vR9dYsKL0DlM14YMovuJuKJj2j6kDiH7Gf0vM/+pa
WAno2+bUDuiIptaaGXJ75mE/KMe/EqgTwU8hcVfi4IzFWWvshaQhBDgPMRP46kxTr1QOjnrzRBg/
LOtS9sB5oZFDRWH8l7Yg9iOJNfzkBDFG7qTw9KkGJPINEG194cX/h7wzW5LbONP2DQ0U2JdToLbu
Zu8reYJoNkkk1kQmEuvVz1OS/Y9EOaRfZxMxDofCYVsCqwpIfN+7yhiosIhSHLHcoGLZxW57SWwP
iqhRBMldl2w0I+GV2c2RjzuF4CHcgqVFG8u0rgdhd/e23nwiOh33mmCci9nqnP2wDd19ohakDtY2
0zAqJlRg2KKILIryJ6+p9bInchPZt3EQk7FNXXpNs55IL6rJpK36+7Fx/estsc1ONvBkjfH05dw4
5X5OkvOmNiQEiDBJHADZo6/OoIjL83ok1Qq/0pVDpcKOcOnm2xAxdSj3WAs7qT55a8yk0o/tiXZj
1BD0kV23ubGfeiHGOhMbBsk0xChfHjrVj58305xHlR75AsAyb5C8huAtW+UgbPG69aiVdwJVgZhw
o37QWSe3BqmNyFfeoF55hW1uziIjnYuq8RGnhr2j+badfGScCJ38ZC9ddFUP1vLdj6th5zeuc6FB
mi9pjUTz5Ws3RD2xiJP0t+KaTkeUKpSAveSu/8qM+RiJAh2dW2aW6vXVsNrOsRnNA7lz8LoeOpJR
6K+FhKA1EYyq4I6/7RcGqTVorXuarJjSSV05rpt1L2YbtZ1gl7TCYIWEzkeuxYveuMFyW5hpvJKy
kreUCS4nUIT4iyc69641icxsQhNuqyLu9qTSOHsnKJGvrbq4Hpo6vwkh7u87oapn2NbXXtr+yRti
eeN147s15VCRQV+GmSXgRUoCNXfNaspTkg8vhVTh53GxQOv9Qn/TJTozamsH7gOjFcD+HDMYxv7R
tfrDBlPEO9OYeyM6G9GeRGwo8PAc5ej6/Pret7ILnhN3vd6MkNCtev9fKG8khW2QEMEQ37C8FHs5
+4gITfzcMXaWq31r19OSdgsbm+forwNaqngMPtzaee0mznRl9w86Hx9rq3oSApl3Xb67wn7+dRP7
R5j3/0XGEynt71bWPzGez7V+L7vvv8fAf/07fsPAffsMgsfnxRWbboB/9d8YuOv+wi+PSgYmA64E
ROJ/MHD3F/6XswsQupNR4Gx3/Rff6fu/kJ5Hfh5YK3gY0/s/wcDP0OzvV2s6ichYPrcngqiTbPIT
BM4ORy3yqOddVbsJlYiVjwhz0H+zwv/Hq5xd7DbdC5iIfoKIorI/+9UQZ5FnR1C0XdXmBC66fv3d
1/4fgPCf5M/nzkyYAVBwOiHhhGGC/2DcNISYwBQJPKiRZD8TtkQSW1gc6lF5GY3d8Gx1w3Yla6ca
/+YT/mQSJsOVa8NJnMXQMbUSP0fEtBAGjd3IaScLwqy/NkrGqDCNioVGxkKW8t6sZb8cK9zn7Mpx
UrwYRzufO7clQVu0A1ko1ughzimsyC32rbZld8MSIbAO/fXX9Odfw6d3AEoV1c25aeuMF//O3+rH
01SHoz3tHJotH9zNqYqL0F4b728Cin+Gts5FG/h2w7NtjADU843/++tUgxuzj26InpvaDKnw3CW4
RXmm5utYzqEe0x67Z/UmkqI04T/9kOSjw+sQDsS/XW6IP158NGxONKPEeD8Y0zdeO+zx5u8iLc9f
1R8en3PqKAZHdAI8kyB4f7yK8tYqLwCIwOyq4fMUxmdlnNe/BOX29tc/2vmf9NOV6Jc5cw4RHI/z
s402wLfa0kHj7ErFyzjtwhyd15TTwrTQXNLUAZLpv77in24TjiruZQgduDsi835CSMtx9GHkkesG
qx+fRMgcsYTS+hsg9k83ya9XgU4JYeIocv3JGxF0ga/9iqt4dp8/VGFRH5qoBJFdSu/CtdWLJ9fm
7q8/2d9d86cbsy1ZbfyNa7oxTI7b5hv5Heqjb8Pw1VDZmcZFFP2NqfzP1+RI4rMCX2LYhZ/6450S
FYs2QwV848ZWfjlVm7mjX2e5rIkLatKgmmsDWlTSFPPXn/XP9w2YMqkzHE3coN7PZyI4rhVXyrg7
tajmYQq0eG+2HK2AadEnT2Fb/43Z5U+PBCcg/yLaLIap/VMDlKzjfGhUEOwcE/e3TtKrHsNLW4XY
Airr4q8/nUP6wx8fDNJuzhn9WFaJewcm/lPZsFT9Gik8CEMIJHWEDqy6y76yzPZaGd2IY8GHzA9F
u7nd0SVMtEnpZgT3pAAoOQXAxs77wmJD6VlBHoO+JKuHjXnV0Yr8UW+KJG7vbMxkfUGwTWWKL/eO
DvJw302oZo4caw6S0WhAJj/S0uhkky7nKHVjcvWzVq9tT4cB8pyrdYqc7nLe8K+8xtsSqR3VQ9mA
qyEBoHH2oEo5762uQGFaiWQxX/1SAQuBEM/y0yxDFSL9HRPnsgpz68PRMHWEFVr9G1UaUXARVtNm
kPAKfDXBRNV3lhspu6ywJYL5FV41R0CcTEcg8HVL87Y3OD2afqyvKztB2UpNQYEU2QpIvlOIw1OY
iXi6s0gl8w6KBeOtX2vLOlRUvlHhapSPey6iZiJttB33maNtcUvWp+OdwsIeXnJ8wBGaY0A3kUZQ
vcUHp6O/+HtgZBfvVp4Piq+2n92z0FFvkf9s7AV9aS/Xja/QdOyX0uSuu7dJ6UDOi5n6ZV3ariDS
iBYYoOOml2nhRo2+2gghOFFGOloYSqI8ZkPy83uwpNk+srgmX/I4opM2leukwit7ngHSUp8QW+dx
5nXh3PsqqIZju66te9yUb/o5tTYpiz3MuZlPy5Zs7kEs02R9msWC/cyy2sl9QjV6jrjeCkRivCaK
eS+NCS3iSSpMX7lrwvrORSa2XUzK+IBqdsN/ps3UR6o0FxEidYqLXyvCnutdTjXx1TDwu4vU26x+
+JRXZfJUrOxwaVHlIxLnflIvca5dGzbclEm2eLlf3wSkW60HuOv8Ivd5AaaJEA3UrenDRw0zsWC6
qJW84lxn2Gj7hKaPjkW/zULdBe+6GxiYVBwTpF33Xh+/KYNZOe8EpG67bpNzsK2mRYfU2rhplmpR
L5PBduG6aqkPsJ9Up+KbRBO91pNjpVNRgVy3RT1TJMxt84M7XyKIlf3EGjPk+UuNUh5aKQTFALxa
yn63QSeoXZkX5aXcgllky2T6+250kMBZY5OrncVDhLhOJ6N3jABxX1nPNf+Q2hJVWgDbDJl1RkG9
YnKSmxJTD0pZN1wj1kzMMmk1ToRHbngE52yec+dbYo1E7Ps9eCG3F2KtjOuYjwB4387iiILw3YDQ
bEpHS9My3s5eWaX8dnQvlwJC9DB46M8OqxefiU/f3Ubi3j2D61Q0vb+3V56bpxZkpXjgJViVhxGP
55jxflM3a05eTuqUpsU4Pdtv1qSqW6pZA/84lguJyUU11OWFxoy8pEmC7OzZpQDvkkfX/mzmacUT
3VvuYzcUW/IFVisuDjA9gYUtMnZ08sUrRCvuvMEm0wxclHqkJW3teminlJgzJY5q8luD2XjWr47f
6uHOi0YKwcvGGR8nrwjEhS2124DoGRraamzlvJQP8dq4xYVHLQzd5t0oKgIemfLA2NfBvaNkPhoe
ZnA/7Nax0dZ0ajeFISIggll/q+raWZ6wl9Fex7NJt+vsD378HSqnzClDDYFRXSL67XRcrUWg8p03
C8tyT391lFjhHoWB32DP7cizwWvQHrcysr+UoCDE+NOJw585GOr72ILFwhLf1w8M0faL2HzT7lXc
Y/iLMDLs7LlRaHcc+7NsUUWEI2XgHVOAdwwgFUAp4rK/a20M+ZXV9V8CQjLu3bpPhswvFH1howle
bG2wt2CasffAwluVOehcHyp8TN/6RG5vNLpKhT/HjcB0TTBElzJf1NHh8Jx2qJ9W7iXY1SgtvKI6
tfjy2pNHWuaN1UUoNjdafbIYQg0x9Hq2xrm1SCJozgSfhbW4WDz7GKsADIF+iuqCE2tSnIx43zYf
14SYCQcIgvZltmeO1SYyW340rRth2ADu19gBpvH7nJQDhEairZdC1e5dZ40W+iZ3bAqMPJ77HZwv
6A6ukp65rFZ3OsUYkop0LMCk0tzEzUnCrumLgaL19xk8SqS0gI1vg9PA7LU+rvldX63Lzej3230z
wOYC7xVRjPAlFBaOTXTl+9Ym7jyleN6VZ4e6/N42QfXu1RU2aT4w6JQSaDZ3DWwCdrTN1faxsUfy
CqRVxfee0yj9NNsmwfA1etP7+af9wJ2JnSgwM7C8Z/FJUycsAVlXgpqv58heYhLG8dS1U+chYamG
4s72W14+VbeKtzXg8+9ikLGO3vrZFpm7aAUJV2tvhtrs6rvN2pTemcGs8YkASA7lPPEVb/Cop/jF
bKX1VVNl1GfkyCbI9cWMhbBeve6LgbtObtalwYKhfN4hTzaFTJDyydRcd/NItovo4p4Gu8rLT9HQ
ld9FE/ZEtFnRUGReF/QfIXphiu/HilCkgW/0R4Vz1dpRqYiPhUfE5xf19LQPQlPkxwXmruflu97m
8YxDnB6sLUyTdcW5KNuweUVvWw6HLk+CCVfI/KucpCu3rDKMzGm1OYE4OMHct/jY5hx5C/TM3aJ7
T2ReKZ33obAbGqlofUckV9fhnLobNErTdDkONYMLlsZst89yf/Get9mxVn5ZB2fiZkb5bhGGAFdE
pV2dLtpFUG3KBRF/qIflS+w2eXHQSakfiiraxI7dpR8zugvkfOywItLd1xO+tUOl1iz7mqz7gzW4
Zsx4QtQl+td23WtHNDL1GXm+lhyKDzEv527Xwv9vKcGB4XDQXS0G3DKLMXsKvTk2HSGlJqZER95h
8DfbXEyA+lg44tr/3MTT4GHq2PIFjZtbYZ3JV5q16HMZeIH3ow1UX7uQ0LXRkDGisi/yrhkJKwQw
IKCaXh37Zi5Uh2uLAE6Mq8aIh4i5FD1YXsNSLa6mebgfS9xwGnnXgYbe6WsVT5hmC1kWBrS0wiIb
/iqypdAQU6mP9rjN1pZ+B0In6uKmIkhuPhlnJAhiQNuGJBlhyUXZ9S4zJC3fuHzJ4v/cYCaWqWhb
MSEqisxDXviduTxH3vEGmn3x0k8eQ1m8+H2eWq7wbsGpEXXZc1iEp8hrKYj0KsUAXDpD+Tpv+fSu
XfDNfecQ9YJft4x+5G2Fgwp8l3aTiWP6xxR0yWPYjMmlTaQjfUlDr19IeqpfjFsQvOKKnPtZbK1z
NMkQ2BlB7nnLxw/DPvPHVb/Mqht5x0dj/3WRQj525TQ9D7rfsMrqvj/RbcOH1ghEQmx1scZNPRdJ
tVsRMeMgBdjOFsL67rsFMi1THpQuFL+jXod66t0UnrS7lBY5bkhzHBIxrKmPXixR9xNOzYJetcbZ
knnvthN/IrY9ZtMAeANr6OCqHlAaZIonLXHkLurCeSRSIo6uXAJQVSpIr7zGQRDIHfgW+Py2ONhF
p4hVmNCAs5fNGHuYETdPfUIL8jpNeycPQwLmFr8+9k7QXQdxvr1pJrxqj9KbMdEeEgY6t0S3mnmb
mi8iQOnXfM0pZWhl297wcyo3naqYABE3Eu59aIb1i9g63e26qWkfzVTZj667ds+8gVpDB7PJv0/l
okxalOtIPMtC6i1VAdriXlvjmzg3Awo5vRQvyabORkrVyATSJV4+JvjqG99bzjsHPyzswFYOw54O
Z8EAXMBpMiuKmFMLe9pFH5eGBSCQuKb70CJRhU5P99XyR9yyY6BlwXRc8eVPlcT+WIU8OjkD6/3G
Cam5JSZZEUFf5o+rP/ISaZaGSqnVd9W+dMb+h8N/TZ9EsaivmGgnjB7C07dzlbMSLFHSxqmiB67i
e0/6R8dF4xfh4LLThrqZEEZ28CgPKAyigXIJ589FEfRbmnQquIbS8LodmgfyCsbC4nDuS589o8Cd
hA3TL9pLWN1zPgpH0fPUV+JrnHT9cmra3L+FB2/EFUdk+3lYvRYx07zEj03Oayy1Fjl+MZpmoxTx
kXecB3SGO1/K/CXmRqgvfFe2r4k9zWg988oxqW1861OvVs7QtpqTB7KICCf2w1JJzPN2wD7IPH0u
P6psHtilwEs5h2U58IoJIkYTyMq3cBDDRdBEHPei1xIndUNM1x4mq/heaTatFI13Pu6XwqaRq3La
cDhtjuyZaSxCkhCbGrnD16CWdIrKdkEi6GMHcaKltcnBsKOj33DmZnKIcTnMYxCJoy5gZYizcbwn
x5cczsEcB5+ZW6iSdoKqv5U5bUBYRo3xUmDrDv6LSeBKwfrytkIe06Xl7Az5/dg3Nkx0OM6fJy/p
nmqWpYaTtepw1DmhugEWTDhgqPtwOB7clolqwcqxH1lREUbRcIhR11CRCSwk1ZfSXUhkKLBXlByT
ZkS+XM0IxoIxbp9o2faf7NEmpz42sfcoEGjFmPknViji5xQiw2BIzuToWL6T/huq1E+a7R0dAOtZ
3MYc6chIoiUt88SgMs7d6ke4BIJfrhxxckxF/UUFKBN7d1y6wyJKXk38HmfzLzGjK/Cjz68qgxpH
6Wzs8EdY2au8JSDURx86bWuSSn9sol3O0hrtKpfq98P5k34XxH6LTFSiIaVDSnGZ49ndDyBIaJfZ
L2oE12v1vbRIniDvhRE4bR13W7Oo8OswiwZm+9Sd1+aTZ3z5No6N96kY7IjQG7tn4RQExr27Tmt9
mvRiSLKwSyuNNMcJ3fKVeVCGyGg8ijbFu7iIKntXByS1ouMgIe4Qmj7/yniA35hhf2WXtUL+HJUs
kOvbZzFeiqUsvoloMXy0gs56HqNGved5s/Fm98riaWzP20yVIxTOiOwNHxeGKJEl5FPl123XJN4x
oewNWnSsQS1WlpJv7uCLtz6w++c8ckvwfASg5lTURKunZtiIUmB/GrwDYXibuWBJZbzUmDT5HDVT
x7GfTft0jnlus6oNglNdSF9dTuheICzRWF9pIhh3Ag72ClIiwE6+2uV84kTdqLhH+o84y+29hzlE
vbsvaQ7G5UuS7UNdzyiMG584XeznbcUgvW0FVZ4jqTzpStGOe7JqtE5dviUJVk5uAgZ1zuG9FcuS
bChrCrDvBkNPJI7lfk4MEYskNVgMj5zLZG/HhDbaux4M5dPYrtI65hFdW7uRqhwyf/wuAEPQka9P
eZKX8XsHz+UiGGlXG7e/9F8nLWWfhskcj9ns2EStzF5Q3S5jHCjyFZyt2SvEYGJHykByUaKzCHe6
O4cXRM0yvZioAqrxzeS8j8ynGHuGdRPp2HNvXnZO7RSnKSkJUnFpTziMCzdeZpVrEmYICU1/1UL+
8v8I2FBj2Im3eemLIAvKbvIuAh3xZ0DwKd7VVnMZnG9tcoUGQlonLRfRYjkOubH8aeQK89ojIxVE
fwQnL9/4asc16aD7dWLKAxvhcF3ajmgv5mSAvh9GgulQbhm4ZNOL1coGpebtoEsjk71PeIeLAZCE
/4KfbyI5W1nNLhy4V/a2D4rwZgNWVYe2E5zMaMFNnC5t0IeZxxaJdV45w9GphpC0J1WRVK773I3J
35iXZ55g3LPeAGYi5BhUJ80KFR66NsflAsWNPVoH4fK9dqT3xrJB/ZwMzPbhmzC4dJ1wcXjtFeFb
4K/Rq65c/VG0fkJEHqrUJrWXOfgOetwwjiAJ1TuQGNws0eyO3+YIafp5UFefky50bmPTFwvDRxE/
89aSUerX3KfHaZrkPRyHHV3H2u+fjYf6IUVTl9w15xoXcI283kWWMAzSahjG3eAMAsthdH7v0/+t
JVE3jrZS+PoOkRfbxceW90AylYDGROMCjZ8vcg0IOUA3epjiwv/qVXb+OMQjcRwt/eLBNQS+bHAj
OOuXyFvpBHdMA9pk6cmbT7Wum/JuKMEKd3oTGvFmNETuqTTK4o7mmN2Z2SNRerflXQW/xfN75xK1
Up7zR/sfncS2f/JCjymCVyom8EmKUmSVvU3ts1VX8nlVcDlpuZnlCTmSL7KR2o5uZwKW0NMUmYgE
uZlwzd2yVAQgLAPHuT9PCafCBMNwdsFQ2BAGymUCAv38NPqN1QCbiD7fFfgHYnb9srzXIch56o94
F1Pj5PW7wP85HiYewvWAJk5O2dKH8Ss+zwXVBSIik46ymLiwrFZGgqENb9eNMNJT44N8cBOJ4jWx
AHeycZUuyj0hgdyGMvK/wTVoB6t3CSpR6d6nTVo21edSCSz57lDFAgsJikJiFLc6PnE0T29x2+Fb
t9egY/62gZ4IRkIORYxDN+YEA6j+VSopv/u57TxWXWzyfTiKmR8T+Cob3UE9c2JON3TwBIZNvunQ
5nBA//Caof7qrp5kEGgWqziuLWvP3l8n5y0PiqXKxlGTmjbN5XgdqJisCEwtKtzP9Rk6sWRQ8s+D
tCRukHa//CIAAgbtIsKoOJVr3RPkZnnFm+d16i5prFaTHzXn9yv5OWsqnKW6wzxKKkOSdO6p8Oop
OfjO1N5Y9doOh8pC35eufh4/R9W88hQPnopxhJ63T9s0bnyQYU4yD9D9xkQTjWt8YKvKPyF5Qo8Z
oOMcLquWoO0cmFURr+iKH3ZSuM2hcy0hUqqR+icfzpUfrQqsLzkt3mhz+RLk2TIpyAJAz0TOjEy6
O7VV8ceceJODLrggfSu01nyHfrB+pvtEE47ndvBFwzK1UWZKK3rGgqN463M+LIfGc+oPyGZAJGId
CgqEdRNs5Hagh+aOcbsv3bp6zEil7amvU++TAWFUBNDMSZkUd3IKyL6SszV/94LRfHMUuTopbxo9
Xpa0Ck3pYOFeO0jROLdnZVGdYT0a7D3lyHiOlUpI/XZBLa4154TFuTiup8gfPfPJ5/38atMzRpoU
48qFh8kav3Gv/Y/GK2KVKZWD21ph3L1WdhkjbrfpPavCPkB5rdwPGygMPGmJrK8CwXaQYVos4yNu
KwPE4UT9j0FAi+6gAoobYjJYvILBc0+Q2k1/6aowvirWUZF91ZPXyFze9t+xeFucT6PVfrKsPsqz
dmhoCibeuv5azJpk4wFHEuj+KCF0KDoIotRLSibtufI4ZskSioiiNqaJU/Y24gJ17EhzkvhkL62w
Ud+qwBYl5yjcAacmgZX7NuZXOqDzD7qsAzJXjLy5U16hSy1ccsKj8rMT4/om3lzOMmOI5ymO8sHc
+oG7fllCn5AfRUEAyyON0cj+JmtQR6LtbAvAZ9VPonf97263lRN+moE8C+U5EzlB3qx5EeDowjhu
OQ+eGJkucvTy9c5aBelMXsFtkXkcHLQ3QGeu6cqiXV3AsgW3pJJMA6uqN4F2zCCL+DZiEAIPyMbd
Mzv0QTrRTxHzRxFzkdnjljzNbUsktJsD3JNGNHbhFYEfpHeNyVY4F2aIg5tZ9vadc763GbHOskZl
egdItvEAngtI4RlqqA8+zSS+QRl1wWbdehb5jXs0JoRrzfXKE02LvWvvHYuIKsYBK4+PQkBTHpIx
zzmeOgI89v3QAI0nhIjBZcVSV8e8AtP4FPLIMka6vB6va3BRaydB37ZdG04dwRohRdx9UpOjlrNs
3jOPEBHJuMn0Fa1T80wafUBw1xoQf3s2SJd7hydFHodti5q72VXlvI9blEdZBBhsE9/ZA4DkDdDO
AdEH3vKRQJAwqwpd5aQEhjjRzg8K7WjWOVu26zaiWcYZyCvj70p+JMkaxkcTWWTXaqmji9w7b+ok
iYTXjixdd5ejMeL0IsZ5IOly8rBBQIHo3ZTk09VY9+F4YYRr3YKdtCBqIiYdFckwyTmJKsV3f9O4
vUooweYQa/bqA5sn4Xq2WDRhZPhU6JTUen3iuW0J6/UNL2X0z6I59JGdo5z2/BsbqeHXCTJgyxYw
myjzq7pns8uXGs53YxRCJFuFNGrwzOVpo+CkDiT8WStn3Jo/BE2e6GOiRH0+xStJT0vhsbraU2Kf
mIYJ6WKUYYu2G2uzLhmDI4eEktIWTzaAtvmgvJjDu/fI9NlZbR5b4Dtctb6VSMX1kWEfkF6CerZX
s7BhPzHIxzW7bkOGTr+ylh36edBXsRHTK+9MQ6Zxr3jfdmVoDwfY/KY6ebIZb6lYGscb1oRcncXR
rEOEjYOrFUU0vSEJAEXeoMFGduMmdtaUFL6SKBbe0v6hhHOIidwavQPj/kKan90QG9B3lnlAtVR+
GWT5a9QncG2q1DBzmpdMq2OQtI8ILpNrJC8rgtDC7/vzOCsIhoUVEIfW6UKiWRSp7+m6KHZ3L9jG
erewwpkMxyyunxY3ZJI6zTQtJ0+0eXhYvK39bEXRYO+QShKSNm1T+FnjKmlgDkrihiaXQqwMC7bR
F1y5+ZxMln01qQF+tq/t6kdCpNnbUqKrS/utGT+SYOz1N7YYxFgIhcvA/yw5rVrMMS4Assqkadtm
34QJr4it8a1iFzZEOmVJJfV6CTaGR0GHIwQikTjNwC6DoiAlJ5gTwmtgE1PtlfH0Q7WCdB01aIBX
IuALBMZOIww71azfZz/i/LBEpIrUrfLQP84CXiZl14ytTCX5FhABWPmnAheTA5KclPHe1oiX9hVv
yscuJpswBXUaL5aESoc0sKvmZRPj0O3QpMnhKobw9/bJ5hDYqHhBbI9r6XjL0RcUqmC/dqpt52+W
vYLZh724lBoucmcYggTYbUimm7YUQYN1M3rWRT+juo4Z9tp9ZA3OOc5NVHlwApeZVJG5BSPWe5KY
cXvpC6fUZHKJfqsRFgCcMqe7Pet7HuNjUBWGDDpdp/IMUzcFXg6dg7hOWwsSpofOc3luR+I/BLYN
imI7/GgHp5xHPLeNDufLme5oVBZtnRzynpcZPJFPcIWqQ5aGxYhBZPQ4khcIR7iNF/wF0XQao/HW
xLoBivDFrQ6GxkH48nxMUyFyyddFS2zjFIaNRkKaZ7A4MY9eHw7fDK+pRyTjOTuh5a1T5oil97Nm
9YMLP59NtLeMIhjS73IypRywXoJEKY0OILTRfBNnCJCftXKBQw06Hc9XVoC8OEMs3G9HZyyr5BLH
lnu9UWmQRlXUOAi9q1BkYU2v5dGtWnKffTUWlKoIRMjskRXw+3j2KqJCDPmH+3QNPRMlXlYnIYmK
xtisEg3ozH25XKi6CT9kJJMPR5l5S2c0C3MC8mbJ8JrdYeQMRbugUjzyUftMxawRJJUuTf8jJrTx
WA9z1d7MDRTAxQReShHDAiewN34kboGYSEMAR6FY1LHA6wpy/4iueVlZXyUg+TZEFwal5fKQu8tc
XzTOZPwjb3M7xKGBfGC/ODGgvxkDmF2/JDf3k1N4jPIb+JZ99GAUxe2CyjrZCz9S/ZvLS7G78yzK
6bJgQfpBd/oECohhSf2mC/tH+ub/v7imv2wcOF/v/xUQ/C/pEojQo/1FkgeP/Pv6ewEzteP/DvHw
nF9Q7Do2dsno1/pzhIK/hXj4vyBIjF3yM1zK3Nz4XBz9rxCPiL8JoSIGkSSMaDX0+Zv+JWAOol/O
VZ5EewDIIWNGKvvvMKl/aXx/y1n5z2UCf9TVMWWjK3U451xSoyg0cH5SYOahM8jZECfmLrX9EVpO
fxfKABCfXZa707Sm/aQW9ubffT//QWr8R3Hk+bJnvWJAxT2rL0VHP2loN3AP29WQQazd3TNmrfAo
3G74G3lbdFYF/o/q87fLJHxVHl9jgtTtJ6Vi0o28R0UR7Na8HV+Z2azHYLX0LcfpiEuefJ0nlCYk
xiu4VSydrfEfGVcHZKjqrPGQwsbr1CryQ3beECZbivtMDnsNuP1h//oNhZpTZtcsi3HZOrC/gO2W
UGud3TrX5dpsZlesWsLOD+QfA/ZM4qnWCt2C3xiB5sudnCKTNocSz//o14ybTUlSpVc4+TnrYPxm
l8Q27UhGGoddcGaJK7FVT8koXB/Qv6qLq3no5keiiia1ByywX0x8ToUihqmTaRTKIUlbb67Z7MOg
nS5zzK2PXkNteerkZGbwK9sJdRSr16AFicFbTxtye2J1RU0a4xDVfqZW+NZ9O9Xeljm8jC5W1ZcI
+fpZ31hrIYZ9xQrWUKZtCj/7L+bWAKerDhnzlH/X1SXu7XM9zlW9Lao+Z9vxTZV2VSIj8Uha3v31
/fVH2eavPzx6NqZ27m+k7P5PstgJuNajdMrbKY+2qzG3iM9HlIJMAI9wSY7s39xpZ0fDz3caDxC9
4u75dvN/fo5ELPM6qkd3h0+1MzvUF01EVOhCJj6SveoWbhvqzGy+9ZBQbq6ohmSYPJox5901ej6J
jgr+yN91hHm/BcEovlIvBIVkw7zM8MKB86NeY/BSS63NQVsx3J3dT+7DNMQEeSZoF4BhhwFiepn1
RTG1Ogc3zs+dC/l5DKdISDEHVL24ANoiiB/bKuJIL1GkdXqOtF6G6Zy45rRJgp4Csfclr9SKwIBo
BUqSDCAkmUqIoX/8UyV0w5K2zl9D+9dn+Hdy+mR1ZNwGkYMybNr2ovGL/+bsvHbcxrIo+kUEGC7T
q0RKpYouu+yy/UI4FXO6zPz6Wax5sShBgrt7BtNAY3xJirzhnL3XRl85KjtdzdubuHK1K7L6dzjD
alJwYd/rkJBsqBv6alLQ8JmaePg1j4Bv+yf1KDD8Jv4qAjyHxwZjJ42BMEl99KfhC47OkKAAIEA4
4N3qC4WoArKRiQUdpjNtFM2C2guOacj2GQKarxS47aUrUqq7weH/BRytuPJy66ezJ8nakGjQsZm2
jmLtWAwdFrYTFnNgQGUsYVg3YQPIuchw0HVj76YbtDQBQW+00n1KRgDig3kG8RJDCGiwXTY5QRMR
dGCPAm5qbglSpntWlh2eVzZBqFyLukHOanJ6uLPosyOKqoIOQSQUl6c8Htl+t05DK2lKFMz0l9+H
YwH08ulidAG0g2QeMIpqrtgaViMKTVD/8ipu/aEN1MJPza64mdPiWoavthhnjl8FhyRTQfiaDdID
p9DxgwRVaksoDAquTlWhkUTpEsIdIZXJ1kRDypdJ8ee3GRnV93qO4zsHDp67SY0i1a4siKfrMDFP
rMGL58L5P+nrb7NH2c9OLcmb92lP1D46TJB6tbLMmRg6CaoQ8batsuLKqO8L4PEDcJ3FbUOisAZD
RaycRW0BRDBnB+uLfpLZts0JZ9/ReSHKJVCQhaoI61PPxEm8JVx5Kfein5ObFuDAPWqxKqaE3Cmp
lzh086hlZ0QaSrck9Yc8TPOJ+HFaa4WmQirvlCIN7mG56BKqfYANEEpr+NrXBbNcpOrJHV3GDPNA
kOaM1mn9Ewqhvt5lDavWrSyN+NWMmIYQN8/QH+liWqqn23HHZOoqCm0zkpu+2JpTlAd6cqANMrrj
8XNCs/gGjjqsgiELq0PIsWvp58Pjp/hFRZIZdd43boGMCnYjLMio6ubqymt9siIRaybYx/ADEz8G
de/4VWujOaQwEmWLwsX9QyskuSF/Pr4bkygAU48o/vJndH48U+Nn5ecF/XI83siyoOsW5/O4IZzI
lg6Kdat2FcD3rfCjKePMcHnEkw8Xexo+CTwoxGHblrqaVyeUZhaG3gwuwZjzuUbafmqi6U4R6fBy
eagVfohJYhnLMohBZfNoYV8+vrtcyxpsaHHma8M43I9tbOw7kdCjTbuufa1cZP5erJjgSIqg+jRH
loMmDeUgbtC+09+uXM3JfMzVQDtl1Sc0GLfUyW9rwdeSVebzrWrtIXP16ZHEDnrZZp/eV6GCHjNJ
59+j07UQKWXzWScP259bK/aMSQvvSxnX+yKor8W7v9t/jr5vrkzXSDJmp82K975t+WtxVYB4DtBB
UiRNcZDum7TUnillseejYYw2L0gnDvN0V+diO9RxMBPNk+XfZ0XGqNMq1I1bBE+a9HVTsROaZ338
gcp45dzAkQkpaNM1a++yyVauJeueeZv4eamKw5kylvPT8S+MyBeH0RCTLKNM5MrAK73jG1Y/qkp9
LR78dBkgicXi4QiNGYLt4mosZFuWro4EpmR603xWVFncJOiMfkxwex4dSibfI4Rrhyrv5l2PLe9n
XJTiipHrzPe6nA95ifi52EOuvh6sGyNBSSCt8XAJMCyqKF86K0/2ptUQEjWHDt37K+/t8meu3g5u
mqRFlWkCC95qjkhoG6QKIAMviyOwOW2TLxESqqjJvnDi/HNh5O1TGGRZh2ZY6bZuU9VU5S1+NQTG
+ahTHeltyws7lM3ekE31bup0VqnKiO3PydzNHBwqFdN4kRMGdeXql13O+uo5CLPtRvdvGe95S3+9
2yVBg8uMY+PQCFCPxjOavK0VyI5IrcACCTvLygaIW9iiJ0AsDsqNqtKh44CWW79woyv5zlYHAzK/
O+jXAkLt5eGtLo/NGdMTf6ihirXjUFThFFN/tYlxSefgdqDwrpBVFwxPQzDE5M3xNn4w0YFUXq8O
yt3QOQCIyWhJ5X5EhaxvokGhLz9FbnMPRpd8MyqIuaTw7iBCVbSInlzcyuoxmxoUZ0NayD/KqFHg
qxQDqXurzyYyMU4Ova+C94a67MIe+WyEchy9rouiF0uN6MOypDf9twEOXfQQzxaHhNhM0sfAyoaX
rmn1X4Lm1xv1Luq2Nft4ouZoVdGsr3JKkJmKAmvTVErKgos44wmn0Pwp0PvxT2FwYQ/USTnXUECj
YjegiGTtDeMa6pkkI2N5VeQHkbYBAFC7/9gkdWRti9nsbxpgjvTHgzD/FleK9Ts1xuYPSs1A9VU1
auyNPXfZjwhcRLmZmoKljU4DQqlgEW3s29aZiPWBmaXsbcw7X8M4FR8t0RGUfflFPPPlWqx7Sxo3
JR5zndQZUn4TVEsUj2kMJUsAWtNEabWhE10cJgDY3uXxzk1XrK7skl0ddylz1/HU2FY9er0pV4iR
MeUnOUyEP1YQt6LJ1XezpGVLOBNia46gzS+ztbtdpNXmldX+zNxhLfC7xberLQnPxxfBbkYkioXa
iTKC2GVLQ0oWvXnQRyP2tMn9PU5x9FFrCM2rm+hayO/Jdpnyw7LQshFgcTPe7eR/ffsOQBYXFVng
yQFHVaI5pRcUpCG24OugikwHQ4mHKzM0X8bpJ21hUgePxt/8w2q+pCKuuMwaCspVt+23uoBlio6j
qOGuSFomzYajVecAPc+G/kZLgPjgFhLypU9yLCrOGNjWfipU5S6lKwGvqmSLRr8SMbivzrF4UYCY
LJ6HUf1ZplmiUkSfmubGnBfcyCwkc4CBAp76PjV98iKVyLrh4cb6NjDd+CPaZRR5euJSQ69zp0E8
gXiTgxz2ocKDDD5jeo605gWBIinTBbripwGJ7eeydgRU0zZ/bjOZfMAzFdDEdRIwIy1gLW2PbjV4
xp5fRXtbmeffJrNntjXNIX0UnRL9RKw4QRpPx8ignJ6wkx5whVC3DxIdc1k3Zw/aoLKugZGruy37
OkRcNFVoeWChmN3bfoiG78jKFKxtuVC/B4ODgjHW05aiTVQOP9U6oBE3TtL5OE3FSCZXk+BCba2q
+zg3+I9x8ZWQetO4dTd63cTfK8BRGkfUCvpnZ1jxAwGN6A6tJEUNbSNkf0JnVCd07tRZeuGIWHYz
ZEVHsWwCmbaBd6bQEWotOsZYxUH7WQAG7ulAyw4JvK18jYM4+l2bCDG2llCtx3Qqqq9mPwxI7dWy
/aP2Yy42nTVWN9CVzDctJTYKZKnIP0xRa32uutL9IEVXf2oUe/gyuUa+SPYC2vBJlBY4IpCYO7Tb
FCyAgDbD10nTSdxIegyV2wZMMv0DSl2UK9GxvkYwHptd3NLX3LZIJBo8JYXzkhQWahDE3sqDMEHY
brSZXZcXlyURN3nipreWNanqTVLmyVNqmzQiRFRoB+EQf4ILZalVhsMQdj8uz2On8yaZd5bNDmQ5
g0O5Pp5BnJjKFnmPNs5aiG6sjNZm6srp0YwIS1Hd4Vqi8unXuzC0IflyDqMoaKzGyyPCFxslZ0HO
EQMm2Mc/mCy3z42mySuT4+mtqcuhy6I8w06OsuDxreX9AhSIU6anVDpf0HOlj85AUzaUfb2nPude
WYJOb432AuVHANb0E9joH4+n9QbGaZTRHhgoa+vksrgtwpD4wsJSdpd/tXOrD+sce0adtgXG8dUk
iCRRSUsi0+iAgswhy8o1H4rRUQ4D+QC+Hbfi84zqO8VTFA937Gqb5yHt6N5evo4zKwDQbh4uXnmQ
p85qETRKYc4i6V2AV+NEEpPUhtnXU4WeZhe1xOdo9NEMP6+nsP8PQwtBSCRueQI13NVWnVgqDbqm
BDsypfntkFvdrqH2dxhh690i4K1vImVM95fv99in/37iJRmA+gH1MUHExuqMoshmMMsx45UadWPY
R/QQWPiApicbtzZZDNxKWk9537mEqLbxlbXvzAvN+8y9cgFcxPvK+Nd6q5eWBhsZmVZo2+JXLFvY
lTzgrYNiYgD01lTfLt8u54/TxZbOFGJMzl4OyJ7VO42mKI/TGbhLSepTvNPkrP4I067BSitnOaFN
nkbHI/I3LDx3dEDAaRHurudeGtAkXVFSuEunEiW6jjVu5sjVbCPSFdydoy4TeKHErIHpNIf5Nht0
Iya1jLRsO5DJz6LrOSdISqQPaGKoD8ZOS8geu/3SH8BYhZuStDm5KxE8flVtfQEfOyMr3aAmjcHc
4loPObt0cn7mMn0tUTJ0HjOga4DIarEZDJXAhTIleXjX21RkfEs4lFnx27S3SBemEBV0mDEzDwn0
Z0UrR3DYA3W6mHIPcXpTkPg9ET3fh8Jy6J8FGeHQ3H7LDUWsd66rlz9sux+bnaV3Wu4pqHWQDBkd
y9sIqCHY1JDhS48IlIVBPtVPBW735QqcINkirE5xWIGYfgFNiVI2KsakJrKkDWgkdJHygxWkLTeo
sxEzNeOMTlOSx9puKlVaCk2MqP1TDr35UWLif2MjG5eboQ7D8FOcqG3iDVFAv3yKAxtvRNYRdIw5
+JPVxqniA4qYSBFsNIFDIkoxjuRtRDJZUuWxgjdlkOF9Najqcx64VQcTqWtuBmqElCooFXIclCke
jLm3mz9ujKhjo5aj+lrQMqF8KSaM/SW7i9ugNpD2GrpBVkg/Bzo9O1xr9euY1cMvZp5EYDzMmm4L
KrU6GBV7Fg5W0GTBDhq4RvSxFL+ZdYiDTgVosb1alnn2hG6pJ+mpwgLgBW3Fn5Lj7BX39H9mDYsD
wnOySsNA3+V6SZgoCL+09jEzUG2l/Uj0Z6nH3LMZ1v33Ic/yApxtDD0aP7CNPAd5ItYj2vnolgOe
ECtrZoJEKMRzb0i4btagjD/jEMGW5yja+Av1l/krdPmaNpVQ3Dc2Z6Z9C6alLAm27ez4JptUs76N
KfMg/URh92bM8wiBlurDPQCsqN/CrmSnjw0X2HAxi+lbrzfjXWWqRfwQxQYoSWCJyWuLAuKXhpzc
3Sa1wkwUW5hzmZ9K2d3ocW22O1gcxNraIAY03J3mTJ761Ct+bZK57mEjVbmvZsCTSbuznAFkagqu
gzAYGg8YSY/1PC2KF64kKz0dhQfKc2UejYOGVSu+kwmV811FxebfDxxQUjRaEhzpIXC4q9loSlyZ
ZQ4opFgWlEfqloyybUWfFR+dOiWHJiyjfVo215bbc7OggTaAmip1PGGspv0ws80RBw+lKXZQdOsi
24SJL8Z92ZKxo5g0C+zaGp/VvDcjAuQp1F+eiM9sLcDeAGhaSpzsMFYXYLdq0iowdr0iNotbsy+1
hzCYBbbj6PvlkU5XdA51NoyUZRNDM3D593+tMajbmhA7puPBy1wOHn1R+6iZwt+KOcu9WYFvBdhg
XlnMT++PXSggOOBq/L6avbq/Ev2bUDvb9gb8nweWhonSwVg+z46aXnmUp0s4Qy1bJyyxqDfWbbtp
NDK17ilYQcZAsmqR1qsXVHvw4KVP8PKh+YrIwvWfZFdW0zM3abBHErDE6LACxjt+tPBbQy0BMUNS
8wCitQQKPkfC+TLzQK9VJ06L4QtDzkBSQvNuUZUcj2UWONM60bqe0mZh/62aAICgGQ8netRZ+8eW
iYj3cWFb81ZyTvbYVgSDz3W30daZMVBtjSrsy+0UCdEc0qiQV84dZx4GNU+yzmigvnP7ji/QxpvX
E4QWeORIDQ+6ls43Raa0nnDra/21M6+0wFWEVR78PsvJ6pWOErOFKSQCzwZptNEJv/UAN5cIQkEx
F63e+/wLHJiXP6TTOUMT1LHpkAiOIPTUj2+QKKtsnhThegb9rnCPWJR6dkYkIedpRUDIcxSiQOmw
Mcti8nm28W7+W5DVsl2lxcUehu4Du8aTDSPNApAgmJE8Nanzt4Jiyjd1Ih14k9MofL58v2eeMo1w
Q7ehW6EiWG+NQZgYwkpLh9TeqW4ADLk12mMm62SniTHjriP1i9kG9ZVN8ZlxKS8zV1kk5fAPy5fw
14SFH07U44R3TKJ49VsLDW3J0aegChTyG4dDu4/beP73wx7rELrz9/Y4QrPVOXaEXWXhg45ZNE3N
2dsTry17raL0bTZlV9QSZ+Ys7pBiG1tWQ2cTdXyPBf5TpIlp4icU1smoVB20JwLpcx9O5J9PrTgY
5mALxL1Sif3LP+yZL9UmdQeMJ+eOpYJyPLid9pGGACPyQ8A8n4q+6Q5U99UHJYO2fHmoM78lx3TW
OQEQzWCmPB4qdZwU/RNqHW2eSu3eEJVCkLjDOTKnkEyYtZoSs44x+sqacHqLOrdnUj1GgaCyNhyP
W0PPdkg0pJHZGPabrdblqwou5UByinlz+RZPJ+bjoVa3aAykSZHGSEc45Gy/xcuuUN5BfHXls1j+
nOPGh05TSSxlD6ribBuOb4kyZaeryZT6SREV9w4ZwU9AVsx7pcADbSMy212+r1UayzLXYK1E3Ac3
VBhQM1cDdpy0sFqmme/2NZjfMsldHLo1C03l22A6HoNYDp9qFyTczim79plgsuqV5prcBzR+yPlQ
NCXZFdSMcNMaSWFu8oGo2YqsyAMcedq3l69YP33bkFuwPnKUNxEmmquZgyMPvOLFixPBuiseSxlm
n6MBZMZTTZ2N5iyRgzFZFsJt/YGd5Vtn563tKTInwat3syLdh3pkf1UR8LReWyZ4L6EL2d9lVtHv
MFLiVnqSFb+relM/j2iFYBGkRT7sEAn1n/PZEbaX54JMRV1A6qJ+6E64F3S4LVcWozMvOEVsyua8
fETFmasXXLNzg7MQacNihHOX6rnzCEgMY7nQXy4/Ve3MC06dgJXAdVngYfsev3hJN9m5raShb1Aw
3g2g63ep0TsfWicxHqllzx9KtR4+dhyZHkWJjCU14wCnTVRhwk+1gjC6IkfzGtg0cy5f25kfnKg8
EibZYiIRXOeezRURD1Uc84NrstjLiIRtt4LuJiFZPmktO8/YnKMrr9m76HD1JQrgsfQgXbZ/iCGP
H4gT91MykpON0H6C9rAQ/3BaZ3PtVcUwqpu0wCm4NcghM+CGAVp7wRaJa1/tavch6Jsx20p3oIQS
4ObP4CvU9ldHM+J8n+NBc/eXn9HptoXDFVPHUsRUEazoq6u1tTDEzQCZHlSGL9oJlISE40fmdY8n
9tY0kh66VWc0vijc5JGzofvn8iWceYO4BOqKaLH5z/sb9teKzhLvwH0L0WzOUQ7KSOn/gMmdXy+P
cmaCxDGPKtVdzpOGsZqv6qlBUzAHeFPDOSMNBYyTP6cTfkO7axU2Dpz2L494+mksEjdHUE9z0Oa8
pwb/vVXJp0ovaxx8vorrOOTkXGUv5mzXDyikgx0ZWtqHCHXQ3pwqghYpuBHvHWIqJTTElp8Wx809
JK50H2v0sS5f28nPTn4p5UwkkjQzYcWsvlpcLmpfS8v0iZOkdNSx9/86F5DnfRVLr7YvRyDQWzYa
4dtIoE6AU39xu1y+iJPvk4tAKgx3gm2Vy2H3+N2bwlbJ87InBm8sBmRw+XxATo1Yp8U1k/dTehsm
feJfHtQ4c+ske7F4IWOgrLpW54BmgmkWJ4HfNQLaVUO6LWxAxSrmjW70aemDAkiMXZgFxkc9DaI/
qC2bX1aUDz+HJqiothlO/TaNc830jsWDtGLHoeC1pCP90Eu1UtG2zXhVRtz5b/aARJ75PpPODhBm
/zz0Qj6ziY0Xl8w0EFKRo2zeWszReyceSYLJRmP8aVoJ5p+mDbUPWa9m9nZWhxAWp0hsrDbhZG60
1MIVa3Cd0Qd2yr15C+3GsK7sX878RkSaogniK1y2pOvfSEB3rAwpCSxOKq+YcvnUWsDrYGvdcX6L
dpyo3WsvxsmMwEaG2rNm8F9tWV1WLwaIoKkuq8avtaiB0kew06YabXQll9+F07bKsmPSLeJ/Vf5m
DTseqBusqqq0mbtzDO2ho++yVUBC7EUiBdDFovYSt5lu4BRiKDC7cXF1al8uX8S5J8wGmPo+XwCT
4OpmkYjhoQdJAuZNjSn4xJPPfAC3emoMP7VEfYOkGLjH5VFPjhh8eRhj0b/yfIlGWo2Kva5DtDk2
/lg0xqGYMaPkqhIfrCjI/Aj7wh4/7Dte9Z+Y0uwbGZiJB+UX4H58NqvlMVJqvehSrfGRf7vfdLpJ
2xT0qbGZ3CSfsQ3ryZa0KUVcWZdP5v9lXF4oJmT+ctdVATkTtAWZASk2GZyPo+u6+95I1UPf5trd
kCfdz8sP+FQtuQzI/oPHa1H/WaslpFCCllDpxo/dVJ08CUvHAyEHDRbRhPNGhjjBkYlc0ASaUTdb
MJfTYz0shsRYl+o12P+pLWe5HosKmEqdz8Aid/yulzjNR9aUxlemqSxiTwYSAztK5C70jERJMkh1
EgUN4S2m6w8RgX1bs8iFvi2h/ddbm8rQnSrLPrslutdIfTwqzbCxWR0sttQkwoMSs6ALEStKN1tX
5ujPnKEnukXsnTwN7BS/KwKpP1tsXaH2BH55I0OquV49qmyH0zImaLzp5uSbAiIh2wyx3fceaO7m
c6oPgD0SoXJRhGhbTxG82xdeG+OrYUApBLVF4J2qpGO1yZoZIkQqtNLcgveqD1BT9GZfhXX0FceF
+TgP0JI9jfbVjTurS75qjV7Tx5JhBJ4JSmD8HUBUlP6AlHev05uAgYBumK5fktZu/CJdQryA7BKy
WMRDVN4EMbGLB3bHIVbQZswPBseDz8WgUf/HBDQbN7gKEAf1Rruk6vSdjXM2VR0UJPn0NrlS1r6A
LdtdeemXj+loL8pvDi8UwNhSG0Szc/ybVyHdpCGuSl8qU3+DaMkmwyuZb0yq9VfWVWoDp4NR4aNQ
z/GThpi63mFVJeFEQAhIblWd9msP2RbSZKFpNBcWrRw0DPsnR9QAb9AYj9/YHRkLBVjJph1bI/VX
YoLqQO+YlaAS516+aXobKCAzlXm664Kw/QxvCgu/XLSJt5mijvo9gZU5YnKZkFaI8rx/IeCm1Dxp
TZbwYNeQIKa1afEpyVRwn1WNQgkoOsdSr0eR99ltLKB2iwLf+SArJO/+aILA8QIEP9KrVYA5m87G
vdN3DdzOXsWAtSW7FmM1zT0EUAKLMamAMpL1DQde92ks0vp3Fhcz2BW9A42WIXd81qZJtYli1cMQ
BIZAfmi6nfKpZCaAwRtG5T19TszGnAGa+tau5wVcmFFe2o68d+Y2NPPye6q0qMyg1Zb4iEhBsbYm
tMsb7NRhv0tHOtHMOWbItjbSCO1GZSi2kn7r4EE+FpZn5ZwLd0GXs7jNMOIpDhdDcRPnBKtuMf5o
v2M7qvOvIuwN0xtblbIw5WT1YPVWh6hnhGFHdhDNoA3gauU325lK90nRDR/6rHVeh5ZKFX+mFotH
AdbP2ApUOB2RoeYEYyasQRoMbWovMYRu+w39vejp4Rjxn0ZPa+fTmAbtuI+mpLGQ8gzYpbNOCrxV
9MHM2wpQDVRGHNAAVaMGgEQXkj34wqvdpE9A9YbnLLS1zJ8C7A1em7gzTUKM0LsmAbbjTeSYDg8u
XPcvoxHGYo9UAaqypViTZw+SMDz2gOAq1UD0sD9SqnOY/S3q5q6pAA+d1KlJiDnLAc4F1RSwdeQv
cy9dWlF7t0rxk7NTBxqQg058o+eYODtsmISClZlp/ojT0R2pfGu0OIPImB/DwJ4/NrWqfpWIOOAz
wx6P0R258VdTKZPQM8emeQE7jblIgzqOgyOg17TF8zY9Im8Jf0LKBWgMtgM+IeHF4W8YColLqwr5
FdSOLoaiZGlt+dyEmcyejc6agYImPVrqVqaGl2TD9JW0NfPl8tp3ZiZYDC7YW5DFsMfWj6cdo5as
BHrT+VQYh4+DG0SHKSh+OxjunqkhXNMYndnLLKW8pUlIq4fF9ni40KyLKYuMzi8CnYA6uhxL7q9S
p9Qf0s5HVFPv8HtmBwhs9ZXkiPWtcsangLgU3KjUct5bzbBJJzHRRCmJdHpGGSNxiQCLlWC6r2P7
CRni2+Une1JdeB8PvStNFCY59jPH96pWYyonBx7InBoG/bqa2iLFE8tGW9Dkbu1h2AJzgA+/JHOR
BipAi7Y11W/UU0F9obHEnu82EsrAJJNueBz4PfS9I1I5WBuYTFeTe0422cslQ0ejBEM5GfnOal0I
5knrCKJTtmNQWp8sdNCfWOrHDUiCccOl9V7o2uTjJsatnkzVQxjTsbj82NZnvvdLQByGcsp+94wc
P7VoMgfUFQMcgsEabgCbkUwX1fqO7Ve5gVGsH+yK8ofUrOQ+wwvnXR5+FbRkEVXFI6AMtzi+qJw6
q72XHTHR6nZLEjyVDpASIB+2xIGK3zrus4dJywxQS2FSfosmTX6MxAyhDyHJbzUF26C4Rrc3ofaj
Le6pjScuzK3LF7g+g7xfH0V/m+oLrRxn+cL+KsGoxD+1CV0HFkjXIYciSLduqEXbGmL6Hs4Gu6UG
VtjlQdef7TIoKmaxuMT5hNYe1CxuZN0EiAZaazJfgwrdoz3J3tMrEh8n1ZoPHYehbaL00ZUzyHpb
9D7ysgXmCKIjZF4d+2oHw4JdZ5GXaloB0II0aBfoza1BY+Dm8k2eGQpjJT1g06BZxtt3/GQVQgaL
SfBkZdKa9tYeUrhoI0Imbyhlfu09W2a6v/d73BiDUX4UAMX439V7VmvLnjRLFgCnPTko+Mulw4pe
hwqUmviZnoUE5sK+3A2iw2iIXdBF41IEVy7k3F3rtHTomHH31NyP7xpOZqpF1NpJocH2t3Uh6JEp
EgX2HRSrfP/vjxhtCD4eCnsusUHHg5WNDcgXUCrbqw6qQMoZAe9sAPGZCrtC6u2/D7dMZXzLWKg5
4B0P18POQlozBFvCZsQ2ULLyKxkAfCYybV//w1A0WRBD8yBp2hwPJWXbhW7QBluFRMttJuz8hsxc
4QWjke/+w1CLyBCVBAJLa7VkB80A6AnKMBRwlOyge+DHEf2U/1ES61p559zbYbF8sfqzP6BWfnxb
dLBavC1qsBXsNDuvcAeVKM1RX5y3Tt72/+FlZMVkP0JFAXOxOB4uNWp+sEEBrZbpyUNkDSkbsg4O
Z2pzXrv8GM+tz7pm8lMZ9GNh/q++91jHZtQ1cbBNRE+0KOth+yWAgPPJqLTibQ5SoHrqVIvHhYcA
6588hE/KpJFDlA7z+KuLbfwVOhjSEQAiIdTbyUKn0s1R//s/XCkbiPfGK7P+2oVsymCKbJ1tppvl
EAjszMlHqAVV6ye1LT6iM+nI7pkj8ltrNZo8fF+xr3RaT6Os6R7NeJxBbbDV2aJhr3wQrPMNmNLg
mrblzNrNZ83fbFUp2q5lNGFjTGoxmRgBQlvxG0K77wXtl43EReajYxUevit42nXfmJz9acpdflBn
dnjIwDjZ8sFTzHdXX0YY54MrEqDGRZN3O9kRDIO3ptsH4/hYEgd7ZcE4O9yChsFps4iGVlO4BJUy
Owtli2boLbmLxTZJly1Skw0EsKj+5Zs7qVKxYqDPZyDboRDP9u/448hnmpWDmiPxbMFcSITuPhTh
6OCO1JlrI+X8q01m9zL3WfUa2m5xiJreOkjYi1c62MtnuFq7DDpQ1A/gTixelOMrqRu9p03SKFuj
1+fbPhiDHQep5srjPfM2GYuJi3OCyYdqre6XvQ9uIqijGAQRsKdzFH5QksG9pRNRbQmM6nYtF72Z
2lnbwdxXriwey6+3vkns08x7rFW4qFbTA/TmzjEIePeQtmq7fA7dHVUi3PoyEpSeyHOD9HWtD3pm
vqXvZZq8NrTAuO3jJ9tqSKpVMMJerQU2QG4r9bIqs/1guD7/ndmBgEmiDbyExLL4r56vZBJ3+RKB
5s5yjrfQiKwvgqrmrRRq5OtuOt6LERBnO5UUXoaUw3cbQj++/FqfuWOh0jdgdmNjCeLk+I7jBvWr
PiIGjueB8I2SDaVlh9nPjo3atRl/uaPVTyrUBRj13kg9sYHEozvZXcZmUgWGiF15oj5oKe2e2KiM
bJ2m/kqSqLssrAUk1zIID0JW43YE5PijqzXlaWxD/HqXH8CZWYQKC8u4hQIAr/FqicU4hloNzZ+n
uPGb0VBNh6ji+FbeJ/vSJe7i8nDnnjfnG5VGAoX9kw01sXNFNlR6DPkZ9B9O4Kpifq4Ry0Z1fK11
ce7eoLAgOjNp6KIQPv5xi6Yi+LvoGKxsVE6uo3vvIu04gDvVdHjG7XzlYZ47viEZQQoFSoJ27nof
htBCyc0SbsBgwFcgP87e2w0RNIEZ7GepPJHLZXkQkbNDyAaE6A9Vf2rkkt4e9/VtYpDR1IdV4NeD
+PbvD55zDJV9FH+LWuv4WSSTUU2oymOvVAmlT2brFfxv4DVUS6/8xMsns37N0fqxW7NsGgjrUrKC
fGC2qXN6NAqfrKjNf7aoYSgolO09JT/r2bQByLu2kn3451vEfYNy1F22igicjm8R3R0ga2IdPAXh
BD4FyDolpGEvN2gO/Ieh6NegDqDhyVM9HqqNOrdrqzr0yr6Y92afl3dWZLJRxOjsXx7qzGqHTpfm
O11OsWDljoeaAmSE+XJXDsSxByMKjQek99G/H43gy6DzXPpPtN5WN0SxMSLWFLkxwUIkPFayc2s/
IQmLN5PM+8u3dOa75LNc+sQ0FClsrpYZo28nmg3sXBRtNu/dvGdFwzQab+La7aUXKKK98vafG5E9
g27wsOh0rHX6mDVzvTCY5ukWB3u7QmNjCOctokF9lyy9l3+/QQ59S/o0PxgVx+PfTIag8GvbJF6u
JueqrTVB9xRCUzRHzue0ceIrD/TMrEpXyFHpv6sYDYR+PB4Z122AUB7C68AuNw2owFgTcjotBBJ4
+dbODoUYgq4NHmsUK8dDFbUROL1YQJ11NRNlWcot2njzOWBx+vePjHeEphRGPsKh1/gnGwCLMhRG
5nWGPm/CoFNuVAA2uyjUjX+v8yygQwSmePahnS0f4V9lrTqOgc/OIvOmoW6eDDQst33kDPfJjKDg
nx/gwt/hUEvhm7VpNUtBjMolgrvU06MKW3S6UAYp/Rf1Ju378cojPDN54P+nwCPoMPMPqxXQIAkB
GRGMqNRU6y+iNeo72ijXpqjlT1nN+IQvL+IgcJGAulave1zHnarHMvUaYnf2E1TnjVPb9m6YHY0g
RmIUbKnN2zQdczCI9jXv5ZmPm3ByVvjFpgz5cHWTNT9n5ULC8iYrGvZSnZ+7IM5f6m5sD+BVgyvv
yvvOdHW7LlV1gd/H5cAnln3eXy8LELIM2HydeGku2VxYLc0WbOTB4I2Bmz+01BNvlLaw/Y6A4yf0
K8Wnhu7HfVgIOGH0yI0fwhziX5ffqzM/NdU8jM26QVHvZPXTCt2VJGol5Nv0KkJSRX42ozR/vDzK
mcX9/z4chAoOE81qpgkmNlEdKRf81CRkQf+B9bHTOZRAL55Taz8OtnVnDexonNGmoXV59DOTD3U0
JgODsCQ8J6snn8wI4CBTZl6WkdVU2Ep4Hw61dRs7xevlkc7dJwl1mFAoJNCXWk1zemf3BT906rmF
tIBlA/tlL6D61OwNf6i77j7APLJnEyBuLo985m1epC8c6NG5I0RZnsFfb1fXRGoF3yXzgAzGb61p
Nj6Ra8ige7NubjpsplcmpHO3SsWZ8g53ABxz+fd/DQj6zKrnIc6Ac6v9DiADeRRJDGYtyhBtJbXz
HPQzEWIiLJ//w63C6lgAvFB0zdW8wWEnlglkziU1MUHVMQ2fG2f6PqnjuHcK9xoF9Nzbs1isONDw
DpknNzpBLBHwMkj/M4uvozSX4AsN/SoQ+rd/vzOabsgmWbqQqK3Wk6qQRCjNagYWtrAOc1FoP4o2
yz/0mkbZwsrc75fHO/34qbJRntEoWjIrOasdVYzluulTJfesGBV/BW7gscHZdOXjP32Ax6OsPv48
B2JUZm7uEZmsQY0qqK1pRfthxFftX76h06+AjRPbXVYUfih0x8cvpUYYdRORZ4DKP7I/4UH/TlS5
dQOPwrzLil6/8g2crmAMRxeCHbZlc1RcDScGnJqpilUdvG62KzmkNojhrepRHf/H2XnsuM0sUfiJ
CDCHLSlKmug4Thvid2LOZDM8/f3aK4sShvBd2bDHbnaqrnDqnBU69EGhdmpNMnabYwrpTpen3c4n
3JyxR26A7hadi7+xOE20ZoPqNNXBHpFvovXQbD5S1x+RU/QUyEsJmP7ZmiJERblA1l5UFXK8yzUW
lUmdxWVElWoaDB+pBr1w4lGAMuOH17fz1slhMAuHn/Ydd9sU1ZtNR34HsEUyioE6M/WKJ501HP0C
apydSvutywAJgwxmKKgSOF3Oy7KswY29qTpM5pq8px5U0VM/p3tugNyQSzdAzkj6cVgvynab25AD
55ggb64Oadub5KZsAVu8sClPr/ohM2bvuCx6gRzxsJzcJKLaTxf7r9fX9dp28wpQxwMyTqIS7+dy
qqqTQ23s6uVB1IJu+YlIqoL19c4xUoj/zXm549AvB8gaxE4S9tZxBeqq41xJgPi2ZaJdwafTSV4e
htyFFCZbfheWLkof3n4b2Ut9D7ohD+N2tekfpOKElykbVy9nmhU0xaDAWXJY158THDkjqjVT9Tgn
gwPHEzVKeEWSf2yv82C45QSRsdM1iA63d7KOiYKLIYXBArwUoBrcqTwDMWWWVv40jlp+ylMv/aQp
KKHumIMb89UgziL2oQtBpmMv51uliErq0VIdlAbBCEOp+uclMezDsCzeoahQhLLtbPn6+nG6keTn
MabSLlk96EvZ1rsV9LhtgdzUgeTsnAewthVmkBa28Q0TEaONAICkulOy3Bz8zkEkAgIt0YE5F7Px
venh6Ti+/kU3DAdwEPrb6cgCprJFzVQ4gWOmoioMnzPqfbmDwoVHQbAE8Pf79aFuTh58tSXp6C3A
H5sjZjUx0tF9BjwQZW9kWUpJ66CjuerjyfKgIkz6WE/J+hn+F7wwAkbxbrHi8dSambdjm29gYeg6
oJbE3Kk+AMa93P8Fti/SaGV2KJ0kD6IB/Rj6MOrnWYvSsxvNE163W95ZjVscak/Pjx18WjsfccOQ
ygiH9iSSXNJvuvwGGp+MFeGv7ABaYPLjQiCw1Nc7/u6tmSKeyUAGfEU8DpvwDWtZKlFOmB/j/KlP
bWJNT6a7eGi2dznrjJ+c0AmJI9o9KnaafIqKrJtODbmDPcrNG24ApWZAp3LhZdPy5YTnDFk4Ucf5
AQGp5n6cdPeca+V0X9XIXCpGZNzXgyjgXzHHF6CBy465uT7sgOEoCFMQwQUgnXM5/JKaWtsIzQtW
NPQCvURickbF0xej0h1eP+zX5oWhCD256pK9x9m8/ZC6NHNKY2/Q2bmHfrDWfBJNvhyiFkwy1ADW
Z3NGM2nnQN3Ya/I5Oqltkkeyj2fzZg51h9QcRZeg0hB+6tFTOORmXz3R8TCBhqwxbautf7AQo1om
t37Q5r7c+YarPWZhbVlW4+UEDLLlGaM5uS8GQ5uCBXmfmfdqSOjsSmtQ5KpQHF9zV+s9rerpQKK+
m6uQ9Gtx94+rzzdIdntwVBagjW0rJFxjYATB9gQrKNz7fBnqk2OibJ5kivNuGgsPKfWl2rloVy/2
n0Gpy0Lo5hq0G1yerl6jR0g0DUqBCsq1lp2M56gxESJdys9KHInT63O8TpPI8TzykibsChblpcvx
5rwXhr0I5IiRV/tUI1x+33lJf9+s6wIZ57ieBw8VJBwG5203ZtG7jI6a8zh4I4qgqvGtjYdljxbz
yl+S+USAdZTopd+yBUViTvLaUOmZKWrFPVZ1A41rXA0BjPZw+nj5FMAuj5qn6M2d5bi623Jk+p//
5Gdw1jcn31qhQxpBCICT9uKw7drugCZ7FiwOWoWvr/zNScoELY4Zvv02g1BSITb7KBKBAxz6OQUV
gCBbpqGWmzXHyfOUY6e3na9S7d3xiW+OLMkPZHIYn2UzSc9eK2QamKRrCZMnaW61J6QMqu+Lvtan
WnO7d4nidJD4l6qx4/XfWmC5t2AUqOfyllweN71vhs6uGRv/BQR0nRrGj3HJqF7XaPzuVfqu7CdB
KQ8EpH50TQNO3JjqGHplZKA6EbhlgyoLwsQprQkuzZhTP51qo2zfocvRFf9qtuWw+CZEHpTpSVdc
TpK2FZjt5lyg81uuJ7Qn7bNeIWs8ZGsa0oCGxm+Z7nF939hVnfdf1q7pDEG25XLQZhxxk20YVfu8
y4IcpokDQpuG31oRdMepiH4azhTfDWu2x9J8Y0/RvDdx+Gn9NLWtnaRErgm45uFyrZBiXOjPeOPC
mvJLazR95+jesI7kcmXzInAP0jbyU/7KguV0CA14u5BpmT3sBGJMnEPfNf0jsnHmU1XH3cvrt/TW
CaLDTHbAAAnH87kcUNdjN6r7VgSRk5hhnC3FXWF4JSD0ii7DLkLAck6rf43DOT9/0A6kwLAQW5uM
PXbh5mcrszqZj5HQu/up6eMHRTeS4+vzu7V3VGI1+rQt9LO2RT6V5bS5iCLo2rE8pVmnPrkTcqSQ
mkVfXx/qz1pdBIdyWh6xOJlaSqXbrPTQWzlPdywCJdPGNzB6I1s98abQ1jVp8DalBrmG42Jqo+23
NOJ+9dD3eV+YHjKoWZyNzxptXS6wc/SQD200Fyiy6TCbVZOaOPdD0TvwJRWR+cXDJX/KqiL+1hIx
ImQ7UGWAFxUh9B035cZ5pP+OjlMcUmLPrTnT8r5RE6mI7Y4ZEvXG0J96T+Rhr3n9A7Dwvar9lRYB
1S/iTbJfILu56Vuspa0t8Wq0uJwdaArX7+PBSX6RNCssPyvgvL1fhyn/6rCS6xnC+LJ8lyF1NB1I
ns56MDpR+hY+ltJD8LMqdZKcxrDA1jfP0TlCzVz14ZsXHwqhTTte862VwiKSGuD+Yom3ht/zCnpR
lRlxZjSeeMXT+Gc3Wu3wBh2lBBlxpGGcnSdW2tnNgZPnmhw9sSI+u/ymv6yFNrpJBwXiHFjN0ryL
Pe87Qrf6zrG+NQhqB2TkAWs75FouB4GKKdWGXsdlSIoRjkdkCrumysPXL88NO0TWE3wbSAbJQLZx
09amcdEfVfBFNbGe2VJxZ6I4hDccL+e1rD1JQL9HJnHDOBgUcEgHwvULZGMzaAbPo1eu+GF511W/
xbIm6zFS6HvMEUB1dq7SrRkConNwSODIw+xdrqMq1t7IYjz+pkkLaDIXs3k3wM//uTMAa2Zq1qHH
G9vvXl/XG68m+WQw7RSUEa/Ykv5ChIkYHe0kwVyrwxDElS21bvQxFONU6mBprfxRNfP0qRgmZWdP
by0vKD7gi5LUhXrj5YxB66UapD5TIKuC4dgtanyi5tGvfpE3yrTzqNw6pxxQpsp2XrdnVKo3g1lK
5sCpKvsre67rKBPZexnHW5OCXxdJMA14L0Iul5NaPa/tkKlmG0W9HO246R/E3Bj3RRqj3f765t0a
C4UrqlJg1KgJyM39637PvM7qMgJzHqUQqpXMuDu9pnaPWd71p/9jLCkpAkUavMVbvuIKASxwjZ40
vEp6ijgewUKl935RtWznJtzYKcIxjDbVW4m93Fy7cVqntiHUDgx19U59Y0YPyFI0O+fhhkEmgehi
suBR5AbIr/hr8QyzGoxymTh9bUIlY2o02NpNa0ALWiR1e78Utr3j/F/n7pCKAw+MhwqpHbnwzSNA
6qTlSXJFoC5Ninh2oqi/aJkyn2CoXH4PWQS+Qsv6BpSFN5fqIU/j8qS2So/8c1+jlfvPeyqjXxpN
pGXFsbxcgqSMAVpVGaabNIqfzYsDNmCsT5OOzOw/DwVyi5ePoIvEuL3Z02ya9Yw8B2280ECfrH6w
X6DNN2iVy4udoW6YNIssnSnlXHQJb7qcFRwE09iNpgiA8JuIwJc/B82anhVHn99Ya66eXVriA9gs
jbf/PkfeW5DYNlxsjH05cDqwjJHBHC1rSZ5jWLRwJ1I0nHy1NJZ/rXKSlyGeAflNMQ7++43xhHI3
NeCqmoLK6fOXPKNPVlUM6xGYbnb3+rxu3BQpKoTTSloGfNpmKLO17EYV8POuuTI9L72mH/+gR3tO
+MHopj1c2o2XkPEgNsOwYUG3lBq5p6Mxo1kj78IojjEZMh/WlhdbS4yzU3jzHbKo7fH1Ocqbt3GV
MGvsHe4SQK4t8NRGr6kvkPUKFsvMSx8JGrv3zcWzn+OVzhe/NkT5ueDfouzetPVHHaq/PXW3G+ac
bBvQEW6KFNvamPPRQyUcUPZId3xe/khMJX+/qN7yZKPYuee431pjCcajZVA2s24DSbuzYB02YWWO
3EW/G43ZCqVMPYLy1XKg2YmYBPTKjmG/tch/D7o5SIOWaWtsEwA1dgVNyuosd8Ua02Wc5I6PKnn6
QMv6TxjlpHjP//OCUQil3krlGmXIq1A2V60+kaOPOVJC9aQ1R2OuFYRFqn7nNN3aSbo+qEoQNfO0
bHayM+OYXBKrOydiOWsVcVdBFwpN/La2M9QVcSEREUhpgi8JxKH+sbE6tR5X3TCbY+AIuw/Xrske
VgUhxE5L8m+1Y/TC97K2fd+OemBl43lsSsicSrNL6WFA40g673jQq/2zr5ECIOYerf+SUd3LaMvN
3d4wWvFkx5Hs57Q3b58Lv7sNjFsE5IyVn86coPxV5Wr7vkc8DIWUVPvw+pW+sQl0S2Cy2AiWZutG
gBmvhjzjOtGZBi+/W/RPJTnlo9PF6+f/Yyh6myQ0iZLMVoXEmMj3dcgFBnnWKe9R9gQHlS8ldqsV
xk4geeN543EBuc8q4iBtQ27KBW1ZWcsYwOckG+4oOPbc849jlSnHGPGYcwOY0u/QMwxfn+UNv4yR
8cqIKIFPbuE7+tKT8EZeOigMWzlHeYViMA0EO0biuvoCKIKcgoR7UNnG17x8RtuGSGM1OdBKqZf3
dpe/dZx2Cic3VkIUg6L3k4Cha1bpd4obs/IVp/J2XrybRwfWfswwdV0yqJef4C2G2bMQvAYqt9aM
XfOguIS44AaXw+uLenMomeNHt4EGbnUz2z5WaZPKXE6pt7hnhMjyA7oJ6FDo5j+DE+TCUqaniwj3
kw7Ey1m5alwkK0XBwGucKEwF6aIh0eNTnCDCMRA/I71W77XSXHeQ/hkVYDQCHGSbtkE0splqmVQG
ZDNjjLJY6eRhnEIX4taafqZ47CxHmHbaI2pWkrqohpMfHWzxGKnFdDT0bDoJBWLigxOPSViA4zhU
oAv2KHTl3DfWSTrmsuLEL1ysy7VpOzfO4kLjVkE+82ZMl4xnokZSanWyD03hegebSuP59b2/8R5S
5SOgwoPjPm3RIiY8CUCpOGboB4s7+k26r3m2Lk/qumYnMZa55evRGD1mHTQCyHrpxs7huzVrbplE
rSMccoU1nLOBtE6C12Mos3sqend+6GJiPMQjUe9WEiNYdaXYweTcMiPyHMBUQE6Ks3i51Omg93pN
eh4R2dp9ipVJhfkG5evX1/bWvaLmTrZIWhLyk5ejzKbeTCg6jqDWIUnTmqr60Zb9ryhrh51A8k+G
a3t2oI9CA5G8jaRgvBxqhIUtpjFvDJo+ctG3npQ3yLd/se2hetaVuKJ2aeoHNVaWIAJoeS/gzoeG
tzUfK8S0v/4f85YYQZkoo/6ycT1qNNBErsvnwYqGozEo30Vhio8UQOqdWsSNw8MTZMEEQqYVEPLm
ylR9ruObR0OQezV6jD0soHeVniEYl+be+ibtauPdENV7YLIbGytR9OQApaQrI1+u9pp5o6hX9N9m
0nPftKh1/dka7DdzOe92v9+aogGXt8QAAD7cYvaTLKG3FkqsYB1V89g0yfwCmQmJCX2yR9nk6hyc
tuojaKD6AUGPNXKPeeq0d+DPqxNCP8vsu1WWmaEwR+/OS6lAHVDyVcLJgpT234888DqcQYmtJ3KX
s/kro9EUGlrakwfhaEIStvCS9FBkUfZoi26vN+rWJpjYC7Jcf4r0mzs8K0s9Ki0MYmtL01w6N9H3
BPnIB9upnZ1jdsNcyBhXegQc6itG3y5NlTJmOKomrBgEZ2WoRYP+8fVrs91pXnmSO7imhJv01xib
U7Xow6wSfJQhKOgEgu9kDaQe0rlqdRTXhln/UmTGXnl26xIzKE8iUS6UTRTZ9M2gIOWjRrRzHSou
FQm9bqww51of6QHVPyXtZO0ckBuTZDyZQJcd8uq29X8cTWKdGPq8qorXU2MbcL3ayxgaWT/cOZGw
ITUv9/perpJecpYyiyfLXrT4bLt7FBKSlNlgxlYGZXBCbvb0ezHbwjo4+aTkyAJW+f0C3gJpXUMM
xYvrJFV7Ru/O/tLn5vSvEGb5PQQEsCdBE8HB2qx6r5Z2tdhpFzqKl3xq1x6lK1RPD0Par2FXz3vs
Ydu7wniSOlunSEKFkb7Sy2sJwKRSMgcIi97U2fu2RQgK0THvEaWxvQ67q2CQsQg5iUEkQQ9qIfLE
/WUC0iZxJmPMphDaXuOMGlNx1/CzdPZiEYRVDmHRpspxGDINHYa4OBiF1n6A9g28TeaQPq4rezm2
tj5ROAd1fbCXrjyq+mC5h9cv3JWbLz+VUhgZE7wfjuMmHhwpWFkWabowAer0qXSG+E1TVMtHs0lX
x1emePra1okaJmS1PmDzh3M+RsPOjfgzyt9vt/wK1on6FaaFe7g5DBHfZVdOKkK4yfP8ZA52XH4s
Y0NdwgJty/7QUnP/kGj9aB9o/6C3Rmvy8mU0Vu0zOCU8sha9zecJodofGfXD+zUzJweF4wJS7nqq
xWdgbdEHM9LWf7dYlOPBARKMyQ6OjYNTp3Fa2f06wG8xOw8jCp7hIFLxoDZVE2ZoGd+va16Gr+/a
1hizXDy7kATBLyw7yDfLpcS0BboDIh6Om4H+t6ruU93Exi7VuLwTm23BBssuAyjO6frZHA70ojLQ
gFLSrh6N5ZjNbvW16/X42e0nE31RcL5nWjuHY5GYLXAhmmMfIy2q/o81BiZJJIjNBEOzeea8Empf
y23GsPWQdDInVXvo1qQ7QEuRPVKo+qnBWLgT/14/CpDa0tEFpTctOYDWL68w4lSeR+54DNMqA2wx
Jsv3dI0MN4DllgAoiYw9/1X+j5eLTdiJ2SUpRgM3PBOXI2YUOkZgvNAbzmmhgZppzVOSrPV4YEmT
t1riovS35rpOGnSwUpjAzUR7bmHY/6bko/br9SN2wzDQiwwsjBcRUPkV+QLsyWXUgsgL3ThJ/lti
TIQxDeVZmVyE6fpRP1SVSqYyV/ODhUoHou1mvONF/4GYbNcECkbZDAI6ECTT5Zp4dHj3i2JN4agZ
vRY2K8LGYF0r74GcMAA8aBL4ELfvWwXK4K57167LUvr14prvnNjSF18Hxxj5atd1XyN7bosw0xpl
PszwNX+FZihOfFvk3V2ejgUUfrTq5HD8Jnp/t7OcN86TjLbAkEpBhKu6soCAOY0FCRSE1kvUjdb+
XLqIksArabB2izZjYrvsLoetPayVVIN7SCGN5KMTD8e7Sk8RIP/6ziFPd58mahOqwmjOr3+lvM+b
5aZw4gKIk2blqmGzGeZiSMpxDi04S5G2KBJ/qHCTW+RC36OQPL8V1ajeleg+hrrIup17fnN4gCUq
JDZUjbbVqcSxsxkpvCW0EzHMvsgMMLfQoDjRY+mAwQx6OoMXtD0La/Irc0YFE9nNSNmpXP3JhWyX
gXYysHq4C7J6dXnqVgsaMf5UhLxCjfvUV2uWPELbM2pvUOFEfj2GF+dtBIn910ZJEuXZ0idR47mU
3r1XDVV+Bq1pZOzyNC5+brpiDQttpQW2XVqYC4QGm6/vKZXXBTM0dxC4RAgvHSboRglalFT5rzIy
qPwrtcUjnSuzRGY0qiH01yYlO7dl7pp+IRJ2YR6FBuemlTwQvI8WEGUCvkMWt/FZX50+gghocYfA
8eLsriuqDLhYokaeX+fJ2t+Lwe7/c4e5+dRFwnwf20mev0yRmd+1lKFa315wi129MJvTQsnkkeR2
5QWwGKjfXj95194ZgTu5TPVPIRQCscslF0A87EKQaxvtJX2sTChri7rnkOt1dXx9qKtEAYBePGFQ
glLMTKYXL8eavNVThSqF6jy9NROwrVDwHhqk6mATzEy9CxNYnctnTYmhxOQVGGl3bebV+aH1Xave
kSrqk48cRaQaXv+0G0aCyIomV8nrCNp+82XIMo5t3+tDOK6p8tVKouqAGnP7fRL9Z9KW6+H14W74
qdRfXIlMlRw7V+Un0UbqOFSSWzs2lBZZ1zjlwEaT6mRI9YpiPDqFWhv30TBA7uHxHnQH6EsK7ThP
vShDD2ls4KVCoABaT3ai0NdtdB8xqL14K7m23gpakM2dz74+K2BzQAJxM+mYxVpd7p/jpZPtFWuO
vAKck342UJ4cu2l6aPoksv99MIaSzWvSR8UBuRys522RRaQ61LTWufdWmh9dBwaXGDmRnaFuPLk8
cjjB0gCS5tgCSbyOyA0F+jWsrUQ8rprWfFYo5B/NAgCLPzDsecLNPOq2CiFlkiYvpGfcnTN4HZ0i
UkB1WUoNESldkcpGno4ikLeGFt71D8SznI+zV0Oi2CWNEyqokgpEb63a2Xl7/lzxC6sLWyv5Beq+
MsdAT9nlSieQeoqozQj+5iUZ7sdYVZ+7fs3zJ6uc1eaYdH2TnRJoqL9miTC+VqLKPlpgH/MTOWr3
F8I2ydsmx5U7WjkNh7zx6FD62di0s190aT/6wlkWZHojDLliID3iL+QMI3+gqaLxl7W0omCsTVR5
7Wi0fpjK4H6puyUeDw2Kg+t9Wqrz+45WmDmgKtGA/OXLftld7wh/BosjfAc5lfyu753kZeeqXrni
MjKiKYB4mRyxvdVZ6EhQiLR2SWElBK2kh3V4wdWm0x76LEmjEBBNdVZdreOJMJv7DJaN5MFEiOzL
6x9ydTzYJTYIjJoktSDRdblLKE8mEoK0hpIOPffRSW7uuqHX6jCfRrA7VI3ioysUW925HTKm2R4P
yaEBpISV4B5sBq6siMjdVMNZn5Lqfo70jmcNxXDEjEcrf2kSO4tJZrvahLTuvOzM+8roMG8JJ4Gi
CnZNwvvL4fNYmank9gSeRcGD61rzx6zKtOPqwgD++hLfmCkJMO46l4HM7hYPZFG21pFKXcPYjTlZ
SYcGkB/b8xSCI7UfQSSO4eKh3u0lUbwTif8hN9osMzUioNhgEckVbdvK0hRQRxM3WmiRE5OaKVON
KIFXtI+Qv1XuYUY2hz5TN7LOADVgeDSnCtL6ysmy5MxDA9E3UYw634konh5MdaF/B2EDnX6l2YyE
b3eFCTWpF7mHJaGL/aA7GZSMjlarh0Gt9SV060lvgnWomzervljf0ioxUZvT2vh3Ewka0FrWBd2r
ruz3LtmNTZYNBEBZ5PqTgLzcZAswgjFGlhZ67jg196qiaT9nw0m65zGJIRb0yrqOj5HlrN9F5a36
0xAb5Gw81ZmbsGsX51T2oA4ClxL+ecY/jYIOdoDqX000V48WcipGNIYBZd/EpmR4q2gxpEhCnwyw
r8PogBJk77rzE6T09nSKxQiQ3dXXKN25hdfOE2ODq4JxBP+JAt3GN55mp8JKD3qoTZWygiJI3Rch
huX3qI3YxTyF+981ES1AGs15JpnbN4El7PyrmSN0ZEGOsHNbrl9NvggGG6AkoJQ4sRvD4Bpxnbkq
J9ZAROV9XYnlbuWl0A9g6rwzgWN9P+AxHNaqyd95gn77tcfL29mTP+WlzcUBAsrdIYaX1GEbD1bL
O5fFWNQwR9xUuW9UdUiBThqiOUDcEv1onDiiG9RColhUnZWfkwHlTV8dm772lSiBGSPSe8c32tJU
g46KvLnziVfepUFsB40m1C0ScbQtruqjnbpl7Zgh3HHmc40UOai1THs/tmv1UsDd+f11O3ZjPMAD
NKVLtD0O5uY25ShfwpktjNBtzaiimtlHD5mi0BcQi2ShJZrs1s4Ur00n6EYSVnIfoIrZms6pttIk
nnMz7EaNHvzeS3NQf+DGfWNBpDrLFkRYsmg9umg5r/+aMsJgsisA5mR8DwHupfVo87EBzmWZYTNO
42Ewh+i/nhi6wLMoaEuaU301dg7/tcHSZPe5rJg40Kxt8WNi9SbDbGMrnBH7uCeVN1aHuuiUh85O
6an75/0kxQntiayyUirZ7metI0g0lwzmjuSle0BboigQGkjLnwhhNTsIm+3xgcWNl17SubCPoKo3
y+k58ayNaRsfM8tQ3nuTFt2jhL30B22KrPsENb+907P1bf6MSC8iHWryid8i/+jbwnpaqhJisu1H
OgeHYzq09TtVZOqB9s866N1xr7uBTDvn4m/LIYcF/yeZo6jkwahweW6EXkXOnMVu2Kaz/owX6zXH
Ym7nL9qI+J/feIPx01QjJQvapiY5kyPec+8hfzP4dG5KnABx9VtImFPwTnYP3HUc6lwWgZN3Pf+A
ML4yrCZY+iV+3yZG9cFGFynzVXQgfk79WE3HqI6b3BdV0v83pOr4uZwHyABVa7UdH9s5xkGs9HR4
L0OKEHZNFvJ5dev211oWEKYACYG/DW0t9b7P5vFer1pHJa+WJt+SFCElRGMasfhqXztN4C2wmWW1
gnKH6fZx5rtKswqKtrAV8fte/BcjZNxJoaBYoDuiVPxXyP3+4pSMcDmsONdBWiM5tNSDkQeJOdS/
8gSafD/DigK5ipY5C/MkY+Jdp0QQ27e98tZD8CYJo8XJHhdLxGswpdVw56nsdQhFhVcGtmJkPwgQ
tNxHRGOJ/Nmzu5cIr68Oo1aH6kqzEB3xkfUhbzeNRv6kqCmS1rUxJSM9X8Cg/bQvUVHstS7W/aVX
+vV5jeJsDUa4IYgSTEPp/JhU5WPH372LyriF3lQXShzMVSW9vTJtFwKs1ngHlmGwj6JuxC+7d3HG
5szsv9To0PwaRE30QtDrouM3xPUXveyWCk6XpX2ohzqCHwFEh+vbmZb8JqjQqkM22w2tVyPEwkjp
Rm7vL6W5NoeWmHmEpzt3PjujqsXnrFKzc6Q7U0XXO+p9Pl5Gg3JmpxLfY1XA5Fh1PVQBr/y8+NRn
k3sqI7HBaJQM/TL3FOvTghIQhP+C2oxfpHNV+F7sUVsECTjEd8ao2fA0e0rnIO8mZidorHL5uapR
xx8va2z6VZkWTyMStR9HSI5+Z1Fk/XQRxyoCsHek3Ow8nQ9YRpE8ksXNv2VWzs2FgMFewAwlqe3r
ZWP/oKsmVcNFF85jW3vZdxbOa1GJTrHLr5vHK4iV5PUB1EUlmQ5NHqFNqmCUBYxs8sqjPlK+hODc
7tHvTATRSir0BmR4BxVHSOzb/FYhGUp4ipbyh2hF7BzMfirfQo6IcMnS1O65aaQkZ+K6q+0votL/
lTKGj4Vxl/w+wRTx/rYIbeV9mRoQKh8pAGpBTRPAMUUK87+xSD+LxPzCJNWPry/QH+KmS0OHGafF
SZcNyWRQNwtUuwq2pemao2qPpuvDWl2f57xV67DJeoL0LtHsKtCRFCpDU6kE+ntKOS+HSh96K+gX
2YiexE7xEY2tSvftabCjN3Yr7NMUzZhHl8ouOohoDrykaKNCcDbDkUGcYVNBdJHge5uijDs8GYu3
UseY6+7QOzjz78c6MdI3emIsKJuboPnnJEVavFQALnEm808pfEK/IPOyPltIkqWHFMab5T7Xi+a/
lXLUeEjigQy94w4kdlWRUL9xs7h6TpV5+F6uIlaOJBZI9KuZNnxEANcsThVL/N4uZL7C0/Kyv4v6
yvnMYz+JewthtykYKb9+HSdBBg0a6PTJM1Fz5DqW1e8uSVQSyTD0NSR7Yf7p26omb4jC+alEMA0G
kmlNyOI5xVgHRYuoWcAtFl+aWZvpwzSQALrTOntM0AEujIBUp1e8DGtX56cJ8bzWH7SI1pedE3D1
0tmU8STAD/4puv7lS/hXXdxazKWaqNTKSqF6XLWSUlZPSdwa9DzoVETRitns/tFH4nllGWStVJaX
gRpcDgqEtDegv0mPqlE3J7ensuAuyoIIsjp/fX1+8gBfHnCTcijZEUj1iJG2DkQXx3kRJ5Bc5m2n
ULAxLfGoNHa703Ryw0+hLKnjMxiQZnB5L2fkUixa7WKIjwYoBi1U4jx6A+LBaQO7ADsjljZ9g+jU
HoTkhp9C5zQxBEEnMsfbsBMIkkLtJk2OgwBNp8ardi6X0XgmEdM/61Fi7VnUP7xVm/WEdgUNCYTJ
qENaG4PhGO1SxaYRheDtnf77uM7DV7JvTRd6SPB4Dy5KUufSqMC9dbVbfxlE1OPwa52hBUMbRcUn
B6CSFZQUb57zytOHs1V7bRuIiC6ogx73SkNbtqa9aB4kUUFPPfFHCuCiPlZIopETBILgohjaWLAZ
pQoJr6XKjQeFqyH8uFqXN6SHzc73It2oju5iqY9J3giXulQB65WCRr1yaNWyOuL7r5lfllAGod2I
ch/Pr6rZgZEVxsuo6ETMSTGMn+18mSO/bhVHOVBLbCgYqmIYKAPGuR4Wc2yi8bU0zYfRQlbiNKeD
tx5pXYYISFsa7XtTO13izwW9Y/xc5iCtGBlpf1DNlla+LKscXIG4jB+6HA0/OMgTu/KbWq+eIwig
xUHFjFhBXZVrFlL6mJYTD6b3s/OojPirRRUkQF4i/7GoRfVUNJ46nl+/Q/r16SbRSSslLym5GELV
y9PttNYcaarIj6uR6FaAxcg+Qk4EiXRsiSYsrAI6/jHCoia1dtevoxJ4Yx5JmhbXykgwTerKAqbD
r6oylpOzNNMXiwf/rhzS5YMRmc6D53YLqSi1hu1/WQGL0oUWVHFcBRBjzc9FbNF+U3YRKuX1eHx9
fn8QIZeHmleQmgLAGkpexImX8+vK1XAHsPNHI9MTxMJi3SDCUM3ej+wW0Ugxtw6cJ6I4Yy8N3ddm
23qpkf6sTnpiz0bQInb8bSiKoXkURqeXz7N8EkBt4eYTkYnaeoomPe8CDh6+jrEgguTrOYycR/ZL
4E6rUVW/8UQ8PHlJvkwHtzGyJShnx42514rza+gK5W3pdfZPwy6besdTujYkloONxJbIDmC6DC5X
YBal4VSwghytua7ul3XOIVYgg1xB0XgirxfvvADXZpnxkDHAikCRcIVxElPRCdG0+VEvk0R7KnGH
+yevKNbT61u7jcbxqTCLpKgZjAzQluTR0uJprTiDR5FpHj1cXX0s1K5/s3QwRfzzUBKzLhEjEhC7
5XJE0pP0nDUXx54O15O1Rij99rb7ljyMsoP8vEoJMy0A3DKRQ86fgvjmuYn0eHFKN02PkQm69KEa
7eQ+pvrvPU9ipu5iY1MJLAZ0ht1stIniirSRvfLWovr5amdnjzeweI4yd4VA1xqMt7SbjljhESjc
gZPSJffDAPj/0CkaQia2sH4L3Rs739XoqT6Qxxk/tZaJEiba11R2FgrSQ6BaffeCto9hI25P4vMx
6u10jwf4+qzCHG3/KcqC1qQAeHlWW6VGZ7QZyqOiIg8SiMkbvf9xdl47cutY274iAcrhtFShu91u
Z2/bJ4LDbElUpLJ09d9Dzw/8LpVQggeTDjamWaQWycW13vAh8jTtlZY3vMA1fxidnY97I69BcU71
G1EypCNGJ04F2h95Ulrkht6OY3kWWhYEh7ZzzEsrWudV0Wv6k5W1zgP6ZzhWxG7/H1uL5zls/LSB
B1Q6D0FuoD/rZdXrplzMHh61y2MvKHIcYQ29Lw9ma8U7h/btmQ3vDSs50juojNY6x0osO3WXwc/P
fDvvMsJnOJCFHmvp0BL2muIV+iDdzkF6u9sQcUH0Uslt8q/1Cyaq/awgxW3OI7JYArECx/lUejmI
sHpXDk3dOddnNtQF1C5Bgvkc2mt9BnvQc2eo2uq8LHVwIqM8BXgLFL5wyLaK4KVCAQCxI0vfSShv
5kgfmJlBn3MQ+KTyfh0Is8upVU+jPOPO+on6gqCqb2f2eR4s+f7+iXIT6AxFt9fxcPeBXbxWFtB8
hNrpcdXnJZmz/1gFomYUk4of9P6pznjxsod3W3c0gXWh5kGfSamJI++xugVsjmS/aWECYtoEtjMq
WgVFnozPdSvHS+EYGEknScc/58J4ouVY4tyl+Tun2037gJ+BQiCqG5RQwV2sQUdFPtS9VyTNORGp
9hPBVqR9fM09zQg5jNTIRvuVXQnNCqfZzw+9Dhxq9st6Z8vfrj6dPvYN0D+0EG7gYTPNHh2V3P6s
58b8um+C5cji+Y9GHkPM0XUN1N/9730T0oQzjwLkFbkXVXBfh5Yx4AYepWl7jrJqechNCpuYhIsL
QpLLaycopmPZl0tIi26PeXQb1EoM5zfUhxoA6OPrkQc0spql7tpz6vYZcmSM/VQ5PK5JgES0M82b
k4lpKm079g5fmrLu9WDsWW2Wi9ue/dayvgMvMB7aVq+O0jbHY9CU7eM0zNnOoJszBMgJqwqADZne
9aDNYNEit/Pu7FPAOeKHmpyQ0jAf8jrrdnKbraG4nSCqQ81AQ2LVjy+zhWTeDNqzpSfuoe+H72ba
D//YrRe/vR8wGyFKaP5WzfBI3m7kwGSDo+NokkQiy/c0j1P3TvT6D9g5fgdKj8LH/fFuAxRskroE
OXEti8ztehGdftK8bu6ANmhj/tOLsiT0YPa4eNnR+j2YU2E1x4Z+8lGbHf/D/cFvJ4vQaQCriqSH
M39dqkpEG3QgDklRjdy/wMOuPuMHWWDolzRv83b5H4Zj10PIDhTwa4194SHUTAPSoeelXezX9tLO
h0nSu3JiL/s6ouV7uj+9211BOYD4BAT3O2VdRY3K6IakdpleC8/G7d3pSS/76Cj7vj4YraG9Kif0
o+8Pqj7Y1SX6W6CfMKXmiNzJOpUqyD4mYIfcm/3snuMCQeh51HC1aWQdUo1zeMfRIm3tKn926yHe
mfPtToGlRjDRHUR7wFlT8mpvDvzabnPQQWb2Rqt9DzW9bj4GNFF2Zrq1vNgr8MhzeaMDrbsO3bjx
zJG6XX4eJ2OAXsj7K8oL93WRFP6PMscryCOR3NkvN615AHyAAUi/6LfSD18jtwDheIu2ODlyR2P1
LhY4716Wgi4IYCjz0Vms6diNSUQDw57y12ku+kNdBM4PH7/mcPGF/v3+977dwGDZKPaaqq0FhM68
XgXgXHGJfFV+Dgq9elvOkYY5E08Cwy7KU+G3yclrLe0YVI3/15+ahUffAD1BFeLBKrwTrSz9uWuh
zNRZ9nloqeg6ZtU/pqkvw/uTvOFV4fXNRwYURC//d1xdz9LpDJISo/TOovOCBwcxmBd6R8tbO221
h3xwrOYgqt4/jwK/PlyyoTllRv45L/U9+MrNmcUvIQZwNaLAjmTx6kb3MsOrC2fwQIuDxcGp8iNd
7vTd3MY4gRa2s0Mgvvm88LOVLRXyJeAFwbhcTzwXpTXGljudIQTI9yA0nufBsL9kY1Y8SHqab+2q
b370nvm3XrbAdhU4EqKQUviCGnA9MIvd20Is+ln2lQP8jYeQnTYo+GXx96w091Cyt8sKuQcEAykL
/iJssevh0hlplkrUxrlr6/FQBbl5iZqCttRIk2foa+3nTkTdJMZUM/F25yZAMRYMlvpBf77+glKf
XQ2nWJ0CzFs7GMWbPnbTS5WQDx/Q3JOotLi8k0VWfJkThMdaHb+dnePkhnvBMitrERr+vx8g6+M6
rjWnaP1GP7c9fsGf2iro3Be9FsYXaCFA0ILRScYjL67OPsi69M8tpjz1M41AFLL63Fo+m6jYYE8Z
WcaCBIc+OhCvUwngeoZwA1NZuh1CVGZShBxLeXooY6haCMGIptzJ8m9jlQKxYjKxqLw01poZ+cRv
chDZO1fgy2dQS573aQbi9SbT3OjB0nJxSitdHnN32kOF2HytP2+9gL4+vQcXk2mOQaQfrr9mB2Kg
N2Y6wNlomWFc+e6TQJRuByyxvnHUKJgQkKggC0LOuYqZKdZMu0n0Ba10c/kpvPRbObn5S5cG2muK
zTRrk2bPdufmwvnvoHQ74ULBE1v7LYy+DQVhsJcwJo+X9CFA5VaRL4+THZsfjSZJT3kNAzIEFJZ+
qDqwykswly92WTWXBhPTh/s7Z3MRSJ7IvLlzIcNfLzXqaVmCoqcOTqLknPU6iA8J6zWDk/Crh6gY
rAs+pntCWTfsRdaBLh1Mb7JV3rJrZS6niJqqxHUh1NJJP0RWEVy0Jgs+lnYV/xISyIao/erYDvp0
gelb0gCU8WNu8r50qTS/APmS5yACOWx7ZfFgRAPIrKLLv0xxOWGl4Cc79+Ot3Dq/GPax0mgGYHMj
eSEqNGREC16vsTvv2bVohsdoaeZho8WQTNzGg3+RB/pBa5Px3NiZe3QAeZxwdtc+Ap4koenEXqHx
ho6g1lFhCkHQcexwAF5/P0OrKBrFKOU6XTd+M/N26A/jPASfx6Xyn6o00vRjCyw+PiZaTynRTs1G
OygX6seJuictFR7q1WHRNf2NlpfZ59pNrbeUBtPhUDrAPc73422dUarfy9bmlcfzWYkpXf/eAahP
2aEwBIwubd+OtICf0Hotj73r7iWvN2WK32PByMKJQZER1hriY+6SpeVAQ5Ji6T6aqO181DTAVxht
9D9krNsHoFmC8K7T06x57Xnp3Xon11HzWR1lJg9NBVNSKcaaOOPGLQdXZ09hZS2/NCOl4dfoiKQ2
YH+/OqhI7YWpylhWA6qsitKXuoPgBFwvcMPLGcozZ6e19LT3f0uWwyB6oO+ZpVwUPK7dKvMe2XLm
pQBwe8imaZaH2orGd/e/9cbc0fKAOc8rG/m9dRYwBEXBbpZLWNB4YcbdcoyFXT7pejujIrLsacL8
Jpmt546SCamAARcCGub13DWkuSPGW0L0KOWjOYKpfnGqqaXfDxG0P/htBMow11oSfCyNhBvGQNe/
9xi9NwfbGTPrlFmiMULy7vnHILSYC7ZPhungYdRymThutEvf2M03ox7td3E+FQRNXHePjts5487R
vLV84AYJXgqZnM2rJCqe28DJq2kGWVFqh3Z0s5fZ99rDCAYeQcNoz31u4yoAaaBU9dSFTwPjevVk
X0fuoldzKL3sex+M+rkw6GvmUhZHs8g5JHK5PN4PkZvjgPoL6Sh+AogXUSNe3fRyicGFaXZ5jHvb
fzUseOHA2Y0fgsrc0yi8mZ4aShWFlecT77319OJlXCLNZyiz1Z5NfxovaVnOENcc9yiCyj0tVdvt
wA4258djCqg1tx0Moes1jfyUR30WlEeALPI7renk2DZ6+ezHw1+bCTE/TGIV2hSMO5/xeqhGEP6T
3lRHr3KrL8LG/tlNAcXt5Lg3oG22MuqYBIqq8sCtWd049TS05sDPPxZRtDxRDKHuErCwx2xJo48W
4mphCe3kmzsUw5sE1fNHqyXfLt3C6k9R5zk/OznY5wxd9r89axGChg8Fkpn6AVf1KpdpTDmaUZVV
VA+t4AOPvukE1WWG6jkHl6EqjZ1y/MbHBUiMlRD4XvqKa17PgAukm1YAiWSFGS9ILHBoAQj2eAn2
Pu7NWcDUCNrf01Nia6tTHQ+XGdAU+yTqO8DoAsxmG2Ns3FVtfqlnTC//el8yKQ5t3jMex8/qJDUj
PcsdeAvHnrbkh6RIcugqtXzVe/5e4Xdd4iKecNrgg9EmxXh2DZHxadDrNhIqR2hIc3ochSxOIpqw
OxsT67lNpvrF7LEfOEvNESc967qdypPa+Fe3Bj+AaXLk0ToE3Lc6GKpOj7yoLFAM8eT0GlyH9qZs
CvmQ1dH4sswYG474giS0A6fifH+Zb9M3NTYpsCpDsZ3W/ALeslVnuHBWR9FV1cm1ezFc4GuYDRRR
K3qQOm+vJyoRNHYTDBG9S2QXY/GwAL+1/82WUp49Q/PEa7nk9ic5U5o9tIuWfItxaEVOCcrNw/2f
vHGMXv3iVcUkLkotbnjbH20taD94GBA9wi0TsF5tAIPF4n8Y7F2N261BaTSx0XgyEJRqe/zxvHc9
MQnewtVxCKL037lpouxgZOjtFO34BjxPf45BLJzuz3TrpFOtPdrKHKrQZFbnCWoOlAK1ojomEpOL
r2mQR1aot10kXjlllbEZBWCuY90M9mOetNm3dnGQroTkPk1vx0ZDyDnr5ChCay7BmfuQwz7c/4lb
oct6kOqo1xQsg+t1qXIBqi0hvxnGwjvbfjWd/EGXj1hRAQfogcbr0i7Ofp3XO5G7dSABjCBTQMGZ
i3t1Cxgi1e18zutj7Fkd4oc6KjN8COezTyX8zWzI7389U44B+MtKeI/PsToA5UIulACGPraZNI+t
b4vjPFRRuOS9fiqm5FelW+KL5AzdiYKNidLRQOVHKVCiM7I6CdHYSYVDMfZYxIEbGnZXPPZ51h9N
TbMvsWFPO/er+nur08jlhlXpAnwc/nX9SUfPlijPxSwsCZ957n2nTB7RW9nVTlFfaD0Q6TkPcFpU
AEtXA9XIw0T+SFc2shTSdZmFexn6qH0em3ZEt2bSLlKrsUZMaKgexrLvXrtTD/e/jAv3QKUCCwvD
FDtvho2dDiBCPRH5H0J69Z3FHMQdpNjqaAP+f+nNLgs1oLEPZRO178H5Ws84Wn+6H1tbS042AINL
tVm47lZLvmQ5/kcpr4QRt9k8zt3XnpbInXraTSAB4uYlilCBOlB4AV+PImrbGAt7hC4dC/FiGEeB
VpRQkGRzMPqdg2FjMORnyNPAQ/KJf1fg/zgwU0FZUKOzw2ct0xBYuDgiaAgVder1px540s4dujUe
JxB0HKwjAA2vgsmrzdbUB88PK53uFAlecKEv6r7W/VKGMh13EY830QuwSjHzCGCw+OCdrldzoUHh
4YvDgKYGnUfLE+8nQJMpPrWOpqUQnpoqOTpL3VLVj5EHS2BhmKEBzyA4UY+mvlSZjXXS0kxBgDnL
zk7aJ+XZK7Lk3wlIZxCaYyxP0so9CEVpnT2PaVoPl6qq2uCgxeifnu/H4U3sMyceQoiCgLnGJGh1
31hx3JZlXfi4u2nKkwvIPnI9MA1P5VybF6M00rPl7Grr3aSxDEvyQ4VCyamzEa6XMrd619d6MBzG
bLUgICc3uWRdaQGnMMc9feKbvaYGQ1LPIf9Q7pCrQClmfbCFw2B2MTjJgy+8MQnbcorHvz1HGQg5
EAqMyruIg/t6VrXG411qRRAOJThXu3PH91XlFJ/vf7KtuKeTgzKhOkdZxutR8Ke29BzHYALL694b
o09A9ng0LAiqPXYS7av74218K8iSMPyoHnNWrd/LDfbesM9QHS/KjHoj+u/Vc5cMrnGozKr5cX+w
jXjk/GDtfsfkjRneCAMIc0MuWScy2teGNf+7WKM42HXWPwZlXjznhOxOermxoEj6cpIgbUdhc911
mBFI43HjBGHlDxDmJukCh8QpGQO19McymHvQ4tuCPP1OEAv0f2l3KFbo9RecnKxeKoq+4YKCFKSY
oggjMotQ9gUJXlbppzjXklPX0BCYGk/CzMXaxR2b4QEpxGInajenTzKnfg4H9xoFg4BRVPVmEinY
Rn8phgrSnCrsFon3hVw+Pd//wjf5I5NXOZwPchxvvrVCg6f3Ml8STlGtjBzziTzbe8mCcXgWyGn8
WOxFf5Ct5T+mjtHvOU9vRRcES9sLlBMIJdLrhbcRTOkGBPBDEWlG6KR1/ixTWHhl0bQf+kKM78d0
nPYI3b+7OldpD1OGMUqEAaKm07467Vo6CAXqTFFYNrEzv0KSJuu/Qh0q2U2VNrVVCHd2RifAD/J3
fgvsPBwHo/upLa1MAVpoHqbBAormxfcQ3grNKfLfR5E5NmHK66e8pAnt7UPQxZ0M60DDUZ21heOH
7V1i/sCYM/kohq6kvA6EBKvzwQ3SLzaqQKfarVywFX0UlK8ybWryg1ggFp4702/Td4ieDQ9lqlfj
oWmL4pMbOZJKpeVH+U5jbHNPkGIrFT/eFNxG159m1qMUR4UJ1apmdtHMQK3xXzeqiicJlPfYmkvx
DX0bNL36oH40FtEeRB2MH3KN1gxK7HO9Zwe3sS3ADMDXJr1AUeQG69P7s+hbbPDSqOz/WeToqitR
DK9ElTthNtVxvFPbualKUN36fyBmUlGYzddLIEusUsZAmGE3tThFLu6El7A0LnMB1PIwaB1VZlFL
OJokIQ31PSwQd876jUnz5CALJjtXZkfqn/+Rw2WdwuDH0sSL3TAeauywGbLN9eDU2Fb/0hd4hO7M
+vZ6ARqPyQjbju4k0IjrIatybmgu11ZYiWp5HvFrOBgI+8MZ7fcqv7ezAxhPqZlBsJTClOF6KDMx
e142NDpzMfKu0sv57PXih/BFejIN8bcCWByo0O8561BUt8lRV8e8i1a7lfKfENgo6grTkGBwnlef
Z4OC9/1DdWsRVW76X3As/hnXM5sx/Yyr2jWxc/WC7DBVaf+j70vXO9OmgsR4f7TbQOWRiLAJDUCu
Czraq9G8OeVdgd6972RU0CuR/3D7YBCHTBj6ZUmToD12mQZH2Mjq6oeZj9repXWb0yl+Ivqq0NkC
pGhXx0XQ2F4f2yNw37rRXy35Yn0gaPqdiW4FDLqtdM4pA2AGsdoOo4PvVZ1DOhJThS6VO0fWMcNg
8FRSdfq0BBy691f2BqakYkYJKqBJDrQENML10uqNRC8rLWAP1YFfnY0Jc8Gub/0nJ2mB6lBO1MLc
zYpQFoP8J6LRwbOjjL7GuTTf3v8tWzEFQxqRFHp1POdW4dvO3SCnEdJp5yb+uamK5CHtXP1iQXXc
WeeNobB5VgUBSKAs+CpDn2bL0jwoKWEkjPyNLfwPvMSj5zaePt6f02/H0+urmHeOqn3yboRmuhb/
CGxTDEI0duhNTfmeUlv9MSL/qckI5hT5osAw3wJOsOdTJuN2Okxp4/WHuIW2dEjcVosOiVf2p7iX
lYvfOty+0JCw9P9+P3MHIlKi8O4mzcXrMPBNTW/zATQ7jVVpHQQQhTPaE8WIcoRZHXcWRW2W9aIQ
c3QxqIYr6OX1aMJBE6Vreyss9IJwOFS10S+H1DeW5L2fzTacCRE3X6c8oAeAhs/4n8KnIbnY/P9C
3R6reG8bqA++/kUEgpKbhl7Nd7r+RfSvGr1ohB7CBMsxuxytX/ihFGeJCeDPDu5lC8GisNGw6niS
GDCpz/PStTsLo+6D1a8A0M/RTboO5GEt25KUi9KgjPWwGgeIiBPPyEfkiYQ8xIGWJqQdQ/6Vrmyx
08HbilKVCYHaAyAKdXWVCaQoe2qRV+hhVObjk2534lUu9OaT08XzE1XQ5h2w3CpM5EIKmGux+W3Q
9eohn9LhUmLN9gGkT/VtrPT8yakc8Z/78bJx9iojAwSHKcKyLquz17cRQC2qTA/demlOFjLkaJA0
7p4J4i2WQql+glLhrQsBk513HQQzXtpyjms9rKXpouI3gpRoOlgdh3iqJfx5e/pY83LDeBXqyBux
QOlDAjbeSU03LgEaUhC8lBapqgdf/4zRtQfPSxudZKxIPppZKv+xzTT9jFiD+2oCr7oT/FtRx32D
8BPXDtfs6nY1UM8Jar/nfQJZ+k3pe/GpH/PiyQzG+rGzGnBb9Dkf73/TzZCDwcamA6uJcpD6VX9k
fiOzqRdeTKHLlfdd9cGe6jGfPwLFLi+lv+QpUgVR9K/rzs2Xgr6ADag/AKzA+1x/sePJnQ9djA/a
kvndu7Go+r+v91nc9wBMaI4rjIIKyz9+YbXQbuLuMMJM0+NzP9fBWxhyaO4hMCHfefbS7MT51ocn
+Oh8gRDnbFzFOb4s/ZiVhREOZhVnoSfn9F0GY89CstJNZWgOAxo097/D1t4CgaioIi7vjt/Nuz8m
qbWeXttyNvA8tZcPWpd8tuxs/Hp/kI3rlhT4/w+yOl6yMvHrib5XODdQqI4Q2ha09IK4LFDG7Kb/
ZRkByLoUPFRbd7V/oqXh1i8HI0R51ipOPAL78UT8z2gSStprbbKnu39bYlB1HGhrsAfgaq3JRPih
GVpZp2TDqVk81v2cPU1Z65x7WRuPVl3+ouRRP5Xgux/+fmHha0BfosABJkIt/B9fL+jEknktQi0g
giGA4tGNaGkzvECga3cCZXOO7AOuJRJT6CHXQwlAEprLyR+2QTw1X43CiMbnSVTGM43l0kIHCxmp
c2wNmh2axhTvWYBtxRCbgrOCDQnKZBVDokrzMfF5rJqoXeGkh/5Loy/lW4msw+n+qt42RbkIoOLr
8LWVGe5aoa6mV1YlEgP6xXWn6ZU7YJD7BsW2MQ5RgWGRZWQDZi71rNFeZ5ON9nnTljxi89nUQPhb
2o/Ino3u4nVJ/znRG3tPb3HrqEAQmI4t/XRe7qujAhATnsQob4ZmDJ2sNlK8QpakfU79/Bd0t2Un
Qdi6IhS1C3kRXeVHqy3V9UBOnIkSFqLX8BwL6/NQ0rmP+jy/+KP0jlDAu53Y3nqaUCOk7cGH4J25
9ggrPSe1BoOjCbfRvvzHz6bkyW4COZ0AptbgPgXK6fOwaP2hT0vNehrbbMRwMAGmeOClnFT/Q1zw
EAVkyYue1++a/QXwwKiIPj1MNKxJL3rsGN0ZeLPMvgBo9oJzI702P3W1tYyXJE4hwJHVC5YHl68v
wihM/DVN8NEHfcLjB9i7Ee8F78aBzjnALYI/C3SfNW+1M7WC13KrU8aTuEWkkXnOc38+398iG7uR
v47EKKoGHpCSVUDQVu2HaHBMatau+ThVi/O56Pt3upDa5W9H4mAlAlT3Hwuo9S0cBFHTdHHtohsw
Fpc09pEgolD+Xcih/HB/qNsoZyh6UnxGNeL6LkwAMFit1bph4XHh+6mGgSdHDqpv0A9mzRjPkzNP
Oyu5OSjIQNXnA0C3VlGQi+1BkuzdkGupo4DhUoinBuCfAxSsn9PCnh4Dqe/Jkt6eHyQu1DFAknFL
csRdn+bY3aeWKT2XmjT8U+5gxKAm3bmgNFZcvKrcw3Zt5NYQUen0K4AgVtVrGjmaOGOfUd8Jm3le
PiVFTZMdsFf+Ab5xewJBHL02UPY7ica0XkeTN39sq3nvurzhrijsIPVwZcmjioDrd06CpemIFp1L
hlUbXoaCj9LDicWEg2UNsxt/d7OznuLem751VWK+yRelGeRE8IgOpnDlv3rl+t+cUtTda6cY5T8o
JyComTjTXB3aQZt+SenL4Bzktv+U2k5jPUEx0T7dD1SVkV+/E5kGFVOWE9DsTSfaSGa7s1D0CT1D
jvrFLYwUM1vbrKjJJz0GQzPonHPPEZadst5KqxA3T8PeSeFvTxrKBfQeKW0gjIxoy3UMNabb6pEF
R9AUDcRJR6TvWuQ+dvKO25NGvYfhtCvwHOWJ1SiLi9iBtvh2qE+jUb2XQ51rR3uyph/1wjN659LZ
HI0qGK8upQqztu+tY4n9tBvYYTDKrHmiczSK14uJDlvouS16hPc/5NZwFKEQO0CuVclZXS8hSmOK
1IVzyNKl/jfXF+Wpj5L0S2XuekhsfC2Uu2F3+FC1OUdXJa8OJzllaOHxiG6SnwYCYZ/rON3JEzaO
FSUPTtJNYNBnXx0rgI99UJUMsui1ZuG+UGVninoJBJ+pWdzHAjWJb/eXcOtkuRpzlRgGJkAQfyg9
HDngUIFqSE6IE03nDrL9eyqb8YdlNnwR4uwxXcSU6K+Gdhr/uf8rNj7k1Y9QO/aPRNyJmsUeZnbk
jCjlKbNleiiGukG2L96TYt8aCsF7+qfAGXiZroYCO9gW1BT9EP5KY6I8s0RP2iI5oLRp2asNbJw0
4J+B35HxqDfianFrmoZ1kNfgJrQhty51kltvbaddrEtgFDI7BqmJgqzbZcv4YLojhFpgtVHx1y0b
KnMGMGTexeAp7FVY6VFsN/Slid2sdX9B9Cy+82ifhoPA6nPvRbwVw2wQnt9gdqmLrAYbaNuXUCkY
LEd4cFis8sUYyXqTTG9D05/7Hb7s1vfEYY+xeJZyLa2W2I7TVAyG8ICmeJpxRNXAHw9GqqcREMCh
+n4/UH8XsVZ3B9+RywPlEDiy67VELA1wfs8W5bnOf9vj2Hch/u49GK08Nz+kSzrbB84rrHZg05SX
obEovZQAMPNuSN5p0Tgc7/+mrRXA8ZE8EuICPC/1Rf7YPAsqbHGCzm+o6Xb/qYibIaxppkPLdvac
UbdOQeSIWGqi2Q7WdCkfcf40pwYapmJsvgmq6k81CmrJzrmuYmS1yJT9VXuVVyS42lUMRd6Mb2UJ
MiZxnMI85Iun/0LRFzHLTrOsQ6MV+jdRyD1Rk43dCgAP2AJPNFVTW10ndmXNBWmAH4617ZeIRiTy
nJBX2mfc8Jb4MM8uLjKmXscfu2bK60M+dp6xc2FvJVkcFwGMPbjYioh9/TnlMlU9sltBWEfCQ5x7
0Izl2HjAhg91v2jvE60o0nByvVhHnanmd2mRs4xHJ+3Sj/q4LP+Z87z6CsaWBexdo05Du/e8+JB5
gLdCX28hmHmzqB81mYzAVqxaBAfRAPH8+63pkLAqCR5lhbnuimhparWDVMo/kxUcaf/j9ZDryy9X
SGPPXOwmYvAOYSQgG7Q4yaeuF60drakaog47e93vnr0UFRqkW3OukqTcCc7bA46hfE42yPIeBMVV
cBqdl9Vz3IAcHHp5yVwl1uxb5SWbm/wdSI09EMztnqOKqpJtqqXAQtcAHI03Ff5IQgvLALXGOG/R
9u7FHsjp9hBRXpvKwJZnIjIe6lf8cYjIJS3ztoMkoqHqSqk448anRPVi1V3w12HBUFQB4OGrJ9Qa
oBZMg48N2kRjtALR0tR9D4hFKZT4VnX+26NRiQwoWRQfLA8Uq+tZRYMlvTmYoTlFbnTOi0qGiOXp
J7NG2uz+UDdhgZG2KmJyaFHgAJp1PZScRxCiPYSKTjdnHr1jETyjJWl/rafOf0Fxrvn3/oA3X0wN
CKZQoV0UZmF9Ws1OM86VhUM55+ODbXcfDU2j55u2e0fS5tSQDiXcoTkAybyemp3ktZQjI3HO1A+1
DIYwjaPpIHMMaXpRJjuviNvSlZoaQGGlikSZaI2smROI7p5kLcvCjA490r//TGRyT5Y90MFoJi89
0eHQv+i9Yz1jnKu9aH4sHoZM9nvmBVurjFiuqp9x4cEOvZ47mmnNALaRO35s5Js8KnAbhNGFv2Uv
9nD9m2ORnylpLbXWq2gduBKzBa5EWBcx6g0NTMWntiKBOFhaNr2/Hz7qj13dsawxe11BJbhgedBf
T2zS0CJdXAZDQHv5mmZ99kX2XfCuStKsO44uqHAkDY3g6/1hb04zNayynlAkUhpY63TNa/nLjt0h
ixqBp+6y6Kz1lX6+P8rNTa5G+S+Kz+aIXtvMWmnv4YHNKCLoxmM0CvQD/ME51DOyxX5sZM9Rl6fP
mCtgA6vkb/+X4bm7ucEpDKwf3Vo8aVFUIcPRIcl6KSenPmTDbJ2speseF69bnjrH6i54J2gHqdnR
zv65/bS8T9k1PHHgElCRu/60zThJ0dnAwzNjWb5OQ+4rUmWGbPkU1PJQRN6Ix0jl7SnR38YvNXX+
TV1D5aNrAk7puxUuvskY0mwmB0WJ+W3rNm8ah616f4FvWwxKdZxdaYE/VFf+aoqzhvaIaJNBQbcb
5zTqvvbWSIEdHxIsEr7qjYucjOlp36ZFlG+QDzCfglQkr9oK/YfaGLRnnoD+h1KP9q6crcUHgkQa
TmEQEZ/VJu7R4LUyL+pDR0SpOLQoex8aaA8VSIwWhiBKtrhZLM5OVnIb8WxmsEgqYeQEWRsqdpA8
PBvsSxgEWSEP1eJj2Mtzr/1K4RQaLXwhcbGGeviWLOSMeFUsgDLuf5Xbe4LfwOPA4MDkgbTuvC9F
W3uTJ4cwqQZ5wdhkeEnjrv5s5m7ykZ7/nrPjVrxxgAECwsiGDHMVBIuXVCbOQH04IquNRxYPalzd
+tBua3dnS20MxYxwuIeWQ7StOzg9VQOvyfnbOddxKBOkRCLk3I9lUDY7q7g5FA1JrKrBV5FlXu9e
TXSlK20dpE6QYCelkAVFYJSvXLPfheVtjsUx5dLTUezS1Qqag3L6q60+1ACQNq8mZ6yDhyqD3KUH
5fz5r8ODXqABFVFBAHklXk8sSdCQGQIGqyW9gCixX4SlrNSS0SuOxjxmf83vIAx5CyDyQPUFZy/z
ekBugdQClN+H3pxD0404AY2ak+D+tDY2vAp4JWNL9kxb63oUu8k0p5tkH848jie0CTCVONSJzB7m
yQs+pm5jIlQTUdy6P+7tTcrsYMD9tn0gEVzdpOCrXBS0Gg4amPW45aVVeqGtpe+x+bdihCOWAhKH
Gpi/1ctA7xUvzscJHixLf2rbrroUo4VZEOyd4/0pbQ6l/ppS4Cb/Ww2V1XmEIQcRYtVYsZIlGU+4
4P60+9LfAQndlj2JjQDMFhwZdhoJ+/VX00BUK/Q/h4XfIrVit9Wvqlz8Yy5xaa4WzX22O5ybh9H4
IdJ0+QeEwF4TaesDkqSwJ5Qx/c2RTXXI6QKDmyIRFm5T7rKcqViJnTXduBiAM6sqpGIuAle9nijI
oKJCYnQIfYwhuQbG6HFw5uJkVX7/upNBC2itc8OA6tVFWsFep33rk+L4DXGdyiMl7VWUWnVjJc5Q
DuDjU3GetEziAOAOoXSn7vT30UNKS3Fe5R583+uZIgOg+UWJc/JYCnxt5CyOA+5F4WTLv9Y+UNGj
SjTMS51nq0CNO4x9pE6hjepj+0Mf2vpTkIjiMfGHaCdSNxaQ6ICCQymVstta1b/A1QZHyHoII14h
R7tIUASbvPFQjFAM7y/gxv0NbA6mGnNSl/gqVEY9Gowkx7ZKX7gBUrMbqDNJrEf9FkRVWGc0U++P
eFtO5U0FRw3gFGrJlItV9P5RdmgKJ0cEnHu1FMB7DkW+VM5bDHpG44SYlvzpdnbahbPXl84BYpn3
TuJpWh4BV3tvJpTB41Pslka/V+Xd2JpKHwg0I28jiJarnyUmJ9YQvOO6Lyd51qBZy3PfjaCTODTq
/7hOVjYhNZnE/IySl/s6A5qA21eeoMImqPQ/Tw7ebdaUF/qHzsLyZCcd2djUCtJJcdRG7QCBuutl
M4pocvRUYKMUoJPklkKE1EftUyCzN6kEbcg1ZTzgWNOfwWzaOzfPVkgipagkmLF6v1GcrTyHF7nL
hOsEDPYQONqrNDZ+wO83/rZURHig3EsjkmI78karfSaCPMZAHdRynUGbUrTao112SegsuC3dD8WN
axzNbpTTuVN5Na1J/FgCJQnWXiSTiZxf1U2MJhgSqvkBL7oYAbAZBops9mr3G4FGF9rmcuXC482w
yom8FPl7XJSG0IrTMRzNKf+K70O5Ux3dCBdGwVaaFJabYJ0o06Y3/o+z82qS02jb8C+iihxOgUkb
vStZknVCSZYMTQ4NDfz670LfiWZ2aqf02j5wlUNPNx2ecId8stGaMACKxyidmfdoUVjfgjz39pq0
s73XSDcWQWqGjT7Yr+8v7S8d//NaA3ReXGQ55eBBKbGfb1cxYbFVqQKH8wkmyNFMktaOrCVJljAZ
DKiMSTfmyc5D9dPeJVmDlxTdl+Fnbs/Lf6Uz6l+7OusODb34/ZQk2UnZXvX3oBXC3aWFspHpVhle
bgKJDepDimsU4cnBbfcL1TBx9J1SlXeeo9U7+KhBc2N+b7NRQgio0TptNiqoJEDn8ytAvUiXyAg4
T/BpI4AHCT58U7Glo9D79oVfAZZYljZE+xPrme2qo278pRLuS41vH56TL+8v+ZvdvO0obISp5fJq
AIk9/0XQpwtBE4pSUro497htooaid75+n1J32iPhWMWUm9xbaIM3L8ivYeE4E81ApLpkyrYeeJyS
hyNKl2CjVSOgbg+SfjYGkbtpLIbT+9N8cxP9Oji0iBhrgzlc3A8VZas2W5im6Lzg0HaTOpbJWEXS
N+cbYf61oQxga5wfn5j7ErJFcpsPAS2GaKMwxNKxe5KJEXsfDt6Nd3i7vc+OC7MCnbKpZ9E94TOc
f7yxNp1BVJMkNu2TJio8aX+rCiP5LKdyiMGMNqc2z+encUHV/P0FvTr05shCaIOV3GV7E+mAJtdt
xQdENGaXd1gp+5AoD0ihpQ+zIdKoQrA+HKBTHt4f+dr6Ai0CnkrVl3lfBB8FkpiOM0hKdu26bu4F
a+QpV+2Ssr8lqXRtl8KGo/vAcQVDv/2U34KOwuqd3AkWCfpzwEAzsJZ4DsQaVo5TxiuMnRv996vj
UdKFKIYMBX9zPh6VSD4ybYAIwwmUaPK62HU2DoMokA4PriuzGx/x6nhkhKwl9GXuo/PxiLjyWa1i
ozoV6lWOXRAPxtCcejcdkYVfbnXE3lh0AmQESYUyOARc8pnLBTW1pqMcXm1+p61AYFmjObvPtMkx
Imv0nOcqdys/tgJv5N0JtPS5gSOj/tKzcWX980ypsB6s2g/9YvTnUNZL9Zl/aH4obOn8cUay/Vig
7b/A7eTDF6tD7jkbfsZBLnjud8Hs50+JIGsmsS2/vL+n32aZjAUgEl/GjQRB2/z8S6SY4VZrq9E5
wefoC2e2/VLYq330xsX4LjGxD0Kj6sU9t4D7amv++tPQ+/GWIsS1/UBSzW6g/ALS7CLXTZbcXvKA
GetlssaYuC6PtjTdz3C4xZfW18tP70/72nj0KdGW2XrpYCXOZ52lFkZLU0/5e7TG5zkp5BgmyLHQ
/U3yIpaivSXr+SaMYp25sDw6zRvE/TKMwsQPPGLfcWNiTPIxKFbjJcuSG1HUtWkBnIfsyReFz3Jx
bdC3XFfl4ZClgsW9G7rqQw7fPHQQuwbFPpnH91fx2oX4+3Dbz/ntljIMiGG630hcFUUVZ8IMoiwo
c2y7cnf3/lBXZ0bBg6L6Jgp7SSj0x2ryKrnFLzj4PRBR6C8N4fiXlniuCbWFK/jGE3dtRKoBUGbJ
YNAgupicjtJ6Qh4vI9/v1DHw5RBSo3ARjnLcndnb5Y2U5dfzfPmmQpYi8gMiRIZ7ERCtHpf7bPGm
ItWKt7QjB+vFpKbj7oNM9B801cocCFE3b+JschE7IpzUC52+ln8D3lq80LUbo4wyT6XOietjRnLH
NKcsbMoWAQSBw9BfeTZI6nGlWZxyME92OFlV/kPZYOnDSSaDeeO7Xdsi1Mm4w1BKAphyEf4MfBi3
cVjFwFs3DQBMCqRV6IeAdnP851uEmi2lHHSptmrE+W708GbyamdTlp+LZddPlfOdAlkRKdfRYiTY
b2W416bGSaZ5z+7YmsDn46G5bgkjWTcle4qbtQbbVXooMdt2cmsvXhsKtiLk+I1kTFHwfCgjLW2K
jrR4vTIRkDRV95AvixUOQy1u5LNXwiuKCuSSyFluAgrbT/ntTE+O5k72ko3RCNHnZ2Ii3hu29jJF
LppYdxgOVzvVIiSnnLG7RdK9Mk1ydqBy0PJwM7kEl/aDX4imrakZ4OAdup0jjwXUq9AzVLF/f7Nc
HQoxoI2ESzPqknHqGUtvdTXBhhDpf5NsrL3ZjhPtKJXfGGn7NhfHGrYf+hB0vmBfXpYX2yKTa67z
wKLi2uzyKm/3ttPeUsy+Np8NWkgZldfsTZrB/Rug/sZ8pDOh9Jx1vfrSSVNN5Jpt+f3PF49njL4t
OhRYJV28nksw6NiqEr25YAkjbVTDXQn74QlJA+Pv94e6kiWyF7aCB+hp5L0u8tYZ6KCbo1QYGQFw
SdNsgoO1TuO+KDCV2LjelKZvGupcufo3GvIWj1CRIJU6PwO5BOzbjgwKtiV5QMlGj0dLmfslMWaI
Bct4I3G7NklSNnIZ9v6W15yPZ2Z4x3iCZ3t0ZbdT9qheYcXYR7aTV8Pb7JuT0FT95zE48fBWPeSB
25qT56Ousz04FOJ4b7re25W18k9BWyxQHUQfpgiG797/lNe26CYKh0wu3QQKWefjFblIG7FV85sR
MbjCG/Vjo6l/V6+71VC4sp6wv2i4gt2iBngpyrR1GeTgaQPvnG/HWdKanwsbv/W4QbR9Cj2914C+
StO+gVS/cnduMiZImbqMTqvtfIZcpknXbzHe3GO55OcYExhz2Tw2FVYZc+kgu9A4GQ2cqruRv731
dYAHS1q6PUOUeJj8+dB9OdZBDzcDsrVsXgsTfgEVh0k9y4kK9FDxOHm5Xu3zUTaxufbyZQiUEePB
rv3bLnq/S7W8+R9qLVxJ/CwfHDvPycV6tNZsjU5Dwgz8Re00pzNPqWUlYR3I5eSmzi3Rj7eorG0V
8HTcuhDYg15GiVbvo0SZUxswNMr00aA1BEiFWQn/qE3j+mos9WDvxzxI76jPNkastGLKI7td+v8m
fyJ2+OMtz+/ZSK2cMVbh4qsYnfBTU+f3ZPNI+NjWDgho8x9KFf9DfLzJEW6Kc4CsAU2df39rFAu1
lpyCgV732WHtyC7x5rOkvW+dKnvKA6ucb8zuyjVJV5KiAfYCxMeXzWvPqJzWadwhmkaMSqdxNMLF
TVRc8VC9ruWsbrykV8fbAPs0Yn6x2s7nWFK/TRffHFBaadyvUs4oh2ulScMjpacwV9nhz78eenrM
kAyZ12A77r+FQr7MurGUzgBb0E5CW0G5tKj1HEyp/S9DcZkHiKMTkyBadj6Utnpl5nTGEOU4bKBb
1YnHeQl+YAGVvr4/qWuLSHjsb1IAlF4uQaBmspaqhyYUrYabHZ1B1Q+wMr5o7pDGgSQXeH+4K5c+
bUGwNkAlwVxdQgAE4moLWtNDNKfOGC4Dcmx2IyQKCzfLc1cCLT7VhnAgAMJA6+IIYJ3qLMB4KCj7
9gDtQRhHl8Tpxk17df1orILoAj3FC3P+pVrsAbLEoONn1qb13GkGfHUAZaEHazikq1vfiMev3mnE
jxujC3A1b8v5gIFwhrz0OWVi8tClaykKChyVdlpviHgt1LhfpI/BXlsh7agMrEDNajjgRGjf+CXX
Zu4Y5MP8Bcr00vRJ+n1HN5H32/DrIkLQtfpmtl4fznSl4q5zht37W+fa90QSjKPHQuNMcPE9BY1e
KdAhjLoyNfZF6jlRj23KX++Pcm2DbnA0uAw0gAj6zpdXkFsYvixwdoEHtKMc9qP10+61BeVxY/2u
RQdbMxSxX6Q43ojxUVZEdMgi3nJlWUUCktc/Cfq+D5Q7KopPYr0PijrdYof0w/tzvLqSHHquzg21
ddmLdefC81tJnSabKuNz3YgWLIc/3zgZ2/e4SHRIhTdPwF9uxpfgBvzACG1bSjSmrbQjvX/xj7Dq
9tD6at5ZapgiMiSoyNWkR8Y8ihvB19UPuWHt/n/4S3XFvlXCrQImWVlwyRca5H8tgdFHlj2I4/vr
efVLwiHFMIMblMzkfM8YZqaZhsbO7Mkd4sZI9QN7tIix0iS4SVYrotvW76W/yhtrfPUMMkfiaDiY
IIDOR9ZyMa7MH46MluYA1BY9tjPdiTIivGjp2jL8H2a6jbaJ5HN/X2Qm6HjlfT8xHlpt5VOQVclh
meoCG4CqnItdgpLoa76O8nU1/ObG0/HWXY1ojkAOwCYFe2BQ2xf/7f11pQS04KeUF2m1LCfVIRYR
rtVafAL5oJuwx0a4TeghZH+pfMw2Vn9Z7MopS8ywk23n4qDU6QFEB8CQYVIEAx6D86yrcOgwp9wt
9qB/xilT9fCTJpzr31+7axvSpQa54RZhxV+GD9piWgO8aU5dmY07InIjC2d9LcEdo9R2i/d2a7SL
2xIDNKPOzW1Pal66n8sCSfZeVOJOrJ59qx51bRuS/iPagYKKx1/nX0aBextUQLXBlBhjkYVVR322
tMgvl2YfDG1245K+drXwRSFo8bjzGF7shBRHpWrRaNoCkNbuLbsv9dDGUwR6WYolZdTZS6Hi0Riz
T3np+P/Oi+1m8fuf89oluvECuI6BzL+RACpElmlu0VMYK2EYr23vfHDdSu3eH+UtEIFNTxq3AXg3
FZxLiTL83dI8QbA3appsLQ6iNPMfaa/KIdTY+RZO6cnHqq7QAdBxFo6FUWY/PawXBc2iftSoEKa0
UdQ8V48aCi4yNvBuW0Kl4aQW+n21fm3HVlaRb1UI3OboDzph7jpzFpqaUbVPYjANzH9KqGmx8mX3
x8gc9sYmzEiZCrgdLOfzreN1bdFjmzhG81i5z5OftFHQ6sVeSv3Ge3vlRPCs0yPGGJIC9GXRtFs7
rytaqipF59ghSrjOkRArQeUBVPT7X+1Xv+ji7dtqKERn1J7J9S42qKgUgYxP5h8keV5HXtsuuHqk
ZftV5Kb2QnMVn4Q0L6vgBF9odD7ItnHZw06qqlA4rihDCHTGo08RDNtgvR3FQz/06mVYWMp9myLg
diN7u1Ik2SICQM5b2w2ewvmHWEEFL0NOodcGM7AXi9PufM2sI3c1hx9Lk7WQOavGdW7citfiWYRI
qeZtPfwN/nE+buuVbicyUu3eKu0nbVBOTH8jq8KGssgYIXNFp7NXUxH5Rad206IFodv7zY4jbv73
/ne7skVIJk1KNRTe+GM787+9MODb5eqtQRchFG19F9lk7owO5ZtomJbi1lt6ZcERwgSwx9uN+tsl
xMjXKDkY/sRbmnR4pxXSiqZhSvekfEgRlmb11XKoff/xDBmUGjf3CRHgZWO1xxqZL70CoVVdGTfj
aJ4Qs9KjwJD/Q6sHCUcKpttzTfF+ezR+W8xOn9g56JKhSzRVO7+lhTqVs7lLLAog78/q2lJupxpI
MgCUN+DW1fdnp8KqKZqwJd2De4GaCWnp4LZAhFsRZPceclU3Yq8rmwUE1YZQ3vJnKI3n81uV76am
6oi9RiTLMaKWe1t6YAHEcEsZ6+pQBHj8wWvwhpZcKl04k6iHKKvM7JAGtXWQQYvn8ljfgvddAwDQ
VYWfAh0GIsIlzFygxU7nn9JDLThpyNXqEf2fbDebSxW7SKLFztjIXS7aOQ4COuS6KoYbS/tWK3IT
R6EYgc/LJnpzaftne63eTklDVWKphm7fbG6zFCrSv9e+9WToFT73ZFvge3r0hwlu46y3bRtWUpY+
N5aX3nvGTK+PUp97UnVPWN7n8/L3+9vuStiD6zmB6K9ePlXW8x0wZV1TErH2kZ/NNf2cbN1Zo/X3
0BvlXRI4t2RCr+wCWHIIR1DZIya4hJY2+gJoxaX+BDqnfG5xVIJlmaQPLbKatx6wbfNePGAbLQ46
/2Yfh7Di+dQI9qbEmqkytN2cuDtr8TCHQqF9ipypq49zjZB8aCSJOuCgoR3yZUyr0NUcbf/HSwxt
bosRYD1sIq3nv6OlfuMJLLgifVoyhKhbkNSmWHZOMPb3Td2ln94f7+oab9RrklNkwS7hL61OgjCv
JOVWgEJXuuJGSJlD3k2UBP44HiGXQZ/KJBX45V9/PjU8UJGecq0+stMyOLYSRb/CyPAn7aRzYxXf
zmobikHonEFsuGwoDVU72+Cf+2jU63nvwA4O9SkZ92Vykwv29kxQagcEQtdxk/26ZAQv2KzaSZNu
9cS1D3WMwU80wbPd6ppdSFugO73/wd6KT1AT4q5gR4Ifpc2yzf23Zyarba+hQ8bcKOZbuEL5TrOf
NFLxcOKMPKNsDfw6qA2MgltH2vdNYQf1DmHPdAizVJE6WArz5DDBcrvYtZVr3eVVMv3I/crcJ4mQ
RdzPs/HA2qkibk0r+ytNNWQo3p/IlYuXKiWPF7hqWvvk1+cTSRptcXU07SNMENVPCvjVqfGG4lRX
cM5CT5NyV8xacMB/Rz8FyC59ptze/7EGLssJJQzEDOAvNPi27/vbcoqgh5OeFVwymmvi5O5pe30Y
ncOUmGaEkUx54/tdif8Q32NQQI0Qfgi6zgcM+gxp9u1WK9zFeaxnRTXBwlP82JZZ6Jf5PnNt9VBw
80UynT0cv8a94dS3LJzehhD8DAxmTeDmzP2SP2EvVuKPkifWSm0VZqY3HuYym2J84zY/PimOhZ3f
KvNfOSxEm0CxKQDSN7kUymhJjOZycHrUXH1YP16zPCSWGJ5UUBQj1O+pvCXv9LZUhYwF+EootByZ
N0GL8vAAS+YVQ6xSAwvQ6UtUKrPf0RvM+eSaE7sYSsTeZHYf39/fW+x8/qIwMqw8sCQbTvfy9aIc
OLeqpQC3ZLMdtXWTP/ro8BzfH+UKsJ1h4FTxJ2mFf3mKunEo1mQO+ki3O2QlEndpTviFIx2dmMUQ
Sl142U5rrGmHsHMV5ULLP6pKGLEeFNmL9Key2fdJlu3XzPJv7PVrnxs+7lYuB3RKe+d8q2uDKHJT
cLZWbNo+Irts73rlFXsPZ406NhJqfDfe8Wu7mnbrRg5BUQ+NoPMRu8TVqZIxoqbLeldlth1l0vee
ZVAkUYey08GhOnZj0GvT/H3Qi5Te6Zq1cvWMdvtYuDQn8i4ONCIH203M5wkT3BvAhbd7mnO78SJB
Q5HAXib2uq5ylRZTH7kIp5wAl/XI9fbarumLNUTYUaEx2WNrqa9/bKNJHwL6DVUgaqHE5hczbYW3
uDT44cJowhuOtt2niGAguR4gsFXqxaFe53Q6vL/F3zzm5KUERCRxsCSBf13UfJM1y8uF7lk0wq6u
DuZoDQ9Onxj3tWskt67FN6d2GwwKzKbuQe31UvJxGQrZmk1DBpyu5nM1zuY+6Grv4/tTevMFGQUy
PH5AWwX9bWtHh8FEQAfARiE4JloaBEAtWyrY3hoSR0CQpIIZIxB6i5L8FijB0NyDVPBIURGnvwgw
0xp8RKNRIkOp3Pg2mk32k6gWqXl7ARpAKGa5d1NmiR9J1a+flBzSYDMHCJ6SvHeWXVui8QYUPOlf
31+SNyd3+128CBQXgS2x9ucn1/MrY9bkQgEkl8Fm1pIYe09NIk4nYrZ+aB1KIcgd3SjHXPne2GvS
y4RDQBp4GU15G/I52KDmbpUUn+vazwxqhfZN+POV6VH3+KU/Twcfn+rz6RF9dj2bgXFmPT+UdoYD
t+HPwopUt/h/UzcmqdMwcPz+/rJe2WlbR3jTT8eSEkrh+bhFsPjQVBh3TWnS1kMvkf1t7LDJjHUX
rEYQAw6xQ2qStyDmb1cWma/tZSJKJQK/bBR3MxAo3p4R8VlvfDQSbfnQCXnL1uXN3btxKIj0wdcQ
ULyJhscsX5g42fuQp5jQDZN9HBzxbV3ldMxm6rzvL+fbzwhajM0CiAuhUdD658uZ0JkaLZt2voDH
XEbeMg77wpTpMbec5DVxlHnXa3l748J/ewMyKtUQxKi3DOqys1+1E5mpA55rHTATTptqjpvKEpHA
M+3Gebg6FDfShlkiD76ENkp7QhbRB0eDsZ/zPWvm5Mecl8ZzTvn38/+wlhv74lcJkljpfC01I1Ms
NQ1Lp6Ui8ndlpmm2c1NBsoLuvPIA/pXigFJ/Hdz4ilcnSQC69VI237KLu2bRrK6n/Mth1Lvk0Lp2
ce9XlXewKM7eGOrt+SMxBO/HmQdhSMB/PkkxtxjZmhR2YPX7h9aG9HcI+nU6WFbn/0QgsPERLXS8
R7vO3Bsd4bcZFocDktq2UXVaAJegKCKRrCePGqK0780irHwdk2/bHbs5wpJk/SxsV1X7dJ36j45f
r/8FgFVMQIPjbHx4/1tfuQwoim5lQ2KH7ao9XwYtyQo1J/RRi2qonkcNYmlklLVv3Vjua+OgJwL9
b8syAGadj5MaIEnBZbOn7Kq/T02t2y+mGPbvz+bapfP7KNuv+C1npIKfTy26OQCxxgLGrsgjf0iA
gzeylfsxSKaf7w/4loS/Id9BLvwqLNPVuZhXQwFQqyXrRwva/FgKZWdxUpreU02T/Z+JO/iOgo2R
h7OvrBOyI/KhDCzxWiV1dedlFiS693/R1SWAtwprmNSGG/F8CRqEHESxgTmaohw+uVpT3uH6avzT
+ZUX+yY1iBtf9tqZJQbaSlXgm1AeOR/QGWXVy5XCWFJo4qjoZsdJuxS7TVbpRtpydait6AhIhdvp
TWdIeqtyfSBiHbyw/erV5QmggYxzQznH95fx2vVAsxPaIXUxatAX58KttDGXKWZno+6VXuz4+fhT
Zgka41pnTydPVtOD3gt9D9kiP7w/9pVp/mJyckeQpIHZPV/RdWNQ1Gh8RFOqNY/j0ukvqfJgjkKc
uXFgkLi9cjKpWxEKEHySnl0WNm3MTv2uBzPvTXjD3mtz4bfh2NGzRSLVal77TGOaqZuZ66E3xvEj
FPiZKrbfazK0M68QewMo7QetcLVvyzInH5o+SdwQbYLKiDE77dAT9TsjCBdDLMthMZx0ikXpCf3Q
jk77o+stu933/Sj/det6nsN+xWErHCYxvKABbaCY67b2D7+bix+GxPfluKyZXYbd0M5/zWk7NiGV
tC1Iz63yX2J641Pt971Lj6D1v6jBm4bDsjb5FxP0ZgPa2B5cmKtJ8Spsi7i1NxPxFy7NQ5aH0IX1
xyGfgvZIyRVSFSEnKIxcX/sf09S75VPpUogCTUp2TtQ6wrZfvSSJ51L07kGN+KUOVmGV+yxYfXFM
giQgt/drb4rRtkTtd2kWfDroo9RrrDWGmPcIhJTHoEUQd1e0mm+FVbV06QvmpM0X4LLpt7qvxy9u
BmIZsAYGqdA+Ud+L7Wl1HqcmndTG9p2eqA0ZWqwl44hhe2DOxn2SY3YQcknk/9aOzLRH38uMV/Bk
uJ5awks+GH1LoDkisYQiZVYCPh/02stfp1V1+Q4JaBmEpVMvn6EBZKg0m3Jc+Fe6/NM6r5NFRqTb
ewfdESplUzY81qu2uXMbNb9pdIxk3thV4mdQeylKtnD3cbGZi3l4biV0QBTAUNDapwhnUWvUhPmk
ZU0n7lB4q5+E5yXMNAuKu9TRKmdf+Wz/iAfK/tJMefYNyzeMTUo/yLFSJKejH5Avh4oH1doJw6E3
UGIknIeJnZIFl3VOn6BGLf3R1u1F7dLG6xCHFMaMx1rWO+kdoNqlOsjWal/SOk0+T9VqOEANEMeJ
e4Vn6t7D3b6EmFO3xSOyBAagh2rK7jpDB7jGLIw9HoaZfafZMyVuAEJ2EQ5WlbWhPyHDcnQmT9di
OQ7meMRIcbnTssT/iURSr9ADoVrEgspAnaCV5EOsUt37Zqugc/ZuAv0nLFFg9kMcAZrgdZzrYjmI
oJz9U704Rh6jVtk4BytJ+J9p2rzcKVs4GoIRefPim13znJR5KxER7oeHPMmsV6WEjujvWKmvrkur
PzIVSOADYuFlASBPus6d4SeJBTSJFHMnwEaMCDv7qxE6kzOAYhM+0yy9aS5POlbt8p5Yu7ZCbwja
V4S1NfQi9VQ2+3LpUaWfxi75d3S9pTjaXSL/bRKz/jw75pqBdlc2hbF2Fs1+SRfjvyx384dFnwVX
kZt1U2jPXg+f3kttL6y7PvgwpBrbtVk6ammscXGc2YsQLt2xfElS/NwOMynB3Wyz0Q7l6pJJ1o1Z
/zfk9DeAg08S/YHSRWZCG7vh5HklbpA9gXe9LylHUa/Jymo8qtJL4gB4vr0rMj8xT2ATmmI7FNO/
lImtMVTU616DFdxiPPWVOqWOr/7uJw3U7WIXyT/uzFaJawzB+tOUztlP0u3lH8fu3C6eKkvxUi4Y
HB0TvrQet36gVVHpj8GrdCdV78w0K9KTlq1qRhJTQ8fIxDw53Vm+0pFsd0Z9DcFjYEdRWDS5d7Iv
ki5sGmjRkVqMtt71Bg5FYbfqa76DcpL68aA3tR72dZaDjtebMX/KsjFXh0GMyxQvGMFNR5Hkc3If
1I3qsWGE7Y8baKcFuHTO03RqfK0MDoMcqOgtM4oVR23BqDD0Ml2bv2YincuPZLj2D8NXWZqi6dY3
jyAYTErpxdr068vAz1E731ooiLlNOVcPRmd580GuVerfs/iGeXQXkOdaFHRlLp8Xf7bEfbJqU7Lr
EIprfrjW5FZf0qysuROXpUPKPZxc9PPptzt94H13RTr431Njkaag7Dr1C2qeyON6n83CQVozVM46
ah8628mDnwvhYhvjAVr3+CtlyWxoobMkNEDD2TAHWFZa6yNfDc+2VwtGmXrhFofV84bsW7rgPxlK
a/XXH5oxTZ0TzqPbdsckdczUu0/8gDsrMkQg9Y9yHo35E7DEBOkwozHUE7qJQv4ocKY3P2s2JtT3
Gq+KFaHFmCb/9VajsnHf+huC50B+tOQvIGdN9TjP2LF05AUBQOtwqAytyeOeimPzUyA3X9dhYMlm
/FAXlWjui1l1Hq09f52rU4/jzxdU2xy9ZfvoY/qUq661j7hQzs1DSsUegM1YOYP1EYfWvqQQb+O7
BGQRyfNXrXSHIt01ZmHlvFedTPwWXQbgpx9YN92KgSOZw7NP/zLVwnVA3RK5mtVO8VclvXSa6XOJ
VzPifnrtL200U5CeRbikvkqO0i1k9iSrYGp/VmLdVCKVxdZ/sju1OHuDswEQR0f/FsUbnYpN/pOW
yZD28WQtQp4yMug0NhO3eprMWcpjPzd6Q6ventp7v0FhNg2DCr0eK3Kx1EqekQLcHG0Mb11sP6xb
FSDlk2c2vgSt3ZTy0V5xYHzMyk0JfqnGIQH4Yy0IRoWqrwL3YzUIPgrYNE0VRSjnYGwPcxHk87Go
Rts8Nr4z2KeimR0Y4noT5PvWBR4X2rhjgbrR8BWNVkys9DTWsiDNfvjeOqVPLRhHM1ydCgW6tJvw
RtDHEdWoQcvoL5rWsjwPmwxHjAI4gWlbWo25d0zVFrGFQm21H+fGsqNOoXjVhXkqRRDrdlHRHy+E
ocOwrvvir9rIrO2VXJMsxpJIT0PHGMtnEOCINK+jkX/KJMjvqJmkox0sEI3PONanVmg2Gnb102TK
z/pqyCks4QLaMY6V6kSPDjnpuvdmelZiTNJYFK71vJTz8IVuvlqj0daMPiQXSua7ug3cJYbSMoLz
EJ0pdmheIG3kerIEf5aY/Pu6KtPvlYPEStQGU1ofF2ctH6xCVHlszW1zLzVDzx4TOADLbp2S7Hni
3mPhgNT+7WzQuixczcL1ebDo/0Wy7kq6ER7/bVTlI8GBl3ugzKaMmmqU9wjyIQCEtyxee8Ogf22L
AUviTAZ9GxIq4gUWJF5r7VG6n4KDjwCGE6qhbv3Ykw03c9926FB3xjgsUaKPi/zYVlJ1ByGqVX0n
dDTtkA5fmf/MNJWDGLG7Th2SATrY/JTiSVrs13RVqxaqoFbdF78upe7t17XWTLTeEqffdYOryl1n
4ND73Zh6/Z+2h79vhn7dLSdd9coPXfDXnCuRC2+n93OthQt0HpxLc9+U9/Xg5Ec9cUR9N/Vq9EMD
dbTxxdCVrhN/O0sbp3pSrzuXjK6/X+S8zId57kxJYOuNFVs9l3Ys0irIEOMIKM5if7NCojEmhViy
46+nsR6yNQ6a2jF2k+iJy0Ky6T594jI2iicTp8ziRcjaqJ+XBn2gXW41fQN/yp8/INiXlEeQet5J
dGXWYusg2vVgC4psDwHf8WCXq8PesIl6d4iJzsVL4y6Wtcvazr8bcm396bXAHOdui0vrUtRPhVP1
n0ssn4bQ63RClG6m4QBQV1Vu6FsCMKq3WuV3To387sDB0EOzW1v3oV1lO+4avXL/c/0xHXaWq7rq
zioa779psocsTrk8H5oeibc4dQtg2xUBbhUZTlOKeO6C6oPimni1h05CcAQ6yDtdiTp5worJ6sNh
LFB6QQPYzGLUTczXuRV5ExIeN3+tFa/bachMXtq2RvL/jne4R8kwq4liZZ9u6mPewo/wsRKbHwNf
pI9Fu4lI9b02FSFXaoeLstbVsQb6evjqt1Xxwl3urzS56+rTXBQU9TgJ2Yekdfifji6UzGgG0Utk
NmlLv1O5QCJsSgNH37lyYfgBxeQjlAPlhbSW4doVRVBjgTBopGNoswXR0DklVOg50V8ykTs5YZWh
eIz9oblP50mvPlOeG74lSdeAOpyMtr/jTHoHbQR69I+blWlGv7vK8zDnlfk0TfmEL/fsrEMcpGWv
hwR44qt0O9wQu6BuQ3MC8f5xdXGtfxjsVhMRVWAp78p5bL9P2EHwgyENAnq1Ml8dpc0tUOVNMO47
r5/KO1d466no+VqvTeJnD8bEzbhbenM17jiaSX2i2tFUod3pqfagxrUbDjiEkwcVXd0bBy0Qbkfg
ICdrJ72grb4MGAXVXwylu3WIFFudf1KV5gaRtjZ2HhZ53SFRUltB8n8cndmSnLwShJ+ICPblloZe
Zt8X3xAe+zcgBIhVoKc/X59b2+GZpkWpKjMrE4nTMP8uLYm+g8lH1P6h1YuKDltCfwd+7dLgYibh
muMqpI5vqtEj2KVVlT1+Yaq5x2kZ1cWXS23Fc4PI7ndfzNW3TUTSZ0yE+cewR93D3irzG3pLyEtM
6djSeuUkZ24brO2p6KvuParmAgi05uF1+P3Mv60l8nTqjUi8dTjEH0MVJuu5nKfkJy5mM52Cslj9
l2QUfpAPu+v/KSxnC7NEdEF8oYxTUoOaTnU0jXTuyDjt76qQpirloohRuQ7KfllbBvYz9jeO91Dp
cZ7OmlhsikxU9N29nMzSnLWvhPPemkWNT41Dv3un1ppsrXYTCsHAat3wTW5/fENY28m3et09tTSm
3p2/+Mu/CmnmmI2SleDUj69eZE3cT/1h6UUTpXOA8OW+qiVL5w52ic5j4cZWg8NcEP+1yUt7I2PV
zBfAjNpNtZCdfb/YEL26buIiCyw/Xk/r5BW0YnMgT63X6fJc93b9ZK2tJsy1c2d9JjO3OFZAMvNd
p0VwCVenDw6ldo192/J0dCqubntY3zvdBfI1FJey87w3rxwkzYU3Nyjqx9j7dGzTq+PcA9ym1gyS
eN36kWAEk+c2/HSEqClb2QwVfZNsX4suBnEYAs6oUHbh5oPrqBd0o1534M60bodxGEWmI4/QBH/g
BxNDPoz/ua1V0LUVc+2jh5b1Qms7+9/BtjXtxR0VXkVFSNggKx4kSZHBu3lP27TEx9GN4uIUmNaV
6TgaMedrUvDx1pbDlFFBKW70f9sfx6/qLuuH1bLTuIzr/3ox7iSBh+F2U2t83LZUOqUHdlxZ9nYn
+6IfU3+ZgYq8ug64UHrR9Ud7R1JxYsibcZ6MLVMRnel0w3wb1GvcP7iB1Wxna4BKSG3s3ikmrGWN
93LW8tY1IrjdBembqQ1W7TyLfhrMEdDLDY4r1PqntyXufhgEtp1HG6SgvHFFN5sM7S1GJAVRcP91
5I/1KYaBlnPitXad00qP0p43HyfYi1+avb4V+zYVqWYfy0/ljFkyMyBJn4eY72g4D14VnZbdY4GS
quOwWoFzUnAsi6UifYVrw9xjrrnOeZf07vIxW/SJueHXyelZ2V8v0VD0h1V5TQX+xqDDO5qUAWZm
pL4eJn70kNZWFL2WTtFFaV2VbZWW/QLSElflwLpR0xXWwcUG/7G2OknwEeva46Nf7dG5saUYM3Ar
54kiLr8QOVTEdW1+91NZfnsTLy4iXKut7eaiNH0iZo2BDjPRGP9FsDP1i9/2mibROMl0EmAU31iA
eG8tb996ku4wyBxfnOCzS/Z6SD1Pj/ezz+X0T8+2/47BtTPlKPHFw1KusWEiCcF+gND2Xyz6+FPq
r5tbHbRw7frOGnlYabX2+qJ6b+qxxnSd50U0tnWuRhUVdwFswJLh8BzedmyfNFnf1Yk6omfzXuLW
GhN0x8RLpmFoFSND3/+/W6MT6y8onVKvJnbU9Bj5jU3JW/ySoG9/imW2jM70GlAk/jMrneoBU7E2
uHhyWt/tEZfzXKF8T/KY68ah+sfr3cZuIief9+TUbAmRnX3XLD/GjXSfzbLyhqPja3ld1/LN4zyo
SV5WNh3nlPvT+2idwJRZ3C5VcfZ2v3g2br/xOtkWPbK27CHr1woTJVxC2dIhk4utAm/eyi1dzDx4
fK0lX9tSmOgRRTPYIcdnJjhsQMiS7cgrz3rFrCZ1FXL5fOtse8z8hqUVurGlw72h6fffK4JbdRCF
JBOvjvoa2LCdqxeM6YsGEy4a6DMOxOA4TTA1z7Niqe0IWju+jUGDtAwx4jwe2GOC36yrMf7LbLNd
Iov5MQVLUKe2dsEekln2y8+cuMN07CfbU7ddUI7Wb5Ps3r9kJOr8MMnKvytGqf7GAMNNLnbtvy9L
UV+MW5Qyp2UI6jTQVdOmMRDiP68BPMsr8iJXBLaTxp2iK2DjU779ZnkZe3czx5kFpjUzVIqLTzMt
czYL/bek6DcIu8qaPhKv2162kKtH7uBEh6Ecnbd+r1b/pt2UfN52XdgvIU3BcrRsDbm5syswnmA8
p0fJdoJMKa3do2UYHnN/GLtLDAnoHjZDD3kfbK05aUwAmROMI9vcrcT86aJ9ni7Ys8oHJaeiS6My
mNeTY03yHG+9W9+0VwEJQ07Q9oBdsqd14o5gM7rQ7V9SwrcdyHkkbXydPdp5TU5llbahmYtsd+ON
4GsmlLSJI+/JCuuKeXCL7fsh4AbII3KoftObStKuZka3jOzeQB6wNNq+VFIETzgbivZUNpH/PsY+
YN0ahoLk6WhPgIH7WPxe1vr6VbsmyENr676vtEd1UKYTPtuCi3nu/JYRDg8LrHeNXVRrOplyeGLF
tS3ojaKFF0G10THWPnlbazgkJVIKM+dGLOH0sMQWHRO5zc09bc1eZ1Ndu2u2RaF20gTo/K0vzbB8
NEPT8piIRZpebQawb4xfY3NQnj8ED2qvlzsfQ5iAt4HlckHJU76XNuRl/JM9NNtp30f1wMZYaGAD
iNV49OqQAwfYrFLhimszXeqhP5XdNOW0csjtXK/tpqOLc/frjKKsuw3KujhP3Civvencu97t9w2Z
8tKjEG6TwjxbSeWykkOsU7qBZ2I8ZFvKvS8XK/gBHAzUhTk+uDdDH5ZnbQbWLNn+8n4hk29+CioW
KDY7bne7I+s+peGaPqRXSwsOx9L3oe4tXn2COXAa3gffO/htXE9ZXJS2YLOi5f3kVU10Hll8FoDX
Lbrb4zLycwezccTNZdA8OkEAPrEnixzQKUyxnYI4+VbqVrF5UyOZxOmw7+gICsuDj5ksXWBu7xvS
3R2lyhTUg5eHSQsMlJ4T09/II46F9gEi4xKIXdlgqMYVZ0Dq9ZU7mtjKZkeumoeVWeu70Jm4dzb6
tuEBhHIXd2ufMP7gO+yqS+uUlZcFwt0fC2HaX2KIWJVZgwqvzdjS9oM/CR4b3nS1dWjULM391nrt
5xrQgX3INpx/y7UOghfpeZOb2XOwOHfx0HY3++bXa65JiuGNKrzaB0vtwr+ySUonhTTrq/tK2fp+
niZ4lGlMli+3rCMBAomZXie0idKRBZNbFQLXZm1bbQ99IdbldVzJ580xkBi71PdKBXNDHM1NuTWV
fE/2xF2uX2uIX7/W/bcXDW11WZmErdzDwf9t2LaVE0u8T/LjjYBx5CvZ5YfWMv5kGZVfuiaXEz4s
LLYiW/pt6bNw8wp1Htot2m5l3HTPOwd0v/GUKt5j6Yz+W9e30XCooKC371CJ8QbXQQQwxvZa69CO
7gY+t46JjehxWGf6JT4KFUVixc/miJWcC2Bi69xNlmfdyxoNwv0VSvwdCi/csIgIaUtWNbkm2zt7
1Jleg3XPLUt4v7xlnqzUsZJuSottHerjoGHTMuN74weQTmKdZ+IEf5wOOuNBee34N5xt8TjL1WNz
D2mre5jdncXOxtm0OkR1MjxDxLOpFZVVctlxDnPfmqCGTCJmc18y7C2i5HODRWvOIMrbehfX4fQq
W1izn8lfFnFQztxT6MN2z0jfZqs12BnA09VsYXDrJrxP53KtS/+uNuoaWjuwWHjZceiWb1NVjTWh
q/tQQfAY4NSJAS85NNXq1TzFaAfMDpsHHWi/e0703P8LuBpIxULgRTVtS2s8z/CE6lwsBR+Ie3/i
0SAjC87IT6L90I9Bfd6twu+zBHerK4VUFLdQPgHzQN0l91johDV6s0RghZAMwz/PZ+LIvG5aEP6Y
JTTXLZT+mUWc7XEQctwOCsPDghtUkXoRQlGBflNUl6yMe/d8VX7h/6+ipX6CcsWvDNK8+GMzsWPS
0UYW7O4cjuYQh874UIczEG/l1OY39C8UYbEtQZHiRkqngp6UnvVqQHnbh2vvnSfViM8wTqgcrTDl
n6ntizZn5uYfa4S9GOGym2dStYCeH0UbF39N2I7/+fVAs60bp6ZP74JnYsyb4WHANGU5TsqzctpJ
qzoO9dDNz8Gq1dmhvzOgjzLo06piYjqCvQfqxGeJXKCvdn/1VpTSLwPz93BaN219JHLeMRtah8Q5
4eU9qEuDR/yUNna1PcWwLiKfXUM0NXP6rvEqMYwsoEmzTcCZQx000+TsX96+DZCJSbcxnMaSZYBt
VGI7mGizX5Zqi34vQ+UIsq6v56NjCURmG8JqOHCjnQZ/cjf5skdTOTAZk/zTOQV20L3Vs9pZtXZ4
WuNJ1Bn/pXgtB2twXpOOoJFUu5Ocjsk4eBNmQtEOwrN40AgNOWzhEbrMF8D8NosRGpmWSYO+UN0N
9BOuiGSJbeMxVrVvZ03Zl/t9ge3mo/F2pDgUJ/tfN0XyTiL2Xk7SFqTHEQAa5oKScoUi20GiWeE1
rxKWrQ5q1K7Am8wDwlLLHN81Qaysi6ecXuREAnXqntGzXFLmfQZ5rw2bDDZvUzdJE0M/u4ymcNWx
u/b5yiUAgFxaAHP4yv0ePa+B9Y27WeVV5w5MKour2rRb1faN68LEvbd58oTssyQ/dmj9+pzUpZhu
fPhNnoNzPbBSbWUWlrRelwD1bX3wIg0+NvUFjkXgKLgQ4CnW+XiruWGPJ0aVbGnTVwl5alxQKEk8
w0tvdWz+5HJY1MPQ1PCRaEtILWcwUd/0z2JPGdRlmDoRLVnWoUd96eqpiG+FjpiCrCkgzwELbu/I
Ek47ZqaLtLgLgkG1eVIWMQBKsJW3SWI1+51FCORdP2k2osbZhcLzt4oN/qkclv7MNWW/925r/xe4
OxEV1VWhCpLTt+1NKB1iTY1VbM3h//5a+VR607FYm6773jpJE782gf0wzWWL/n3rWLf13dEBX7X2
aUxj9rb3NCJO5oJTCMyCrwPpp2g2q9em9qVznJcCLov2ZrmFytbVaXJ8aDvjlPzrckKHc9nIQiGP
dPdnlRocoEcYzn19KSGjpoNsy4U/KFa4eM9ghbi3kaiP9Mwab1ybrLuUOUtfkr255j37ohmunh3m
ZW0Q9WclG0HxWVZsYFxqPKE+BvjJG23mvT/0cPUlLdOi5XFXnWWlkmHiGmrhqPcWXOWjM7vBQk1f
JQprHMo5K+oJCyK2yMVwY0FQvw60Tf470+CknnxvG6L/wN0rZAJRDXnTAghtmdSVA8aDFpGut9T9
T7OMk2LPdmJnjX2W4lK0Aue4aW/8+uI527Rn6Dip1bDmxf4vtAz/cGUIekWpIenXPQLTU8Q/NqPR
kCTHOq6CiHra7u5ZStW8inKof5ULPDJeLX2JYMFJVsNmZyf+g9NwIBgMXFxNOd/i6bgbNbsZWAFC
CPpxZItwVSG+nsmc3Hb7SDBeRAgICqk2QFO09kr9MCnQCpg4kn96eLM13WpQqNxpndXc7k3j5XuM
ISiLLu6QBYje1YVZY5lyWbJZkJFFGN64/lV9sFbU8gPyi50bLqg2mHIVdDZpuL4ZH/sdcwiwMXLm
0l5R2gaJ5uC8Lj31Oh7D7gk1z+A/2y7f069QGWnOC7U8Tid7rcJXESs3YtNMQGFvuLVUD/Ae1DqY
ZUA4d/LdhFVfjNbSEpiLtzWUHTBL62iQN+l9wBxx9bezKMePUFP2P4lxl4yg1zuf+93bD0syT29I
/Ysmv1piVaSbC/U56CVa7uvOdsUFlAXWv/3/RzF2LH2+YHqd57L2EBtsyojPXe3VkDbtxs5dokqB
5y5B7h5L2EZdyItux6vUuokP7lBg7TJhvPLlA2VwshCHtIeN2I/u6LQ+V1XEX/4edBBoUPXYfgv7
rf5r75UoU0Qn9k8/RWF1W4wDOXOQd+F8dHal3vS4t//FSo4mx9VJ6Du1tEtCrlk84BPqVdjymgVn
4BvHmcp/rTXF1QHvaIwcWWa0X5iB0J/P4N0lz54ha3VjlFgicGbu74mSfugIOtE5lnDlnwVp1NuM
kl7zAYQTZrE/AEOOvm+52Zh0pf6loql/XS2dIFIyUymPm7+76AqqOszaHnt6XESGAVMi2xnRD5gh
mQnP801V300ycrdUNHhtZV45Ad4PQJN3BiEAyqJ9C/4N0YrNL9brwzs5biPmJGO8v7ahcpyUu8eD
uW6wU7wzipKYRWYOCSkFHi7uh3EC4p+GzYpyhaOl/rWsne0fVjEu9j30uzPkfod1W+5ahXyMp87d
QKokt1gxLWZ9DrUVhtk47nq4EZtFyzA2o38fFt6y5yShk9ptNpHYOeVN2WkVB2TRDNA1eR+r0WRz
hcTtis/ud108OeFx3VfHZxVqUHveWSIM4fl2+WGtyAOBCBaeeaNRAD4XdZRQsBcV3hb0Ca+F5yP4
8hJkqys4DQsnxRDqY5KM0SNtSP8N4eWND/HUiPNsu5s+9wP/NeYYsnlw/H7Fw2xQ6tHqmuhfaCRd
AoQrUfHw8P7jSOv7DVnQByn7MQhsMALHKHRQWxSnQYUA4lL4IExWiaX1f41XmT0VqENgR7Xamowu
E+nLZKBAVDv5dT4M3WrjGIubV2CXIobwsBmZUnQ39KC2QvqdE3TLfU2SzkwnKiFr8i5oSxRg0Pkv
A8tGwWHW3vS32Cljt2JGnpEVjnTWTF0nSUZZsdBYF2X9uExbO77VDXq/O4sEvrerqNSksb+bcwiq
PH0zzk4/ULWt9zDLYmszVDNFkFt0rnemh0c9ONoyd/W0bX6KHiIJ0gp8f7nDGGp8rYKALDFOMiVo
nwPKH5G86qE3IVGl6C92ma56b3+F7RI0N9xnwY8ulvphx0DnLZmGELfxPUDtjlyiecfffy0Ovg3i
ipLJjp/A+P35vgq5eFI1VglefUu4/jW1DySPQ09pztKtmvvdFjUqKbh8gI1xQg4RDzK+oUn3qqxy
YECyPSzbN70SiH1EET3aj6JaqTzMkuPfbt/EYzsWFkeyo9of5kI2R2cmkQUCEST2c+/aeUpXiyxn
9PDF/tBro8c/QW+2x8X11vhEc184+VzMa4KG0Up+GdUEDIT4/YMqoSpy/kQeWsG8Wb3+dM3KYD+t
9SpaP50k1YFSpKdb4ZXbDHuAzd1hDWvvUVnB8ptrV+9kxnj9lruz03+WwjTojyb8Pc9dYm/ljWqW
CcZzaJMHRy2hf9iLGGoZIzDpnstk7t6ZvVso6a0uHykCQ5RVaHx/1B6Jb28tAeOv4Nin3w7Vmyh6
LzqUYEZ8Zrx7OIxNEx+LmJyJPDJ2+S7tqsctckZyhHpIFiUiuZ6CWm7T8AL1kaSFJjgYJenkAT5N
qFppH+LqSy61nPImTtRbURcUBRQDwRPiWIRcDp/vuZ2CJKBUlKJNl3Hwp/ultcpvAFZCd+267jEW
TRRlNiyb6cbzzbYftr7G1RHDvO0/UD0WN7HsN/KwCAjuHEs0zGOdIUzG6ywS2S/NInsXudrmVBin
W+2DSRrva2G/wr1ZY0ffMLS53GncKuvJ9Y1nnhvAr98i3km4V0vEVMGYWYbHelmjD4NjtHjYauOW
TLCy+w52K1ryLeSRUGNrw1RST72dR3s0A/xUUixnsSQ9K7SlV17AokV37JxQ3IYeymM4ccmVKvcd
lN8Y6f62Nj+xTqWUJR8nGdx7AchscUr1qDJTxR4/Z3fdr33yZHhC16/PLkPAddwfh6dYW26VT0HA
yYwRYX3jEgcsqkuvQzouq5d6jMryMCxL8KcNIxRHLdF8707bOa91Y60WKrkQcx+dEC17GCJaj6PV
zsF3tM7yT1076wceGWyfhz2Plz7NMiBYIlnTJYjMvxWpyXJyw8FiausW706iGfyqUfENRw2NE6Hu
uNLOkHILu4xkZysE3nRtdeer/YA4q6Qt7pS8nYtId4dxcsW7X3jOftC4yVgn014pf7J/1ucWbRTc
SRHJDxQ8fo8aweFBuXUYQBkzRzzVwVwS5Von+vdqC6oNDk7xXWGjsDzqXcc6Bastv4tmsVHRWoGD
25Qn2z21BMw7zSO2UqqslcjBSNuvFiEj0qzZkeQN+T2OM9PVV+cMQDpR5Z3JBTUU5XPBsUZcXlsA
FdPYxUha/LDD43rx3HO1OHZ3HpxgewyhNMRhRuwTpXinbCLFaGYcr3Yi0ZqWwQ7pYvsAr09RU1gv
yKUQZZTTLN7XFY6uS1em1hucEpoOfZWuET2z0M3IRKsIcWQp/4SVtb9n8xglA/9hiZwO/UNv0h4R
8ZxWY6GOgP8jhGGyVz6zxFquvxI8qP4Iv4j+Qw8U3ZK2BJDsaPp6dDp1mGRxslRzXnqb654insFb
lNSunyOCWy4LbjnzA0lbzR89WJX9gBgjWG+mfpPLY+Wo+Bm+s+8Oah3dJ6HxILtZe6f91SH6RnLl
22THtZZeHggwDHXaLF59h8hkHgiAb60PGMIK3TFC9YOrQm4KV7fyuVdW9KNxzk3+IDb05qNAde7D
Z2pxj2Ae8FEtfvK3X2NgJQ9lWT6yUkr0h9v09SFeZ986N/sqDPrV3XQ3wVxs26mdnLbNRtSF/h1k
SPG0xPD/x23sFDC8Vxb2cZsE5L41DA2xBV4NHMTU+mqjf5VHBovwOO6VvR2vWSRsiBgVryjWFojF
BtKty7cYKcjLOizbdzn16+MSxqU6LsUyQBCE41CwSWjDpjeB74MErJY3YiDoBrelRvqX2lPSY/Yv
qT4fuvOb8Qdbd+65vR2ElRlkbc29F+/d8BK0td5SW9EsINxfGyddmm3JwoEh9xqAUztpOMNo4/6N
7uLIem0EE6MC+VDG13RPRHH2kbQUlz2IZd5vy26l1OMIgTRs7Nvyb81idEjTDTxzy7nw8k531EII
WOWiOx64wjF/lzuu28Hwo92YnaOi16N/CFlYB/SJ16Xi1hia4d2ZXWAdBlXYRX3dNUBKPsztici6
vjkXJF6/lGTvNnejXy8dPbXQt2hc1MeOifrtLkvPAbCqKWv2wEoklNSuNyfzPR07uaWSyL+PF213
p9lZdHdWfW3vWTfTCYM0AQSnDqlIXNhsz52HABk3C8ZegzCrd5ofhiKf5aLR0VPu1GhfkOJX5Kyi
tKxuA2nBCVVRJTgJsbfdtx0+bjlCtC6367DvGXdjxa8it/Hbn3b0Pmpt+0viKlhlTgR8uObbmJ4n
VSLEHKWv7hPFbZGW1l6FKcLRsXiMV6dGMFTsfvJUJcTc5M1CLsF9tDILHQjvSLzLLMu2o90I5ZpV
W8g02iBeuoNu7vsTE+zyHCw++rTSZ+E6dYrYHS+UrWlmVOv7/+IIYAvR/TxTyE0Sd4cANVNxDAg0
Qnci7d65LKATpD7EVJKVJLC3sZbN3yiCJ8sJS+PljYZp+bKA2T2qIQNfigqz3I89UjMS6ZTAy6px
Vvnu1pWujm3j2Q4+i1yuuVWpAGJ6WDU3TVeSDh8KFX8YlBM05ElYgX6IDWm/RjfAPNEjzK2R5wKZ
FQv8fxXbTbavRRscdLCvj7g8qC1nO70eD8YsOwTBOnfyvoM8UmmduKLPGkMsbGp47hvvdbNvGeQr
WozZCq3TSlVbjxNBOdWxMv5VY7Dp4sHfVgU6bamqSAdbr59YXI/Puh9nxkaCTuuDQnofQFmyKJMG
bVNvB69ZWnPRnGbA3HYvvgJ+5JPnRfNrO5EVlXc8CBjDaEVoPMpoVDceSMk9SNaCp6h/dVhwuToe
R20acYwrFWHjv9cbKzioH8dDudm2yK57/NCmVM2fiKUBLw/VrBuMnF3BOL5s5OXEPaGzae33iGcT
n6KAyHAoGLFXRFEDGpwFu5lWvFprHY2XpQjsu85dYqA1h03GCd0j2EHQe+GtHbGExW6DFi9ktk8w
bFE33W7NGvFSg1L9NIXdh0cAaP6uaLhUD4AT8+tM31Gk3pzUjwAKQZzXW+A1j1Ggllfdefb2Kbyq
dC8z0ZPJT7eG20VO3mhB1heV/XeHKRsfuhFLrAz1u4/lvdPI+VS4W3NyEeuL/xzyqcJ/trK3PkUY
gEGqcCeHxPB4sJ+IRACoU2YKXs3ote1HyJg8AsfW4/Wom+uRUXsL9G6N8Ynf0tvPbEIsN9Jry/Ac
etJFZBuZNndAxLacLd1Wwj3hz3gpWXPa+DwjbHsBaPdVlh21xUJZ/68rffsvnoOIj/DnDR8LdpiA
2veSDUYB1JScFg2sfVjwoJmhaeWCjNwW/ifomTPmCjv1DRp2Df4ms2KdBNkk6mkHQfT3rJT9qxjH
JLwf5WqWT81F98U1YpLMD7GtO6DmKBWkThv+sBkDTDvqYKwfVibWMhfOIPcDkd9WzNfS6LOvoItQ
RFVNmHXDAO7RTcp+HSs4zhO/DEpIBhb1KZEETxlorjvlLmlMImcQkP9NrCuKf1ZYdH+bDgXHSUyR
N2c9gcEvQQ3bJkbD/O8BmwQzVHO1f9gcawKDayKcD0lizKNA5rvf8HYP6qPeIkRcqV779RcwyTCf
fAjyjQHVn4kiDKN9fpdL6YqXWQV46i9BiLbeN0n7u2h9584bNRBRE9G4Zm2MM3xRatBkZ7ed/RYJ
ojQHYeTyMkcdix7cnfqm89cOc36rRSIJY8i7OiY+FdlbJLVnXObwqQrlhpTdKuP7yevn+HpgZpge
OzSiOZTemFRfrdhLkdJCksYAe+PgL1TzbeAFVd7WSArHy7xGA1r2KWQgKOKOPpSwrJE2WbW7ziyf
DZU0Xpxxp2Px6C34JdynDXZpPq21vb3xco3rWYhZ2KeSi+8MU4aQah5m9x6bU2f/WaEPipyHjFDU
x50ardOyqLukwdgkcyLmocvGqqGP4odY23TrNxe1mHCM+T37hBA+ukRcFacVls6/U1sbH6VYXefo
YpX6V7Otfg/UhBh7AwHKA3Fleni8NqRxpP9fisVagTX3y7/Zjs17MyJlTZ1xqV99/K50ZstpfLR2
f+9PXSiB/zpLt7jxBiUYnWd40UnxRi+QkUXfb4fG8YPup4umAQzSGYp/gCwNyyXusDbHYWJj5NDU
HDI6nKb8qqQNiUbPqpND2xnwFhGBOx/KHsHKjd7BiZZ2AqXdHGFDMyhweeZC0cqzgMvynkZLm0eW
LNgu03O430pmdK5ke664tSe7mlPDljXdmt+yTFmDJoYP28qSB9t2FIR4cO0XhBGbzBxu5+h+VWM3
XHYSLFkt8zmSOfPV9khPKppU1ODGDNZsI4L94nOMhivxlgz9re1nOLdFbtbM5foWC1rmG6epGJQ8
bRW3ivvyYnvh8qmmAk7OI3WEPX7RIkCbYyrFsbBc+1OPtGhpK4blNWAr74lNePCTbi3ktzWvxZsN
hAwOt89NfxiGsfwLtsc01czYkLzb9AR/bA90FeiOTh7KVe5Pg9lXDn3Dcswptjs7zBrupmdglwB4
e2F99xTHRfC+e6Kz3hPhFbTDbRR/9r0yXz19IyoLU9N1rcGGaYfdYbBsrTbSwtFppwfJQZV5VLIC
yVymw/quLKcdzojfCVCCwNIbUJLAPvpLbC/vMmij8mLL/3F2JjuSI1mW/ZVCrYNoIYWDsNDdC+po
qjYPbm6+IdzdzDhTSOHMr++j1ZsKz4AHIoFcJTKdphxEnrx773l9cnk+VUpkJJ0lBSyVHaKIJxni
3AbZE83IODtClUjfiMeImT5cbdAPPSJLe9aIur6rK+HdMjsnwz8KqvC5KmrrK4+mXjbY5KoXfdF0
N1omwcfImORPbQTl/SAb6W37VZnyfaj73LusoM6kEY0b8WIchvCd8Dav9RP6u5ew8vSK3k0Onurd
8GWi1MV+S/mbpzaFWiGcDTiyEUPWYjExflRFcY6DUc6PWG/laTDQGgHH4Sw41nVjtUenoxFP9aoG
d08XIcMxPuEYQkrNQxRp4/7ohSzZZ6BlgXRLp/4eABIpz5xY+nOXCfFTdsly6hK7oKlZop1jEVzn
e6K/zQN2tUTT1oAv8+CmbvuSacf6MlSlkZuBuuPO7oQVH5vOsm7weMb9i1OTu9sCKh2PzL2niW1V
Y/5IlShbHl8yOhEBb3FWrQ6w5Ya8QZFD9wlkgDeLY1ANgT7ILFnag7u047xL8gF7qGp6L78PmVOa
vUkdmvCOxsA83hhDcbltZv8QWtA8+sH55q6584SsIzpq7m7xDmksnOzYEWzQF7HL+WSoRkwPtcn7
B9pjRXrE1JjdFcs6pvc0H1QaZas/fcD3Z3lKSavPVgSmLxv2bmYHmj5dna2bLg7YoeuadNimcTM3
OCwzjaajV3lBsysX6R6qnmHp+zRhnsabAzoyBZKVGzTnHO8Y/S1aAdthUaS8cThwRNwuk06Lq7IZ
2g+W7uR5lb017uwyR6pqZEdOJmc686dFFX7GNr9MZx1w6t242QTkbbBXuZucxiu2baVytV9BQJKm
mOnYlwX3lYkp7MCet1QjMm9lE3S1Y1tekVTPXvGQqIKQpUIrpACK22drseofZDaQfxoao4ABlqGR
BEUMOc9Ma30uk9aG0tQz0PAwdWS1v0DrnnqkMHrYaPc68yniPZdCuVywB1Uu01Mw3PU/E7rnM0f2
usBfTmiZ9rhjYU4kY4Alt7Ud/hQzq2zPYILGw3k9hgm9MkFOi3J0+IqwWH6TbAI2LxgHakzIebL3
WrC4F4dA8IwMkd7OhHLSqC5bVx+U12C+Hf1VIn2rxr22qcw/nTpY7P2q0BeiFlDMz47jfXqFOFd8
OJmHKzEZx/EHi0gz47GnDN0Tk9PfMzsLFDkXFp2IjJtjomUlELstOReS5PHqGGHZDYNvxGQruCBZ
pWyUpEr/CAIy04Z+a7DJKfjOcdIrRqIZ1/ykFMBDpifXC6Fc1Lq+kjglHmuG1PNRlvPs0acs9Oc4
CPXmDkQeACMh6jrJzHcfWi47Y9N1jTqYRWBpTfx6/oGsnbdHzHP+LfnzbLlbe6wnRw7zCIxA59eB
FGUv3smd0Rwjp5CcKkGWBCOkXZabOZWzvSPASigz6H11tum+lftyDYkaQiDA4+fayvloVjt4HUwz
3KLT0iKvVT2+9HzHFV+5X50Jw2B2qwdSUnkl0SzEUmR3UyddsV+6xGUpSQxO+xRz98ny2HG2TAsz
dxDCmx8qs93PpWmL87qQB0AuczWKHqHHTwa7yWfJuRS1lLFH1j4LeoZvFSNdRkfWa7UdB/jf+BUT
zDf8gZxtsUys93zV5ieOR/D/XY0SdSzsxj9SAABSqLVFGsnqanyI0CLzbdpKx3sLOUYN2zzxamfj
1mG6HGW/OuPVVBb1qfZElm4Sqw7cI9q3rjYJqEHwEVqs3VePaRj2FXZydHfoBhXmJQxzHVYQXvxo
Cur5mlNeFp5sjkjdzYgF+UHPbuVDIqgy9nNFbbtTAiRflOfjciOnSwvGzqcw2E6d6/KPWEFdfMtW
ciwHGuO85qqwLfMIk8jVGzfOw3NqWZeGW+zndx7zFD8EJhLB/z0LziJVyTdOAuEaBVNc+leg2ury
3JR0sx/trLWyq3o12bqNcfRjcK1rmxYRMZcgz5vi3hRTbke0afS3KgyRndy6RkWcbCYQ7vrEHtNt
Qdr8lhAocUWOlS5hbX+ar8lYor0HFB5O1DjVgCV1CABTdkXlzlvHnguPTZNhpZumG8ZrJ+6yd0f1
rn4L0tn+PqML1flWVG1c78gepbeK9lZ5mPQS4upjAEK46Vmo7zBjSOcn31MVn6tUO7eskymLs/am
/lqzIBBoLPl99nVJa02eCkBU+ZWHJng3pf34PcCN9C44Sz72sBXd3bzm3VfVZcm4S92+nh5rDN/b
lNgtqf2WqYu1GoLwxLDM5Ch0NaF6JibdZQ6s4G2AozrZy9hV1RU917pl6nbI6svfb2bKral4GcJO
9HdlkeXngHdnQbdq6TXEI2MvDgNNYIBRZVFubBz1ZPIAwn+xp4vxESd6+FIrcryRPwXtt2RM3YsG
nTN0TPuMwduEqMhZ5HpF8l3XSDK4J+h9Mk8DuWLLpjI/6dzn+8py4piRxbpmruI8Hr961Kv3iV1q
qgfXmd4920zPc87wDYrMQe5DIlrfcpN11RbzmHUUdVd8V6bnQF7Iuo9QsxwY6liX5TZFxB73sZul
esvwZvEVx5P+bnl5d+aNaNkR0zx4rJpMxGeHwQdnsCazvEoUNO49zlkikWCChkdoyM26JbhHIKWB
JxKfOT1huQkqBP9oQXjoIuP4g+QcpL03RLkwPdq89myBRVB9oY3UjdcJ9rxy7zNodAT3KOpPCndP
MqggdAS7lAN1nrSDco+GExAxuq7VREKcOXE2eX5xq+kst6tr6HPjtC/CXqLg1qV+qFAhaQ3ZucLW
P8feelPnlNDUM4Mvr+rWCTVVi1PE+8WjUbGbAtvZw+xSnIvRIDDHxVW7KYj7MrWz6BdSnotjXU0T
Bcpu6pGnIkF/BEcBAysATYyT5rQFKcmc+/FiCHccdhtI0l2AnSomBoY/M79jqCxalsxnA4pmGpmU
VjGhcw+Xe2WvLeG+RCDnzLdp6srnuKuX6lQu9XLXFfFwSx2MWCldZ8E22bntdYxvlIi1FXcU4dIa
7hyS/g65Km88d7UO1y+k/9fbQPRNytHfwTlNMWtouK2KIDmfxOMcAELaW/4KC5i7ogIQL6xCp1yx
2x+8viqnvYXUyGaLkS7fwTGo7pj5y0fL1uc+clZ262PcQDWBwdXWX00ZB+fVZrmPKGyrL63Mq5sR
7LLeJmXc7zmFKYJsNHmuKHRxMBVaQ9Jnepnae5ThPgdc7SNbB0G7vjfaxTXRrF677bM4vgVo0ifX
tAq9NN+YSoT8rHb8YhWJd2oIeXNXkdAOc7m4467DRDhEmnYpjfkscKp3Z2LAwHnICbyNkZW5s34t
Qaz8rFqJe8zq7dkh0w7yfhpdb45qLXWwp6Sj+MmBCBQRbMIWuaxY8CUi0NvJrhpjcda2f4kKEfTL
MdRbEhvCxfW4KWZs52TgHJcubQ9pMDLNvHjb4NKGoTHjxuTnyKmvUYsTqb+1Frwid00R+D+avpF4
9CkQzG5151C8ssM16jQzeG9FOmfxjdJZG+Jhs2/hh/Dy9eQX6DF1ZE1jb+2blopw24uWFbzG07kR
ZPuTTYh9kfgwe+NmztR4S7885MNqqev2piCneiGYz/KMnYrh4jQHWiyHWW7eY3/okxeco2m393iP
4k2vW+hCCnWLcH8xGJK3BAjT+yF2mkdsRCN5WM6CagOrI/zpToMqrgKdju/VvKQ3gxp9oD5N5d1Z
0vOc7wUcJNzRKU6VqEHdGLaXop1DQVoQPDTj4k8QA6ZLimxJ/AdfMAqATd1qaIQ6Q9c9VAXpeS5W
ExtT/px1O5W17mN8icJScQu32nGGdUknd1gzSDClWjxgrsAaN4pE315yR1dzhdWD1kpFh6MyKfGm
NszajqN3HWQHyiZyDdJfnvwGPuq3JSEBNo6hqu4X7ab1VRqnpv6YLLr+EREKxH2NTt0d8ecGN/jZ
e5Sx1iHbENJWow0Uh3z5FdbBB9R/ChvjDHB/fIA8ryYgPRLJxVue6YW7D2Yw848MFfTNj9dG3soi
X4HZcAKmOdPUFVVAUH7aSbJ8CDScOOrXoXsq+IMuXRHU322Rkk7kLJaJr50OYkdGjGhRfJo5v3ZE
MmuqEKG01x6mfeok5Ftwx5scZAaKBJ2MnZ0wPCjFtNvvSQ6JU7L6dqYPrBkmPbGUXCbCYWL2dw4+
QnZNIdcfeIrGdcsAZqVORUELcuO6Zj63FfvXrnCKpAVO5Wj55Jdtak6qjofvGuWDLBRAlS+XRGsG
SiGbb1kRqbeCjM15b9KKtrPpOK1D28BnscNtlVbfUqthzR1EbsKrvJvsh3QBu3i0+W6SKFmK8dYa
wmXYhKAXOGR4HZV/15ph3HCuJzqKJjAR3bSBD+P11/WHnYIcjKqw8PqdrJlVBco7IRfGL4lpfzl+
ct1j+noLEDQQBbIU8rjbB2m4TWClZJu8yOd7zcSAV6ta1u65l7whvKV88bhCm2p44QCfD6+BjzWd
COzav1hgel5p9Vyy+22q7+Ok4Ncgkw7XkDlahugwqqyJwrr3nuASwiCYsnxlV+Bwjx+S4IHahLlQ
d6HdGwLgM27fEd0g0921G0iFU8NO+nsZB77Z2zAqXhlG6X/ndkvv6Mar4MDekVvdC1PM/hGLbX6y
mT6qN7LzbJpmNAcAQ/W4fTcrY+YRwDn2qpuwnDkOj1rxzy6+v6hzq5fpWidJ252mLA5Q0BSYmA1N
JEVrhM4DEVj+G1pEaPR6Tw6AlNDI7KlsQwRkIMVViHXaUsGC7kgXh69tGZPY3RZdikF3MAkWAFqp
lKwN2GS8AvDS7N1MHuiA26L1dxZRPooCunxiS8DSqaK1dgmTS+2Ih7aLSWKzROod2dfU2gwDHoVN
1q2rQ45I5eY4TT7rS17qJP9ZcbbqYe4wcjYal6l5S5c11Ee8fa4fib5NnjN/TF5GQvBol17Ye7sk
q813WlXcL5UW3VtXCoE6RKgkiMgRmWtkeVSB3iyAuBw5p+pAtrD9WQxgqoF5qCWOhqwm9xGTFF32
gx6nh5UZs3Ekahy7ME+q4gmqzGofwLMTSIt9HsOpjEdnKlnXxAVvDH2uxJdkeSdFOrg5ZWUAgqCm
mu8OnNrzp6Vjed8keNh6/gFaybuAKP+0L2ugK5HKgMFtZRrGT0MlcvvO1pV/hRtgyDZwdpI9BOai
PC512mdnTHdsaB1OVnEKgdrqCOWsJ58Rwg/ElOQfUCONubYBrNkbZUb93E1u+GwTonb3hg/nEnrX
1mFosjY58HpeVvnBMqzSQ1PsUXUH3EOzE7x2foXNsJstDEyjyzcZDo57mNoBv0aZOZU6jLob/O1E
pHR/kWvJuRA/vXQoXVqhBBxFs5/7ST1aRmP6yNy6L7chXv23BXJXsC3xCj/iREdtikkcY0VndKOJ
hsbxKoAoKR7m2RgyPRZKSYjJlFgW5VfGQW32cBASL5rhsl3MhGlrt3nUg2N7H9lTX2a9whrAgOS0
dxPXurVX8hM74BlWwnXL7rgQmbLOtGilv5lJoU9YcwvvKiagOmzLOqVhysoxhRHptf9eg1uV3Ve5
Q+OzRZ2KbLTG+DwtQy32Q+nARICPI92PLnDVrWp7MyHHQ8/BM5d3jR2RXg7EJovD4YGHN5aIGbX+
ETIH+GuDoSc4BTLOxRFU8hJSNjtOfS3nYfX52jznG/Gu4As7fGHvBhyfnHYzO/xhG8t+Ag7A6bfT
E32OCmevIbj4Hrbd6mwqcDLDaY0TOznQxA4/Gr9p0itbigTwOU14azPJoVl3LQOI5mugEzLbUlBR
B1d6NK+rid00MpbSBJit1MbAojxq9gIPxnhl+1XP5xOW1byXmhDBtkno7u98D6oHvD0G76L+x1bw
BKmB8IWf4L7dr7QWaep5s3tl0wJuEGJcwGseLMXTwMRvbwNvDM7BPHczQ/2Eq1hCMCw+5O2cu+jR
A33uFJvwWSqC7fBg+US3OYoR4D7Hmr9DWIlfpG/V2ZE0mfMDsQgwJ+XZBIZzcJzdQu/N3viq6zQ6
l0d4uBgLeHMpORn2cjEycMobLwxqjMMUfAF+7zoCAVx/usS79CnwqM02ecXWv2PaV3Ch+KXkNPmu
Qg798EeGF4otnpJmYOO6dZfAzt9E63czprUGIEqSrtW9DBkJeZipgnnD6QtUjzA6Nb3K1aWXULAs
fLVKPOdH7LEdPMkqoKHI9JEaH3bt+DFZ40Dw0CebW31XGqSJKwoTJqdzmpqLE6YdcZkYPRagR70y
VeR6FeAEQtnIf2vVspOzWKzrOSiHmqxItZbqluhsX9/SgPbfghZJ7tmCAqN2C307Lmhh6wJssTZE
o2SZrwefhCq9siFL2h8htsdTRXhrucbmJtaDnMgNH0ZlzHiHnhrfDdovfoi677JHTOD4FnkHF1qU
JI05RbSSMSZiGL3gm6Tln59IzGX5tqsSKoqCB6gJeDpYwdpO99YpdWLxpVgY33kshjl/FroHcTBq
PREjKBJyQkpl5ZkbM96HndbZju1HVz/yjppn11nZ2h4GL1tu8JODHl9s439NC+yFM983n21iuhQL
bJDMd/XFXUkHSj0K8FTEfR2Z71u6/ROSCwLCY534mC/IERTDdRHKOdgLq6oPq+AEREZXtCApeBpn
227GdgMPLfR3Y+6Oaj/CUsWv70HrJ3aRD/XVJJV5g/7ZIFFI9KtjPUOG3E0dB5tjDhRit+Rhr+9C
r6+/etlavCqQgZyB7Hh5XtY819fOjJ1uR1mjnF3i4F/eJvOaxNteLbgwU4BMfBsJXi06yzZKEQdB
9P1ZOdgIK4ZVp+CD1vMMQGg46DAp3A33rxjJ9iYzL6s29WNp5ZP1gr2Y6bthzqy264CZmPEO93Ea
opkJDkn2NNXlkTNcYW46q+3uxSybcTf205jhUshTb2eDv/xa4MzK9kEX9sMBcSVluG3IgWtuHFwe
iCQVG+Fq5eNuCNvmWkrduHBkgrU8dPHs8BV7uHg5d1jV8L0PZ9xXjQcDkAh6qA4rdsY04jzhcJ5c
7UoCfyx6/TqzJ2H3sK2+iggI1ahn9ORnUlZuXoG9CIYmwtIq53vqQafZwISkkasK7Z2cHIP31Wj0
lF01PAvaBFhfm2ucoNO0W3Ex3RRqTLy7qS/C4maasxkxuujmA/bR7H2yrEAwtCvnodnO6lzRPQP2
5Pj15QPvLO+zTsd2vkX7Dcy+K6suPM0WSUDEg4kQONJan+xscJ+AsDpXfLG0N9AJWf2e7T9YaPbA
zcmJjfqZIq3gVZeMmsVoItXXAl7gihpJ581J7LuuCZMJTpkfeLsGzjdLQk/VtbcbekYQiwDzrdKa
3nFreJ+FNuSvVZUTO5ZaLzfk3tJ3qpCmusTe+204zfj/Lmv5lqPPjCqbzsmjNjn9XcwbdASFETJH
ZKvNB7yy7AeHLASkmHrvENADSK9Ji3UM38Z9NjCVoy+Hp2zSnOv6VMYPRWvr96knfwzJgWDhrrA7
Rr+m1UpTw1Y2TPiAbmcIy8EBs6VYNNiIiDd8SatWq1Oc6OHLWq/rExAN+AtU4x+EpTSLT8B8YyAM
XXiUHe4tYD3r8iyK1ruYGRYcgT5v10Mn0/zISK3knmMTApTfE5w/lV7HOelCHdMb8GBgFFxjW3mk
+tEOrpq+MO9DOxGRdAyxeni0LdklRfdhOQrSCM2XpgRCu78MCPvuFXM/nGq+3QNp5bg/z31dfNJR
7ATmMuaeedg0evCjZFA+w5G0FJ08nL58vwmF96gq2e6A0ukwMjKuDmEeJoyJqmiEnOY8L21Ev9Wh
b+uRVMA10xS3sMqS8hZIDUuxHguqXF/S8t22JUfGyyF2jE9KICzuhLMGeidMCLPWq8nRRS44WfyZ
pNv7W82X9s01Yf/eBjq+BvwjcDVPPX6QrmntC0eekw21vV+su1Wl9gMcaKxPJiybB9wRSNwdj/nY
gQJDwOeM+E3gfy+22HgBO0OOBb++xo1d7KxC+p88LGNvahjc6ZWbzQ7dmgYM4ib2ysI7s9UNyQEe
kZseSFHyCPhfjkeV1yU7kyeD7jrGEt0hyy8xr2BXq9eUGsUcEwHG2q5r68MTcbEe13rInP2cD6u+
pGmqBxyv9GLdyeq/CwhBEptGv35WFZi9G/AtRu7TUfQ/AdmnH5xn5tsMa+ODO2lif3VpN18KZcsX
Fr3wNhuq/mtITnLYJVaoiMhXLmmtyXlNKCS/eOs6TVECB6HnmLbmTDeHg31V4GrCEZcJl+1cLH23
LThnkGpXCtd/3wxgmWM39u5KbPYWS2g+/OS8jHpZTpn9PcOj+W0cZPAmmpF5EXYO7IjDduI9lc6A
MUozw5dtqvCnM3wsX25KGhNavCGJVfGV1omadhVtL3eTE142e7pc1tMaZ+s3Rxhjtgyo9t5ok/Oa
M5SIkxLgWXO/wDEAYQCwBekbO9Kdm9AIjyhiHEql2s5urRY/ZhT2iZ52oeWXdM7QgradydSAoI4C
gV3VmT7cJS/vGe4b43JmC4NUFbsdxrmYicsbL5jm/BoWp3jpR+oCayxjBsmOM61LodDZJi+orU0c
ytC/VWtoQ93sPPHmk3N4wL2TppsCOyoDSGumyMPCiocjiggx/rq11CuTVAN7a1ED7mlmwiIayhHY
CEOe5nRfs+PhG8CLtyEdZfIdmTD6mF4Fiu0Ru70gKwdNhPRZM6BczxcpokbkJWpRki+aVsfuDym2
ggsRoCs5c2VowFHnoQ1CDsM8dgJf6BwkA1zbuy7IAT5gz7GcQ2nPzFeKaUBK3OGNX30ZfNBZeJq5
9oPxuws6t+IvWlrTvycZAB2Eu8luTtRS+jqfehvAxjw1H4tviWuHHg2tfATyG1k4zbBXS4izuuCD
lde0Cdd868kmZNWV7Ni39oJlYrdWmVXtm3JQr5wNGMsmDLjFCGGJvTRbVhB+bW56YDFUgNO+Uitl
dyyVNhdtOcm23kSiYevmzkXmtbz4ZfGX8rOvqdI/PZt6bw+J1B7OVQvgJgLyByN/bFERIzdftb+r
GRs5oTHQOonSzPVeprTR6A3KobeftxkRcvSg5n3x12qGzlh00zYj7DpG0Mhajzn0jv9R4fE7m6UT
nxdjURLZI2cCVh+6D9EAXfCSOcKyDxJ2CZ/sKhmL+8lSQ3rOusYnyEeIn8/REHpttc6JRZmkP1SM
fQUo6oYl509rXX9ktHSA32lj73Xi9y4tHeXiD+wBKd/ELRydiOntXXmcAo+OFnk0YaK4t7ynDFzw
e+/DRAbhEk53RWjiZOPJjhU2zvh+916KVWFfGm/xokU2+hbaLvq9BZ8FfuwsXv1Odj96MOQ4ahzK
0IPyR/GRM82ovGW31beEmRjd3cXCHnaWiQVG6ZKAIj8gyel/Quk+qanPn8GfoEeBzDMvjdsyoJM4
0PgTQlero5EBjR/G1SLegp1AyIB4pu770k+pDlhtYdm1bv4Z8glC/3XGHNXJnfzriQKYjFI6BD8r
ELYjvCnYOVHJUTCIoDCxCNSlmCYS94Y8XYjselpbyg2OXjOVAWwe/93vsHh3uTHxxiljdg8tTXCD
+5yAC06k8BVPeXp0TAaNx1QTUeTcA8i943lgCQFY3mPYmVVwkdlS3Ba2bIv6TlSN81PjCWiuQoCR
FYzyTrwz2cOSmyWpJZHR2u/zg8CtfuuqueoPoROv46Y0aJu7hUk64oDrbrn11TwQW5kTe95Whdd8
L5Mke4sxMr64fjgDepsNH9M70wxFdYD9NHSRX4lEYLYZhoeMeRHxMTdFkV3hdaCmxmTXXylX20Ck
sI+/znWmXhVofeqXcZyxvVQjlGl7Hb9nlaRaX/sO917pcuTEEOk9r8oNaGaC5SKG6DFqBQ2mL9I7
y7K9FyssyQJbhVtepnnS4x4gGPh4JSrj4yem5XQpA5jvrJ+8fmVRbBqSdqid3djt/bH23oak8YmX
O6t89lcMhUxMSMQuR6fGqQFbw0F7djmd8g2lHrxRghZb7MgBocuGfGAkEESznb0EtJncEeRtlFQs
rduUHthugs80sNqg1G/GANP3LT6QHl4ZIhBka0EIwsk2XCtsd2KYivI5gTQSg7meER/xTobjDt4u
uYPYL2bkuFgt1ZENOUu2tEPc8iglbrpd44zyB+xfkx0bkWLGToNeXkOzH4vtgIOf1d1lHgQvmyW/
2ibxn2POtmonK3stsSgRb9vKAC/HFtcOZSoJRn09My7lS4Uf4segjVUj/Sn3peqWEUoG2WvaE0lj
f4U9Xz6q0Sz8fFxeNyEoCsMc5XNRLqdW+JchOjThP2vW1gXHm04VMMWxoecOApu5GoGaX6pxmL+2
K2Z3S+UFFuRuHc8mm+kxS1dksHDxd7+U+PCc88wMAnJh1FgXrAAxqwMzmcy9PTq8IBOWuuelkZpx
hZq7hGeI+DKQxgk/FWxxIhg+Tk5rj8EIrlTPEMQn8HOJ883zO3rmE6O/blNW8Z+unTjL3s+BU99Y
pEvoFS+hylleIbzTDKykunfLlPjBQICj3a1OSqwyTxe5bBMsmFfsKEMJkFTjnO4s13scKm9gJyvZ
nBoypEOUOa1VUE/65uSPWRhu8zoNKFIgxMhdMPfjtzVY5Bc7XWpn26HKMqNrbBWvdcJAuy13eqF7
XBOqkdiOqvPiCSlosoRx/5ZOxLevqVeWE/llp98bSU8/YUkgYo98Dw+cOK++x/vJERXpNn0ZmRWK
43tIZL5FDlI05mN6HluOVMVXC95HuwFZuQT7Bo33a512/gx8xppPf7QcTDgNoTIFpccuIzSgjtG0
QMz/aNNwmtq6ZBKNkpW4NswR+SHtNKcLXAm0kzEmmwCau5U/k57QKTE07GtwCqbksfFQdJjqktPu
qysYDbRhRI/RZYAL+I3W+KDuW5PWww1StkMNr00SP9vDLNatk63uFVmjrCJp06Z19Ec4SbnU1HZb
vDX5GV0hhBvOq17s/7AbOhYNDcJtGsT+O1pd/1LLPLsUUNiwBMnk1z/WlTCjGCXpX79zYspagVnR
wt1KL6Sp/P0fhCf7UARxudO+k8qNYPM8iYIhPMccD/PyN2Oh/mKekXOZq8a/EghAFZeZQ/9jMpYt
EuAusuk3eJIWSFMeJpf9PPWzPM5DUl6veOy+LXGxXCkaB9v//I//9X//98/5v5IPff//Z+v+Rz1U
9zqj8/V//vOvRgy5aN8U864rQvuXWYcTNU3AWsfRh3QH1iWQtLTzwvPvr/JXY5NA5bmYGnGYhOqX
EYBJvhhGBnF6shzEVSiMn9bQm1vOGfPp91e6zND60wRh1glc566QnH08buifb+aUp4mGqcVIWWNl
52kdnAOb6bRxLeZCeJX8bvwJwDkDNs6dN/z8/cUvP+OXi1+eoR24jHr1UaX/fPE2HZOCHD6zI2qT
XzUiY14lqI59l/QkBN0xhcFTlLvfX/Rf7i2qH8oflxMY6pzwlye4Ls3Upx6ut7Ubmi9CAsaum9a6
A4ef/dOZivyw0HOlkvB9mF/2y2NELJt75hsQMGuabl8HYb0lqtpv55ipSv/0V7k2PRXbC1zIhL74
ZciXGztjAwMf2GTgP5kwL29m2X661Vjd/vMLcZZ0mUJvcxvFL0PZStv3MDZBC4CT20UzHYE7h1V1
jwZOOvP31/qXAXD8GFcxBDJkzp4iqvvn94OELQNXqtDdBNBGYUkvTlRIjWCBSzhiIMb4Tz/uy/XC
y+NiXXHIyv35ennTJ4DOuJ7BjX+A+Wjt3GGtHv7xr2KupxMiUghaG+4vj6pqk5XdXFFwMo5sE+s8
3BMYhYzbC+AncvKffn+9f33hQWsHZHtDJ0AR+vUTty1ysJXAg1eKods4no+Y24Incie1fvn9pf7i
gZGudDze94B76P7ywMZLa6DKGDex1qX/kjcDgkPQuJ89gMIDftX0n66Tgcvkc7x8tAf4wJzLT/8f
W4HFPAA2SFx0FjDe45poKnIsVBt277+bx/gXd5HXghF2IJpc0jG/PDUYB/0luABwBg7okYEufAF0
ZzZk14Z/OoaQX4UJjHWK/4S8+X/+VU5MMoUM0eVbdtvIcjJxFWMgNFbu/s0C9VfPizWDtRCrLav/
L8+rcTAZzik/xeBjIKHLAXtK5vyQehPEtbXN979/P/7yJqKaur7vhdzKX9ZeZn1M5RjyKtZMQT7M
k0y2LjPDDn2Xf/4bV3JCCWpEiYAN+8/3kJA/s3MCguGFQZZfhyTeGc2A+nxOzL/zoyRxSsEt9D35
y6USSnrXzmZWqcmBkwcp4MqLiV0Afgj+Zmrkv+7WvBlgPdHVMCgy0/bPvworOaabGKQwLJwaM/ME
NWefUI8jyDMu9HMyBrte71ioICu+5NMSSg68/8atVUKFrq2UVL8OaNcc3mszw3lwYqtlBhJpc5qV
5ijUlP/Ngvzf/9afKwTyy4IhFr5A/XXsX8oTkVS9RhCTm3qt06+WQcGJ+pnRRg0uszuRlsV9Zox7
RhzrrhmGJ+7YctcdUru6wooTfCxFM35gy64V53u8Waj7xTHPbJq7FvGXv9mwLl/m7/7cX56PZWFT
LXwlNwV6RVKnKLDx/+PsPHrlxpk1/IsEKFPadqvDSR7ntBHG/mzlnPXr70PfjVstSDgzq4ENmE2K
LBar3jBifYDRxQm5dvWYTW2E1jBCIdvf5E/euTWyfrszUEaB4jIwcoN4I4AHlOUy5x+bwtmx0uz+
yZWQAIoEv/3aqJ/VKAuvVefv/Iq1403w53vZMnA5i3AMeciMDdA9MP3QlvQjNMYb4P4PiIRXO0PJ
Q3U3XwQUOOHAgG17cegoucQd1D3z6LffLTCaF5oyOW1ddGRLRIS2V3dtMEMai4L0gP6gL3Iet0xa
U+rf0nbMA+1YaGb5rIi4vljDmFKLN2Gd7cxPW1tLh0oBGYluC33pZuzCsSaLwIMTAZcGbV+8CEBg
++WDIF1/mHD7Aoyi22fkAoe3JTcFHS48AU6URuJPiu7aTxOo78qDP6OeK4rll+01kVfD4gNAKtaQ
T3Go9XGF3G64XC5/gYQWqDiIlU4F3t6k9XbaHmVlFbiWXBJaLihdVRfb2p9Huq/IHhybSUVS10Qg
RVj6Ae79dN4eaSW0Er41LnadFTfsxd5NB6MHbUfuR3eofpjD3H8o6e4cKaPIFoSdX/pGC9GCdJVn
nEPq1wdVEmpinU3Nm6i62GLZCPMzGkLr6CqF8q61VbgV6lQWz1Cu06/bU13ZzhYWxyYvBTaWtnxA
g5CEA1wxFkBh6QJg4FNLnQ409VxBLMP6bGdtV76izc3IJ8Sg26Kbd7tXMNFBzNOipA9orXmshgTt
v7J1nmvdcXeGkv/UYlsylKvppDW8nJcWzrj0NBgD+VzGqaAFlDZRh0RpFCICjqnaaTBV/QVnLGUn
QqzO0NEd2wJzY1maPC1/JaKAOOsYdSYU0SBdnKlzgiIp0USH1VFcX/316EygR84ZdgRyo7dD2Qpa
8tBLSXJnX/1gVmVM3wDc8RVWZeKCw+srfScYrc7OtXlVcudrwlnMzjJajRjIhlGDoK1OCqJiLyib
WLEXQS1//XOFVeQT2o6tG2TAt/NreTihBsdSoqxigzQizxH4dZ/qEnjn9lKuzYvI5bi6iR2sMBbz
SpDRLsAfW0cIZxYGQ6gPKyketR3gw50NsnZByxPA44GSDlzPxbTg6qt21zEtTJ5EcCydoreACYji
irC+goZxiORwOrj5wDttGn7VddU/4OVTP86dRnL++pnb3GU0zwmqlrUIN02KK5QY0MnEdFdcOxhQ
59FtPnUDpNj/MJLroocFvofbQgajv04GrzcMSvkFZIs6hgLQw5A60sG94oi3s8ZrZ1/I9xmuavR9
ncVl0Yw1EK0GOEUJ3PcBPUa6bLhXeTU9nEeEo5UHqInOfziOvC/g3xK5qVEYt/MLBDqPE8LZIIrT
AKYtMIwstLVvk5ldy9n1d168q3OkfSRMUiz0LBcfroDj4OgTuk1+VHTvRGTGRzx45iuKGskzLEEs
J9AqfP0zkdhtSGiVRlpnL+Y4I0EHvg7p9hSsqnaSpFFwgq3Q37iM/cOKwujb9q5Zm6YjHPYmO9Qm
2t2uKkpopj+i43G0J6v5NM4IjdcFcNYYR9LPQ+ikz92gTP/bHnQtHFBXRlHU5TlnWotwoNa5qMwB
pQSoMKNXTMp0tFMFggDd4surh6LuSU2GqqAsAi1WFJdtyTSjdwD9V/NCqpXPlJWTc1r5/c6NuDIr
yuTQnFTBm5Ec53YpO+hLkLIalGJdVT0nICvphaQ28tfO7+1JyX9pcfdC82NTkj9RjVEXH21Ufb9J
Sq05GsBK3tSYVo9wPXM8OrfHkXv8bhyDRzBUOcok1iKUOqLKkxhpW/AutXvlrBQXe2xsfMcNBKdm
W3wyejALJdchJggi+bE9vIxYy+GFagMsoVFmU6m5XVCnzjsrEAYnXrWGD8JX5/egupEsdfr8XE25
slNxXTkLAq9TKuTUuAxnGUE7sIkiTGgpOnMA8ygrxK9CbYJjRHsfARNpTwkE8v2rJ0nMRv7FMAxV
5SFxO0mkjxHtB6t97F3E6QpUIv6x6U6f0YNE04QX5c43/bNqi1XlUmR/OobFGRSL4O2mw0SbtEFY
rUuSH1aYiZ8yxP9QBZROuFM1+uxaOIZQmGZIH6C5go8ZFUjb2574/WpbwnbJKAyyLJzFF8cFMgfy
TRGFUtVW9HeYJqa/aUnggAoB4QmpBEscJgg25mF72PtNZQmOKfOHFoJogzzFf12TNvrCkYOpEv6F
OI4luZQywWbyAT7LLzZhtDPL1eE0R/aYXM3l0rwdDslCDeoSICepAfgRHI/5UKfw4kdlhJQdFsjM
vXp+ckXx+YIErzHH2wEdW6oSF0MD/UehLRkbWfth7kz7Ibb8AQPNot2Z4cp3xNCNMQX3CGnr4qI0
qj7KcFmC+ulmzTUyStTrsXbwFN9PrmGo+A+zouj/bM9SRp7bTUxNn3jOE4dXHM+r21lSoC1oI3FU
8fQA3VSPmAwmZDxCK8v/2WFV/S9uG/wDIBntnJ/7KC9HtskMeI/bwK9uRzZRFprqyuLCRL/0ROtZ
PNSGoz+j81PstAxX9g4VXM2gKkcplyB4O5Ti63EZmiYQhxLNxnqc5hPcasDOc/mh8HHy3l7T1Znx
Bakrga4zrcWtkmQiVOYI6AkU5/xckEEC8/eVM9I56c4irn0+jQKPa7u0nVSx2KSxPsLxyKR+zAwB
sK+V4GSiu4PCt/GZxq9+QdBI2iSMyk5WJ4PK7b4hv2JIxyWNZEUXmzUZJpyJsrqFAkJ9ScGl6BxR
+Ng5EvcfjvcH5WP2JaHm7gz2GpokEL/bY9PESOpACvAQoSnPKHWiOIQzzM5yanInLKcl5OOMzpNO
drw4DrVaIpLcGi1Np8p8E6e8IMM4x9TMNKoI1xa/vqhlA1nAVrNrVWVIlUZue2r7wEDWY6heVETV
Pm1vp/tvbKPfp1PKo/PMDbLYTiCvAyh4fOMmS1GH6AmyX4OkHS/oBNlf2hYm5jUeYRd64LgBWW6P
vvIJXN6ZZH38B29jEeZdYY/wcisa+838PUD+mMYLJtMTlCZC4Hl7sPs8iSik0abl3FiGvmw/S1Nc
BBFxp1CBdl8x5EJkR8zD1c+wzKWwJh6KIENMsmvb+GQBRXh9PVhwiBifX2EjyL44TyklUhWBp+7o
JPH/eBA1Lzi0+wjJJua77aneHyBGIiGDQsrdzXxvY1JXYc2XWOBt9DGHcVyF7SWi3bmzoVdGIQPj
gSlTA3oSi69XKS4y2qrPgs4utF/Mfx4VHanU7bncBzwhS5ByNtBb2C63cynQrEVJekSeVcp5TaHR
P9ha/NUY5vnyH0ayyfAMXnZUzRaZbI9oGeyVAWNXwMj4mQbiMUN8GL0PI33YHmplL1I75xGioVJN
Z335gUIHWxpbasfg+9jAkuissznqw4umU68/ZEaTfMwmeHuN6KsvzWC/vpKM+hyQIR2Agk2nc3Hu
EeilvpMBo8K8MH+mHT6figFdykQdzdP2XNc+4B/Qgvvn8y0bgmjA9J3o9AE5ngqaVAKZDO57/Ba1
w73OhFy22wiLOy4zkkAWFUHpxY50fEyqtAm2ZWXMxgf07sovpWLrX3QFfO+hbx3Xy4q8ePV1xagg
13hQatTOlh8TuZ5xTAOzP45AKZ8wVio9bXCt/3AOMLijDijxBDRyb8/BMGEMrZpItMM4RBd0NtBq
Neb6iJff64tUTIX3JPGDxioVwduhNB3GMiBrYE8CyxKBSOsJJzzrEBjIsbx+c8haigQR0AG3FmdO
rxtMgXqjP1Z+M11mF2XskEbxOe3HH9sjrUUrGnFcMxJeRXP6dlJ2a2TunOK2UdVl99DWvJBzB6T/
9ihrm50L1bDg1qKKaS2iVWn4lP5iuJeVg20IqvxIQddWdZ3bot+5PO+GYhJk1byEMfkCYbLIkmZ0
lhq7w9tVtXpxwR5lulZDR40BFtJpe1Z350oOxcrZFEnJdM3FzaVg5A2vCLmjJM+CK/DnAAmiNnyL
J1vzze1NKKkxjh3FzgxXhrXJcrEXoovANbOMkrSy2QclXphcAWTV7VdsE7VLmiX6LyRXnQIRKKt6
7TnjwfD3oIvNbyGFkwXhOKNlV0BO0zHYQZWjPU/R0F+3l3XlC9LJc5mhAYRGvYMiRTyBdDQTjiXC
m48gllHmFPi5AQA3d87ZXZ4nZwV0knYtawlg4nb3+4BLImNMpDFnOmLNhrSraSDAA3xBuZS9bn8n
D0s+jKLZOXZ3N91i4MXWQdMFWL0Zzse21YYz70DUiyILqqY2x+Ujauuhh5IXDHzMh59pLGc7B3J1
D3EZcPDpoFCZvp04IntzW7tYnaghJlSHSEXW0gvCNH/2kQiIoWhUKINMSFzsXPHrAxsWulN00cg4
bweuhYYEK05bdPmS/jOqH9W/OjZEF6gwwqtUMV8STCBff1Blj5xqINcfQLDFag+l4mq5X8jZAuI/
UrJqsueuzfPh59znyts+bGKFCm5R/9zeynfRFVgRr2CqtxRQDOB1t7O1i9msJhRwjsgvKDNskg5U
PI7F4uPrxyHpNEg3XcCky94b14VeOTX8aZsylHTUmWr/KQzhrex8vrUJEVqpXHDkMGBcTChqZ2Gm
fqJKTWTMWwv8F+am3+vPrkQA8fcoi2MZJmi0I/yhHpEDaS/C9lFxD12pQiReXRLhC5Gs0yOBnEmD
ZnFdoCNVZX2oA7qxC/1bqEzaO70TdLvAE3nbH2ll6wuSWlzrbdl7XuLoMMpx3Dz11SOKb6jtoVmJ
KvgwPdS96lwDnHUPPeLsOx9sJcKRr9g27QMN8U17kUmoIhQKJlsaEnNZ/ZPKy78oIs5vBmLCExT8
3LNm6S3nCkTlt6e79hFtWeGimkC9f7lVMLsL2ixhl3SZPV2gpWPEGMPy09Ha2bmc1nYlWbsERJK+
34FlXXo9dWAhEUIBvLgUalF5gqLCTsyUUeImjWarUCwEwidgLzrLzqEwkfysZlzcgFdPqEeK6kH6
3Z4raXc5VJO+01BbW0BZEZHgTsHreBGj3RHLOGy+9GNt5dmpCLvpjPPXdIHXuFcHXR1KEEBU0nWL
5+RtnFIrmFA0m/RjBSnxRLREmBCDMnQnxR5EdnUVuf2oK1IapFVxO1QSgdbPRKofGzwxHyAxmA8l
7imPI8zFfwbLCC7b23Dt1PHJiIw6mRrtrdvxcE6I29ZmaoZR/0qgK16jFtZcgkOu12IYgXn1XOyM
uTZHnjx/yubUVJaQgRLAe5CPhP3JbdXjrFVJ7E3VkOVw6PFhRIQ6f96e5X1nhM3pcrWBniG4wJe9
naZV2BgCTC6BOXa76JBGfySvR1c7J8gnI1yHahhxzjlHoYUaHXxD7ewXKjSz7R+yFm+YN094YF80
aRbxNBEaPlFhBP4tdvS3CoYsKhgNe7hQTht+5kVrQV1Clr5vamMPDnc/NuefAIuRH+V8akm3a1Aq
gT32k49dVxFXXmeaY4JO3kF3z3CTGq8yw+HUZo1y2p7yffRhWEtjL5sSk7V86ELYp64lL3a81c2T
mGL/JUH77ro9yv0RlQOA9uYlzU2hLieXOPOEkdwIlta3CDwBZlrIvZzHsvry6pGESRSQb2pytGUy
gS86RbpR6LATDf3kJnN4GRy3umjzYO9M6v5w0kiXwF3HBoxxBzIL7MhS8iYCmu8iq27kBerhqoIs
Ve74ZwCxClIDzR5Q6f500ncGFMp7l8cobZDbbdIJyNydBYgP7mZ0NSu8bWts5q5jC/O2icARv3Y9
ZTmJ5zzvRHpNy/XM+yRp8J9CJiucO7i+Y01kKHh4PGfga3Y24/0ZuB1MbqO/WoRl54fDIBFEom4R
onYatCKCzvDU2Rqw6oW3LwpCfIar9069ZyUE6cC+EFMAey4TnUWkLVSrtQJ6n3TcY/GCjWF/VELz
a65YuBWVyJ4iTIp97IiEaVXjeGxler8TBu8/rc2FCaFKsksIAHK//TX7InKdsFW1yZtqxX1Uhim4
TKnwr0lWzSgMTXsp3f2hZDz60NBYGJAKzO14KRKOSAC5E046uvtCxXnEDC00vMDs9ooN9x9WqAQZ
XdNtnsUQMW6HQk1mnNHKGDyrrHtUDfum/RS5aLZrXZt0UIZH6zvGK/VTgBv7zqa6X1bG5qOCbDap
rCwpVumkoac6FoPnYBX+MsCgueYUZNG90ptLqGrdTqZ8v6wyb6QRTPrjgGE0bueKY86o2JEYMESs
CN5uPB6Q08DoVK2/bp/NPy3P26ROSIArVyetNdnzuh0qDWuXin0weVjHItM4ZOCJDrWJVSpQP6P7
3KOZ9dZGaecfULkTWv8xzZGDFIjGowCD3cOQZvZO7/T+QhE6AVglaZZX2RIFiHhUpwIjRkXFVzEd
RM4nPBpDPv3enru8ihdTh8dlyUSFEsBdHIQnjuuWZqKuEDQoCEF1V4+AfqroouE7CjbNAOAAU8rx
kOtsjUM2oZu3/RNWPjRFFzk6xTrEIOSm/+u8mq6PdmzisKktNXkmRWivam2pjwDmjZ2H0OpQ9NOg
4BDzQf7eDtXEBllIow2ePistXmh5qJnHsGlQfBbG0O08flaCIcViHlwGSDj53lvMLOz5EiqSJSgh
DUp+7HQNvjSaOo8GlNVj32rw1o0pusASdt40cx28DWZtj++59oWhsdIhcoBxwwhazhkNQV0rRvyF
NO150g18YiIqd3k2o1eIGyxKl7ripSn8frKY7uP2110dnnNF8LDYz8sHr5k2fpgQODxNSyw0KDUa
ykkPLdqJrRG9RPDxgKw7VB5KbGIV8Wq8tcM3oLEsSUHydbj4Bq0NtKMb69EL+qz8UeJYeDH8zjoM
XdXtHNmVCMnFw16GE0pVZElqCbTOafV5GJFJSZDSwEH5OoyAvJG6iVC90dvL9tKu7WaAR3Ru6WRq
JE+3XzbGFDMxBdur6t3xo80AHgzH9ikuoz0kx1o0ksURmS6B9Vru5LZTMY6MwDomRqkXD2HuILeE
ERrGA9tzkqF2EY+oUXBvw3mFYbukvIp06sug4IYrKsN5whzVOvkFMkRF184fWgvRa+S23NP2oCsL
ycUt6zESWaH/QSf8FYHQORVDkCCoZwflgIkYXkFeaUiToLpB/GsnLPxBxC3nSI8duBEsEsk/uP1u
E8DjLFcnLJtBHw8aeue5i+HfnKviPFe9Np8GP2oLdJez6QeiDBba8sitIvhbSTmagQrpcGjVGDnQ
BFeLN+Cz2+lCT1QLzkOHlPyM1sb3ThUYzCLdxjfCNsae3ylaoPgHqw5654RS+9g+xnpUvDDxIEWZ
WX81Z5S9YpDvkB65MB30RdkpD4s6FVaHKB+qmB/UYngMBuQW8dASj6mJlcKrvyJ0OF6bgGQtCiby
K//1FRH265s0TU2euJ371WlF8FwgUPDN0Pt5J81d2TAw6B0Yo4AJoI8shmqGCp2lsDO9ysicD8jE
ZE+tauVXe0TocHtWKwdCNrKoytgkJ3fZbNeE8Mk6hqIRPj6RXDue1s7hY5zSoIN3qT/rmB/tzG8l
kpFc0udkJWmhmYsvZ8x6LXwkybwst/N3kYgesLEgCasHkPFtu4cxXJvj38MtDkSeyic1dQ1vxu/K
vbZOgOCaOmOWeHAbrqqeDilONGapnrYXd+07IpGJZgCvT0qkixwzQjoVuUGKvMM0qt8SqjVfKzWo
PqVJNr/dHkreM4tDT4eFF4IJrApUz2KOjYbqSUCLzqumWT1RRMTMuzN+Y7KDideo6McCA5jfVUOD
YnvglcVlYAF0k4+pQcq5PRZWjI5W7zeal7QCHZ5BVz6CmvpddGr/ZmzBVdqTlu+s68r+cSn8UPGl
706MW0x2cEqkkwVj9n7tcFEgUPKSAQKMD42OS1M+OeK8PcuVLwlNXJWAEbotFGhvZ9kgC+Z2MwKm
A1pI3zS1bd5MZoyFL628nffl2oJKEjdfkyBOmet2KCWFHpYh+YDsaKuiDtrWg9O+E20u6IO0un7U
a8d5O5SwhV4/R6iNhoEGE5mUJVf9rwAXVZR+DJJIr/Z9LIRaVFI/VqlSI6/mZvVOMrO2oGxWCooy
WyYS3A5WC71NIprrXp77zhejmAqMJSJMI2wnmnZyxLWzYcnrEIQ+YJEl4ibBvq/FAkbzhOvXDT5w
Wv/Up46FWhcPUcoxMhLQ9NJPqAJ0O6D5lQTVBfBDrkF1mNEXCSKxdY6r2sTawCqV/mESaXAVPlrz
x2oKwIm1qW6+z3zD/pj1Vvc7b6hPbX/XtelTqZQoejqT/JDbpcYXVFhDUxmenWTItKeNFY8Xs0it
f9OkVh8sTMdPIcg/r5l4pO0MvjZ96jWgnSSj9A6/YOhjNxb2YCAWFubpaRJGUCF2qVcfEhcorVn4
yROGAbbHc7U/QYXfw3utbTSetygwSFUhLtPb2Sd03WsF1SEQnUaOEG6rHqLSNa8K8hz/IUjAEJbo
efKDuwQ91JI4FOiVe9kQoucYOt0lw+P1IStxOtn+pmsRkCEAPfGAJ7NcHB89yDVkzmLDw6/eCI4D
5ZNf+QAk+YC3y/DUY9f8+iGRWuD8UGMEl4w2ze1CBlZRohVWz8SloX/bwZk84duJeQ1/Ov5b+uiW
bc/xPhA66FqhLiF1kqTEz+2ACIzXNkKBs5dqevwVvAYqV76iHRIVO6cMv8QDMszjTvT9c3fcXqSQ
jQ26OFLsgdLI4rSMuooHdNJPKIAGauGN/ag9Dabl/zvAKv+Q+lP43AYNithTmdvXNouHlwTH48vU
u+r/thfgfuuSBZI20NOH7nbXV+1ROUUkQqHyhxnARxUa8Y8cvOBLmVf5l+2h7o8pWaAEM3Gl8ipa
pg+6QW84ruPZ61DbPo2Z7p5C/GpPZdZYH12/y07qENUHbldxbbLRP20Pf7+dZRJKhKDDSq60hJ0H
MKVtymGoYiCimKPakCCRF4NqIDnT6+q5791650Ov7C7NkMgJymCg0J3FbefAku4xLJw8TdIy+tSu
T0anuCdsWuYfeCBVl0QX77aneR+JUXCmSu9wy5JpLkvHmJRpY1chUVg3UfQpzfS3je8U74mEylUb
QjRHefx7DsnwTrhY20kEP7DCoLB5gy4mG2SYdrphomK9iv5RO+rBk5KC7U/aJNi52O+x9o5D5gK0
Ar8fdtKysNq0XZ0OFgYXBqBQALVDjMJ8gpGgU/vFGzbPcEixmPVifRgfhBZM7yPyro/IreKF2qbJ
i16J4Lq98Gsfm6Yl1XpgWGQAi0ONu1iMmQGhJJohG2AK6gBGx7gpOPrYW2CuhNDwQ+5a6L5tD7z2
xUmlqNbAlwNBrd/GsLjAzCseh9lrynJ4xjBI/4xba/rgNEb2v2ms1XOB4MFZS8xhZ3+vHSnCFwhx
nfcxJe7bkbUCfSy/QjeZen/7Zmy0grlqyhd0sdrHOgz8nQiytsU4xJwpCywuna/b8TKAuoOIsKeE
PtqdR1Spj6R+GEWMTrFzMcivtQjRxCpWk4478WpZ0S0yjHilQyYSuWP7jgaFieB8O3x69aejXiPf
VNSlyIcXZ6ZCBHBymnjCvTMbqyN+heKhyhHM0ZSkPCO5SRWpiVrcRWF5KDv7ZmXDkqnB/iVH5mm1
xAFTzq36hmqVNwdziXtWVT1Y5aC/6bAme6Jc3h1GbSxeH4VJJ7jbJViJvbP4hBYtfyuKcqmg2uDp
appYbuALfVZ765OTRPple4H/4AWW3xG0LvkLsgcWt+7tljFQs9UTzB09GqXJEfHn5IRV5XSeB8t+
Vxpd8V1D+dmb8Ew5jSquiKe6Vu0LHprJx6gr0a1HUdI8uhWPop2ftrKbabcTbani48a+LEiSytHH
bNrJswuhv01cZX4QfVd9APqW/whwhTupE3KqyVCHX0tejT9jLH9URCPN4ozjZXSa8Q94bolFVzWJ
h53dsVL5p3hC30q+gk2q/4t4BiG8nIXRj95gFQ3SOuUwpF6EzM63RjUUcRYKPqmPNioZPwew/8Gx
CHL1GW1mlAh2VmolznACNZXGHU1ZQES3HzGLKQ6HBfV/q8elEne9JDh3KDw/yU77fELNxXicsFu7
2ngkI3ju5j+7aSqjU4FWmVcJJX8BF2teIlFmz0k9YMLXJYq1s7VX8huiIIkUmpSyWSD//u+3bV8J
+F7q6MV+MVKin83oSZ+K7Im70v2OtDvyugVq7yxlPpUHtZ38z9sLtXKiJXmAZgFoe4OIfPsLLMT6
cIxUOVyRhbVfgF32I74G/Sc7dWje9C3C2yfc+pzX3wMwrhhS0hYBrizugbit9J6OPV59SldiN1pj
E/0rrA0FCrUO/AGjd5HpD6+eLP1xzYRuBYrNWD56LV/DHCsaVA/Hobr8HihTeI3pelYXB6+A6BA0
uEU94nQzvbqySDWRsE3lhCDGcbtdZUCIJrZIOZWhOikrfHBcnFqMpEphMfvKfMWx3ij2goWMi4s4
BspMKrnSoyftWVzy0D91KNMJ+vWFjeqd5g8JFoNd+eT20w8DDNI5Vru3o5v0lxGdlSMN4O7D9oLf
xyvKExDsuOdBnSCHdztv04jnIaRS64E0079QLLJg01kIODU5Wt7bY61EH3AtKmmsRGHQ3F0c+dDl
vaPOHJZZH5riKSNA5Z6RhuKb2dVN/ZLN0+ScXbOeTHzhITkeGx8NbjxrsmKPzn2fCwAGEX8IXeS3
6GLeTnyIDKRNIGNgzU5YOTSVFl5mLHN2Tu99lLsdRv79X/GjHUq4JY7RecDbnABnUqd7akqcDfD0
aP514948by/y2oAcWCpH4AZoiC32VBvbnTVmSY8XHZRJp8AxCCtTSFQ4IB584DY7GfLaOoKYl5+T
ggJqdrcTxGRTA5DQ9J7R18FLMTf5R90a9678+zBMqQK1DAPpJrJEbbGMYObcIc+6HiuBqjlDxkzs
g4sFzVs6VfXb2XL9t1WiGC9FGWSe3avm2+1VXTkmjE12Q4JqSbzJ7SwpbYTmEDN+mDW5h/cWTuNt
07xM81Sdtoe6z/ypehlAPghEZE5L9gNi1p0+Q6LxsHVKsEgpY+VLnOniMdA0rL1px+MEkuv+L14G
yV7V7V60T9bcKA2hP0S/6q4dUClYDQR6y0QjzC2OOIL4T2Jokqdcbe0K4SMUa/9YKn4N8Uo++mbZ
fW6r7mcWtsbHJprTU1KGIwKDvXimR9S+316ctX0AGRfIrOSXwja//Q5FOJpYCmU9reyupKKNyNB7
xS7Cy6SUhoFvtCPQu+sHJIxiQ/2AqLu1k3yu7XfyAFRSCWI8kxa/wHdy069dfsFg4cB6CP0MwG7s
NDvV37VjDMcT6D98U/j0i/CUYK3X67jMeYqi9p+qQk1wmsSEdbq481yde9rGD9tLuzoxCmf2H47G
fdc+akycBHIOMhfzF3XU/TeGzSNle5S1g4RACBpMBA0YPotwAZ07L4qQeJinrXpqFV94UdZjDlYo
r8fvULQAFU/FBK05nu+3e8WPQqJtKBDM6J34UgyD69mhGp78wC13cqW1WSEcRI2EUhSDLjZFV2hF
Ghlu54EoRem169qTHuoYm4fhXkVmbWMI4roUWdQpQC0XsG1rp7SI7xMGZ0+62sYext85Zs+xLV0u
hlcD/ckKwHpJnArg++U9SWMjLzv8iDwfEhFa31l9qccq8DRs3M7be2Ml8ukqSTYYCx4oJIG3HwwA
lBFTT+u9VjhIzvqzewxyJQY80jdXPXB5JCgmcM0h8XcO9cqLEmUiQh5YJFl/WgpWhzr4JtpAnWcq
YfMpTyYReZhyioMWAcy7VqWrfUNmGgdsFQ+16RgOlFN5hZq5NFjHlIrd3OFWxg12DUrIiN720qxs
MIlfpcJJVVfqltwuTTE5ZUMzbfBMnA4uc5V+K7EHQi/c3gmwK1HgZqBF3Gl8nvBDCJpyBjcweqiI
YFlitFazU+27f9XwBIXbSNoADoqOxO2EOgy4h05hG+vzrF7cvq95+WrKqTZREnTUXH2joCe4M+ja
7QaX0qYzwHsKyt1ih+m0BTqjwai0i+2wOM7KhBGwgWbo0Rly/YdSZio6FmpreDEvzQGrF8N8lxtl
+b6sJhSpiRxdQhblB08xz84LJ2b8sv2l1xYGFL3suhFRzKUAT4IdoW2WKKfEmmJ/TDFlPRlRp5yC
xKW0Eo/Cw0zb3onKa4NKHCBdVeo3d4qcqOrjvyr83nPYzNc4LL6nwJxOLfakD5iH4ffqQ//cnqiM
ibePHzoT3AIW4UUjRC92mh83M2wbhUzDDfJvdtF/TRDIvERlmz8rbe8/RJpAKmuqi6fET35tD77S
rSE75jiCf5Q+KEtybekMfqvZ8n6FUtB4WVMXb6JJBO5hKibrEhVtesx8dTiPkVYO1zoFLjQ0OWBX
muh7DKeVmC7fYPRrgLxKTObtYcDnMg36VOObZ036QIgd3wyB/m8r6unRHqvmsj35tTiLNgfWLzLD
AwK1GC7BOVGp8J6YZ6v9jdMP/OU2K62TNVT4suNgGj0FSMS9ma3S3blO1qbqUPehpU3DiCzlduzZ
UOMCS+3W06rJvbihilO0hc7JwXXr7FRXw07nRM5lucvQAuYykVcLzJ/b8ZKsDDW3YzxS0/GUZnge
K3ZdnBNLdDtvhLVlhUxL2RcYPP+zyDfifJ6SDDNVLxL6EJ0ax8KHjmIo9l1Nc+Wh0v5C9RkPU2Da
+pftT7pygCWPUYJ6ASne+7ToQZFkAWN3uWKfO6WVDmTYB784/Gl1NPO4fRztyjltD7tyhgHv0PQk
eMgKwuJrhlaVcrRrGLBBZOfXRFUHLMsUagiRr4zvR2EM1aXXFePDBJYdXYXG3HuxrKw6aBCKwLZs
yiHjffuBbcz8nFnxG09x2uTsTukHUfbYW896d1ZLt3xAfD/0Gi7vnVO0srPARUiIK1EejaBF0duP
RO0Obdp6Shw53/GmNS/ppJc0qfI9KUN9dZLQZEkBUBSG9nQ7yVydHX9W8d0ZRmH9qDEwfqQzpV/q
Pu0f5rYLvTCww6PQovxzhyWiDRkCmMasmnggJY7fBwfoCcNDP46GlwfAEQmsOerOIM+br1VphHgm
5fY/gz9HBoLrc/89g809sJ7z8NilUXUkTFjOgaIUrnuxXV3DKdrz1lidJbqJsvgHi3WJy3ScEEvb
Zmjxo1KKj8o4PKaosk1QTPX6QG99UvCtHOcXaq7VzuNnJSyBXuLpQ2gCurzcyDruhmEtmtZrsav6
RuT8UBlF0AB+BZ1ghfqn7XOzkmVRAZPcDhnv7yRHuip2QvLI1rObklc0fMVOP2T5nn7K2hYFQMS8
4LGhlrbYoqJq/D4PldZTqw6DjTzJIgzkymZ6LB3cPbfntBYLgNTKWwyFT7rUt3sU19fYSvuZl51i
Tp9qx6zzd3PrQynvhsZ4GahHTVgetT3elryuT0OCRd/2T1ghzIC7QEiBziUC4xQ1b3+DgtdC3xsa
/ErNqkaE/VGORS+ibPxne87Bu9SBUX9GJcTMXkQ46dISvA9QDGm1n0k5Jb+0KBt+bv+oldBMjks7
iMQdrOMyQIWNm1apgYsxUMvhOYuxr+5bqz1nQT6dorrRwwNqOnvCZSujwieW6CWX3Ip+1O1KhHri
4j2pVF5fNvYXF44ZnoOVb35QS92cDjRN3Kck7IrXT5a+MZBVClgGd+7iuq2duge3ii52Hztqc0xg
Cz0nBQ2co4sTygltaaAa3FQ7x3dttlIOENgz5UGupNvZGmqkhbY/41eeW+4Xq9JHHhKmH0MLqIPy
rLZ5d7bHYNwZ9k/ZcZFdgDohh5K9VmwaF68YNdfqxNEVUPkJZ+vF0Bo86XvDTX9M1NDfx25tJIcU
mve1m8zcPmgJHQXPH+JKB+keYjTrII3raah+o8oIbQENsxZrssNcKMGv7X24Egz+vB1l85tPs8yE
NCsJh9IdELqqcx0HYjN1o+mtbaDMkWHb2NV7AWFtQMI4bUYe1oTWxc0Mgq2kqI6ylipKsP6k0elT
nZbRY9YiiHDcnt3KDuBwUaeQW4Atv9gB3eg0Tsh17/l+bH1pavtTUc7Zi4OjsDdWfXmOqmAvA1i5
NNC5I9P7U/1mw9/uuolGpZmUovKmQsEeJk4bgZ+4mqI/a1fDl8od/kMZHEoyNHL5UJClgNsRcUc2
57bNagpZ4ZDAn4jn9ho6I03cJHLRS5s1JXwRgTlkj8NcmUp8yGtd/3d7rVc+LCxvBLLpc8ucerHW
Ed0HP6urytMyAMaTqI2DEgjiWIih3Xl7rLU1Ro6HJjj6J6R4i03kphQEOM6VF8Z1/z7Q0ulTovbZ
gaGdSz6X4U4lb2UfQZ3EJwLFJdKApQqtMCl1gEHhRZhq1Tvk/nAKHdU4HJG3bON/qtInw3P6fo98
s5IRSMUaiIYk0uiQLW5PI9ViS29ojUWgb04hmhCe5vA43l7NlS+HtCTla3oLBnKmi/AcqW4k3KRs
vDTpCijm5vQY4/p+DN2kev1C0vmiiUBOJcdcTGgupjbrja713NyqqkOQAOxKisB5zwr8glMkzjAc
gtOr5+di7QhNi/4iqmeL+QGYVgvdQYnZz+v5bT/hcotUqAIWUIt3Yv/KxkQiRCpl/f/VvhjKSRLk
/KuSFK5rw99DltUnLVbVZyhA4n1e6Htk4LXx6DbwvJNZBJXz26PfpXldI3ndetX4f8ydV3PkRpqu
/4pC99DCm4idvQBQjq5omy3eZHSzSXjv8evPA0qaYRX7sE7v1QlJI/XQZCGR5jOv0a12xcUaz1vm
2DknpFLvxqYzTp1vHwlhNB8gn0E8hi1Fi/ToGSFGRmk/9RTp1BS5g8FC5GE9UAfPYjfqlSL2q0bW
HpTImpOd0lPUXQdT1W6CXibQ1CtZaIh1FYb6vTZGq94EshG/2MKop3WGhiXxwFDH2c3MflwEIzRx
HTR58CNsyxY7OMkpwG/O9mNa2FnmOSJXg42d0gg8ETZ+2PPsBG5wkETgzKk+H52qpG5jZ0Q1jwnu
5SbmivJHrZbdtNTnbWz0z8zDw+cL9eOQEPIpSyzqbnBRjhVRwhkEZJIXhl/Fjd2fA0oifdNTvOtd
agT1vJYSwpyzDijPqcjww0lD95TeC6krNwiNtKPTu4lxuZumwPCbGI2JVbA43UeCBfCre3EZh4OU
fIBGOx4Yhwu2sQUeChU2NCibDJM7ISXuDVKqXUyjnX3/fDo/bA7GgvECInEh8zrH4irodORWhz67
H2tCbGyttL7WtXbdSaFYFVnHNfjL4y2RJhhg8kWZUu3hs6lWVmNqyRxSUMqkzq1M4byGYdRjvp2y
hO8cLUf34PNBP6THCwaX1j7dZxCyHyodGFXXCuZQDCoHaKPLcePPZZz5dR11/gRcxzPwGtqrgXbK
IWZZEgdhLiPDRFn4aCw4lIMPH7fAYbhrotj0m7CSHvoAoNo2RjrDU4PypBnlW6h2PBrvEjlTQivW
59HkNmqXyvjBQztx0GV1mzbULyoMygeXqCO+kW1Ijq5QA5X0vFKRuTbCWNorhWHfYiaTvapVhvQB
I2aaD0dmXkCeeRfukrgm7HWwDruUk1BBpkKE41kXQ5py1VYGLmmJtohdWUKIz+P9xU9mkUx/fv4W
P1aeaXjIJnAf6mYLtOwoR9VDg4ANjzS/DCL5AqqAOrjOaGQFH7OOa3cY7c5YkdqV551Ro5VpTUYd
u9IYWS2+JJqVbT//RB+rS8snWqjwVLNIVY+b6nKjhzXlyQLZMD0aVrzUpFlHWjBLK1QYVRoe80xO
kjcgE1z84dMXnXwHecgA+zxvjmWz8Wq82mtXBgOfuyai3IU/j7IuryNoCIkXNXF8nVdyima6Zk5/
Uu82SrdFrT5ZFZic3E+qhQpWmui4Y2DQ3O6ieXAibAYMBXIPRP3nz5/544pGuAMJdfirSLJQiT5c
0VNawbia8tKH/Wd6U6Gm2zprwTvMw6lO18ezCQYS7RxSIVr5HzirVQ0vJECRxFftuvsz7HUTApep
YMyDtp8rkwyeOCd+usLocpEjLKECgiyHD4cnXZAtKFhfbeNhxQ0PRjatkxWBEZzOPq99qbJlN4xn
YzUD4NjmkxBeaBXRX4Cv/zrwmm/evOefi3KqI/Tej/74P/vyJb9r65eX9vJb+d/Lj/77Ww9/8H8u
o+e6aIrX9vi7Dn6I3//3+P639tvBH1Z5G7XTTfdST7cvGE63bwMEL8Xynf+vX/zt5e233E/ly79+
fy66vF1+WxAV+e9/f2n341+/M2nvFtzy+//+4tW3jJ+7LtJv+Y8PP/DyrWn/9buq/7FAbMD1w/fS
lkrJ778NL8tXFL6CqiyHHz2ghVfN0ZcXdRv+63dD/8PmO98ADVyrZNS//9YgLsCXdOcPXKZAZWCE
RrLNN/3+z4PzOaYANfKjP/+Wd9l1AYu/YcylMvSf4xfI+NIbBbyMJMWCyz1GaKByqtQyERwWEuU8
rxDdl9t1rAS5cPNAsiw3s5o6dcvEdK7nKjRXWpJo40btoJf+Urry9lGW+w6oMr2bpc1wuJCRvxyq
hqTf69J6WgWIJa26ur6d7OCU7NbhefBxpKMQsCkCqcwDlDZzR2k2ldxTcFbD8DbGVtJ7txL+nvD3
E7wcLUfzi6IvHu00/IiIjzuPqaVMSZMpshfAutnMfTN4I3asvoPZ7ArLjA7qWAMskfjxXLIdceL+
+dmTvh/+aE5nvQMoQsGZ/R5Gew0NIz8Luv7W0trxxEF0ePL9Nak03lCHBHxDVnB0kRdjUwujYCU5
UmJfQEUrOPXsRFKhCDgK8mlNWEvrz2f3MLD+a0zqrEvVieQMJfTDJWOg7K4bIY8Xk6CFrlRJXGiS
FHpN0UhXUiKrLq3s+cQV+ubFc/xSCQQJCpfWH73Vw2GnANespENZENmw4tFWuu4iCCHwrpp+MMW6
0EY8hWsrhyRtoIXrIy6Uyrt6qu3+Cd59Zm6NgPxklclmXflInxK1GEVu5z6XRChf4gSWIDEy4Wt0
bZGhWCcW5c9WxSL7StEWyuTb6fYepgrLq+iBbCmepSfq5GLSl2zBYQ6jq3GRnFiCKNl93AN4tzJV
LPGFHH/0lqZZR0AUcRyvQO6udxvUgRzOlSi6Kew8pM3UhaXwez2VUo9OuHVhUdPt3bY0SoprszAt
N5AKxBTLsSFiUMgYLxRJNy1/sFqrAsGca+22B9We+1Xd6midz+14TxNSUVzmvHjoR2vMHuZIj0LP
Cbos8mKgFrZL7azvt0KU1asKT5PmtGLn13kIY8g3lJz6sm9FcHsmzZYIGEsoe1sJNYGCjhtlRl/u
ojy6rgsLLc+ysgdEBupKST0pT+anHApBus5iXTUua7sDTGC1gXRXG73+vcuMsFwLLZ/JzBIRmZhg
D4MvizKigzFL9rMSyHlOVq3UeExgV3yrLPTR2uoMMOoKobnLP22HLHfYditVHcBtjJ2SfG3lyrnu
tEy0GDrp5QO5nmxdDn1f3BhJZWSbqegKzvV0th6cFgEWj7xf3Vt1U/3JNBkBYmJq94PCuzWtOz2I
cIafRSrcxgqMl0EPkaIZlF7AuUzT5tnUJ+sxyjrzK3WaUXGLMjbPSqOdnxs1Rs4X507tq5Hk81Ud
D8ELEeZw0xcQ+zF8F8lTotmF7df5PNtuEwDQaZNRDTGBKI0vE3DUwu0Lc7qL67zovHIu5DtssIJg
Rb7Z39lJad/OVs9Epb06De4Y262OukM6b0ujSHMUfrOucwd5SbWhabU2FVKrcpDvsYLCZVKsZzMf
RbyZEyl6beOFbEJLGwEwUWHJN6SJA3Bikq1+bwSNelbF0VC6GVfALTella5MNVKtzi0sR5+/jEiM
9htTGnXzLKRcrJ9Fdq+Kxp2zoY83sKXjh1zUquXZAZBWN4+HpHdRXqwfGky1NdcC9lNuF5lKY6cj
Vlysrb4xQ1enX9m6IoqNTnPzgu5sSOe9idQrcNIzxRelCYSr18SIqzqrxptAlnN0bblgKrfkINM8
Be0AqHBjkT5rYRKNK5DFpD91iIKP60x9+1QOUVetJUma0UntLWPaTs1ssFV0K6ZA01rtg8YFhl46
amGaN7c94mVYgyXWigCn+YYXZKBcVCAm3KFMct3t53hIMeRTpSvM6ISxVcNqyGGvBiZs6LmsTT9X
SxVB1r6bx7WNAJnpV5pgKQCIBd3hxgC083NjMIz4oagIotxW6lGhyc25cjYTjOrpUlCnki7VGlz/
42hrQCHysjKqNaaq4/gimjAed8EQ8pdrWYPZeWQfY/od7TUbUtiQolykAzb/0pgi7Pdqqybhnu65
gdQLG+VcD6awoWQSdPJNCWD60ZBbYbuzORX1RpIDCVORKM9Dr2CxWl4LPTr0UP2s2yuWgPMol1Np
7vRJElDgpbKOPVURzrxrQuyPvc6Zo9vZFGPqa1ao3+WKGuougBINQbTSkS97tZECF04uLaM2mprY
LSpH6rZmkBrTqldkThAOzcJQHg2Iw9cWaujfFaOb+68iK0kikRcWonoqTLOeW68YOuSGL0O1r0io
VaU2snOhicraFmZk9pbX962ZF3hRVmqpuLS8LH2fJfgrGL4jN2mQruogonq/E1Imox0FEuQ+7YyO
VHucLW7A3NBLVwtNrHLULsmyzaCXLMJOpcvvizjobG/A0+u+Qgsn3GaxMpZuKtt963X8Ms3VrTF5
nAx5Fq4y4TrsSW1nmmuKy8GmEGOSXepNmajbZmqb4q4zJlLpPM7NL0ln9vdmnzsXklKHl0ifz9Af
E0VY7mzowTlI+3EdJmaIvhYWkaPcMK9zXz40hSbu9HDsCzeoesMfZsXs3HTM8m8iTDEaHirFnRA9
vG3CsnlA/JpKpTNRCx7s/ouQJvyigkD4CHCuarVpVwPKlGlYjVdxnH4rdAH+ohIQx3PE5fymrdHD
alIgQ6HTr3V1sFxJBKofthKCWkGdpSDr+152jU6Rz9HaWFWJnazksnLnIf4ziM3A17WUlK4LW2NL
wStaS7XjfE06R3IhFN7UdJyjbVQaF5RGxGU0Q8RH1WJt9GFAwUE2z6UadspYzP2aAwgGYCcCb57m
OzFZvp1bi89rNA2hW8rmKnayZKWhutFbzWZyLNQm9d5gbdhB6uphT/EgScM1IjRbYVWPyJIXHEXl
aH9r0KdZW0Wabcm7ul1Si/RPZ1TH7VDo/SZrObjG0bA3DjInE3CWeVqV+vicO8Vjkghy9CJcTVrF
FaCWyRuwpVxbxhhfxmNe0tTWmvOkKTUZ8KR40gddgTcIpsTtbEt8J5zZ5ZqE4GquPtsDIGpPypSn
Kpklr50ibvMmTjZdVsuhW8SD7JaieMSFw3wUzVzea5x6HvGlfSOBCllliI/Qsu1e47A0USUPz5um
eh4tUft9ld4UubFzqI9sJDV+BIx3PSAUig0Kt3SyzFWSIoQaJMi7zPXUOZ6Q69pV0rzfiRByN3Yb
Z02k3Kuppnt5oZSeA5V3PdCt2ca6MM6mhH5bHlWaF0mgezpig8wFBiJ/FZHW1r6og2mj5Kp2FcNY
KFzUnWK/VgeqknWvpm6fVE96XoV3udojyQ3mtTLQ70F4amUF5XVqTua6rUBhEsXeL1D+qyEyuHHU
Kt9jP3SGzd02K9XSs5viewjBOHbEmVrPEspuSrOz22I+KwJrH+kY6zhdcxHCZvCE5UiekS/HCkon
UwzKOLsowai8Eina360ZW3ssfyhGYHjtAamaz+PZxPbH6VQMMsDxcxpAvtdzCQOQYuA+5jq9CNFo
d6dUFyvUSHdlNM93xqDtMfB4kTt+ps0ndWs0sdcX8uuQA5AjN96Xktx6fW4DUMMKt5SyZ2HHta/P
NnoKmr4Ph6D/OhqNtNPn8CYh103cKsaFRVUjyZdLqbiZ8R9zlXrMfXNO11pj1esst/zOBhduNdWq
M0fDzbvZGweUoiOpXRENgmw1BtUvUrtfQZq+KfQ6WIdW9hQ0PaJtuXKW2OXgSTIqMCEQWEfYl8JI
3dYqv+lOTwIjNXdSH+9anEqaIPyKP/L91CHQ1Vf1eQnD3S/D4FsWc79RhVDcthJXWSqtzKisVnlT
heelQmokiHo6gC9NRQheDYXtWZUib0KKcJ4mUtsv40ImLdUlz2lUvrkPdLEJ4lhb5j4yvxaTBbRo
ml6p60V+CP+76bLZi+rvZaYZLnbpSAOZkVeUZcrmnJ4Q1e/obXarWXLaC82eOG+n4lInIB5cDnvb
TedgeLDHKDJX7STVm7xeyMqyOQzeUFRQA7KxlnKWu9MSpTotcJKW2PFrYASIqYd6OH1Xu4pS7thO
HHuViG00JOpoSxNgvolMEdzBm8gfw8FUhWsZUcWsZQFiNKoW2onbD6r8YrWhMrux2QF7o6sVV14a
mdJSBs3a3OUqZepzpCp84hMz3ylho9quIRlz99WprDnayFgcOTuY1u1V3E9CXytCL64TuS4FplmO
tkXxPTxTuYFBeghzqYrW6riTk9TZSiNWyR4i4DErB2a75epOqH0PFDNNPQMqbLSKcQt4ZRpTiysi
l6nKT86PerKV3q1Fpw9ughAGxVNgAOEaPJ315HSjjl5VPhn9rgSWe9VQ4WEaJVncx3LWL6JDlnpr
TxHmH5qkxFdyOzWJX1ua/U0ZcoWLgAqUyqI2msgDVp1QuoyMWKzKWq1gCDhyC2fAFkS+qjHD1hRI
0zR+75TyF9LeuzLD59lzKN1ErjxUKaKReRj3LtRm/rvXe0dxIQeFr6VQqDh3jR7APG6kkm5iUcmV
i21WtFO0vngKNG1aDYZQv7SO0arruJOax8GxgFiNU84sWSo8e3dwoOJ7pR2YF1GqtTKk077m/w7z
mpXO1WWR23XZF9Oaoi9RkLFQFTW37hV75BoDTGpHbghCPIUEIeqnpmxi5mrK5gXb2lVeifbMdThV
jr4KEDbnbqDHzeBWmz5ZcWXjmJIr5VZR0wnvMlWvXgRF7qdsyPsb4DLDE8DUapd25YRVaJFX2spK
HeOxrUUbeWleYTaE9kZLsD1bo1cOFMpcNXbMFl3aTvneh5HzqAuH8yg1gphzN5ECtFOm2nxocNAj
kGdhotqlpcOtblXFj6TPMo6loBKp143VdNEhVCR7+lz3pCudblSrJNKGfi1rMIBJkyf9Sc6Eca+Z
Wdm4BdC/wot6oxQuetQ1JapOGji5xikt2Yv58MPscrwk53zh87dmr9zqqdXeBMLIorOGUW7TgejA
zQYh9RvdaBPuy8FMvTZsOsgWmj1/F5lR3EwSHBrsPoL0iyjU6rlP5Xmf0O4vlm1WGiyGoLoHANuS
+Zoh4vFV6zgANaUhVf2ga+aYWAZHda+d50BD59PQn0z04iYeXI2epQYXFa5cken0sY2GVlDYRq85
jKqbTgOs5Oqt1TQ+McL81Z6LquGesYB2NW0/5ZtGLdOHsREK9KA8y39IXafHnMR1ddunIwkqHOei
dG2O2mCVprn8oxK0kj1UwgfLa9TA1FcD2nK4Dk/Y5rrzPEytNxvTdBFhLjT4Jf68f6a9XStYbkll
gT+OELPb22OT4BosjYWbJam9KNJNZFWGqOmjhANywqjC2RpOfCr3RTjEgeVpamrcatkc265EiP+Q
TrSGXaWxsX6bMSZXMDXAynobmnJerST6abu+66dgPeHLCJq7NZVdZkwB6shh3I7rGRhMu0l61Zku
sSttQS+aavxFKpzMcq1YD28s4lbFlYyhLlYG/ZTSr/B/SoDBZ3lABaImNZLqZH6xtaYDeFxgTkwA
2Uu3diiPtiujXxJye9RWskY3bHgwpdosvEWDTyLCzqsbZUaY240GCqnbRQk128iBlt7U7Yhxwjw2
slhhCddHLCyVwnGfYA/rwmLlPBfc4eRr/XrOnBH9s9K0H0VEldKj/UF5I0gFwPFGEcm3zwuTR/JG
VCbRUsBHGP4wlcml9ntYIjQL3UTrLAv9NB/lW6gV8Q7FXThuMzfERtK6yXJbzQGv2tpLb5cEurgq
RylYK1iP36tNUl02wRz+mnPQX58LmjhaJZT9FkjA4eeKHKNJkgTGmqpNf/ZR3BGgo7RQdEG0IiCT
rz+fhw9FYXC5IGYogatvCpxLJfIdIT4JqtrsRjPycaJNfFVMSC5QfdhCFXpFe1nbfD7cMqsHhVmG
Qz2eEiSwJ6AWR70wXaWqD2At8tGmFc23qkD48wvQ22KlY6E+PVmDpCTfqh5NHMgw5olK50/KqlRm
CI8ps+gWCNXDh83lrKDMSFth4hB3be4Rd2pNeQNeYTjRK/kwr2ACwT0jwYkIJyLDRx2M3oyTuVuG
GutpXleZlvhajLeG0prDFjf1X4NavRXal4eilY0VLj6PR+/RgjImGyXFfdWqudJppZ+z7zmJJWk8
8Q4/zCLIuAXVC+hJXTynjobStMGqwzBlqMA2PUsmqgHmO3rarBj/i47l/7UPedC7/LSv+f9hx9Km
z/df//QBPzQs1y8/Xupv7cuP3+5a/tX8Vrz+9jYP+UsTcdL91RRdOp/L7/mrjwm85w96cxjugQgB
BLMsgb/7mJr1x4JSBXdusSQNU/13H1OR/wDvRNfdgfnAfywAy7/7mApfoRu6oKlBRJkmcij/fN6/
22qf9TEPG0FQCvFtwEsbURd8ocGtHC2aSIsLevt5AluEwM5ekm3J7aF3op4Hj/P+3Wz9Pfr7pt5y
jPznmPl7NAjCKFwCdvwAU52jSZEmKCqXhdRva0RwdfkEnvLDCECNFzoohEUglfpbB+rduTn2VVV2
eaZfakJWvRDckedEqTjRB/owazisQZJAIZkeFlDDo0sqsy2pN2xUkUsD6E3SGfqqqrNuM6Catarm
gny/UvQTWgdHgAVmD3TR0jRDI5SRtWPv85aWSVnYTnPZEFJeKCJ/La0JSHPh2Ls6H5A9VPRgZ4Q6
TmUzOAS3BELjYQV1CmJ1BIX5+5Ow/BZxB6AaxzBcOMsDqalWX7YwgtbFXCiu0Grlq5QgLSjQcF45
QIrWeqQJf3Yk2lCZtThQ9YVP01jZjWOSrKZUS84tgzJjD4F4lU9VuQ3G/mtBIQadzKHx86qzN0pm
9BFQcb0/N5Va3AopjCnsh8T8lbDNC1kU5s3ny/SoT/nP8xmL5yLYNdCOhxdSasfE1vncXNIwqNea
MTwWKAC77GALDl+L4NBYEgPDN3czYYVXBiuCuksl9iLWDF9Ro2llqdO96Ozia13p07XIoKWZmH0h
i9i3u88/7+GltnxckDNEJSz7RYXg+P7M8mniTlPNS0AL5mawOms9LjIEtTY4K6PWqhMd64+bzFIQ
iyBEW3qT4F4Pp8dIHdp0iR5dyhHAJqipmBH4nz/Sm+zEwVGBI9P7MY62mMZ9PJWGFl1idHVF5cVY
N17qByt4oT7VBU9bqRf1WeFTzT3xdB9nE9gIO02FGMXfx5YnpSyZwUj/5jJq19YcXkQ5KbA9nU8n
SZlv8pTHDwkME/DRYnAiH+spqG2Y1MmkRpftGt292/je2ecX5hnrXfkaX1Cp3OQX417dWOty3TwE
L86lc3NVXhU7dd9Oro7tyuvQu2J/StF/Cbg++1xHAVlS6dRMkxmqznA+KcmKFu9KqtuNGOZ1HFlu
mNleHJ7AF39YVWByTKjWi2QMbjPHXCx9hsEg8OC7RJ/1VU+mjYGqwq++27cxKMe89dNBFh+uXKVr
AFRr6XhpVrGr2LVnIE7T69fjLzLn2ZNHI3GBvw/g4xgpNLNmJM2d/eLM2Mb+s+HVXrMvT1xGH14W
I4HNA+/KTU7kd4QfCRBKTE3BSLFeUZEc1gPVOmX61s+PEZp3aay5lbX/fHse5gt/PZ0F2oh9Qmn0
AzpaT2cNzmQ5Xjr0iuMF+2jZKyu8tJ27JlU84xRN4tR4y559d63PEilfrzBeKATwyeKyn/N1oLya
rdihNnGpJr8aRyyTukhpERyB6T1W0pLV3horsxgv0Q0edwNv27PAnZ9Yjh9eHWKgyEjIBOukugjY
Hj5WkBYdBdKmurLo9IW0S6vI9h1J84owc4Mu8Owi3I19c2LFfJjNt2EXx66Fe/jBT3VOc00f46q6
kpzoRpaSdSs4xy0aZmrx5FBoDNpTyLGfPCkUKIQZAcyh/b2Euu9fYGVJCv0YnrTKFbDmYocw67ox
cMyRa0+o2Q1YlLPmlFP5h6McDWjItmB1sSdYhFQOR82i2mmpXUxXkS78SZ9Wot5YseLFZf78+YY4
4jiCoULDlsSZDi6XLH8dvUq7gIIVarN2qV9Ke/1suKI7CPL7XnBZhZ6yKVf5SrfcTva0XyP1/TP0
MigChWi5Hp3WY6FNSBMa2uU8mh7Xpm8AO5gi8BwU7mpG/PxRlyd5fzm8PenCWEKNkbT9OAx1kObV
xgAVucAGPzZcQ/zfpMN0HmmrRK1O1IOOL4XjwY7eoBlBm4zKt8HObelJEbefP8zH34+sCUI3LBPq
LIjhH64Q1SpbLZJN6bIaRLfqitl0p0myT+zzw9R8eUM6wEzV4h8gWqBFD0fRlVqJ1KwIrvKK1nVe
NU9FmqRbFNi19S8/D6MQgJM8cq5YC2z13UEJdEbOcAOPrtomji5DPbepG2nDiSVwvK849aE4YHhB
RkKgdGxKEygTkHNpyvehpJkbnBi0ewABync0UZwN+PWnzx/q+LxiOLRGoasS2urA75aX+O6h9LqP
wzl16n08Or4Shvsh01yZkhiVwbsBuEXXn9jOP3lA0tS310VeToR2OGJZhXMFUK0B+Yl8easMOyOY
ZTcLrPOqt06swQ+rg8cjzgRODGJ5sQc4HKzBwz0YcU7ZtxzHugYLiB76Web8XbU5gJl/ln0zjUQ8
4IMJ22GNHMs6CXz8kF9rmn2XFnCpzjPZ2Xz+oj7spqMRjnbT1KI4OQpGgDfgzfLezpMTK+8nc7VQ
alnG6uLVesxIKIveUvugbfYWwZskn6nNTopK//PHOCpCs1+X5/jPKNrRLsqUZhYOcp17/aHcW7I7
PybgaRrXuYmeY6gXL4Pwf9E77+OgR7Ep2CoEkwsGxQiiBcWqrHDwgi1inLovfrKd2LuQzRYoIuDq
4/XmSBW0M9YbOEty0uJaFxItDHqVQ16vpFapAPj9+HxKj+//ZUYXuS6Oa6IOVB4O13gIJVk0zlzv
aS6plWtdafG20Vxwqh2g4+7EKfghgV+GW0jCMN1IUSG7HQ5nzmJKUHSqeYHYEOHL6Tpr7Xw+Ty6D
DR3DnXbmnM1P0o/BdsuX4vHzZ/3ZLng/+NHhodfZUM89g8sZlvV0tK36xAL92RtEEwxdOLrQSHgc
vcFMYBHTZ4zAfeKHRr5KMt3XAgNlQ32+ElP+VOTRiUP4J5tiYTwQ7vMaqdEf504U9Gy116RhPyqK
n879NTTci4butVLoUIeHBaezrpOnUU5WJmiiYTBcke8+n9uP+x+RbRQkuHe4R4lADl+sVOc9TPpo
3itK7lm18NtxZzg/Ph/kZ4/KjQPfCel3WlAfolXInhFTP+0VYCSp6yieji7Is/0VxTG3+t5/qR/y
U5YEH68cnuzdmEerplGSKhdDwJPlCLDk6yzL0Lqh8GFcn3i6ZfEfBHBk2YiLYSYBAYDGz9EcVogX
aXapzPuMg6Z3zcrNbF/9YT1B188zv7nQHuZTNNfld3425vJe313hAgvjAGOheR9qii+Pj2V7ygrk
Lc/9bIhlgt8NoSlRH6Y6LXCNUpF2Xl2OrrTqPfLFc2wP/Wg3utEGrHNUuNGu3mSvNFXvoQ58Prun
HvToCmyaMiBJGOe9E0ZnQPYs85SK6luA/eFBlxIJIlBErMcSJbNqJZ02NvN+OpNT19wUX8Iffb0L
C9eGF7lJ7+y7K2Ul3cjPonOlG+kmvqq/JPeV76xMV5x3p/TKl4vpw+ehcQjF34AacdxDmKnCWuDj
5X3yhaoDpblypaRud6fBXfnzVEr3070JIejfox295qTM1NaSl9Fe+x+GtjOqDZKnDbxQLI0SkA/u
tC2itTiRiByJYi7XM7vm3bhHLxbck95pSMvvs9fo1liHa91Pdua1dR7eRRfh+Vy58uN4Yqt+POeX
MWnnwTylIHZc2JWpmk8BeOG9/KpbF0m/zXapdsdlrZ0Y6C1iP36HSNNBQGdVoSt7dPp0lVFwa5nT
fvzarqNv1v387JxjnQSP5Fx+mJBlyoBXgCjx7K+/po3+18zSD8KKi77GIrpzuHENEN5o7IhpP6um
O0qeCq/48035k3iApOjdEEcvz9LhAskzB7p8Zvi9P66n1/Iiv1A3zVm+i3f6JtlW+kq7yuMdCNfu
xPA/OxPej350XQMIztSsDud9OqeSC1hhXXWp+b8ZZLEsITim6nHc2bZTqF553c17SWc7DInXVCfi
mp/dvciu/HuEo8eQsr6SSlye9k39ZY6SczAy2yqTt5+/q5/cg1SKHByI6C1hXnsUBkdRN7fTcox3
zpUDkWZ4rPMVNPTPR1le+NF6RwpB5hokHYJBerTeAa9C4pjEfBUE+hUwng6CSdjeTPOFI+mrz8f6
GPsu0RIKCPQKTQTZj9a3PceTEqPvcgUuDaRk+DA6Ozk6dxY2cTa6dZv7c3+q5PCTcxKBPlRSCWJo
VdLcPdxV1ZS0dVx13VXVKVsoqjsg6GthS6+dhEtmu8pac5Xm+bqvv/eq7WPVRKbza7pEy9amhQZT
FuQMNkS4wxx+CDPUSjBN8ngVgSrDEcYCNSejj181940tnWpbLF3xw7eK+9qi4sb/ovNJPexwuDJM
GmnAfW0vSEUBt+orBMJ2bZrv7FRsQupVaLo+yWq4s4Pbvu5WpfNrcl48Mc0jBXHEpVhBb98+yjxE
H9MODXTnKqps9qC+oN6NKljrSRCdaAh/2I/LUAtcapln0uGjN6zl1TgA5neuhAFFPU3xQZIxvEPd
vEl+dQkvgJJFatmiqW7TmDuc2HTEuRzw/LQf5tmV6QSN4Us0PsxGfAEu1quVfdieaDF82DXLkEue
z+t8s8w6HFKvNLUGSDDtMQdemIrb0VH8SNeuqaBARWqBhc2beehOxG/LpB0cDEvVXzfQSKGyZVEi
Pxy2iEorHZ2h3vcqUiGT1PfnTirAIIah6saxfBWNQP16WEzrz0+JnyxeRqbsoLBl4XodK8HQ8aoC
O60aRk42oOy2Rm5QBSAtD4zwO42dVRDLa0DILLxNL0Csm/0pheufPD1zyvWB+xuZ5bFlWNrU4xRa
Vb2H7YEKSJrpySptnBLutdP8QOQp4LgqleseAtSJ++tN9PBo5qkNsH05tkjtjiX7IdnIXZJ29b42
pGjBS0rppoDYtzesIr9UoDacW044n0/1lHllh9jH0M4KmGqFooUF0GmYwsdJwrT1/7B3Hr2RY+ma
/iuDu2eB3gAzG5LhpFCEXErK3BDKTCW99/z181Bd3Skx1IqbfVcDDNCbRlXpxOFxn3kNXBHFEbxO
daBWTuswj2DpwGKCSaMPsFHTcvP52p088HCpeawAec21DXbt+03jTdkUAD6tjmFvtas+jZBGEnTr
zIlYaA7Md8t8oRCmoZABh3rpd46O1jRkFhWiKIIgIjdSsdK19imOI+myM/sQUsZ042cJCkIRuuSR
WZV/2KN9/QXYLQJ/oYtz8pRNYeYF6H3XR70r2t1UJRksLzM58zlPjz4F0fkQIFE5FyoXt42KHmRp
ekp9rGswwHBQ0+feyyxHH8f+LkaUzTGCNtyaXdIf8lJNbj9fzY8OAecQYjWN+bkp8H41K7UvGzik
9bGPVHWjgzl3UeNWNgXNOOQZo7XeCdTnVOHPvN5f15frHDdepP6RL17WuU3BGwIv7vVD3NDBaS2l
3Mh13858ILDAkahsEYH58flkTwIh5CtQw7BQtUEJhfP3frIpXS0pMHyFU/ddEK7C3nMkEVfL5KH3
z/nqnTxYi7EWx2SAc4tJmicfrTCFlqZeWlN9mRvnmvwfT2nuNOJ5iN36It7KJx9lAThjRxUI/ItP
tXG0pav28fMP9/Fkfo+y2CW6haWcGBE1dbiqQ0UG838R+NOZ5PpkL/LJLG5E8CGzFuGyP0VuFHvi
FMvHvlrrKNkpF6DX5WYl5ddQez6f0UnkTdFSpD9AiY8wldfv/VYQmjFBmWhgRk+p7mjJanjwlTP1
u5OjPY+hvjZkQTACiXw/hhT3Vt3w4Y6Bao22V8df4mayTTAlk1o7npSLdj3Ku6zyz7zrp8/r+5GX
8BKKQ600WaVIfgQZpM3DLXES6i0/qjS8zUVjg9GCK+vCqpkgAonuGClnfDU+2JdkHKgT4mQHdm7Z
OOV1N2N/KKSjZSRYSPpYQD+OfbRq05vGV+zPF/M0/p/nO9/SQAWJ/5f5YEVwinRJKR2TQULvQd8U
UQJ1Vnb7JnpQhycvkTGnutOQukUCwZ7aajfmyZmg5qMtRQCHqwBtJwT3F0cxS6Uc03ZZOmpQFuv6
m5KGkKN+irVwZu9+tK/AaRBBcWEha7II26bYgpRYEYcqd1G3bqtvZXiZ/0y821I9AvH5/Nt+NCug
shL5DK8wrcn3mxjtUVhfKA8es868NSbxsh/iq6ZKn6rYOHNePrhlwGj8HmpxJocoHEKovwq9GvnW
1+V12wyXw3AOFv/R1pyTFkDKRDJ8w/czKtMKbo40cTNHWMX6kfXkzXzXRm0flBhgvB6eg76clmTI
TYnysBNCwYmnZ7753pRrizRrw1gqm6MYpuZTMkqN3VXpdKHIwej4CIXuuA5fEhGVBCNW81WftSv8
PPcQm3LbE3mqvDB1pzwsr8ZkCq5QY/uRS0m4CbW6e/x8wU+Lf+acZCGzh07jDEtcrLgW94gP4GLA
K4kwu2pmX0skQFZ502mOP0s2qoSil50MkTwQcexKcFdYjSWsJQiEgdMGvWKnbSqgt4f65+c/7nTt
THCKPBO4vRE1LOXrK56HvkBP8Qgv1lohZraPqkB1OzzCV4ouXKKdXaw+H/IVAPsuVqdriCQ/6fZM
2CFNer94ViA3fTjjXXuY7998sw1+9hjM3424Ffm4QXX9tyFVLLyDpjT9mrehggJFJMSUhenf3A2l
GR5MQc3gy4Emhe4ReNGXOImEb0UpSilpjwEuWBit8JsSShBVezaJZfueLN9EQSMCjcSM6qKPGu1G
LWQBZT248KZtyUkQOaIVe/emGuORNA7ylDmowNWHTCgoZ0pSGH+lej5G0PME45uKT/oNhnFxjG5O
238fa53ObocA/T0+jiV4Xay2HgCPpN/7vq06OytT/zj0tDP+8FahJQugggcYCVkZvsAiOhILvwY5
opdHrm7XH1aj7KMH0ThSv/l89ZZ3ynKgxWHvBbGvlZKBWlN00QVxzORoecOZ6cw/9+0WWY6y2CIZ
dZ68yxhFE8HQlsEKUbszb/r8J94OQYGA2h1vHFYYSIwuS4WqKUhNJkXdMUmjgx+kuy60UAGqIt1J
Y6prn3+25YRotYJ05JRhwozS55LKg5In+mNJ1x1DKNDOKBa1U5vg/T8f5eQho7xKgYX86pUCdyLm
putDJwkhII2gW1WYjNldY9w2ZY+TvWJjP0s70sycMYz/cFeQZzEwxCh8sSxQj4tEwOz1ocnLlORS
1e28ggJbhnApz0xvufdeR6E7T3mDz8nz+f7iIJ8DxKZkFDlQ7ZbboynBoQPB8/lHPF0q5vJmlMUO
j0KvGSU9J02NkmyVWt4jvYf+zL27cMPjPZi/2JwiMhIp1LKG3MLaFAMzIk9sPDeJjGMJobtpXujj
Oqj0rCJd3WIlwN01ocQqYpSs4BsVT0heIeny+YxPtw2xD91j2m/8LtpF77/rmCZtPqhecD2gBZZZ
+kWcF+6EZzKVMgde77psbmrZOnMkTp4eyC9w6FBYgg0wG4q8H1UdLXWkdRRe6zTerHU4XGiT46u7
9PHz2Z2uJ0/brFdHE2wu8C7WU02rGtK5EF4nUiOsxUmnNa7J50p/J/UVMizSHxiQhKqvAMf30/H1
xAgTX+YlVazBRuJNAuWDlncnqbDxDUiDpQknOa2f65GMJczRn/izifILXhsfRHwiFTB1MdGsD8s2
y6Tm2AG9dvIx7WEfp/mZoHL5OZejLK5madb3Q+OjOQ6Wf9RSAP4GjJz/YCp4fL1+U2rG8mJvDH2a
JAM13KPi6zybsZgVX4RJEs+cwuUbMM+FxxL5SxHdZQ7l+zUzCHrMPHw9hEa2LvtZdS0QKlcezHBd
YoG0+sMVIsSSQWoAoeaioqvzfjylUCNU86Ty6OsdV/OvUvvy+QDzEr991Hg3GQC0MhuB+3h5konN
9VzstPKYGNDAQ+IYWkTBw/9skEWjZKgydgDmP8cw652ofOynu9I45yx7ss0WM1ksTRZrlS+GRABS
/q0HRhmiavf5NJa33vJbLd6sFF3VYgiU8piXzrBDoFrloEZ0qW0PNalzzaxzKzPP903GgogWvo8+
Hy1V7qW4sPP+kgLGmWOzvFKXU5p/xJtBpAK95Whe/uIH85l2pWpjZtmfy5fPrc3iCjDTrm2gJJXH
sfuuADgMz6UI5z7WPM8381DwWVHR8yuPJrV8Ib02NCRDfn2+/OfGWJzFJBHSMEoYwx/BA5vPSvqg
tWcq3ufGmLfgm3mEuT4ZU8cWi1KoZhLQrOQxOduOPrMcS8BpP9VRXVjMpDPRjVEDu1TDMxvr5KJ8
fxqX8L2kZhJFKZdHQ4q2JYppEjhquVgpxffPV+XDHQw9QJ6VlglKFscElb8A8CPHntRiZdKr0fpv
xohui3XraWdaIh+uzpux5n/+ZnXwLfKMLJ9TmcpyWmMvdV90tCM+n9C5QRZnpRLEMOnl+R7rkNxT
tqIpONJ/kv7BDfj92RYHpuljq0LMklHkwCkQtK8F2WZopz1n5PHBfABQ0t6gEEmzfCkrq6NeYtWC
yOWvF45atDb5sp0NZw7OB3czxSTQRCS0KunSIiItEVD2CrRRj4pFx5jk2i5ShBPtHmM7wTHPpZsf
TgriA2wmSjWwqd7vBA/5S/rxPdu7/DpRuoqxFIMH+/lOOCmqvia1b0ZZ7rdBSxKKQeWxTFdz5nIo
ruObaLRFDBhQB/sxXQU38rnE88OpaUAoiE7paCzZyHETyoIctKyXhSua17/obeeqSXamPP3hMG/q
D4vn2jCpkNOJIPCIngewXolwiNufn3/ADy6hdzWOxYMtq1LcaAJjRF6yFtWbSvpSN+FmSs8ZRX28
Um9mszhO+Lz3XYMe2xE9G0emnWdP5nBV9fJTnviukpt08doNDelbzSicxIouOkNB487/82v33YwX
b5SRx5RVe2bcRpgSmTIu4bDXRXljFuc8708S0tfd+WbOi7dKwodagqJSHuvA0SoXda/mvr41tvEX
tKyU1KUPlqdOvvbSM3HYfLgWMevbSVqLsx5LQhL388BSlLgNksfdePP5xjnNzd5Xx2Zjgbc3/dCi
ZULdojwidmA9tZMtfY8RiWzgnLmWv061M1M6s1OtxWnwJSkfLaAQR2XQ3Hi8ksMYeGm2boT/6Ob6
vWpL6GWoxdyeISOFcrlSw4sy7tZS/PD59ztzuK3F9ZimrV/VryuUDVutvVSCeieec6b94OV/tw0W
tyOCi7KaK6yRmPYbqasQ+/VXMpplQnyoJH/z+ZQ+fGDefLd5Bd+8/VJRhYI2f7dOIvqP0dnONwhd
u5b6xUAbToYp3Grncppz22JxrXTTPwcFx861gvolOoyPU32GbDHfCqcHip4ZxO6ZYb2YmwVxL2sb
wvMmm024RZtStK0DcjasYk2d7tBOj59/zY9HNIjY5qgN/OX7r5nTpyuRNuf9LCzkhqN9kY0OAvug
jczb2LKcsjkHNjoRNPnHffV7zMVr0Pih1esBuXSGeGavPA0VKrpK50x9uM5zhBfknWStlPpCOUti
PVlH2J4gE3VM95DMwufv/XSD3NCTWha0Q1N8VZLSbWDl5hpeMMY56NzJh12MtJgkgnsmPpO+fqjE
a68Ud0rNBCNS1Sb80hSGS3th/flSvpZW3u2exZCLw66Meq9LHkOqG1e+qB/kyaFnNqCiUtsASWxj
669Sh47MAwq5+i0KjtFl6J7rZ5x0+FAaRFTMRD8FrwQ4Q4tXoRSyCadjfkb4UD/3vyq32tW31Z1/
Y9wWq+S53bV3+TWD00Jzz7a/P1zgN4Mv3otx6JEMRUPwoF/1lMzRD5FsJXKQsO0usa28RmX4S57Z
w8s5+ZDTXT1Pe8beAqwh5FzCMmMlVczaCvTDgMYx8t4BrmMuFnJhs8JaQHPlK331+YKf3LuLERfv
vpiMoxLnjFiO1o2c3SP8txr8DqHihwk13s8HO3lJ3g+2bDeKVhaUQT3vZ1hgZrUycXYdLPHM5X5u
lMXyJcKE3n/MlPJ67UcVL4hv59KPz6fy4dH8vVJLrGcPMllJEdU/hEG6kZucVMvaKhWuyCliPWVl
mxAWPx/yw20J4pyNgegLvdP3945ZThV9MU87JDgWpgnqvLErJBfBOZLXx9/v9ziLKyBMErnDGkI7
hD60J+VQiBu5PJMwnJvL/BvePMB9nkxSnVvcofk9dhEI8Qu2CcEq085caKeB7eue+z2b+Ze8GWny
RCWv6ZcdYszTbqwfzV0m2uFe3iXf2x/9E+IZZmq356Lac99w8dbjZDCIFX3wQ1avggq94KlzZOHL
5xvi3CDzHn0zNaWU/KhArvWgCtbKDMN1lL7Ukbz6fJR/cyn9/oKLK0IQgeFYMvuuzladehRQSn82
f5L56I+C6KKEr5+zRf18d8ji4vbPaxDcpALaocw3inWZGPc1hIP4HI7k3DCLi2IaCzVIfBZJ8wtH
RvS8H5+ywZWt6swnPAk33+3Bk16XCA0rUkYWCt/T0Le5j2Zi+AbNElFwgtz5fMHOTWtxTzSiIOYx
HrCHRv3h6epFUX4n+3f6SnE/H+g0UQbFhCcTpScd3tAJMztVMyOr60E7DPD3os5Jbwc0yuzwJwYu
un2XbM4x6earZxGdAG6Avw8fhEb3ku6ljsDIK3rDB0tZjfjlipzdz+f0wZlihLlPyAuM5OJis1tg
xRVBYAQxKL1Z2rlejzmifEasnXt6zwy1jHGEVO/UAJLRIdUjB2XgSK4cJfz1P5rPEudgmokYlmBY
DqKc23GNr3ldOKlxboefm8siJpYjcE1Kx1wMo3dUGg9i+Jx35wgyH284gC60dGei4bKcpVtTmjWl
qB2ku/TgPZQDShFk86qrjbQh7Kq05Qb/gv9oT/wedXHP5ngRYS/GqPkMTbpvtCf9nAzfR3E3++73
GIt9NxOgJiOftANItb0m2+oquzMOgVvdJWvTReb9V/SsbRQnXcvfRVymvubf8+1/slX+9ROWKFfV
A14hlaN2GKWW/NRySU2T/Mvng3x8gn8PsrhzcwkDqsxjnr3wMAbPU/P1z/4+8sogEQGvgq0AB7P0
/otxxG5Cv2yv62hKXMiCL8IgnuMZnvBN5sthxh2iBQcM8QSKYgIYlJJa6q5jIRMH1xw84ZtpVt1T
jNr4VySRy8hV9bZ6jJKUcmgbqCGJg5d2btz6w0PYS0DLx0Tuv6E8rQ0OEAwU8QvYrI9KEZaRM1Cs
Hu0Uga3MToW6QXy+K5szMewy9p9nAdJXNjhOAD+WYh5WqxSNrybNdYB5132XlZ0dVWVKJdPAVE1K
d7OM55mztIybX8dEOIT3Atd6IMaLmCVpU8yUlOaau7x7kfoI24kB472sR3RSK5Tpayx2XwZF232+
Lz6YqzG3LSTwcTPeZBHURpbU0O0X+2sEgW76IMzWAT5Ibt/SU0DCLNjIqfHy50PyZdmFqDOS0S22
+oi8vNVPWn+N6UlgB173InCoVEW8b5TpymuTc76Xy4efbzsv5b8GXFzCkYYQb6kY/TX9k2DVJ8K9
leq9LY/Qsera+8N0hNGYFBqnOihxEcGj9yspmYUe+eLQX1teIDvxWEW3utc/5HiI/sSK4JxuyQeT
A75jgNBmPFAUi0uYB0bWEz/rrzUDZSBlbBvXRwjOSXFSdIW8NM9kkSdhLzQ6oHQgVUG10Y1aws18
TauLQDCV68T4hVXzrYaGZ1yo21gkdvNkFxelS7lPr6Ky2KvRuYL8yTkBRUfjCxURMCpoP88P7pvY
3qpMTcCJTblWxujboNb+bhT9xumz5sEqFLy9isCwo+KcCtMJ1YFZvxt3XoY34/ae3ifjoDDrSHoc
RnUdaMplL8hwUgt7yhu7Bo5b1d4u6iVgsIMCGSc7c0cs3wht1k2BhQ4ibdZQXeJkKny2hHAy9Gst
Fk03V7TM7uvxXGvsw1HYNJQsVcLX1y/xZqYSq1vNNLXrBJ+eTZYqOIvEcDg+vwROxP1mYV26frBB
0d3WxCULxzBz7D1xVrkZBr39IqemGTle74lHTJgwfSvTTH/OohpyQxLmwWDjWmVKTmFkxT2e1sON
WIXDJhqbnV/n8XryxfJiioToH0/B3z7O1/+IoRfG0Yv/++/dof+fVmUHYvlmxU5k2e+SvHvJ3guw
v/4n/1Rg/wuAGC+GAYsKxcK5vPBPBfa/ABXO/sIwkbAfnxf+bydpVf8LqSrdMKnlAfYC8/svBXZV
Q7Ydthz3pUjlmNvzTxTY/1ZL/Z0RUeIHmsEbzvgAb/HXW9wTQ510+tDiGJkLQvyAYZH3oxVzypZY
j2NfiLlZ2CPnoFnhWoqC8lYMqqnfaAPsCbSJBkL0QOih0altEGwDU2uklY9p8LHCLqtxgzbTv9d+
FlD6NSbhgKtVN27FZPbOa4u6pBWpyGCNRims8Axr8ClIFR9jtQgDTjKpjVpgbLXJsJ/44puNlK8K
NW+CdZ+WHprYXQgHRq+jO7mIcNfsqlkxry1Fys0pBhY6IkaReTVlw6C4IcEeJ6fMVe6gRMFnKB5S
hL5jxYuPrV8LiY2OZS1hs+JlFFysUDrkhWDoQIV1dELxX0sv5EDzL3t1Npph+eRnAODmaPsZUF/8
Y61c3KG9HmaO55eTiRvXIFQYSwTWXm28ao/oRLqPBwn73phZjk4oZ/iteHIPcGyY8D9eD22nyNiW
hlrjYK0rmPxiI27WoOaap8j38WRGdazzt6VVGJ1bTtHwJE9qeatkLKVdtqI4oCIZ4yTZKmq6qrEB
ekp9Tf1qSL72YPhD/y0urfLo6WHXuNKgo1KvVUogrIs8DzKnHKKDUlgwClu8JnMUni18WVW8zQoL
Y8cmNx8sH+ZkENmKgM1YJoVrSxDtshCOhveUDteVmlx6hYyXju8GlrrlV2Sl7oAq2tVRFa4s1R1D
eR0mw7MZZDeitM8ponXm9EjBWN/K+dQcJljMFiGurGH8R2S1olj6fRLkL6YXyo6WYitL6wYfSacc
2ytJazZ6Oh2Htr0XPesiEKSHpH6Jiv669B8SPXxRS1yafPEpbLN9isR1NpnHtpk/8YBLjbeTOkF0
elXZeEH9VMYJVIvoUPbjplLLGwoJNraReAla2aZMETiWoQQZF/lAF9hvB3uAG5VWuP2ZXrBp4mI/
mWm1kfH3kBqLvNyDczrr2t5TB1Hu9GTKf0RivVPAS+PbOwxuYCQCJqGKdO91RoL3trTqetG4i7Ww
6Jyi4czZAnSEVSeNwhM49tBWy/aXHFdXuhldE4MUl9mre15f9/f1aDqzM0/rtbBCuwqF3w6FIpTw
uxJHun0lh27dV7dE51hMTi5Wz4+W9CyOh1E1nRiZS7VwevERzPdK8sbHJFZXacVCGrNj3PWIN+GU
iDbqQdMqlJs7PYXLSAXUAokSiUhWTt9QzL/xpuaOYHItQIko/IodorhCOrh9dEh0bW1apSMa/rGG
Ts49id/2sI6bch2a+iUuQ3C7G98Woks/xH4pQ7Ym0vZmHbkWAINEzLaaErcrld+iFtU2b7AVFb4E
yQ+59S4VI3L88UnWI7T3yh8G5q5onoTAPro8caxhG0r+j0A3+FnByhgb7OpQq/4aqKmt+x4E77ve
ku7LIcs3UEWhJlvPbLXLLh05EQGyaKWcukJ801vIoIdVeW+UxOJiP2DgliqOYRY36YDgiZ4BptOh
X2kZGX+z79SYIrVuOfEQrdOmkHeNXrhdNm1UoRncIfRWUa0d21DYEAm/aC1m4lyssnwTVjho4f5T
OrkfX4equfL6ZJ90wdUkKt7G0+LEZTuma4mW/uWQtMPtwJ/uy+6rIeCQYEbd1RjpB2WKHxGb2kAp
h8guC5s6bnfaZN6lEy57db+Gd4DZFby48MJKpnWeCE6usnu7OjngIfjdwvq7luCWFXGI5J9SIuNi
c6db69IA+N9V+nryOK71k9Jh3JkiQpal0V3WlxsQ+66aKjeFEdKk32uhuPdjc1N0yf2QGwcjq+BM
x6PRFU5RVndG1N3KQr9TMQaR6msByQ0n9G97vdtXZXyRNc9dl/EG1S0lDmO68rn0MZl+GJXqVu4v
kNFAXsagzRm7BUo3qedkMtohfaxQ6emHS3/aG7OXspBCzIrC4xSVe+yh91j0YubMaeyp3JU3QTHY
uS7stXTCWOKQyNtUqfZ9gOlCnONJXmPqqXa+4RqRDP63MVY5ak8x3rMW0mBWV+F+VxbY7xUjl0qS
4iIWKetW9n5R99xFZrwNe8O7zDKrek41PXax0NwaBb3wDmLDJKBHFXfdF9q4lh2UJqaNk+bHqzzW
U6fuN0NUbfAI2zeJutGwIeddnZpj2Gj72vtRJeJe6ivHpJHfdOkqjrnrI1pMbeqEgYx/dvu9DLW9
OOrXUl7ZsjKt1X5Ya5hBytr3Sd5ZU3Y0hqMJsW6qr9GUdHvxUjUR7lPQXiyCrYWedmzrgho8K1MD
7k3AU8xp4/oYw+pqkYMwsFR7Dot6j/vS01RXtjq1T2koXbZjrNuKOrkjHotjA2IerzRHGqq1ke7w
nF61vn7fq4n8aFLuoL6+F7LECePimLbzZYtZ2Ze20r7SKJM5Zj/Q+XYjsfmO2sa6r4X8e6Vid2k8
dGJPwAI62wQBiEaNuapJS5QE+R1M4Z8A7PduHYrXI+1izEuuLdzUWsuuxYhDlpMaBk4j1vQa0y0m
bdyC4XOoV88y9ok2ahSTKV/JzbAtucwB7uB2qaOFb/h73xLc1u+trW+IK6GzsIYMnyrBYL3ivd+X
0o2Q8OfHB1Fs4CQPc48Jf2+6TKUWIYW61sCV8oAO24xcblNrmDBOCTT8p9rzzctqGnZ6r10NRvVL
41kD64WZfClDnA0dbewxh+YtjQntzaNUPapIOvI+PqBWfuHnKYg0+rWNd236xuMQxbvSstYpepPD
8B1eFBCBfLgsRYhEWusIfrAplfAisvz7qC0iWx6o1U/RugVIAMEUx9wx61dVJD6C+/xRQf8Jo2Jb
VfWhbSRMVecaeLOLR+w7J0VbK1b709d109FwusDm7gLr8Wsd/+kSv9zG7UfpXptNEiqvH3dKgyWL
WWt7X/F2isF7AHxgqraEWwHOuUdoZW4TW5tW6sRrv+KdV1o7lFZT9DP3UDqDQeX6mNOpUcqdOzyn
uo7xPBMc75LIX5ex5pTxNyUyGSX7ioKijU/0ranjZzB+UxDDxYrZ1qfuJqyjVYS/YhZ/1dDGHCY0
eYbwUMKI64J90vAU6Jkjmltdk362ur+VueDjTtonOQFt6vNNIl46zUF5zDFqZa1RRIIBg8CYbkfC
cG212qoRPEdBdqcxdd7l/EEHJxCFX6fiMYjqEdfbMD2GgsQbJdu9rq79cXTiOCfrG0HsC/mhT1v0
jzu1kVky/cIMfGLztPa3ILx2kYy2AEY46GGFpoE7jHaHm6r3CK95bQbRlqhkW2kY6siSk5DKBrg7
+yQEaj266IGuC/9nJ6vuNM4WxRjLJrUzP66DMq57fsgw5avMwzFU19meDW+dOH1BTmY1Kb66Nqub
nrj7JoxG3e1CIKsTPpF9ga5PUypwqOWHrnwRVH8z5sdOvEyLZmV5mWsleDtG6jopvpvDsNKDvdE9
YwY3Wqbr1RrbCw9pfaVkLx7eqXF6JDG/0Jr8shYT/wkK9KbGoDYZ8c4E3J6OqcelL68aVb1LALVm
jb/Tm3ojJX37omom906DHyLez7mGfcUwJZrt5/5K8ckwYvIZO+sgYNXJE/1TYuDsOkT8KivlhrJs
We5gkTlYBLoVP8EORhHjewkjR6NR7rIZCcqIcbntjcZJ0RsMSn5fHmnP+HRrgmWHdHKGEYt742et
V+4oiPdayys3FaQcZdDwimPlKRtNAWBgJmkY9fdQsqj3Kj+btutvsjTmVeb9wdN29L0L1XhRzfFb
WV0oIzF5jJB4dxmZwdUoadtwbLWbbGgdcboMBfklNYhgcsEdEAy0PUKhzCKFwEHZaTlBGFxuZUwy
DbHEcipazfGOrAd2jc5RG8h4f0T34cBCaekuGL73ybDFAOQqCjA+oNBUJ9qmq16wwV5poeLq3g8v
6I+N0q99ROLhUjhRmzh+nl36aFTolWVHQbaWulsMtdP0lt9qgQuOnDTQHnQeHXLVG9lKSc8kJ5ez
qwjXMFzEt6pPmaP7pYQkFfggVbV+1fni3uSyPKgYZaG87rZ9dS1FuROlEf17JVolgaK4tSTcjHrw
LLWCXYq94tIrjGVb6cLGqRT85C1Y3ZMn3CmTZheGtjcG7dswdunWj4ztUBbeLtb9xlUmAZ2NltBH
tGE8PCXGLU7SGPiKjhRrriEIpS1qSfWsYImOXPl15oewhi+kqLr2PNFYdZOhiChg+dkFikqu6WdX
SlHZeYAth6SPZOLVr8nHwXME1q64mH9GdhCLB4/wJ8MUNSSuxxysLqMrH+t0ZUhXZanWG2SuIjtE
Rs6O2v5bYHKfy1m1nQgVU9JiX3xGz4lrQEnEVSVDZUIyZ7CVDJPz2knJP8ZKstxeEk07QHImkckC
yW72csUZbEL867W23lqIINiVltylY+SVK7S0at7eSXVU1EAm+hlraX43RGv8acQ1rqOFV11I/dRc
ykarOImfCy+CBbwnlIR9HJc/ytrbKADmWP5hY/VKsNLNYMSz1L+MFE+FeSWYo1Og1oC24rAXzHJl
IA+16dq1pGNS1A7KpTaJO5XyeVybV61aPeJbtU1pjoww+GyMw31eOXStrPo59buNUcqCO0qltaqm
xBkjMGzIkzd+FF+XSqTbMuXbsLcNY5sUqZtV+mY0942ndraBTKlMnKpmoo6e501Rb9oAIb4O01kr
3+lj+2sKd/PatevJLPgjkRoSwMhVNE42Ic/wEFiWhy8u7rFfw7LsUA1uveaXJ6uevB37PsL71hIr
b02vgvb1bCqJhLJXiLotDK1A9DXhk0EAmo/E09KICEmekkslcpMyf/oysBST3DqIbYP8AbfYcNXK
ZhvuUmLWJ8+TBn/ra4MnbvRcl7BoLcvi2KVDIbj5lEh7D1N6wgxOa2j3klQIq0EajWvkO8kL8JDn
g8plaj3Ru5jMTQXoHpW+3Gy8WSEcD+egEKs58mtzeVXrMpIHZWDK1xkVNH6OYMQi0/wn/P//Vyj/
6xU38e+NI++es/919VyFWf7WJPL1P/q7Rin/hf0qwpE0KdDAe0X8/l2jlP9CMUkDlSsCV6UMTXXw
nzVK5S9YdMhNQg2ZhedMGhB/u0Sqyl+vGmKYr8zywbPI9x+4RL5aULypUM4qaBS+gcohTAgPe2lU
1MB5lfWe3NAwOCGZPoQbyxwHkuqa4v5YWxs5UFberMWAM+JGKsOdGjXFWpTj+wQ0U5v1d4RapO1D
UO6rXHtACUizlXRsV4JZJ0ghlb5bdUq10xOvtxPVS9y67PJ1EONNbwjeC41W1ZY7MJyFDv9uEI1f
RkFk2Fnp1rSyR8NPyOMHiEV6K911urgVDJ+rHbaTjaX31tRqIst2l5XfcPSG/tboFBBU7z7t5H90
1f5om9/nKf/73+8sTl9X4EeO9WLoB81/s1a/eckPz2C+ln/q3V+mDfD3r5uL4+/+zyprwma8aV+q
8falbpPmn/tg/jf/u//wb2fT+7F4+T//9SNvs2b+a36YZ+/3Mx3bTw5B8Rye/vv/2P/qX/T62f5z
O9KgRD63Bv+x/wXJ/Iv+/GznQCsQR4e5yff7AMx7GwurWb8OwUr+0d8HQDb+0hHAmgv31MgUiEt/
cgBeW8tvD8Crdi8tS2R2MIShH/C+pTYFgwYvt47sKQjrfK37ktpvRvLO1mkkE3/CqvEMdWd5avAU
CnlDDyioiHIHyZd/aIEG2ScptFB15UpEmUROpCxep0rffssig7qIknneTuh63mqNM7/RkMIkAu6H
/8vceSzJjWTp+lXGZj1ogxaLuwkgVCqmoEpuYGSRhNbuDjie/n4g684wg21Mq8216Vp0FasyAwE4
3M/5zy9wGmwxz2rUrrFTY88A029emZL+CE359cttNnlsHnCuoMRvw8qXX87L/cxMffHVLtVwW9WC
Ft+WNVcP4Brd4jwlU7q5wLlKgyr/TIJenSdBMFYp3oz4NO7nqKXF7LD8eKP91kmULhkHLIugY4GG
9RRJXV6Ter+CX6VeW5IZSckDsWO2botli85crVbEoXZKgCKUD32sR4/gx6gHIU2n/rXIvIu5cIBH
p8NCIxmMBCNO6C2t99cJaW10Qe119VeBatA9OV3nTeR5T6ZH12bSQYZlOKhDVSzdbc0EoTh6HfS/
eBqNfk+jlC+vTBh/rJ+XjwAPRg8Kx2YnhjXbxci2cd0iCC1NGzbjD3nuZG884fJJ9GQmrRSGtePr
d2pQZM17sCqL/ezpML2JopYITrqTSe7mdcgINcy86HuLLYnYo1j27wKncqyD7Kvm+1h4fnrt9UNz
KyGK1E/mHC732WLN6cEK3f7Z7iePVifMKbNNEzP9H3/Kht5XB9tURhDrjKYxyYywqg9TarBEOjFk
O1NN2NF6DDfBWfsGBa4mQwcAm6oxi9PVKYpj0y1bxr1q9ciUdJU5v3J2dUwK0Sw+Ri0gFrVlBSZq
N66TndpADicH46VDWKQj2TReKtN9F+qsgw2edsveKeuhS9qgidxzq0veFGkQBKjr3no3RZrf5HVo
t3dVOQY1Z0B0W5ucHWCQVo2sRDRQKtBz+t2u5+6SG0A85GvOsBciCAQ82Iw79JubbzIpY5e2OnMo
xywfipZPUuRttJkxr6fAaH0nln3jH9esmkx6TW2Nu0BRPCaLr1aZZJVOqXZlWo9AHA1/AnsXUqtL
RzJhGVhstbmXBy4uIWPaJ50ZNH0SNaCij79s0n9PlX+NjbLYNHkd/md18iXgTpANsHmfEaZHgfLy
dek1pBQGMt8lNYx64EPBhycem5ksIpqowZvVynfYs657y3DWm7Tw1mM42+63FEeu7DltmYQd/bHh
mXThqqsPSNHw7p3slrUC36qKLeU48rOk3AHXGCy/otvTHTaUfTAusao96QOsr/b4tDGsqGJrp7vn
hLec49IUvtrLxfWm46pS5IfLSszwDjG1iRnO2gDTRrUReDjywN4qGjqUuLD64R5ZbRTGuW2QJWYO
JTYlNGeL2K1lKt1kSHvGGb4eWvzoWINHEXrtd8yLckfsfLsc7gqrGJ5Du/Kta7HoiMnVuEyxP9Oy
AzbUDDoU5mv5TkoW/L6YArtO+s4w7T2/5CYdM9fGg33Wj7PZs/ydpdfPht2ZWbJMShpPvNHwBUpP
YeiDomXWEKjL4m0B4WyPW00xH/N28z7owpH7OEI0y5NJLMPyiZ/e3od+UfPbPAI8f4iGpZeHMQUB
jc28Mx/LZrC8W1VkjT44gsSARJHVnO14Z4dnYVocbYaaEJHmWo1fhyZPg6e8bZk3klXRr6dQmmoh
AHCZweIQHBzyUIMR90uWr/cSi5TqEA5GxYYFxx3sGogEbwNhAQwhzZU72QbBXWY6g4OH4qAKVGcF
30KUdo9jHMnL52pO7QeyN72OkUsurnqxrtneVSonwCHSoxsPmVqGO5E7fb9L5wmwOcwitNmOp8zh
XPt+1+0cEvGuAnsosOAza+IrJteOEqW2EtPxZP4hbzezudrtmbF56dxOZyOblnmnyrYZnnGeK793
PSTzHcnUmfW188blPhD5WsZSdQYjD7t1P1sD3m1XlONspukkCMgVoSYGeppkOSQj71S+Nzsvy9/1
CMi/0HFJe9fZJiDSVK/mmhRV2ovYS1Npv1lp8f2rnzuzW3STtnajbnnvh8IgZxyk3WddhGplP++W
gQ1kcOfQOrRRtNDDDaaV4PCgjKfaFZwm+KTxsv2sU7qm4QqltjjDrXFZ7mEpVtqNf76KQowKv46y
VPyKnup++bSgVnFPuaFXmt4ud5Yui4VDQOlXt3Lqdd6JSDJiZ08uOmY5vUfr/H7JO39xmfcvfPAa
Lf1zOFXCflNXjUoPP5frag+p91Fakofe/Nj4fy66kbiM6BD2ysQhbFrb9iavZoe3w68rkOUp/By4
mfIStzAGFr3KvI/2GHb+uXVn5j+ZDhz8E8rpgXvi0CDk2n02RFrdeHUg3vjWDPJTl7n7ZTFmAJc2
7b6WVW2e6LHK6zxj11WT7Z0lVIDYb3tB6jTBV6esab8zaB4Tihc/O/hGU90Ftc2Y063MIj+U3Sj1
TqXCARE0vXnflqn5ATM3ydZf2fuSGIjnpQ+DO4ZT7btIhYhZ2izbvHFM9BG6KDZnhDafGd1IG2gx
bZKx6+r3ZtpH58Gbu1umkehrmqwv750Zu0JQkdA5ZWBBwW7RQf6uXrynMF9GqrG8KGBzmEqIh9Ce
pUwifgO0r4whGfdnCjQfIQsr9sEGEhtjyiyZUrtYmT5nhb3T3jAkvRXox6objTyxtfLufavpbmAN
8gwcQ76VCwPkCQD4SgdLGYdjCMrai9mD1jcWj5pAhoV7GBLt0sqBgUtX7UPPAlutxbsqEOWdtvV3
s5zHD6FFEbZfvRR0Ef1Ua5xV06Uflqp8kutIiMMgxxu+fZ2oUMpnLPprej9oA1VE1kmP/dmRcejm
ltczFguKsr1aXV5ofH8FAuQFPlbXw7qLLSCSMi4tNcz7tcrrDQXMv5Pl3jyxYzOI7NPIB/DvqQXM
KEPn0QcNVinREFV7wOXx4GUTg8Da9dchzjkTbByUmvJmjdwsj8N8kn+Fec0ccN2SS5NoUOnnbo2c
k9W09ifZjKRau0aAoKMwfHMP2KifhnnwjyacZ2NXk6ZRIdUXAgwbd8p9x5jmbq3r6mxOTXhkJ5E3
zVwFcTu52ZXthsOpboP1k9LU0JnE6+AwgHY5QIll94WjkXFWNYjN77gUp6brxyRbcxKaRNi69hWR
Ch4QWlMa3U7BSNxyMyr11cBO7pufq+/YT4+3JBVniaBJeqfdKH0OcWX9ZITETyTu1H8R7QyISppp
GtPdgIdlgSKrgXXBR1VRcF2WcIOuzVoNj66r0wQgZCmSMZr7b5rB23dM9IZ7dvgBIJh37w6CuPjL
skTwhAuiTMYZg4Fdl67BjWzdtU/G2sbQILXDh55Mkc/NyJC4NPzikVIWsLzICGy0Zu9aUMqy2/Tp
bYjy6K+JPuODpOI62NMkHrzAjeJei2jXmrpLGr/P1DM84pb9I8CM5a6x8/Xt2vQb5oAYh3JsGnt1
qhzPg7tPN5rtbNDwfF9WtHPYno4hk8NS6du8S/3nqlp52e1VRdvEjeGcQbjpGEeZrL+HYmYaWs79
9D6ko8MxIaxCJqvFunKepCtji0LYhzbHqAm/b5fDuJxZRGAvrRMc5qJclgOnQfWh8oXyDwJx2rXL
TCxIejOqj5OYQrxLA+W1cTd0wnzQXTidhGi8b02ZdVdrzua+87Ak9OPagg9zzK2ApOLV1kWzxxlf
upLu1RLhOxXhd7wLW0kLtKuDjm0uK73woz1w0fFieqUH/L3gdgg+mtWJMal82lMEVUnn8nIlZPUh
Ku/S1vgGugyvZA6zIk2yWkcq9gx7SFS0iMO8pNkKMomLJ8ddz95tkevAKEvaeC8NUyRv8P6VKJUJ
r5TAQ7ZvPM5BQQRhp6Ig2zOFtqZd41u19akrXOuTdAK93MtIm3GjXbdnPE8pxBlgKhO2usKVdCS4
Vt77VErFjZUuVsX7j2fiVeZJPABttvPqJiqj6WOh3f6BXilUV9DxNlIWVUe5M4hUZR8e+/6r1MKr
j2YHaf5YLUCrh2BBApfU8L1PTokI/FgqYe7goiG8U2vIKIyQRN+Ajwsdb+empW891INbM6+NlLr3
5qDB4yK3+qN0qohpnIzCvU2BNyUgakC0W9/BZlL41zrtPZPJ/FKenDQrH225cK66vet9pzi68yHK
M7zCECW4spxpSQHJV/C4CG7fwpIsjOZA/EB5PVedc91gbOoeTchLFaOAqXKvu4aE2r1hhqraRfAL
il1OnfEc9BmBM+46D3cVZyjt89I9YEPZlIkpTYZ1Tm/SgS3KWUSSGpRiu9ZwSecISTvhGAbz2dPP
UKyvlAGfxzYTTIRXjmVYCtXtaEkM/K2A2bUBVS/1qLb2S+njTFM3/afIygDPy7zm59NB+tYucvu5
2RVC0bxWuoU+NwHHEeK4Fr7e5RMauFPbdlKRcFo44c5r5g2HMdeBqIUgs52dXD3jxoSyOCSr9Azr
isZHQJ5yZPE+UlCD4ixqw49zg0N94bk0swgRwveDY+YM9Cf2nlj4UX8uiV2+sntYYXHESE/Go99y
mbnT2e/Dvmxvonbh/mtHeFUcyDK48dXW32WmdN85ouqe3bpXx0pE5Se3cCjmrbpbvhL6MTyEQ1dh
nj/kqXuWhu+cW9uZ5rMJJasCDJDmp3TCDnmHGTM/l9fWYt9gcPy+zJww3Y/ROqwHtc5deBLh3Dss
IDc3aFVSEjtnK/3ueDOpb4W5nDn/w7PlhOImmtptSGDUkjnVFnSeSCiH7Vb9TXG+Qlv5kFvj+l5a
Wrp7y5frUwD3B+Vs1DjXmCYVX20nhXs+LEt4D7AU9lBxXCs2t83Cs0YHv0tXMfu2s/GJ8lthAm0E
zK/n4tSnW0OYd+Ab3PjqFlVKd55gjex7TO7PeZ9/9Xwcpsy1WM68dDOj8zCj8x/NhocsDP+UF2l1
MPDrfXALr/w2uo37XSrPeGyiYvwULXn0lOk0229sXVwgjMaIPRiKJd5VbQAxopy/paBxOZG1pvNR
SHjdcZevuZO0xVwPx2HUwbM1dg6qyQmvV2O79ZBmfP65CwdNqg8hHnbeiUNYBa27i2rYPvWiDIQQ
yO5ODPXbKyg4EMV7htmanjKsA0bUqZMZ/c43l3uTyuNYRuOHIgiyd5Zh+9f26LJZYOp7WuF5Ub3p
N64x2B+9fu7XXTPM+bXVTasD4zMbj76223vbcEZ4RgGlzXFxF3leNALJXOOdttRWcAwyCvjBdA5d
46k3k7Al7rU4ot6sdfC1Wyxj3VVpjn5tRcl3HbZFeRJq5R1JM1mVcVTY4VUBaHjm9PmWz1n21TcG
ddK55exDNlXYBJ3h35hlgJgVNnQBo5XEeisWtcgf2SXr2yaUzX7ui4gtomd1ctZHkHQdB4LMDIfu
Y1dEWSynrITTZVHaAvfFDY1fPJRqvG+Kot3nzqxu57X+5gl+SsEwPI++U1+7pWGfVOrHBQeaux8s
o/kWlr2zLwLMyiA6MEn3sm70DuXYMMvIq1bcud00PQDRVkzRLeNqhORGmELEpMKQQR7AxMhMDwx4
INC4jlbngDUh9XU61XkMq6W8MkWqHuyp/bxm/XJFeSFOlfbHm1qiIg6B/N5Awa7fqyZXw34J0Qsw
W3GCD3O56GPu4TO5s2zIsmMYFTPEqYK1xPo8Y7FWOKcF5dUXty26x3YyBQ/fgQHSj3ktrq25Tg0s
iAcz2gsA3u81zL27wKKqYZ+MoLmMPV7Ss+HrLwFML5gbfS+vUJuq+4mQCrYsG9ObnbGW41dzIeZo
ZxLZQTErnA+j2Aaho7TaYxUEyxdkgeCAJVUHby9AnYHujQaFZUy2RjC6mbmbl0I+uWFjnCnGpzLO
TQ/0m4HlzIloevveaXN3P0lXHYbUfnaHwbpuy47ZPLa4B2+YS/+wGMYnkwHQ0VZBG1tluVznKUFv
C/0HllBgtNQonK1jKdQurKz0POic3gC3cH0aA8d6twicfmP2BY+sYrQa0Ict60MftqmIxUKWlKWi
Cmi0Gz55WevXdOdT91YvKVSGTBCp4QfjeR6Zqh8IJ5DlW3KJsaAKCA4RsfTLGX6oMtI32lMQgUYV
vW/NGq8M32RqMGXVeliy2fXpVkxm6EtZP1IPrgdrdmziaixv/FJ57fhZVtkIYjaov2DiVmMinXWv
C3KxVAPXkMrTCHfo09yrRQ39fmqUcccBOHyRWPzeQ5Mf4jFVHS3YOkOQo/XvjgZo4Xmu6/nc0SQ9
NEodgqAO1yTIdP1lLUSvgbmr6GzlzXXlwKy3xjQ/WbA2zotc81MAme3jTLEu49aX4bdxNvUUo6AJ
vUQEkFli5RsjLE/TXx+AX+XHwWPO30l7Evd6rPShy8UnjuPmqQzbZR9WTX3f6Pws+bZHaUhe9NCv
4AHNsEXQyYjVvMqCcJr3UFmNT+voDR/DRtz1pd3AD7J8uE9B8bHIWvNxHEvoleTlAKCZxXNUTf3J
yCCtlIHx1KVY6ZZAZfpEzRxpYAyDaps+GUR59psbJdfqTDvZHpEm+J9wF7WSKnPy25KnJDrllxAL
U7Xs8tUjUtD24MlNtj4jDTUep5KTiJrH41VwHq1AyitAvyzOOaYOo2G4t6kr9A3Bbka+t1cBlyia
nAA2Hrg/JYAnizvsJqznVFLZzVM3pntZGd111KkFbK5vPwW5Qw1X6+9Ws8yHwa6L93btSAqrtEhE
5JVXS5SPt1W2+nd2UL9bDar/VrVfgy6EwzRNvEFTM7Vv6mjeQTKd3gu3zQvIGijSJtczroY2FM9h
a6a48mApY9+X1BHLp9YLM0DYQJrYu6WylAn9kA/cNReZte76xuU7AvW1w32xNoCpQc3Jk+TmML0N
Goh7O2ekfYG8AxKUuoU5HHNHAVwOTkaVGonONHZFbZjv9OBKhgQ57NcsV+410lz+Axp7/17Dv33L
iTuqg98W1FLd3GUeiRoZ8ABpfaqBDTsO/bUQXZonEHXKYIdVP0wcb7GW/obKJCqTQYxsM4vL1G3H
Mw0Bn/KmUq/I3/4dYr7FmlBQ4nTAEOAlYo7CJZ3Jc/qGRk5fhY00vZNe3ZzcgA4FoNvJFK+pdNR3
QWX0H/8M2G8y85dovb8pmnxSCghx+kEl+HW4FfpqGiDBfg67qb0tIkceMwJIyRgVMimsQZ46p5aP
JEu5DXQv4zVH7t9HHiEp0FwB3vAcXCghXn73PPByY/E3urJp5fm+MdsAADEqCv1X2rieetuT+mqy
80c8gsUwzS9lWbrTYQxAN/czGbZlTM2P/Fp7xVKdU2no+pqhfWofvdxujMStpmG571Yr9HcWQU3G
zZ/v4IXhDAMP6g6XmAfUxh7/d5m0Z+S+BZiN4obYl8o/5mMODm60rW3GSoHO7UVlWTWlUsVMJ2+R
je+z2tpGNcYyv3enqmmO62gsKrF+TG2MwfDr+39+kaEVmSQbR6wxrvPlfXbQz3pBOpDK3I+lOqaO
4XfXjcq4Lg7uB5HPxbeoEsxq4Cdxk39MkaIuopGzh8z293mZ4WoIeTnXwIfeGr3yEljbk/51JYZY
PCCsQ6Fu2a5PeM7LKwTYzvt0QBkuZB2px58v3WRP5XKEuN5jUGYw5z34BXh9EnSj9s8Zweb1HSZT
y4KUSgvEVtNSUT7UQ8tymRaHlZIOsJ2uG4TS8zYxFX74inmts927l1dO/iBZAMyIPQSklxL3vvTW
OsrhcNpuzep1Kl2Hn+psINbH0LzYn5uB540vd+5Wt5ltQyZju8yJIdF+l197AUbhp7ruU+ZYdl7U
B0ZgU5bM3uSuO2+jdvblNg0CCci9eBbafu95KdyraKz9HhSsrMhsoG5ekqah1aCWRh1thF3T8Qsb
4zsdU/mIZyZYazEwM4H4Gxqf+3wO54d5yv23Efr7eucI0XevvB0/Aotf3hw34AUgXoxEY+SKFy/4
ymCiCRjq7CD2LvmdUYS0NlIUa4o6ZOkgIHud69xOcCKy/VgUJHeukZ9VV57Z8vcuTRtZ38MEiaiF
24FNgef2JzbRqrw2fR26hwaPGMykeDJTMlSS0U3YZPworv4EPu0gdUZzEo6yDD/3flOtZ1CX8iMA
v6nf/vkte7mZEqSBRSDbCOJMEn3Zli6WcD5bWrtVWu6aEDkEFXQWQwuoz43Z9Fc+mqA4MzufWgK2
914bEXzgHxfw/41M9L+RJ7RtVX/gCRWt+I+9nMRnUcjpBcFo+8GfhCHDt/9FQmiECPcnwe0XxpDv
/AtBuMnE2sYCaKMT/TdjyAr+tYUrEaLqW5DqSPn4b8YQ/8rFDnsLzLM9jrDI+keMoZdeB0RS+L4b
MszgGN5OwcuZeVMYuipbizHakEKcCFKot5+zJROnNpIqnrwyKa4QShUf6rnxUEH6T7aXJbbbmAkd
Da3s7H4EbiwP4N5fsjprjmM93VuzyW4KPzwMuic7dcwj0MRDN68xvdjfgaT/aO296b+1T2L89k3c
fu4vSWgvVeXq2yjk+A2mYz/9x0G2X3mAXXv5M/8bF+SWsvGHBak+118+j19fLMXtR34uRceBu2lt
juqOA0mTs+7/cdcs818/lqhpm5vRjLsZB/xNXQvNf+GOQInE+vihMGeN/k1dCyDDbZak8Nc21hs/
+E8W4ssNzI9IReS0gbmBewFWp5fRAgaUkhWKibXXwTQTxRFC4AwM24I1sDRReGNB4Q4PYCkG7tCF
WYsbQzVW8OGXG3b/83B4QSJ5WQr8vAxeqcANXST4YcA9+rUobRHkwMlBaQM5kjI4XRY3OnfIVxl9
EDr7icEHrW8Z9PVHOfg2urUxYnxe+hVaQMk79Mbl3rvnNOPWxW6eTVd+BR1rZ+pBwYAP3Db7ZwUW
lg82lEPLsjgBAp6jc3HOleUaWa3fAVvlithzp9XHIg3EXeeb/bXKbKRCIGGPkxBoxWTpcyigrioH
17rOlD/tRqj3wS7IU8ZCr9zOzXfmf47gn5fGtbHLsWPBzr04lrAH4GYbIGrebDXXgSbXOtJZuScN
RR0msT6UawEuTK2VrIZlnYqVWVxtSarFP1/Jy0bn7wvxqUHBRdntLvPKKiaicPSBbFzII9XObdL2
mwYYufcGY6ZQC4sa9J3UeL2+6v5xuaa250PZS2FJo4OFwgUtaUwLOoA04Pn4Dh5ii1oyF6I+KemV
CpdyF0K1YG44MPz+85e+4A/++Na4y1nkcga8V+FleYjeNTXnENCQAb6zbwzm4IjD7fA0hWVQUpIS
X2m24bwbZ+k+ztAtdpqBzENQpYQivnIxbDwXawGbFTvYsvAgJ9qXvaa/hqO3Yli4t3tDmAcAhnJM
SsuBmNdRF9lJhot0eTWWtpbx6i/15x4+iBP7/ZB9fuVafn8kpIfSjRCSCVfd/s1S1fXbNa0mrCwH
FwgOQH84MGZNb8GGswa5XJ0+F7QKcTb39V3hprAajWJ4qzzzUDMhwW5A6f55dBfjhvBTL0Hvk5+G
VaQf/nylv6/bH/sipiBwenFm227qX58fC1g0/+c/rf8SRYnBgzlHlPO5RGJGnREPPiiBGLNbu07r
O1e67pPWfXb68yf/vnig+MNI9rlPdMeWf7Fsu2FN1Uj1ewhX0zxYdq/zuGOawnDD6M3nopnsD5as
1+9VlC+npQvza3D64lCF8Ff+fC0/qpAX+whXsDXrDiUPRNgf1/rLbZBlVpqLzrZZcoHjQjUsPq8q
dkz5jYDd89g2UauvbHboN6vGvukcqQGuKWOKMEoATteHqUaWet0OhqU+YDqddG3mGYdpXMs+XjsS
Mw+Oqa0bw3Myve/sZhFHRkkQMt2grpHh6wWLkz9/q4uwAF5PdMycMbydcJphLl6wacsacKSw8NF3
PSFOSs7yZLWwmmda4kQNnXOAFau7XWuXfy1KGacQF5XX9uiXBeDPi8DqKuAvTib+5uUKY0vOCr9b
5MEmpGrdTWLoYKGapXUbieBduyG4f/7a/+Zhcrji/GTD10S6exlc78hx6S0dycPi6vkZz1y84xGl
v7XNug2TATgy7qd+uRnWrr+JmBdf0fRDx7NF8AD/9utkL4wgViTAWtvl+77Dvh8s/zq3SIaO82Zq
Th56TkYCXtO5cQGrChG6Efz15+9xASBtd47v4VMZcfbCOL3sufA0cZEpp+ogJqQxyeiaYu93cvro
Gtlw3VnKO6URU6nCyPpTv2ZIzJsueJqn/kG7Y3+I8kzu6tT2H12OPZSO3rwbwLLfpBXjuZ4d9JXz
4Ed098vXCCCPPW/b+8jU+eE1+OtrFInK0GKcYTyOxXfHhl8GPClxR6n1Q4632onONTpLz24eA2P+
C7ozir0OK40pI1wZobQ2bsJ0RVMS+uKNjd8UyawOgcFLuuoPK2Qcpuzt8gZ26rsgM6qzGtNbwymB
OGFAMJMxlLpbkJ+/UgP9voi318hii+CcxXVvq0N++WK2CIeQLkYdUmnqm6kysLZ0VPeGSk6fU8ct
X1nDv39etAmdOMgIJyJg76JM9CRZ5mXqLQfkA+1HRxhfKTrwXRzG+YuZFeK1uLV/83l0aWibOAdQ
UbkXnwedp2EAL+dDMXnuuzD3qm/GugTXnkf6aTgPrwVWXSCL29reDGbAhX24GaFtXtxQII42zMxM
H3pUUDEEFWZiQ9c8zQW2l7FWwR2Qkvs0SMKz3DmwKISJPoF00ZnWvQxE9hYxvhkLsfivnEuXjcKP
K0MsA6ZIKceL9fJRwyeMjKlIl0NUO9Ux1ZH1PkvzlkG1L+8WQbY0sn3rm8DFYufYeGL/+a3/dx8f
uvTLJm8/7/7Fdkn0LEa6U6cPq1kt70yjtz4BcB8Nt8F8REzCSRZDfMWEoL/KSyN45ctfJHz/fC48
HJ7O1nJRvbz89mEoWuxqCYmdOmqWHYNq7+3o9kNcDxryfblObyMFE0BkwbnAEeI8moF642gPChQk
TNgWsmfQSuCsOOJwlL37h3fHo4O0HH8TO9Fobkq/X99Dv5bF3JiDc/ApBU4jvMA3XdZheWAPw8fZ
c/4KseN6BFJ3Dm09mU9//vTfSxaczviLM9XElpVX9OXHFxPRtg7jqkOJTtZ4NDrZvZtNJ5rvyom3
KqlHVKpxtvj4BUwM3UqAwG48WRamYbulnMRrxn/banix4W4ufBE9DicdTrGXXW2WrtJEOuyyT8wY
xShhNETsduJ2YQyFz5a4kUbrnv98G35bonwoby8F/w9TSQ/s6NeH0KxuukSknR2qbMJmpYyU9V14
SB104wdHV83NXwGIJqyakj/rDLt/rbDZVuHF14Z6R5hqFLibn93FMljy2bdz5cP3Sx3EQgzimZVU
xVy0Z23jKjh2ZtmcdQF9Hpaco29yQ3XzvSMsNSVtObTb4k2b7pV390co6eV1IXSJ6Im2x3JpO8w0
F2KSTd5aWg3MDtd6UF6M/J50UWGqNd+DlDGH1tyYNiGwr3GOhZogUyHr988LzCjoH8oO9SlichUd
2krTPTg4gsFnXHPvqSjmEhJCIdf0OM02BgstQ6b5tfu7PcGX3wP6L9hHyNYSmjgDvnzCY9eQ7Qjn
8YB7TpmeNrQEe7ByAHLIVc7AMm0z149zZxL42EXhknRdSzAwJACYBFoLLY7MRKc3FqTnOu7xD+wT
R2uMVP7pUkST6xD0zMmF6Oay/w86X9QFNiMHA/AnqWrtnYU0PzATjoiq0vUpHCz9xeu7o/bt4vDn
D//t0KTAoUDzQUpBvfxLf3V3zPO0KorgEM2O8Vi1mbr388jE/obmAVX8cPfnz/tRPr18LJtKz+Ro
8Gwbh8SL7QeAYfKtHN5rHrTyS284pLfQ8yZG6Zo3zL3cbp+6HrnaSNxjFCDmvlqq7mzXbESBIZq7
bg2qBPHFdO00Xn9sdDEY+7YGDWmyNfyYB727m/VEfaXxmfjz1V8YnnO0eLg7hvgBbOahHl/i5aLK
0RQZpizMQ8sKv3PGKHprtQ7+fZmVvW8Wet4aYlkTp4WGZ6fhw1gZkTH9wpxkFzglTBi/ytpXalZr
W8svb6rDkc//AnTlCOm2p/xLaTcCmXT9it0UOqQawwrOPb0bMDF4V/hu2n1Y3NzszrNmUhe7tvK7
PZ5P/o1YneBKePi8bBy3rNghcBlvI21n6WFuDD1fz0MEvRZkW3k3vQ0P4JX7+e8uHB0wGy1+rFz8
xYWzEuzWVwYWHOGC6+WA6K3dV9KP7tvAT58xl8fDKrXqFvjQkaG1Ly1r/iSnFm4mRzXWRCgeoDoX
Ez4MOzRkwUmmC2SlBYdDxo2W9DaNG7kYr1z477s3p5Xtc8fZXEJSAV7e8bkXATQ7az3AxnLbXeZY
4rNXYZ9ErPBDa0GBbrL/S9mZLMmJdN32iTCjd5gGRJsZ2SnVTjCpJOH04A448PT/iu9OSqkyye6g
zMqqUUTQuB8/Z++1I+uLr7T1nLtSv0ZdXUIBXNqHcuTF/v//OrejKaZr7H3ETb+puEZv5tRBzX8I
BSHneeZB6XCX4tKFgb5mOoSqoaW4RJ2JL501Lg+1szVX/uYs3DW/+8u3+X3pxZLL28EwmysEjfrX
i7PWHXoexrtMg7tj7WVoYhixmRe0qdmtDeHeeXmlDuM4wKwL1fR+qZY6BYs077cJBRJcy+2JsSNw
QT3Xf+uT/NZvvXG5I4w0MQNtFqE33+7GCBXKRjeLoAopT0f7eheHWdE/WYB6uqT2Cik+Wqs1HgPX
MvYhslZv+YJMkQKobhoLksEiOudKu55echaEfZhGAE3XxKo22Vw2t/W6tBfDDXwUZLI71FtBmVlw
avnbpf6P5xBZw62apDnCAvDmx0Q9AL4SKtYB4h0sGukqjqFhdFjK3ALMFOjtiheqOZs5f7W4Jk+o
d8KTBxHliAs0+Mv66P7HnWdJJwsJKQPA1rdt9pC7JydOBgcJQPRc2m370I7cjdQJ7I2cNM/ZjyvB
XS2Sk322rCMdJW0/Rc0CAH6YbVwNZmjQRwrBySSP/T02NWWj/g3qZCsaNAKopKxXEcw3OKQsvwzu
cEBMPH5Dp1p+rhsRfvjL0+z9trhyhHX5NQ4iEnJbb7fg34trWa1WpcL44PKCPUqn8q6hytUhbuvq
6ywACeQVkj3XLhDswkv9UeTmGzeiJ7BhlS+jXbl/qRj+YxuiJ0bDnBXu1hl726Mou2l0K+YtoJ6w
UqlQ9/cFz+uOtvKWurOzHsO6nj7F7EoPrAtrulDE7SzlhPikVPi42aiW/3yZfq/i+UoRtBNON3TI
3q5As/aGhTEujsA1CD+uZVOkDIq6KzX9vJdWZ733Nci/P3/ofzxvtHx51piLMTmgpPj13lRBOU8N
3icentw/0vh0TyAPxLHUDboU2TR3MCC6T4Uqy7te2+FP41VfZTBvJMujbDhW0aiuVh1DLnK99i5w
dfhgIRskIMrB0oEJUx+7Znb2VmnV563ts9dudstXNpp7bW3qb9Emzv+aBv/eyn1u6+1FRo4RAYh5
23WvauXetkQb69MAsNBbthAGohuI1zJ21yW15h567chEIk9ZhMFxepMbn5dm1Kj/V46cO7yVw7bb
QFL0H1q3y5lEt9CQ9hiRbfdhtT3L7GwMv+rL4tTLfmYccdzw8pOnV+L6gWkUvgaVXD9lULYZvbTV
h24BRJtPck4GrKRtag3O2O+nuKZ6L70By1jGa1LtRurjidrNN0/V5JAQtUphiiSU/vIlaCMNs74q
HLqaVVZfPK1zs5+7mdBPlB9NAiXQ2lLfWawYCFSAuW4I/bo+Z75tHpDY3OjPgZc9c+kwWJalqn4o
BCUlesUFkzd4h3y+m6lyspMLfVWljTtqzQ+0pupMhVA908hRPwvXNTF2DSdMG7NCkGM8YKJkcGoA
vJ0eHnw5l/DCet15SbdYuGomE98IewL/c1LCGeasQIDUHSCpAcKT34fgt9yQ05JlMM52GdF6yTR1
bPbNCnktQ16rTjoY5jNCqlEdvAhXy5blwt/bYLYfYw2a7uIQm1Dsq62WYSrzaLBTOTR2djQof5yj
V+n6hYvHcqiq24XKqtxOeBsrwNNdKL43yKoQcf/5FfutAc8DyXLuBlQVqCw4ofz6ivVDqJBxB86+
cQrnUtoE51pC8b5ABrp6xD13u3Wp+4PDJn4hM7Y6c350/nJc/63XxgeQu3CbtCCIpNh9U2/Zvtog
W27Zfi378VxXWX5py8De11HxkE+mPXt5+C7SVkE3NVd3zaJQaYrYOjIUiff5uIb0gQr9488X5+3p
6f99K2ocFCLMJm7ilH9vDf3A6j9sOUactTE/6mrpk2US6mkmPuZTgNPy8OfP++30xArHSY0NFnDw
LYzizfmjr2bZhmoW+yhe4vvSZNVF2bL+HM2zmxTBwLuR++0DDqz8rLcGVoWN65JjloMLIawcZGRz
KbcP4aqaF9Q45bug6bXBJBle7WZijRhwOsLZxZLr29qx//Y0AZnimvyywFEYwkWh1kCOR/n15k7G
/hL0IGmyPW6PLdx3vlDReaiHsMZ0PE4+7AkpLxloX320a297N/D85TsxbTaOkcAx1yVHQX6sDHzM
1Jk51CbwE7rPAEWN2DnQbkfZVriDMVB8zfGylcncwrndDZFqu7Sw+/GDatEjZwFCnEyYQF4GrVWL
5Y7Eh2fZ3Bh2nQujcbcR/PBJhpth4Rt13x5p3mExyHsbq4w2+aj3Xblk9X6GH7Cd86huRwJYslXB
QoyCy+18HaeurZxg36q8A6i5zc23vi+L/lDWbrURJCrkNwApbX1adAnkPIwVhWONF0PvwsLZ/EtJ
vomC4KLW+62iNYaSnftF0059Z4Gox1eaMOqbVG3InZwg4R/Y+pzm0uK4Rw46M9ZLo8a7JVV6wFEj
u0CUUc6b+erba+Me/KUsG5Y0DPXHKbwNmFC6tPmZ2Rxa8ZCxrb+vQVPpBNZ9DawakSWsumUL+t1c
F5E5OX1BiL2oY3+94rWZsFKZrT8a22RX12VpX+1+u11r9yXrYgqiVXsKAG9W+/+wAEVP2HBBBY1g
I1Jvaa2YeWMJBd5uvBN9seGd742tdcrI/sJjVQZVgKi91o/Gavol8YJKQ+aIbb9M4Ta6n6PCikmc
wh+fSKer4K5XG/bCrNXba4vlEbt4HdRPwJ1mRdE+z1dsN6NKCuAZSWfCVp/qpQzKXdYJdMyolsNl
r/HIuQf+bUwEraQxvJsA8NXvhGqKB+p8IS8LTrWjcFTevivwwjb7ban18OoKcDRPQnTtfBx8Nqb9
2knre1Vydj3nWCqG/bppP9wTlTC8t/Ixng/x0LbAwhtXkWJgjTVOhdmnSwYWUt11fb92+3ol1Ynz
fCURSHQ6LgjSDGMzPEHYrB2y61bYBCXdpXuklpWdCnClCmxyOR0bDvrjrlDQwI99WZr5Hi20w7+s
qom0efrR2QEKD4q1buvrl5Ztdk69tljToJmr9gn7ATjtMpqsOrEXx20BWfPoumYS+bX1fRfY87YU
L/iyCrzRU5Qt9672tv6dtfVkINW8m+ZcKAw8O3czq3VcMCaA1Y8mwXhsqW4mfIR2sMrnqOFXe/1S
Hze3quURH96cGhr6zY8KtHaxs40t/UvTzyHDFP774RTP9c34U1jwL91igNuAihDeJqbBakoMDdnt
kUcPz29j/BX6v6zVIbeGVRxCyAf3jgaMcGoIomFR59TCIc/EX4Dg6DBpsBanshDqnhsJmZMrtpxx
d8DTzKIifofH0BFPLCjzCgwX+CMsltsoxjAFfa2Nq9i9Iq3TPJ9ElcwO++a1d4IK7nlOKXtwfJUR
IrBKD4dB7kPKywbd1wk+eSdICn+N3zV4qpxL26zBu1EX5nugpo7lrYOLlKBg9PTBNXUjTw02lSqx
6D7q3aA29dl3+zpIQMQTbzjr3mkxZgJKwASYg/0YyfnDeuqW07Q3+II/VAZTkBG298GvVDvg7w7G
GzIGWcAdpPrGJ6jVRME+X1s889UEYibB4Ar2xxNN+S3rbDPuN6/TH0LGveqIeMNs9POsbUvn3PKj
Y90BZNg7dT5icuKJwXHlw+l4FpIfekDsQsW4uFWh96VYIGjHVf1P6URWsx9jeMJIHYLNf7bHfrwY
bBroovzNMUzblA6v0i8lzp8KFY87FawTXQCoc8dgXY37IQjrEw4woXd5PfGq08k2cZrPI7avoI7G
Z3uYxvebVvjI9FyN5TUeSg0zjH6B+z72tP+Tqxu0dw0HLMibFEkfrBXHZoLWabs3Rusfnqc07eZt
juq9J8bRPlvWBkl2K6QKX/IgtrIU44lxj8vCq39cqIjnfVkvOSj2HhcaCRitdyZFYTlbZVlP52oa
uneaPoADRGVs1usCDnzioYR1j1PRMfMux8tZAY0ZKdIiWxPpMKzsMwG9NEyHs0SZTg9pFLtGRYuE
m9MFaVVZA0zr0QYEj/czslO/jXiASYf2Lx4q9fZiUZ0mQdworn279eNxBe5lMCzY7msFcK14l1lQ
E85TbWJ1wbKzIY+lNqViG6fXPq77O8bP+fNa8Y7u17B0nirZhJ/mUXTLkRQvkkfWTi/vhKexmugG
H/IjLAQDc3wTLuFW2meJlTBPCTEZRiAl9QDsP8VNJ6n9btCWZBtslBmlM2YXAikawx5duB/lNGWg
ULe48O54DjTssaAeX8wssi0JhTDRDhVerVj0F/DazuL14CiccekOi9PHP2QZcV0id6BFSX+413jM
/K1ISunwpwCm7s/LHCx32zybifRBVq+d2nJ2wZGKAKz9SiIMdueC5hspf+KwGiR1aWWGNT+U4CjI
E+Af4a6cfQgTsSqdi3LbAfW9kfWHtfdq3Pz0vdezikQNotxtTIMDAd9WMdbUOlHtt8E5CzfUH9Yt
JiCeWpz3sF/thwpxIdzNxnMpfiix7lbRcVSbS/gN6VZvsAYUoIU7cAobo094Sct930fMZrca9n9f
RCsNsoUG8yWrFjbClkkIVUFBw8vTW/iC7GickzCAffPa1NLYDw1jM3k35VP4De1a3DPydkcy95Rq
S3oRuWogtw3jVzn6uFaDyePTOOVvpGs0ot/Pc6zmJOo2DRpoM3pMPG+rIfIsw/oC7nwb9/VmLd+n
RdhfhVM/57wtfK8Bx3rC6kKDafLq+Rj2XTXt7M72nrN1w7h/63Ij6WMC5Vyt0iZxAyuDdXVbi365
iHFw8xmx3ZyqGbrRYfE7AEMF3u20GeY122VrFF1GgRf/VLY118Z2mvx9Qfd1R3+zmk7G1zK/ktCE
5MClq9UkTt/Fxa4cUbWc6cks567L3fFlW1rycsU2+D8EzgvnQM1n2c+bpUSX8L6HGUhJOT77MYOo
/VxpnlRKCqqjdpOUw+QHljf68JZ3QM/H+MK+6pNNX2ZNC2HQceZTi1lrPrBqhHqviKVaExHj6E4E
OR/RiSyACJ7f5PnPA94bteP7W6cxMMOUDCzk2GiNufGOer9PswCf11m0GVAwjF0WA8FotE6Tirbx
K41P+9qF2gK7x9ASt19E9tJT3oRTdoTSJxlrOh6kdB04sC8J1ITKQv0THwqQW8Dl6mKkAaG1DI5Z
74fN3mIsWp75gWH20k2le0aAlm3XwaxGPhKXEShkfY5lH6vVdX7SdPLMZelrwpt9G3zyXPuNuxfj
woCy0XH7AZfiKE4trLWGd7TwvlacOqZEW2gI0nGpN/VgLFKewAr5+XDC86Vg4Q+O6FJe9o4MEizq
TT4l3tqAMpGhrL/m+Gbe13HUEiQTTqG9w100uE9xq1nTmaPpfBdai/hclX4ePfV9W6oDFiLWIZAR
cj4VA5kGn2xGZfkpMK18HKfGHe5YwenDEEewPJioiauLZ/wedRsjQkjxC57pQwWqPNjF+TaZ+9Ln
Rb0nKkRTC/d+UZ+LBh7L3mXS8CQHsq6AsKgIkvuiOubaRSTNvYwnX94NhTQlcmj0TcdOT6BjXF1Y
6dCtrKmF5zUvPPIoWgoksWiu8E5xCCsGvzs4HR4+x+Wgmc7BGoq9L3pzj72OQwR7sONcc2PPGd0X
L/o6yhsMKiOy93uZwSKnaGz6c9Y6QILBCQPxsO0qeBm8we1O0kcwtufAkpEbBjCHIKHBzjeMoYt3
yzMDUIfHLaxMsjbl9s0uKsgMppD5Bb1pPCZLX3IJrYEt2zRTNEKk8OYBZE9rWeDPu2iPB6ig3hnz
4Ufu37ztS20Z7wHikAfyZmu+eYvhVLqYPkIoNXbEMbRWM/xYFPXbuStucKoAyhwH/eGW1ma6ruj3
lpXlDbldmKh2rb+Ci4mECHa+HrSfzFWmYVO04zZdqu2miw0aX73e3gaTDA3Ez6Q0ef+BeeXwzuGJ
LtJg60vyZ8vFeKzN0WKDbuEoRr52UWog5HAvoKd543HslqLYjxJloHGc/KepVFHdDdNQacaNnncZ
a0GYg+33fXEhwNLgNQaXSjxUhAIEs97spqDUWhRrozU95Qb/4wGaZksUm66KY1/4dnnH2js+G44S
4X4sm+D70BrHylN78+x38ew3d8WYtyf63G1CfeJ0DCBJKP0aA4l/KBYq711Tq+WQd6WJXuMRrV8a
bT3zCm1zVNjT0dfdz3BZCbTH2AydsbB6oAxT5G+vcz7185mJUnbf9KEKk9J1lE8Smufqg+MMnGdV
XtTRPiwnMQPb2UR5KHKehzSLWvl1IvyHjBBHqThdXP4fr3L50Y2IgLxkket/L0iD/DD5zUy+HUSH
d/Tt5IsaOvsfnoqqgj4BrX4Hs7TfzpTyo3zI+6GFeRXM9XftSH3yV1F7YD4s6gNByNSa+sLo5Tmj
trBT1+1GRNJYk7skcAbHPWJ5AK5WUcCJewmDLronAY+vA32bXJsCukicKsFMJAldk9/UKZSpj14D
jCZhOyDZvWT4GKQLbbsXH03XgiMY+j1R70MGd4yMv6x5ogqq7ls/sqZ7KcCmxNRx7hWnqZionmGl
PFnGHV2ASxY+eLdwzctgFzQMPD/X67FjaxHvmfJA6o9RI2LMyK143Hv5MniPfbUGx6WcQE/YQDyL
E29M/NlDB7rPkJOzCVC0bOfYrSB5dq4Vk1gHUjN/LzFe7m4k0Z4SsxEXCfxxhdjZ5X6iVm1n+Lld
p7v4UhUCaN4WszwxyDtFAlskbWG6QOQpzP6D7raOyIkCZVLSld5mDr6O5Z29SvurGUVkJROVzgXl
kW1AbnYkYtB0KO5vbSkyqkzhrPshcuvwJV7p8EPOMqhVepdVPxC9Hu8CG+LCceu9ENihp6y9Lx1z
l0Fbgt3aTQ6YzLa+dX1RUYYC78tsRLLlfgQXCiWnYjusImBfNa1nWFblOlTnfq3iGnBvbNMmj1tI
ol2RZc8kuFrRgQCP4KyMUGNaZtn8RW70Fw4DA/8VXgQk1EfZwZp5jYfJih+8WkDhpFUt6LWjv2aX
jMxnFbdsVtRYVA2QSUXayinnXJPX87ibepG1T5FFwXxWZZu5Z7H6ZFFYK77N3eBoOZyW7bZkWvB4
W6oPzsvnqJqwue7IpbM/EKq2rPvRUPnsZ6fvt0MPMc3sdF9lX8syYhlcGo5TjBwQ3qdWlJVQDKF3
nhg9u/jVSUydcK/QNbuzgsKzH7nI4puEopslYZbhe1NDv5SPznILYWu2zfmnAXuDeM9eN1LwesKh
MaVCXDqVdREcBZCr8rwt5nZG1GN9Kf22cnYOcxOdqM1ZPhWG8LJkgVnMNljnKAdiycOaEJ4ZE+BL
8yCdIG8QaSl89XELZbHehoyB2i16YGnoAuL2jhPCWnlQaOTYmoJlGh/GCV9xgq4GdITbWQXRUbOB
4BPJaDgLxWn4sa3t6sPSVeVXb64CwkWGUhJkVIbRnGBwDYfzrAuXzE9t5CdGUxBLvHDm4yHyv25t
nTNX4NC9XDjoTAzwYA3s26UjW4VGlbwUcT9baTFJDxLyQF7KDoiulDdaYHnFqZPdAeYR/b3dKM7t
2TD3/iVg3/hM8gZJTDiM/W8xDb9835RZ2199j6bIwe2LfMXSzwkfClNFLtNKd3K5A0jqb899FaNK
F4DM3UTTkAefJUp1x4NJwJtjhbP47GnVfHJWyUCy5RX1SVgi/TTJxnUyZyfvumslrSb6oLDgIvQI
pbrUbdVDdaSShe87a1qBYZjPUOvQiELAm3usL4vu6h+zCAXWKD8qf3Ku79pj31db9hAsKyPYtjPe
t7ldbIz8gRM9yJg/dsdXc6MjRD++DzD/KoP0F1jPKAB9daRzVJBFFmUUbUtt7Kuz2dGaclOowz1h
ec9QNYRDdZzHP9DCwQvITVPapxsGkQQY8iWfZB8A1VtoGNccDM1EvbtNxGYCZbtTzebS7hJSsp+t
cTYeIPANsIb4RVCFuhvnMhtQh+2YfGuCpwrR/EBos52jenK+0RtExlJnERY0iIfw+DbgZyU0iE+Q
liuXUxOoxie8+e7nUi2hTEP0jH26TBoY1ZQ15CCihXU2ai1L64u0tV+kfah/0uo24jn2CgLigshY
6sVjcwr3CnlIe1CbIH0BBKNHdoNmDn+xpw2PO6VuBGPOihp59VoDQtXUKrdSq+CEs+Nem3OQsX9B
AIh69OXjRvW2cFh/p1f6GZdoHJbm0svBvgKeLd4ZcEGUAdFKgKPX3TgupJIeFRBYuJlFRIW5BqTU
3Lv9vGQpUUScIjnVyKe8F+QT9RpO4I42hriSelEMF8bTIQAsz27NQx8roR5ssQYk3UzrzJEGkPH4
dbIqPPtrZNSxkyjF6962vjQhYZIILk1+pEJsRzoifX9Fm7rG5wxZaknFYK3BAW4cKXO6Br3Eqz/O
/q1nQUIYzb0tOA7IrcUj6DZcOOPWrQBJxLKGH+lh9mQGeWC4AKA0w3DiF5c9EJXI1fsMn9V8GWor
ABSPDXi7jK4zkf5TV2F8JrixhNMe2RktiEJH1n2hZ1UdAmMM5DhWtO1uhm78w+uDmUobp+pAJdFM
7tFaO5fgX5zstfvYD9I+U1eCUB1hbz8aqibnZBpXIGB3YmpwMoIi/WXQKGceTO2Z+rIEXf/Jr0rx
DTWwKxPZjpIYm3pwXjNP5c8zdHCT2MrWHBlUVa53mDzH9qhzL0iUYk8n+KlHvLUO3S2tqWmn9T6g
2vu42SF7k8m90k110EVMl8ONX8iy5lepT9/sM2y76KNol5tEPqMDlTYcCKGxOXrdV1TD37qqkd/s
bsq/ZND81lNkmQwNTtgU32nxTWffTI44gDFdeTTjgRRJGZfTO+xCIB4o+MjOMdwZWr7SBb7ENAi6
apbbOvGHQJ3d0hEfh8revleFGtVZQ6w0aD1AZx54n/vwmBd0yFNnHj3yCqvKiLsuvnU/aQwbeQXV
N3dkvmUyOrazsn/QZPWzT2Iou/ALs9s1u+f06BP0WjqTc6haiFsvPZokIk8Xscw/QheoZkr6Ueyl
jvERrpY8id7TNmyNSiqvoA9OMaf9QxmK+qqrmfkf4+HqaxdL5EbBKtu0XnxxBC9OrJ7cPOVBOw+c
IxeDjxmcjCO+GyhaCaqPMSiU2apBGXNz6gcpQtMdNmbSX+YFZ8UTTiFYZZaYK3FHKTmlIXvOXgEr
I06WPpshBWbIsvAUyLn53rs6kKSy9O34nbjCCYGPIcFqBwF4tm/5z5zrVzLXCAzurCq+ShpXz1lb
hT0zMvQeScwY5CPQsGK9Jzhyik8LtVbKFsWOYOi0+d8aHtgPOnOmfm+TIHCKSwgml2IaGe97xQ0B
mdf+5KakBtj1zyXYyioB89H0hyBow+2uLGIpt4T+uJ8hVlLmVHQMy1KD7P07p+lyTVfHtX6yG3Oe
6q1JQw9DrWi/u5Hoi4cNk1/JSxz3p6KArnHfKg/J0jLQsE9EXXVx0tSN3YOaGvWrbsHDE6Fd0Ect
JDjJfQfsI07LInPhj8sF4NxCEgeCx8gjWM2C6TbvnGw2uGJRSxMD2wzehYBVSM0F0RbWjgVbpQHU
HO9IQgS6UxvVpEjLjvE3DD/erk9GbaRLBQ1xj++Zv3WPqEXGYCcnNVZ309x78FTRcxfHmtTHR2xj
YbYjudO1EgKD1bTnH+hdiWv4nwgrUwwva/FPlTNYH83AwgUwaqtMyhqdZRy7XBY1esuw+oFwVS+5
ZOZMpETmna3awH7HOOqF0P68/KEYG1Ue5lWP5ugzEiFnO3NagkIByoa8YNEtDzfMe33O5gVybu2v
NDp1WKFzMVMxIf311zBM6R1aJWMiJPFpxxx4SrdQ0ZubnQWIoAqKgpOGarpn3I5Oc4ATNouvixPq
14Gl7xORdFOxx0E4uAyMRu8q3QBaeB0t24dVDpFzQQ8sK0YK5BWhhPVsa+/1QupzBGG5SUfwWc4p
KAihps3AterleHudAC83ae0WvTk2TR0dtWQyl0COq+PjiI6Z41RX3EKkdbZ80I3o/sl0YJinMrQU
QBJFdjLoi1XScsiD5B8JBSHRRP4dfLiNSaxFv2wHZdpQyAkoMUfe9gm6a9Djs9NzEP7gJDQsN3Z9
F3DiqE10wYCFhCTrSuZtID07etJljhRmcaZyz1QpurVFXeex7nnkE9SbLJRFKBEZ3A5AVxhgUK57
4xCCWcf9epB1Nsvdwn/y3DTOXCcQ5Sp5Nl0t720Br5tY4lj9WMBTkR44k8B+oXKraVtgxz9UrMTT
gdiIqDw1M/0bOmuMUVO5GdM+SmGjU+r4neFRIGEl8bJmBsgMoVD3jA/pE7Zr5v4s81v4+07ceOm1
8rKCoOgR+QJx7aANi4lp+s7y6F8nylozO4UP7MFLXCMaMcCSPc5UUAv2w7RwxZslyC566e18r4fQ
/kLO1S1UczXL/Dfp2lsZqg9PDM097o8bXwt6xK/akbyyObM5U7zvMnpKmp5KOs7BdLGtYsY/2OXf
SfJZmFQ7MHNpfDiHpYMETh3mXdYwIsvBbO5l2rbwVHWKcIx5lO973lkK+Dz/7Nh1sPd1R3wFObT6
/Z+FKG9122w2mOz44mCVkKSEb0QcdbPW4cy0BCK37xOF5xZnKUTMWGf2zrWuGaK0YqFvyvDuLxIS
8VaPiSH4prQMfIfpMH//5rMZUm2RX3VwbwNXP04BErVs9B0XBm1sk3TJjrWgDmf6XR7JJzZZqsJw
DY+NMJ53wNwAwqFwmxA+bd/aAUr3iNY+p2wkcgZAMssORXZxx0aXP2vTmNdSuGZ7cIoShiz1qqko
4nsEzItDjg3zjJA02kbQoiPSpZ/VQc7EIu9chj8MWBjSBHuVLU3/ACVbfoQ0fPNoD8QWLtaMPHwd
RvO+wJztEXAyfveQMyU0dNuPiGCnJwYdam9H5QI3X86EyeZ6FEDtkZaSNyFtLjU3KSyeKVG24ass
szBKbSBdhgB5t/y6LZvbrTuKbav9RNMZZ/gNDygSGXTV94Yo+OfcWT37aSJSkUk4crr5ReZq3o6O
j+yKFTrrvgQLYYSJ7oz1BeUK6nI7l0DFQUubjiZrbdHQ9qrMOTTzMHwuQ5gWf1Pc/6Ybut12MsDc
GyDiZmv89X3x6fXSfRfYO2vCnFljo12FHenscvn33lg7qRHb/E3F1ec5HIofftaIQ5tvV+hwjJsb
f340Bd/5zy/Cb1Lc29NIkB4QAB+0CBr8X7+WpGfi0jpcDohQ+gc2M/tDLMvx6ANnAVM56COhAcwX
o1gB2Zoy70MQGjCpiHYT15UwuF3TeH+Ry70V4/KleDW4Ri7UKxu0yK9fanT7YbIx6R+sus8vKoah
yklhKM+SRXFnOHSeAxQ3f3Mh3N68X6RdABgwcaBOww0L+O+NVDAUI4UTqaQH3dPULpSm8qx89YCW
HjkJfmcmaJye31lDXVwGf/7IHwPBMmq3Ux4KG7SmEz8FFengm6qolf58q/7r24H3YK0NMdaDEf71
ojiIoSumoM6BFfYRMqjWu6Jqhmvv1kCc/vxZv7ksqfb8EJkbHgOeDBQfv36YZMgsvSln0bZG/9uk
Bz/Hfbvq/Tjb4LNXarWh6Nx94ffrtb3FBEV1L5hOZ9v+z1/l958tIGth90Q1aQswFb9+k5HsRuPb
xOxkhRlfKo7utJuKOE6igUzvP3/W79tC5CKEJHbKvZmP3y7NNCcn1BVyO3ii52AukIcS7wwRf9dh
rGLhqeSnKeLEP1EM/OWzf9NiotCPb1ccYSTOffHm9uolypg68cxPhX9jTzMAiNy5ATena72HuQjw
+8+/1nXfPu946elou1iucD3AKfv10jqT3CK3d4C7TmXNHQRwRKb1bHf70Wuo6b1ims9k0Noz4r9q
AI7dOt2RBhZHfI5E9rmNfCqS1p66/0m6x+DJtqpKJ4C5aVNWlAM8NUwCyOOkVkyzuubIV/ij0hdk
ZLX1NzfJ22sIHtNhJkHOCZpvHpo3etaxWniKBskBHqnzN847W7trcS2+svy3d0MemM9DNKCybFbW
tEbIFsVYTDeDBPCekhBw9uQRlquH3L5Ok+V9WURe/oVZ+F9f8lZ44FfkL7Tev151tvqlaRhzH6eu
E85hrYtpfW93liAMa1wcfcH8No1f/3yvf3uhuTQ8oi65lpBwItwXv34q8iVb+RB/jj2BVmc6Pz2V
mR+8UKNl+42B+dWDJ3xSK8OTnWlvB0YDOfLEMPpvdr//mZP/vc6GtgfIivXlZhu9UU1//S655Rad
zfjpmDk28roOdeAdVHP3GsALFvd96DbF3caZr3r4P+rOpMdtZNvz36X3fOAcJPC6F6IoKZWZzsHO
dNobwuWBMxmch0/fP7oKaIspSKgL9OLtqm5dOxTBiBMnzvkPnIhA28PASwSa6cAkt6mgi7FxYcWj
+x+rbn8H4JUmBhiyWrvtpUbpZkI6HVxd3RDGlbSxPtBfyeadbThNdTPohLMNLl5qdNAbiXNhDIBj
Y88NZWM56nF9nwNyEMfUJM4dEzy/gztrpsC2bQbqO5vZHNBHiKnM6fQZDNRleYAuNikDb6w7wPfN
m4WUzPQlnBM1eSjrgoLu2EzzrcRPxL41zNo0PugtQCb0/1X7LmSrZZ7ZRfDxSlSnQXF0vf0i4HgH
28HNreERaFs0epQvYUbUEGH3V7bHOhTYXLfqQtiA0k9KvI6yE06b1BtHFR1zelhoDLgY2lL3hGYW
qgJFK6OC++dVlur0EJ8iQwEQmDmD5wZxl92qozOA+anUur+SCqzDP3FYNwQyTIsUBPD5VX4CzVNF
fC2c9jOS/Nu2DSXE1JTTGi5M1SsBhIuUrffn1kR8Ay4KAiM8bcg/xOreK/FuzBu7Dfcg10S1AMC0
8iEoq/RXbihy8g1IEUC5EtBhTx1+g69u58TOsaNAGD5MPYSUfdqFlvo1dDre26MF2OiJ+lv0wc2B
1XmhGyIlnYJJ0r6USpGNn6oorjK/Ik0efSmbWvUtPIgwmx9U0v1mQgvpPiipt0Nk+b3gJSJgH2Y1
CHuvY/UTX4wDQrtBOih6yB+zUu21Q/x0OjSNmc0vQgP+vRkqEw95E0ET7eCmbrE3FSht26U9+uZq
gfMTpWqqKKEmELILqcqR2BXtpPjotOVf9TzU9qpmB/Yx0yZQuJC0AqzeUnhLEO1RNCH3N5oHINy1
Rfuc3GpPRwy97CaaOpt+VNhhFWkoffDS0LTf29TdM8+a8vL7aKh9sQODVOOPEcnqk1vrEFKqSul+
yTIXGzm7Q/adW4OKT46GdP5Gm0avvDaKNYTw4yTwSIeM+rNMrfAm5PmU35id1T8bpbS51oKgDG4M
EYw/DCIrIb6EIu8Zadd9cozCHW4GuofGli5187ZcVu6mAmEaeVYy4IRZmpGDrrGTGb+0TMc1pozb
6WcBivKjkaW1+JGmDnB0JapsdNQ7jBkSmN14TWziRktoQrBZ7iYKkikuWcNob4QDt9QHbpNVALCC
bmeKvKC/Wo/UFWn+8IoB+tPhPu/EKuppaY5x4WRgncSvsFSDa5QVh7/iJOHe5sE6e6rWFV+ckTrw
RuAhTT3LlsFXLsi5XNK2SEn25YjpJJKxmnUIx2TSXyHPwjjW5xYTIa2Ob0SvzI4Prs+BR027jnjW
JdI5ZKgd5VsrcpqfY9LTd8y1kHdkhZqDsgEAR98B4Fo73FZcQBFmAqhubRTev+WBuoQobqNOhnj5
WFN1pMYuIGTFIho3pRHFf7VJkUioxgMacJoW57mX1lpJ96KfxewRs/kMUWGZQInxFNO3tC/DRz0G
/E5dBy+7rWIMSeMruTVJz7Cb/COuvtRxtWKMb50+NaEPVLb1c05wQ6ThoeKBM5TB9IBPJ03ekrDq
PFAjBwgTzsrjWIr6G69/210qUxM7IG/+MtPZ0nekUbx1BIxzT5rmmHmTmUtBgzjqkTzqNdfTi5z0
aYgCPfST2oiPtpZqKbbXPXA7JS8+uXYy3RTACH6AKalu7NSJaQvrKfLK0kAv5aYw+IIImGRgLuHJ
OHKr8I6dvcQsJ2dDp9C4i3XL5ZbuC4DArdVIkDrwY0m+0VY49rgQvlKO7XBJa+X4rGqZQNMyl9od
kE6l3k6tqIo7CpfoRYpZiOB50OfIvU36BuMskC1sUqee9S9oIVNRa2IIhBsKaix3AWwRTpkWquO2
Jo0dfTsdR5pXKNXV9LyD9FHJsmg6TCOlLYBsid4C8qLSAYUHngJmckHLalhzDNDIDYlC7gLnEYHZ
3BUyngYf1UsMRLCiK55A7VdvJkUysSlny3qO+9GuPcMJy9t5Yc9vVFIEYytSsCObakwH3ElwTzw6
Tm9uC6gAbzk5aeFNuBjO20Im4XjTJ072Rk1LHT2qL2aIv1he5B60LZT4axfrtEmnJDBIHW0ZrYi/
ZCmEl4ObV/EXSIxQaAI3HDBnymb5GibgAhFtEyORj25iwa7I2Nv89c7LEGPkQEMoSD5j3gJND5j3
mPkzyJ/djJ5u5Ys8xcqVUrYaYKyWxDNoSz2Znlozr10/yGzzsZAhLY7CjMrnJrAtfVurxQIPmcFK
e0svp0UH2tVi6ve6+V2m5O1+n89C3mhmO78NdkQagr0WTm6oedmfMwD5wE2ALKH2W1awEvUWn72o
H2jgl5OcQg/PZH03BZRCPW10LV/hfyg9IQWA3Ei1qu92ZJEjjRhHGFtA8+JpSEfCTxG1wdc8p1fv
dUgUEX5Q4X4A7mbBMZmS+WVG2SvfjGatfyRvw3Xb7qlE3KAUtuDZXfhK3mzV5XaM6CJSvtIVfTOq
plLg+KKK7JZe0/iajHRLiePjGD3jPpT+qIcZjzK1rKKDXaDAScBSOhz/xkCzPmv0VRAvr1EJOqK/
oMCrtEOuI7prn7W0gKXfg+crfVqd9ladaPWgmj/Kz7WM9H5bOwWodMIU3WYTTUL0PSbXnB+rQg13
igtwyZtnNY4PU0uqtAHIrak7RRo5j1O6APo+66H5Dcbo2LvIbCMbT04Nq9+o0cufMN4aADGZZJ2j
CkwEcJvMdoAkCh8K03Gq0V+AXdnBDJv1eFxq2GX13aEJq1Ly1Y3Bs6cRp8TeNgLzk2wcYwRv3fXa
46jPjv0S2Gw9D+4vlxpSTtS23D5AqtwCgIGgcxA+6wlkHhjg/bivyR4aAjlUrcWCLWFFWkqfQuJO
+JjR9/vgNgCAtixt99WYUiXINmmo9GIXEyX4M4PmooEXKplfixFuqDrqasNtWuHu0uMQE99Guam9
aMPk5jeU7eF/Ua5vv6fgtAq4F1WgPjkq/keic5HDA4wUoT3P3VlsMEb+3Fox3plRAZhtp4kItsfk
IIQFvjVdGB5uTvMsC8PnlKj8Hex3ErOIhmnvhwYOB/DdIt5N8di9ikgNvlva7I6HgE/qR2kuv6U8
FOddFeflTxE6gPxqTmbuSVxeFCgLZY4FCNziguCUUgsbhliooD24u+BhWO3s9RA7MTwfqvFWLNrb
20ab++Gg4DuTeC2PX17DCHp90DPkel6Q6w3o3SpjJXZIZ9sf2zTJcXA1E+JYZhsNfx7PxBcxTwNO
Nok73/Vlij4nYkDFDRavJl6FyLfu67YIQbWWln0nA7QkPdWB8IA+twlncowdqH7OqAN9VpI2QZpX
ttP8BJlPIjrY1CbWpfFoYuqa5hN9dttN8LlASPHHWIeVs5liqZv7ZExFzT5vKOrPqgDb2TrsAzeU
H7U80UPgaF3z0sspm8kYLdPL9aVCFHHOYi+cJO3wPGlHcGeUzgo8uqqx2rFTOEGhwZMPsfypv6Od
U31zIJF0W21Ue+tBoak8eE48aR9mAHWEnlmT47YotDi6K9qiqzd4RAZfLex2f1aEE2vTD4lV3hZT
rz9ChqPBA/m5TW0sW4xi3CYSW6OjEyP1uU1zgvUduhhSLhKnifS5D2LT1wfNDD5w6GcH3Fw/+m5L
0LpX6MHfa3IqrNtOksw/mWWIZ44WIeZ5dAo+0nZ5SgMjiZw+9wwVZNlOT2oLhxd1nrZuqprgcJLS
eVPCMVIJTkAgNgXCMM4hCtMIBvAUzwrpBmJAiPaD7i02gnaN+yEKeEdsNV2bHW8c0mp+SC17LLHo
CjrHJ6vG+ooEPcB/Mio7eP9IP2jbRAfd4IOXxO+1HzMSxVCFrPKGLS3wj6wvK41rS1GMbaOb7T2S
0kp+xEEi/jarnU4ZuKvi74HNt/Zg13TtXakBk72tciOzH5A8svtfjRX0vZ8C4+9vimQ2n5QkNq09
GVVD1AfhNnabCexH7pPauF+0yCwOYxSrzoa/xYTj1CB68xg3kUMLotcL1cemkv93oiiw20wracO7
2Azd5DmzByw6baJXfzM4WRh9EpAxFzqkNEI/ThM1f4hn8CT3OWqx2Q52SDi8aX0oeY43kxMVYKCR
/hFZFPR7mnhl+Jwhjw09oOoNraPpYzfTzsb1NAFiOGYOrdlIW4yUGxdbWhur4wEgvzI8os9aU9LK
kvIpbBtg7BguV4NnDPSucBOmXvrZjMzyCfQjXPc5AhpAehnnb+oUxu4/Tgxo2Ic/y8e/H6R/api/
ryGR6YNj0RxhGy4qGqcVlCKMLeABYbcHqlZ+QATiq4TAN2zoGatbGY/XxHmXwtnps9ihT4COiINg
B4pbq8q4y+M7G6ap2ydT2r82Rhx73ATJ8xC13Y5uRdB5bjG8oTPT3ZPvXuONnxueAgDiYpSOqFSu
pts5NhVmLNTwJR6AL+E5gMRFY5r1y2BGzaurNeGvrC1BTpVxc6cYyq/L5ZH1+EvHhvoIYG4kVKjP
LtWTPyRUKJ9OdQ1Zak+5pnQ2MLiowpCP3QB/an1UPCp/dsp+QeOBqSe3rLaXf8C6LLFUQejPkOxo
VKV1c7UAkmxCReR9Qi4MNDmQ6/CoxFL97DL1O8fu+i8Wd/GVyvs76YRlVEpByIXZtCtJ80+nHULN
03FcQ2peSV/p2MTHfsDYWQerGm/VBJJDmDjObaIhrpEB+35GWiK/Uv95t/So4Fm/xROESUfIXf77
H0vvOANkYb7MPiINLTEDRNTtVh26fvAQQKzm2wrlqOI5qsz6R+6G6gOSKm2zu7z8vwvHf+5/kipE
TZAuoA9rUyRbrQS6LEWpacDEk8maTN5Ri32oWsth/lFb1dA/A1vRhVdTTrEWjlz7SycTj3cZYk3t
fZs0WnafmYOuPKaFWza/hlZmkIBjW4S3oSnS+UAKMPWb3m1RgOnlnGHGLcVI8I7AI5mRTcBV6qnz
0wpYjKe0WqbezqMDoHasonLYSVO1g0OCmFX+Av3CLN/AiTv6ByfpIF5YUdCFB2rAEuELG3mqQya6
wfRS3O26XVe6ZgaFHMYhJlhmoQ4Qhq3yM433SfO7Ts9/QB3FZnOogQ/iU61pnyi/azx3UE3JblMc
ea0rVfJ3jUmh0VhGQMYy0MaxxG9bpD8+vAqIdhLpALMMWeftCDJmF5SYA1qVHr8mAEHuLFxojx02
RJuS7PoBNXkM7+TSO++m2CtVWR4ubwPt3T6gEUYDzkHlExNBigOrQNDOsggVdOh2buOg8zTANFOO
bZFoyms75egCOEEPMxIcZeWFhjsXfifIjD7U1Ms4IwVaoa8jDhX1DbC2Sd2D3tGqjdlT9PgBt7p5
daDNh4cpoGDkD4WCrTE2D6A9x9F6k53l2OSuovqsNHWGxV4CAjhDKLfahbk6BwdTh1qw6Sp9McPW
C8AZ6GSAeMmDidwQ//PCz+JAghvs0l7cQtcYiiPVD8t8GoxklLvMRF32o9PaYXVD2olDtItHvIkf
mjEom1ZJnLsU/UNzSyfV+qxXc50B9K3GmmJ5FxRfpCawx5has+Oli4BHvSsx/ILtBRWOJ3JP6cnT
2tYCc6HpbfI4kaiKI88fGt4IT8+JP41J3T3Yel1QQSyq+tlMpMqFCjxnurERArJfOw3drFBJDMBT
4DPsl5AP9Tr0pfGtUaxO3jYj5Rcft0MzAgKrB9GumGmvgJBuwOVGejnPuwx4WfxhaOuBB3IzO5/M
3pwsL5Xh/NxwsPAqR0TE3ibkBtEuDxSqagKP5pj3XOfCIU7gKQBmoBlGn9DtP1h94pZbZBqomKMP
Wft8hTnYwjGc0l1jOd03mYV4TLdIrhxHLQQU20VJs+tGXGQ9sjimEHWRDYJpQK8TgIDZbNwg1xS/
QVY+fugTJG6OpZqzzXFhtXtPhLIcvqN3Cnp/wwZAmxm11XYxnB6Bft+Ftbu8X7VGYazQzvbgV53p
UaaNKjexIpo3nmQkwkBfQMI1qR6ND2HjVvaz1pXZETCTBnLcsXGOxQ242wN6KrVdoKVhtC+UUbNu
YQIy6RiRuBi7zzx4g+qOBrqbOmaNJANqVHmtBT/NqIUPlU0DgLEB1cZjk42iOU5KDZRJsYvhNU+b
TmyoBKvdlVtsnSohcEjeay3mN4t5irFqcqJ4LtUonkPUtRDHC0e3fpprXF5IZ+abgo32L/u4y3jk
CYuoF99DE6sLi2S063qd8YxcMT6iX/x9gucSeSBO/oqsevjrckx618RlPBtHHxfjCHALaLCeXpBC
cWWGSAxsOGFBnBH1+BCF7q6GB/klyVGWQdSqx7PQ7cuNGw+mtmldfdzTa3e+6Hb4LRVqwQPZNrfD
LJCYRTs6cbwiGOJg64KU88iHyrtU9sVdBC0avmlsfr48h3XbfZkCM9Bx5xP8s7qKqrzPgqhLUd0L
R2RfYBtoOwEvamuLmZprqCOIplIGvOugJewvD60vfc8/b3bwOBgz4LJI599Fi23VjS3LDlxkF9i7
IoZyA3wxRSC3GQoYZIFqde6HQu/hEwE3Bura2CFYD2VI5rexraxuq7eogHskjSg7NbyxIeoZnX7g
kQm3Afmt+bud2ew1e6YwAdOTR4wHv8eNdo7VAWYO8Xy+l7Fwkc2h/nTN+vPd3qcJwNqCGiEEacY6
bVGKPgiLspewk6dka1Pv+RUm6LlqGkRTkOhKciVPNZZ23OlyojSIiD0oNDJGcubT3RiiNYj8UFjt
h0ml6h2E2M3goI1KHcxLLgKzxs9dUI7I95ir2/omIbEytjCAjM5X2zidcCRVIZigzuHS17Hr/LVo
MrMFgRBDGuA9Bg9ZRAYko5lm9auSd+NLqFdxeAOUiGJ9XEY4mAWNeoDNl/NmNZP2JgXD8V3yOvSH
pXtM9G1ef2+k/0/+ZPfx97qEFNr+j3Ak47V3wZFs+PnjZ3HqR8Yf+NuPTDf/izQO0AGSmjRWyU/+
8CPjyGl0nHlZYthkcjD/8SOz3f9SLTICRN55tNDzJdtukISM/vf/siz8yMDQ8SagWe0sqNP/898n
r+Zm9e9/vqLXcWf5AcC9eNzwrFXV37LEf6SYXWZEtP9c01PkQgqUnXjKUtFszWjmDHNx/dLhOviN
ig/E5o81OvOAXx4Mf56TZWgiHg8scGZgrVYPavqplduk0vJEjR4XrWF5H8Ol2zqI2hz/k6Go8zoO
i8mCnh5J8tlI0+cCEvFgVts8HVFiqGSFEiP45MtDrYPpMiuX5NjWl3cqr7XTobSQhqhBbwIkOopG
Q2fBJMZ86YoG97nPRs3DXPQyeWa4q8cw2nBhEkgsK+Rsu4fWmAJAnqo84k5R0dVwuOjGpsYQq0uo
nV+e4fJ3r78bkGfAcYvuONv2dIak1naWJDCyKwWIKyycusBqDaE8kFrIXVEe9oIB0uzlUc/tFvRB
4fxR3scocrVb3GyQQ00xykMtZcLlcxq9qosLhCrT5ubyUMsnWk1QJ3exBZ4nHM/fAf6PM+G0GoVX
2GRetYD8QNUAQrDhOj3ZdTpuTR0dLfrhgQ/ZarwPZGP4l8c/s4XYOEs8ACO9ALlOF7iII/SRMj4u
+p7JrV66re3xMVvryjjrq5GtyjiWINsA8gcf53Qc8szRDZMEHAASMjeyBRyhOHZzJ4uohrYdOYfL
8zrzCXXAiyqH0MQlbm1L4ChIhuICzpNb1YyDHQLJmCZ7eqGHcE3y8uxQDjURbmJ0HZ1VxpuZWH5J
ByPPcai+Z7UU+9DJ2icMZa4J+Z7bLAYDIfcKi4MPdrqI0NbcBoYKi8hDzkcfXkMrFajIPZz15lM+
AgvyBktGryrY6jv0kfPt5VU9cxypzGgUJW1rAW2uvqJQCi1R9MhCJURXPrlBF3sCYfMbeLjjCwxm
B/SHm135lGfiDzsUoCFlCZJ9dxUDynGiyKCzviWKLJsK7xMvdwyL7HVQjik0q31Xu9ZOdnH96/J0
z31ZPCUJAdpiCquv4mtO06ZrM8cEa6DPPKE7C1hUam2dylWurOzZSZIQk8kBFqRtffpptQa+OTeg
6bU2LzwNrO3NaI/aX7Lp7fucAssjqHkX8ps0UdH619Mk+hgYK+MeRsl5ta3goiWhKmko0RrPDo0e
400Fw3NRQImufMt3uEjiAOLji3O0RT3MXse7BoRiqqmMFdawHdwKeUggA92OqxQDiSm7y4JYp5dY
2R+NvKT1kIgfCoiGK2H3Xa319+9gnQGEEh3oT56uN7X+HjYAvyMygBTwan3pReH6aMNQUJZU9ZPI
AlbhJl8T7HV2Sqf+vLzoZwIiKRrij7oDc/8d9hmCI9IG+D15Dc0pDI6s9BaIVERvEm1z2FPRv7/T
4OAguq0uCaLhriYsixnpFYsaJBow1U6FlbFF1yL2Q1W5xr04E6bABXNehfU74VuO1R932twrtWoF
uekh6QDKQfSOvjG1afhoD119E+SWfahEL38KOWQPdY9u3eWlPXNs8S1DldFA6gIw+2o/05ZUm0JB
vyO0utzrTMVG2zeC6oth7P7yUGemiiMTebG7gGxJo0+nKmXbFyp6px4gafVhMo0Y2cxebpIhanbU
n3TwLpDDEIUEUAR6z788/Jnb+8/h7VXUQNpbCcsJ3EoDFnTLKU53VTOVV2LT6Vb9nakDeNEWqIPg
36zV1lHtaZA44CCYkIF/MeBCfRYiNLYlcBo/oKZ9DRbKov2/nOif8YylDcKLllVdjScRxUXx15U+
MJNm69bNsIV6xecc4m9uhJD55UU8/Ya/h3PQF+LdTjUEfPjqUlOxL1ERt2t9Fcl34FdpuMOR+Fsq
zWCHBLp2i6xJCQ+wC9HxjMwrEfH0Sv1ndG43Gh02D621Nr/SaWoTLw9ukKIt0WgyNqluN8dOxb8w
zgbNr63GeLw85XODLo9Edi6Y+Hd0E60LlUnXkhp9K8wesmLIfLUxE99FwOOXQGz8SczdcOWznl5x
v2cKoh/aAzepSvlslScFSZY4yCTUvlJZ84bCgXWI5YRkSTULqmbIOgJg07tdOEvjyiKf2cEup1PV
YF6Bu9aXn/ZHROoCMKQ5Pp9+3lJha5H1u2slnBa1F5pPWV29uby+56ZKnWvJB5e+sb2c2z/GExSF
E11HuBdcH9JfkDGOAqk84O62fZeVWQVWxUBDQ6atfiXOn50qdEvea+SjVKNOhwZ8mosg4tNOYkhu
EYqCvN224wJRFkDuxmtL+7sHszqt7KSFBYJ3C0F/FQLVXrfpoZi1L6WBIFIOfREU0AzzkL7YSyns
yvFQSUIBejbd6GdUOO5jgsvJjYFLGUTsQVxLGFdJxt87jVowVYaFVETN43QNUoX2FTiaGtzf8ML5
cnYuiljbMLFQzEFjCt68bt8loQFTXq2RMRgGYwdt+5pZ9OlF9PfvoDiNb95SLyZ7Pf0dIgZ/AaGj
8bEbSBl5mo/pEOJuYpfxlcN1ehP8PRRsOio7tqmSVKw+u+IWajT0SevnoXDvTRSG9n0g27fL+/rc
5sLnzTCWMtHyDDmdkMZNF0122fpureVITbjZDp0l7UXt7G47qkXy71LTf6aF+aJNnKLCuba3aIOo
ErFatf5YZ8UOTfcRgS4DCLmBDOG/n5tNckRpnLcqm/l0bpURFlPS8bEAile+VEVxmEHkI7PcoYc1
tdXu8njnNodNwY02CWUid+3r2CweACUYar+q+2HXCas9yEWxjQbaNavTc+GIrM8GUmKzP/RV5DVH
lepJFGGmWS6IOWsuPpW05h4yM9QXXTmUQtBURk1lDK7Rr1deY39/QXwTIVJikEv9aHUWZwmkZrJR
23Jy27lp3BnBixht1Un07Q5gVPcpnprg+xQjjBdls4unT0jlWWlL1PEisPcPaMg0Xj4CEby1M532
s6lEwY2pIcBuZ2JyrpykM+kAjzDorDa7gRO1it2B3gSV7kKfGBAGu8fo7w7GhIZSJ6KbYzh2D2qs
GN/iZoJEUYzu4fKuOBNO6VFR8BJwIMhf19sis5KJQmZA7IpSpJwieiV+X2FZvo0VFPdB54HJ31Bw
d7/JWrG3Tde1zcYxE2fvZkX9kliz8Xr5N71fES5P3t1LRk+68Dvc/nGbmVJWfStS6QcOglQi6pxN
lIj2OKNE/bVSJ+Ml1TPnKa+b6WmSsf3l8vDvd+9yd9ssCbVbkodVktub0hgAcVDwsASS0lUKFxXy
0l5vOuVYlaVzmDPkU7WpLq4c0dUrcdm8tHGI3kCQFt7m2m8OP9pAmJ3C0K6wDxJ7rD0XlmrsKxnK
X0KZ7ZvGHsLb0Q1k5Bu9rT9oWMu/XF6A95ECoqpKXKeDYmGVtoq6kQi0uSxQ8IcSJbZmptNTHLXk
QUzldPOfDEUIdRdmrLHefZzismwDhkJTp/2rVmoUopoaEh6n0b5y0M59V6yzSbtpCGhCrA7akKaW
kRgQIyHJNTNaQgM+7UYLBwG26Px9Bly/qSqkjcjQ3PpaYDq3qbkuicA0QqGv6qfhfoRqgrZihCBR
Gum3gR05UAxDlIaMHFlSPaCbVtNSSx1Yb2ahXYHbvL9IQdfx2KDe8vsyXWUG0MIq0eqZ9JPOKRAI
7ZFlmSNbh4aplgctS/99WgjR2aaZw0rTm1g/VPsJ1SnHRAg/wYzsgAcmioLNaOG9ik7mbRxqIF0v
b6X3b4zf1GpHLJEUJYbV5w1QvaGnDXSjp7iEHmUS3WPzJajTNQgNIiQE+ipN/4MTi84F15zJuLzp
VtdNX8rEgTlUoufcBnsjs9L70WjC3WgBRACtIo5YVC7iDyG2uEnZph/sNhp+XJ76mQPLTUdbllIt
bYQ1r71x9MJtwrb0a7PX/pq0Pt/Do8h3SGfVV2LDmY3E/UwH6HcriB7N6TaeVW3ZpjX+DPAgfza6
WxzR6Rw3iCoh9dQkc3Xls56LiUuOybtmqfGAxTwdscmwCJscHCGoAfcW1l5tkFP2TT8FlhJMGzUz
+68VsVT6MTWgfWPZQbs1wkBk/r9eZWOpMjl/49Xc1Rniv/RKZsWVT+zGviNza3pgo6mh+VVRW7w8
2JndzFSRZrDQRlC5ik5nPTuonIJdqPx0aq37Ls/RVbMH64C85RPBP/R7JVav5ALLtzt9WdHFRQ9C
YMJB03JNjrUs1L1jVJ59QBLa49BbIESQ+vp+eWZnwjBlHcZYnuXUuFczS9Dzja0JNDzSRwbAIyNF
tz9uvFmQjgG45r9tkhH6zH52ouQ/2L6kv0QIuk+L/sjpshaGXaOOKsi3jaBBsTnuvR45nBEi1qjt
7agEI3J5umc+JFnE0smk1s4OXk+37UWJ7JNExTPHmqjFp8SJxPAlk8EPtekXIlmv6P9+q3I0QUQt
AgSWaq4um6yH0JEjr+VLEY83eeo6H9phLp4lXkZvl+d3JiCwOzWdq4V9ytqerqghG00qEEloDxWp
JysE1YogV2612IGrZZfFlYzhzD1qClcDM2ySLaEIdjoe30oASkYyQ08iCXWSg8FjdBKYI2FL19rl
cFdrdclF0wajP0+TuFLLOv8DHF41lAzZR6sJWz3iaqPFD0BdtvhaB1l3p0OPhL7d5XcSRN4GNaJw
0xWifEtq/fO/X24HKIOFgLhBorIaPemyBHQ0roFkGIhyBE4VbRoQRl7f6+ORgJ/vLw/4/oGw9DVB
Py1ABv7BWcVfkVNhs6zMRRM9FQeMyhJQdqO2VZXxU5Fg/9JHHX7rM/4KwMOT1wm9ckwIXcxlFae/
4o77LkTxY+jpoqylYo4LXeD066t4knSu2brbuBra+xoTrO3kBObu8pzPjcIzcfEiAhDMm/l0lAC/
zSkdEKoyBLISMKxm+CT1td6Uxd9yEm51nawXNBUdYRrx6/ukZI7gCHWUg7ES8DBizG+0GpIHlrLh
4fKE3g8F8o0KChcJmBtszU8nBN2N0GarkEzdsPgycDJenKkR3lDF9pV64JmhyPZMerVk2iowkdOh
XJw+KblN+rYKwnlClRK9y42RhBALxtKckiuRbtnvp4vIJ0LljZ4p3F761KfDWTUMAlCPxrae7L+U
POh9a5jkDg9CGiD5oFxZyHeHn5EWtgQ5JiUUItDpcFo6hcYsRp2uSxRt48KuPiRJ0T6og9Xfq4ic
HAH+IIsQNNF86OtaMa8dx2WE1YSBpggCtWuBC11wVSelXllKK15UQ3sCbOOFWrA4pwSj+TnqHbSd
8W4wPgPzhgBd4gqTAgZKJpLiUcujjZHWcLov763lAnv3g3hSaWhrUfxc3zWDRKxVy3Is/DAs+epI
rJAA4lWPepg9TwhCfwRF0v7EQ+aam/OZT08qCgLXhURAkXAVmNDxaJS2og+VlfF0RBEYIrYatmj8
ol4Czt2+Envel3kJ+SgQQVHSsdSkpXC69C7Sht3Y4XdLGY2CSa2BlvHyueb0Yp2D0TJq4Dwvx2CA
YjzR40FtszAzxYNLU//qVZ3q3uW1P3PY+EUgQQw6V8g1rs71pMHdKIjQW32akpuywvdDqpPrc8rb
K0O9z8MXOA3XPJ+Z8jv33+nssf3V6nARHzfozvkJwgj+UKb97dSbxQ5qTrTBqKHw53lAn7yHHYtW
b3MluJz55GSnWCK4Czrr3RfosTjEHsiAXS206qYMNCS/AxTSEY+W/oDW9JXocua4L9ww013k85Zc
/HTOcZPB4UmhaRpA3CFYR9W9plTKsXEK5afWIEblm4pbPQEUGVFFJLW95lt9ZsaAFpZ0h4o05blV
KTUJYqqp2IZtqYmlR11tYc4HzfxSQAX/OZQu1PrLW+rMcbZ5clCjoB6jwT48nTKC2yk68IG2TRV1
iI5paERHoO6phXK1VdUejSCn2hRljtt8ZwbdtQr8mSXn6cENAsIYZYO1DF6UWKAEnEhFemNOdip2
xNBj6szeS5RR8TC0RP0xk3qwr/R+9lCs/A/uShIMkwWHk/d+AcwsqUEm1vN2GDrwy9hEb0oNPjn+
CsP28lqfya1MsNvqghkjtqB/dLrYY9jD4JWOiSA+9qvbVM6GP7D375yoDjZhkoovDco3WydSnEOa
uZlJjqVZH6ZawEm22uiKROL7j8+VZlB3hFFBtrAufU6U+VAqrqwtIqDIy8f2iAuIWaOHN2fHArdD
dKDrfk9t+tpSvE+5qExR7uUip4sGO+F0JVKULKzRHTGNwQHggAdQf8SA0byClX1/mkiBFtjxsrvg
cKxiWDzR2sYzyNpyrNCqCCt9n1SRucUj3ERSnwByJWq+D9AMR8oKu5C2C3ZRp9NSoga0M97PmGym
+bYIxtk3jCbe8KXl7vJmOjsUjTIKfcKGzLpawSHrHAV/X3vLZax5TudwbjBYgeYtroXFs8tI9kFA
cg1QE6tZzWEdK1oUWFsERO7GLgl3sZEZfg87zpMxCg2XZ3ZuVy78HsFzC6GwNelA1ZVhtjVedzou
Gp8ABMMEB1HttXqTPMsZ4cRcM4J9aaM8cnnksxMV1LoWaTJe76s1nemmFkY/sKYx7rO9xPN0hLJ+
X7RNdqBfcq0bc3Y8+jEq5KLf1I7T7aI5aBeF1MG2iKgMB2EP+Sc3tHjXZUFxY8fyGpnpfbClsLYc
dlA90CfWWoVoU2CykDLegNQIjI3FPW6y6rthzs1d6Kb2RunQ6nJQrb1pIWFd2bLnpkvjkzIX8Z4a
yeo4tqPMjTRjef8vZ+fVK7exbOFfRIA5vJKc2UlZ8pHsF0KSbebMZvr192s9nCtyiCH2AWzDgGHV
NLu7usKqtfRmgWQksowHIE0xRXkUPdY5PuuPy+3ahqpMyao2o0AM+oK+2Z3bZplyMx47O8yjrHtb
0MP+rPS2Qew4RKHRD841tuOz+PjQKKkccw6weFKy2O4psp5Uhd3aDkFcms9eDOVOwlzdpYHW+XFR
RmZpmkE/+bJHG+uQVpKzk/kxGLc1qs2Z4bVTZYU9VN1dIJCXufZgUkxfS0b7X2ZCyxFasTQHHJNW
EMd1TvLl9XcHAKDEeJIJ3vS3h2SZ1gG2+lCNBoamZ2OEkRLxwUZZh1CI4SwzOjpM1KHIyuQsP1n1
dsne7BZFSWkxVHRj+amWmXYF7Vn/qYGsN5h+rPMf9xd44HApe8m5fWoEDJfJH/RbmzIvVOjrBGJH
Uw+9mUiW9IrQTn+BXe/nfUsHS6NUYADVpezDQ7I7t9mQww9Tr07YALOG3eI703LpJU2zMsha+6x7
f2ANzDWIa6ISQFu/Jrd/W1edo5awQn8ZqsKgjmVQknCEoYVtjp5OD8v3SdBxaw8PxIgMOH1ZN/B2
IS7cYklpK2l8mRc0yxwe6GCCKyQoEf4OZrhIToKAXxMxWzdgg9ahw0tsTyqz58VlNN+F84RkoasW
/SccUO5PJEHLj+U0qu9QDTT/KuFJ/5AkWfyUNogVogzPSJ9aptMbWhEqjYZKSjBE7lcCWPLd+7st
d3P/88huYOOA78dlJ7bnyjMUeuJVEoW2XtiP3Mwm0Jdierpv5eirc1NMfD8POfH+1kpfjzOzGEsU
ptkEa2xfQxFYOl9Kx+ufEIA4OcG3TpCWHA8M3AqOBmZI/prfzpRB74/IsZcqVv0Y6EDLYRatkQuI
q/maWA4U6Ul1hiO9vaCUhIgb2GUpBrBHVphG1meJvcYXUy1Q91nLJMjy2LwSZry6XUNoR9RMiAIS
ThbatuurR29Fkr0nLy6S+XmIHcc3bQSSUdNmWntS25e19s5eloP1wfeg4X4YjpCA4K3RbE5mum52
CszOAtuilgLIqiM+l8MwnPSPj0zRW2Salm8JSGRnqi1dqUymJxTUNePfJrLbyreZFeAqmHP+cP9o
Hl1QixcaO2SC/MvuBpD52ahHVekFeaX6n8Yeu/fTtIoiGOlRPail0fBQm0sSzK7e/VRFVaNvDjEl
zKTMow4DT403meKPJUbnqAVfc7n/A39FnLsralEMAUTLLYWlcPcD66Iwohh+WrRgFyjuOg06yFRv
lPdZaqlZAPc1A/hzqX9YJ715FzEU+7ZHh+ihbWFBRmdree9BRwq+AkzqDOMJEjYVtAi6klR/6haz
yLBpGfQyW2U+cS473g0gJmR3uHaGISil0wDb3cTGBNVTRkNyEWr1uW7U4gnVsUSOSSEl6wABSsp+
gOS20SGIzocHhUeV4QThviugpUHIiEbr/a9544nwdcwS0gukk84/dwGSxIihI76ayEc5yVNc5T10
tnDsfMhhuPuEymV5fb1BrgsPAI0rWdjZ3ptoqGBhnhUzoARvPupJbzw3Qp9Dp6jqp2ZMzs7zzeVh
1g0z4HMpntn42609p12FaSFFFpipFLhlXAV4AniEdXLn8P7SblIl2fCTVhhHgJ5gP+5O0KtkowV2
fZzQCPN7qkT/okJrQU8woHeX5yqEl8oUVrXXn5g+WKUHhQ/elt8gh+23q1RIxvqyaU0UzuEvY0yr
COHyZabFFOLT/VXeRLdY4P5RBoRdBeIq+dr8/poMGaw8HQMXdjqtFyVqHSoU0Rw2pYN8hAtrGwow
9adEhxgDyc8zYPltIRj7DjT+JBIcWaDlW/sJFsENZdhnpCfsI1WkMBqO2WPj2PCFNPTP05B7FPXX
VJu0LxBJL29zp2kf4zyagvsfQxrb+CL5YwD1MFJJYYO29vbHNKAgNCdm+iXWPVQboGgJq77qX39J
5Vys67iwkdF63Hk8tU1GPXJqMwDLP15h5WvQ7RMAAZsRnffaOEsND1dFrianODlT+0HchQERmECF
GaCfpcPgHFdvBLTNJ9/uJiyR346kQYLc8Ij70FObSmAiEyLY+Nzob6Mm6DJSu/qR0zRRAsDy5odF
dZ2TAecDhwf8lgyfygJzYXsZg4zgT0OT2QhSbbC/9XpVwuBkN+p1NVstuwxGd1YbOrbIZaG2RzF7
D7Pr9HaEIV5K6o3r5JdmnV/UuC38Eml2qGjQI3/tmTR4FsnFKCID1t+3NhFtRJe1wp4udAVWNXd4
ot1onfjx293DCj1GkCoecdd+kAYCiTihPM0w1Brn7/XOzS5G5y3vpkYUADcXBQnvWu2tExzh7cck
6EJt1OQm4IDs3VUgC+JOC66CyTjho4i67NFUJ/cCD6/6YqECdrLMW5+OPZMKDRRjPNy/5BZ+83Z0
3Uuv6T1A04NZXUxnrp6EB5csgohESBE109pye78uzbPBtgNHh2lJ3iK3ErzezrcssalM4KiNwNJz
mEkHBKSRWtQvXe+U4QIm2Y81BKXg6JhCq4ReUrEV45OK1NCJ+7l9XAyVS0Goy+AHUfbO4w4jmCc7
w8kp2phforaFcEcbHDiMlrOo+mh7OVeU5YnuIHDYmerTGKL9CNaIWAxW6DTGHHTaojyiK4DcYY8c
4P27cmjP4tvKiWOZmG79d18Y2gRmlOPEwbrESskHRKr3jWBXmZDtl5P09+hTAhzhZlpgkm6EaIQ9
2aQLkDjkrip8Tc2KcIHd9CI0/aw5f+vE4aSRPpxiO7JG+8guReTXNipMdU4sLh6BXWhU7hnC6ugD
gl2ggEhIS3VYLvi3+xFPS5xELYqSEzO+foSat5+YSxR0UfbDGR3txLcdeR0ASOCraBDxEeXP+c0c
Wp/IUzgag6193xJhZRoqUpXCtCeyNz2T3UGvVWcCHrcRD2U81sYtYFSErtTWKBS1NH+dwUQ1E0Uv
X8k88WFeZvGoOjBm0o6bO3TT2/I/Zq40z3Ouzt/un9IjJ8TgMCEG7yXT2/Kr/LZq2FwWLwcDFiwp
ssGFKhiKh0r2QVM87wv5bkMyU3khvLTTx/uWj7aXWi0BDs+lw/K3lo25r2ob+t4ABar22ptD66eo
0j948YBiPGoT4X17v6bstwEVYByT8QM6Kbxi7i6QrQpLzW015kL23pT4elzZTEvGwv17ckl8Qx25
YqRSlMguQ9uILdVfyrR6p85j/U2LKjQhTFjXTN+YKy2+1HPjkFSlkMr6s6jH0feSYoIAGWTe1z61
tX+RUY8HBNL1sn8E8Y++ktpWDVUS287+MZxh/p7bc9Uhs40WpW9lq6jQzBibE3jDwRGTs0Fg2vAL
hF27cz3UCf3rlQHxdmY+KMlt2ze8YrigSc6caCtg2/fsNoBuDwqvoTrDDd3m1ARElOdNC64eLtf+
GntG7zUW0rLQvqjpn4sBrbpf2p36cyrgfw0EvIGfBw1QKiT8OZ8DgQD9S6staJquQ2p+Q+oxpk2e
dC00kYOIPlipaBFTp7w9+wheEHiD5kLYNKb1wuxRUk5nAcmBa6U1DObpF7kBqcH2qEJwiEQEXIqB
o5hzqHlL8Xma0Q8iIV8u90/pkSmLjjGoBHp+4G62poxCNI3GheTcALtk62jVaP3Kq1EMJ/XZA4cn
Z4P+a2r3IFam9HZIAgSWJVBg0pvi2ypTI58sMCl8EK3zI0rc6/X+Cg/NWg4DZOTOOvHddoWmGUOn
krJCt7URRzfN3pSTkwL9FLURzTfPS5VLZHbuid2DL0v3lEKXZCOmILGzixBKNSf8nkDtjBLt0rQF
teu2byJd/Xl/hYeWIM0ilcF742u2KyzKuh/mJSdjTpwKQPDsXD2z7XSUy+z2r/u2Dp5iXsb/t7WL
MmZo4qpYECsnfaF+HuHC+QuObfvEdx6uCH4oaioEjWgLbldkwp48FXoDs4cWt6C4W++TqPXqOa2j
s1mpI1Mo+dHbYhqB6YvdqUxrz84jEIWB0ZgMaHWMOwDVyR91USYnpfKDk0hcQSOEFh5p4h50OpYo
MOlJRDazdICe4LK4Ki4M1ZAmxg951mqflrm0/nz9hoFtkweDphY58PZTpghpOPXIhhVLyVlMR8Z4
dVDz960cfUXSawIKRr3YtN2GUT4VNgoNktCh0/+Mu+qfBtGTT3ab/w9nnaUQpEA+RYVrt12GMwJQ
HWcjqJMxfVtbLa+IHsdNuK6RcrJfR4sinGaUDl9M/rKz1UjGiMKbjCDRpyG0VGB3g6CoWS/L2RCv
/KN2sYJOMA2ti8HcN/2a7S4lizbBD41v1PpsRowe5lRniF6NdKSWJ2d2mbTmK3Hot1aaynLRe1l4
V4buB1Ffe4F/cr0inLsEoz1Gj/cPxeGiZG2UuF2mnbtF2Yq3mA36ZkFKqfRNhZxeEkRIDanhfTtH
94oJ/v/akfv4W0wpXxzdULBjTMxpQePZ+LrZCtA/3golhlc8F9ztk9rhQThJ4kMaTWuBrfvVe/jN
KFMtMOUiZhYYPYOmfhT16dcxXYZrmzjO22Jw6+ak5H70OclPqPbAd00IvwusEBjsM6Fy9DurqZ6G
tflexap+ktUdG+GQyOkWhv93r9aCPMWk2z0VnnIcnr02A6qv53Pw+h2TA2YqZTPqVjdtLkRbynTQ
jQAgU/oG5hmIjIu0C6sFwRQlcl8mL/r3vsnbhVFp0SnugH+0oROSYetv+5Vpg96gLWMEBflB6FmN
/UkbDffLfSu36Y2s50ChynCmLLHs/GBfjnqSMGjLFIlTPKA5tr7oWeq+Q86rCWCFbv0a3omgqrMz
/uLbS4BlSDIpKOOsmBzbrg+2iGYCVs7GuVX5wVCM9CugZvFSD233ZJhRdbFmQM33l3t7CSgkycqj
xNAyiCU/+m8flepmXyRcPsavJpnKWC5zdI4SmtbwreIVvf4v5oBzMiH0q262NaelsQ1rjzRXS5kv
L/UChM/zcEYmCIWTM7zY0erwlh6jeog9cxu25gZUHDp75Yrno2DaClheaCd5Ai1smv+Ri1I5qece
HVHpTeRcJIHIHhmdIiiiQrNhUBC044CO5vSoJq550oI9OijgMShM/Src7EtgWQcZHiOIIE28Pn1H
4js9wFScBeo6IWadtm7I6NyZluvB0ugiQSgCQT8ndI8GBkbpDQxks3NKPL0UepFcvBEvc/983D7Y
YL9IPUE5I3DIErcbZraOXQ4FVkS5ALR1qsRPTbt/D+FX/upkhjhHllD4f6mm7ntxE4Wo0S656HqG
DqpiQNvsJsgOeGtTB5pZiWC24rPR5IMDadOml90qjshNA7Bq19RsKh46uOX/hF7dfaapVX1VFEj3
3ajMT+If6TK2QYmclwVpQY+KHucexQuNPU3bdYELzF2mD2Y2IeY3gASFGSYOiraZAqVEFWiOk/KT
izx8+NrdZDiC2EGlR8MIq7WLVgoUE1VvcYDmI/z4l2tHaou6kygva73EZwL3t0cHY7JowYbajF/v
8ppyWmdVrIjxuG3ewQG/mG+6dbEfyFK1h/vrup2AgIHGhP2dEXrKp9A0bI9ppTg6aplLGSYT6h4p
6mpIk+nFxUOQ4iUe5vyNNcOBNCcWg8HK/MYc3e7D/d9wex+xS7dKvlJwx+yBB6BoFNtY4cKBi3d+
UlOtucTpmpz460Mr8q0l4CT8M3eBGdk4Z7Rwy3DSxfCYEuWCrKD2d38tt7dCBiqM0sjiHqvSt5/T
GLpZySuKaEZPudtI1/FJH8b4ObWnpfSRCe1PNvBoWfgwatIMDN2iv2OzhygZOEG4tkb3adBy++3Y
uP1J9Hy0LAdMCPgVXfJb7j5emTnw265JBV4uNx+TGQqAYq1RHFPn0h+0+Mze7bvAF/zNnvw9v73l
S01PmcmUKnQW5W0BHuorxKzLY2rV6Iau7l+Dl3gnEe3NEhkppvclAXSU625mRNSoEk0Zw/Y6653p
j5nwgsl0ukdTIs+1tD6D7d9ccuwxEkAVyoU19IZODR33tR+ykZOiJAh0dA2NHwN4A79yOHFeO8EA
8DHSFvrlvw4Js9O7SHDGPdYQ+ZZh342LF5jTHH/jLM3vnVWMUNch4EbTDQWPpUR/pW0847uaZjpU
yrmavRnWRP9jRablTbFkUOLmRUkdaR7pK5tV+R3WD35/WdZfSer7R83ulo9UsEco24wWkeG6Own0
Dr8cPosGDC8s3dLt4agaaJ5nrlOYlrP9ZlIdcbFGkh2375WTQ3FzDuWHwwyADMkyuschiNkx5onU
G3Hi5S9rcqvvU1QuD1U2JKDm2z4bA7NIz5jvjqxKhBigNP6+GQJEMpWY0pgRY1O05eKtc8P8g6X4
EYw513JQVGD6+ply1tFXpVjCADLsjYD9dp5rRfI5am2lCAsLHrIu05ewh4CTOmF1BuQ+NEXDB6wZ
XILkd9sNnNZ+cWIQAuEAIgydJ6sN8nSKwoTK92v9MRsIox4E72AEZOFpawqiy8mcXLQjh6l0Hxy6
auGI+uFFQQrwanhl9J/7/v/2PZUGgS2ajCBACbFHXygzpTYd6EqozXHW+ZpZe1IIs3gWnVK/QbG5
f1Fm5J+1LK//TpENvzhqVp+8qAcHCCtAP5hbo/GwJ3DxStCDdYVuEFwMTtilBiI/s9n4FlQY77zI
a327NKsTowe7iuskJqSszsO3R7f05cCwItrJIRyG6SWCiujLqjk9rReQEve/8qEp6lOQDjPfQVy2
3dW2IrlcJkzFnRo/9H0RX0dXF+96qyte72xA7EhWUTnudNOkh31wNI1KwdTYen4dre5VgVApqKvu
rNxxE+IS/UguO2C9UqprP8gVl5mEKUU5RDClF6pxbj00cJUH1uh5P22rnS8jupSPnUQsQCp1lhYd
fVSA2ZKqi1SCwsTuoxIRofQaFyGqgYU/CgXm1gbRYK2JxElh5+CtBWYK8EF2CHACOw++OlmCdqgo
wtUYVSbIuuZzEcFUVUdd9agh2/lw/7wc3QcKp0R/NtAWSi/bpRmCIgnS30WYx3rzXDpWe6kbvbrC
+7MGuYYCcpZk7YnrkYvYZCxyO38zunt006Vcxw4WzXCODHRWRVksnxnqth/qKndQdzGSq5c7SKzN
pp7/eX/Bh7YpZ4G94O0HNrldsKvNy4CgE+nKPBgva6UOPpEhiMneSIKuEt+RVdOexWyfAfeODhGV
Y0mHC2MreJOtYW+pKldJ0yJUhxVNOHLfPzKVAgLu6gwWemiKaO3XMwkQfpclUdkqqkatCkYKtI9r
idhvPToMLAs1OqlSHFlCsZTREcaPoIDYLYqPNptM6+Uh2DpUv/tVuUxzVVyy2emur984cjHG3gn2
QCTubkZFXTCzVdwNFKHV01JmXet7RfmpbTvlwWiYWOaRVGgCdPMf9y0fvVzUIum3YN6RiqHbrQN2
CkHhZOHpVkULdS8zrm2n9k8uun6B6OYl8Z3U/Toi3dj5SNghPEWN7SRUPbqpNMuZsMIt8Grv1r9E
aS7rJnk4mJn3JPQErj6zSoK2qL5rLnzZtHLOaN1uUiguqkSaSGJA8tB9V6pJ9RL13QWbKeOfs9mL
j/D+uCcFtaMryVAK1EWyjsHM5/bzDmW8zEmPaFYHtcz7ymQ/3WWOrryWfzmR1axBOzjNu8WGzuLk
ox49LFL2gbk5wJLOHsU8VSM0Rl1ZhOaod01gDul0mfs8frSsvPuaDY373fWQevY7t1wChAXVM2WG
I4cvJ/DBYUDvQVSyW7zI2wTyURTDeOQC0mewIYnIwkmlepNV5tnA/9GNlS8o0TuAair7W3tpYWvx
oGDPyqwicBdvDbXWzq6J1xUnN/ZoaYz/kPRTHeLa7kxlHaqAaW0Q9nip7nu1azPKH/WPhV0tl6lf
zZNzdLs0/Ksk8aRrRnVx38q3zU5b0YHMw3GePsUdQueDSqBZgOJ5dUAHBIOSjPRF9Eb28UghSb4Q
dMzDMmvEw6Ry2YHKj9eyG82TE3pLGiDhHvxFN1o+03u/5/WVSTG4JGJV0vlPvc9HJEZFCvEUzPXr
54Wm3t/TXMxB74mUprglPo51Zfs6bB3XcprqE29464f4MZInFZfI9OWeqq5QFccc1hw/rKTFl7qy
pjworN58tCfKVX5UNv0fsUBZ9SRoOLRLhQWmYReswb7NK/S47IYxy0N4UH/OipJegB44b4RFKZxs
ewlLYRmf73v+oxPFNAdVAkkCeAO2R77XkDLjeWhOWsGs4JQjZTipbxcDPY3/wRSvGlx5eAHypO29
XCcR84eyzR3oxqvlpis3prURMunO9Kdu7yU60Pg7+WJLcP/O5fR9MljCxNRk6rU/5sy6D22yhGgR
q4/gzfSn1y9NvlogbICFAt3cLq1LbaFXRcttqaz3yMTXAW95dXWHZD2xdLQyEgVOhwRr3rxXS5Ua
rjKxssJOJTcRYwtrW8b+nKb9ZzTPqxMQ3e37KCEiRM0MZJBV7jfN1JdYcWoHMUatba+jo/TvW7fT
TyCRR6cQ2Iuk+5ez7PsGvabX1PjLJguhNh19Kh/2xcppdQl8zuX+Vh0t6HdT8qf8Vl2sUnOokgFT
bp1r7/Mhyh4g8B7/h6tMHkUjEjw/E+u7GHzmKdRixG8gDcvnF68a3LdRB7WoNc7RD4eOZNAMp335
g7MhZUYk+wp+i+u8XVrcV6XKc5+GdNH+jiJKN+VqOGhgMH+2MNPz+i/5i2MbSClJP/QyW3MRrFRu
DbkJPABtf+0Te/7AjNTrdM9k+ZJ8QhbCiPZpVuwPYOfppYlYehqKshk7gMJRHbRdk/01J8r8Dnjp
WUfi4Cwyl0BdgUiUm7avhcHA52LRkGdx7gJGwKzAThI4lbNT2pEjUzx4FBaoZ/L67dyUEGoz0/5A
m95IGz+OUGYZY23AF1M4un/sjx5ZWcdkoopYhWh3lzEZSc60N043LKZI9ZEu0X5qEdrpfpRKdpUC
PTQXcYIwmT31IYY1KYABpXioRFUFU2mL7/d/z9HSJSxB5ZiSWu1bTyaz5pOldCmk7Er6XluL6C1O
D44iNT7DPx48qw4tUrqVtCoZEd1dix7xK7tcmzREK6XwDaftrnkjwFonaTdCUaRFlzr31sfXLpDX
B3AAcCOYB2A0296ORKeN56o5Q1dd6l30WXSIXOMQrCzNTlLU23tvMFoMPIzZdzrBe40HIP1Oo+Zp
GpbzVPhp344XAGtotdRM9Xsa3Lr3l3brQkHvycoqxT4Wuc/TmBQGJTZAqL9CFfeVWm95YW5Qebhv
5faEQJ3kkCtxOWgx7yEdIp+RIubmhfMwGWHZZi1cWT0SO4i/nFT6jxbELCuJGZxVt6TtUwXZXKUp
cUjErgB6Y1J5oswf3l+QvM3bmhAWqAqj/8Ep5DRvTwSco7QFx2QOKyipPqqdl11tC96pjtzwIed/
851YqT727eK+/oDwiFNdJBqSLaddmsLkuTN7KMeGvMBIuQyeuPZGv/xTrRlqEVW+nJz9gwNJNCSn
G2QHhaGD7UoRXYp6a8Be1JULEKq6CEpVxE+e3i4PdsFM78kG3l5xkgciPfqvmmSJ2dX4imaAX6gk
QkarPnpoGNqF5HTVgyjtrGeaVeazkYrsJGg5MsqMKj6MzB6SMXmAf4skxtwgMp/nOWRyvrrouXAu
To/GlWYL5Y2tx/XHFG2zk8Di4FYADv5/o/LT/2ZU1TswEgAg6ITaUVC3q/tCE2oKuqGIP90/r4fr
I0yH5J+bcTOUPORFN40N5xVx3OWHpk3IZripUl1TfVHCvuQoVbXz6ukx8kAGEbny1KKheN1tpQmp
UD0nxRzmFlMqdN2WcIaT/JkY1KO+Z7mvdzPYI0RDTEAm8rtdbMTqIZpVzWHmLG1AqDNcTBgog8nJ
nJM3+MABkNr9IgKk78VbtN27KFL6sRbNHPb0bl5W+BYuXWQwZJRlmaY9woWjPESaWr2tjSk6sX3g
4mjvyW4YZRiKIrtzk+tzJlpvnXjvps89Skrv59bMvtw/MQeHEx1lJo/hZyLW2JdDiJq0Cg3XKRSJ
IekVRfrA896Eebq0J3nJweFk2I+epXRs0BDswhkvzfOl9vCebkV3vsvHlYqkWj2XFv2+osl6hNbH
4sTowfogPaCEJ/2oxoO73cBFVVZKM+kU2t7s+UlVqCFc6/1j5ky9f/9Tyv3YPhZMcjMmzoA65ReY
FrambKuPNG9i3J8Tmf6lAIQLTEakPlHFK8OMwv9JZenQHqhNkDiAj6h+bO0tIC6aqSMeMhfLfS6L
OX2bFHHDvPEclz9aT5QnBm8PJAukNyt52kia9x2n3k3aadbWMdQ6NFLidhxe0n4eTl6iAyswz0mA
kaQEgiJju6wkWXNDbxURcmAZbQYG8Yw+UXXilA8+HkUbRhmB4nAq9wWjdTR6ofGqhmNiTAYR9TQ+
RFOcf1U6kb6sWhedVAEOliXHpCRTBPUp3tntsmprqlOauiL0alN9aJxRuSTnQ/a3d4ywlUYEtOTS
zh6pvLp63nr2KsLB6tMPcTdEz0q3pHjmSaOcLJwPUJt0Jzt29C1hoCBMgcxJppbbpaWpIohXLAGm
qXR/wPtbBHE2z4/JAu12Ns5n1De3d5oMjLqjJOlkPGAP1ey9lpmvphzRgSoRyknS9rkzOTBUb89g
vAe7Rn8FZBP1NkYx99PDi8i8tR8qjnw1ts9tZmgPeUJKct9zHCyIWwwcTHI7s6bdkV+tTOlcjQXN
UVF80LNuuGRmjbpgckauemsJvAh4awbqgcmYe59BsypxhqwmFnHV7r3Zq9YXryxXneHE1ktOlvVr
bHzrEbH2a5cgSsYF715P6LbGFNG8ORRpUo9wgVcSor+mruPDa0F6tdJleRRxuYwPFjEN7D9LasEg
VWUqKWyjWoUfoUz8c1gVqw9yb6j/mKZl+am4ffplSczxJ3GrB1CvhQntcaHEbPjFpBtreH+Dbq8V
M4AUGKDKkJwZe5TIyGBDbsTpEKYx9Ro/mcv6j5y2UcyYnGv4kKwzhOVNJ/fqlvqAkJzqEEMFELRy
5HePl4fH7cukGcKRAa+vc7QqsB6P1qpdGiGW4SEVk301pcbutZsYPreXyPhXcbrG9tc8Mb0TF3Z7
z6HdJneUEA441vd63XMSF/1EhwHu8T596cmUL0tcoF815sNLnjrxyXtzZI+eNKgRWuOcWXk5fwuc
TaTecy0bCL5KSw9KuHEvXsvsbQJ20hfoZ528CbeXnTI3euRkJTiYmwe1H2mrFDVxZeqkLViHjhtY
5WfR8pEV6Srp2NJzx1VvV4UAKDBtwJjhWGXeQ40E7pWWVHdyYm8vuqQlkqSGPNjEI7vgYFw7rY6R
lw1j3U0v1N26j2bU5r7KHXw1OkSaIkZlGJxG8B5DkC2A2QuvJfxHXsy31nL6q3QQYyUknx/tqI7/
c/8yHi0Nmgrol+C7lMzo2w/YwL3GJBNxcWPObtBBSp75elXDX2bYxc/X25KBCMeP4j0lm62tXmkE
BwayqqU3kxdev+hC8Sl/OypLdaYydeBkOBDEqlK7iUBht65unis8QUzypgr1UZk9x4ftrvYbQEhP
7WLNgU6afrm/QLmArYuGzITYGDpq3gWA5dsFRlo7e4MqXfTcCsCKafK5zCchxQTczwuMYU9NNDrX
fhm1b/ctyz95bxnmZnBFAP1o+u5O6OzF3roWbKNoKarCtgb1CP5/cn/ct3N0XIiO4eqSI2mQ5W1X
6BaOI6DoIu1YqRCX9BH9onEb9GKb+eRjHjksiIaww9tKbrozRQNhmZQlgtqMy+dnsMpdmwz6gszt
Xux8Gv+8v7KDvSOUhCdGRnsG+MHtytY5T9GKlclpZWnohILQFKnXtP64rtrjMqBHnCTC80djPSNa
OzirMvAi7eDas+JdyAc6Q9PLLieOiNecOUmjQJogBStg6IPyjRZh5c9OMz/cX/DBVm6s7r6vUcTL
uk4UGgzIf5ApLJYXLY7noPHEGaHL8QJl+VlShnJstt+WRSutuuDUZjVOr7NpL0BZamoagjcYzfTp
xc21M30L+YfuroRsKkBWLIm3rT1O0onqGSIODRbAXIUgOu7id9G0vh6PzZNKJ1JGVGQIe0rSYp5U
CGRTnjkv/jYUmfOpWJ3o2hlCPxs7/TU5uF8R9T2K3QRQCCLKz/zbEw5xQbQONQgZu3fL91ZSiKcx
jkygw2n9Tptn5e9h6YZQ753+GT7o+pMx5cMa4BzyT6tl4dmHwrYQ2LD/jhMzCog0+n/ptVJ9LawF
abhYnHUbj24Vk3SkaDS+EfnaVUKjeFrrouHl1JNVEkxBDV50gCtrQEYhPM71JRbVeqGvr5w8pLdn
jhIzLlHFHdP52J+5yR6sIXccaKzUJl381s2bj2qltpNPwT79oK2Lqz0Jxn3iE8O394pyjJxgoiSK
EsQexTCOBpCRheLvsNj2dR1a74XsvvDXMYpe7SIxJef4IHWmi7QnrLYHNbLnGZ+VLUrFDK8zNqHS
TfZ7S6nb3s9744y26HBxMk8EHAI4Zk9DriptB2WL4FkdrClMU8++lsho+KneaY/3/dPt0WFx9FVh
7gFSzuHZnfZI6JkJD1JYDo55HfQ1/ydXKvc9gr39pRkZ9rMGBkFVNT+D6N++PFjGU9Gco3hC7WRr
2YiNtrU97vTSrHPg5XP0pi556ZJoguSgypvu8/2lHhpEbInWNRUvIKtbg4Su7eKlMlZ2nfbFYYTP
L+qsDspu1q9JCjj4vj35lm0diQuXKB0smhQyg9192tjUEHpp8MclMujPaWdMz54GA8+C8lMIP1Px
uQbM8VCPzeqba/f91dZNR9bTDX4AHZJdIhvrRSvoCZL/2SZ95TilaOsbpYsP87ohyJnvuDJiVr3N
UjFcNL09Q60dHOLND9i/t1OraOXkDOHQ0sSjPQKGZCjHN701nw063T5CBBW0rvi9AFrpPm93dtZy
xyu9SoToXfchdJBmoLoQt97/okcLwttxIakkwhW7P7DTZNnN2IqwtWnZRwuOZokESvCZ92oBDYoQ
VNFpTRCuSLL17YJS/mOjmUKEao5kaqSZuV9N8BQ2S6kGiXLKInW0NEYJCRxYGTHfLiwbq25urEYV
oZXH1aOr4EiToV7fNiA1g/tfUTu4hrLmBjcHfUBEqfbnwpBd0E4XYP4YWSb6ooft54vi/KCl5a0+
WsDWFdXlpXpYdMb8LwncO+9dkVglnTYBwxBoCU1cqDDXn/Mlst84dZolUBBYyxnt8+F3kQqOkPAZ
1Mjlf/8tFqDvRjWoGESop0P3KEboqeYu+ZLGhXfinA4KJ8SJSIVBMAAmkFL11tQ8urHXanwWtW76
a9fXiNQplHSbLmsubZd8zpiXekA2Z+buqm7geuvwzMhWd7I/B9vD7yCIoN5GQrB/e9qFMVwBUV1Y
i8JDZTVdLR/iNjsgtTWYV4ydVyc7vHM2H5hsgNB131VNUINryiyewjlJxZPjjtQrx5GimxUpJ2s7
8MgMDoA/x12QN+7bHWpZA8pbpjGsbAMlAmbEntaszEKkRoaQ0UIgMoM6PrZrsoZGmZ4hLw9OE3Vu
qnHYllnd7uQLm1HatHbptqSx+uwWxo8S8Z3/jN3pJTtwiKRzgCC5ZVSC93DsFoqWSk0jaJyrxriI
IW++rFGbnpACHK4HoDlFZvST6Ahvj6zVFmZCbjqGsEitz9k6TZekSDWKpkpzsnMHYQq1GqgwmHcB
5L2PwVrHq0o6MGNo2Un5h1j76rmIPOOTpue6PzZIU1WpNvvlYL6+KgXIm1IKdSkNqJ23cwGOwokC
cT6GZdFqISM3xLptnV2WZDBOAoZDHyDZ/OjFAefB828/KOTG8C1ZdP66wWuvqlbGD2WV1Zc5Tz4P
tZV/GC19eIMvKsPRXnNfeG79IMiNTr72kQ8grGbAnFllsJI7X6QJ123dupjCeoEdzy/Wnn6TqhXz
16QyAUwnC1Tp95+Fg0QCNDTzw0xR0ts1dnfDXHS7WDOaul47pHT8RwNhKtt5cRdkdmYUyAIlgi/q
vtGjayI3lkY4dKskztvvvTBKKHRL8L3Jn/zCnpVPxlJnH+5bObomRNbyABGKMUm+teJkRmqZHSp4
xhBblygaa39d8vbdrNdnE+aHX5FzwzNC4Qhgw9aUFy+ZQNlrDFE4hkBRixixTcVYX+CC/GeYy/GP
QjXPSgBH6+O9AknBiXF5u7ZGzVKzhF3XUwgxx8yhFH0dqsLW34n/I+28duRGsjT8RATozS3JzCyn
kkoq2RtC3WoFGfTePP1+1MWukkUUIS0w02hAM4oMhjvmN5l19CDvTZBCt8ruXLsM275d1iyRPsYz
V442xO6tbXVJ8r5GQdr6aEzrKyVK1HItfcyOOkN7ZwL0KWUBrjRej02MOS6zaXYILYSVij69IIgP
q6Htz32ijScwhUcKHUfjbeL3SIsmo5KMl1SdDNV6iE9Z3ZRndfbcsxiMI1WxvVW0cJZfO+Uge7fi
Faue0NDP5RAqYNg+Y7mHQ3Yfmf0JV/DkoEtyNNZmmxoT9P9UBwYABEU/jbPl3RUz9bByjo8w+rtD
USymtYxIFS3E680pOqNGIRIAgFHl1seu75IgHnL1BCL2zzl8dHhBbNB2W3PqbUkiHTxlLHX2Zqk0
3gV1O/eiN6AAPI7H+fUrZe/iQg8Hg8QV+0Zj4XpWPEBuYenDEEKkMrVTwfccVhbC0a28twnJBtjt
yDMBvt5cXXGaUGo3XYJS006eTCWz6SpY8q5yTNGiIrwcne+95VqNW+FCkrtCeLqemItJPII1AsAs
EdpZtXvzXBf4sUVTrx9UPnaHWvENGLbuEEXo7IpCXyICXXUuTimmoc9sjJ6agCUPhtpbLtC5tEgo
kpI5bj5jE7k6HsDJEHrR0N4W5HYfFOXQrWB3QmDJbZ5Rur5bsBIKXYsbIyMUlrAoLtLOMcCyh770
k7JKD960vXsYlNn/jrVZp84oDVc6ABhQG8guUJnce0eZ3O9dBrFTUWMnlFDL/mLX069DZQF4OfXO
NUj8LRvLZNXVveSKorRR/pdrDQwu0bnRQVSw+x1/0XBXYjNwm+thrCyTfTGy6WE4S3mrZcK8i0Xb
Nhc1BWP6+kneHQwe1orVWDHIm2elAeJVirkiJxhaM/KNyorv5q5RSPU0bnn/L0YDEIA+JRpFWHJf
T01DwEodUvkLhlI+2tGIO8hk3InsULtrb158O2x1wDytlIDrkSJNOpoCxw7sUCZCdYmaWyxBPsZD
qRzAjvdSA3IPUkiydEx8NuGHvdSNXSR8wQqrq8/KhLKAU+rpqnydnIauU/1iUrJgmbLPr3/MvUoG
No2oUKPfsjqPbg6BsD0lzUeyLHS0l3t7xOS7tObyIvsBhfdesS5Zbk7v6mpIvqCfFN03iCMuAWrd
6amMy/ZiS2F8U6M+tx8yOy7+641h/vn6j9xdh7U3wB2OVMh2M6M/XknN4/3z1NH6IOMRdG2miB/e
II/cS/YeC3o0oCwATK69iOsltwqIqbXDo1REHgK13A9nu51R+NfBPuDqdUSq3pvaCm0h0gWZAOT0
eryu0BKekomnPZ1REyts+dlcNdDLzv2bJBBGIS20NfdE8vJ6KI5uTKuSqdm1xJIBG6jmM5Lagx0k
FXYif3EnrE+FixwQ9K5t+lWuBoOwMAj9NBndIELQ3RR6YgQYG8an17fH3pqBglvzLlAr4E2vJzYM
TizMkSrxsDbwhY6H9VSY1NFykWKs7Q3Zt9cH3Fs0KptUDYBrkTBs7rvBrDvXSGSPepmp3IpMRxC6
GOKFQ9pFB4/U3rOL9BwqBxQO1tTkenIk8045m4xVDubwPk3tTglJBwfnYL12xlk7rlDHoDDSk9q8
S47ezkWOWG1ojUZ8a+VzfcqiOv/6+pfbHQVMADAc8qwXnVYYPfmA8TC1yLxty/NQxvqtSPTRu/z/
xtnsdSo4IBN5AkOgWZM/u1MFdCtODvp3L+0iQAAgg/Zrj9PQ3eYbluklg4YRbFjpRjzf2Vk5aX5Z
ZVxLQ52lX9QuKb+Pc9n0N0aZaSQjfQzb3gRV8h1fK904qbPV3mqqUOIwp+fc+0WSOVxvutN9awpN
U3zViJMPXVJkehhVBcWFRkPQ9HFo0mK9Bmdj8IeoMJagh0ebUmaQ5q3bkkqcmjJdnps5a45EoncO
3Er3QyWGhISq2abEM9oj0DETK1/husgG5Mn8wbDL4cYsZYFM/3zEb9rbNYSD7JtfcPJtJyGNCtOr
0IMIEceVuT+OauM7XVUdpcc7ASGlOZi1hNIUxLaVB72tczlUKt2epoGIpoP6J1pTw7LKtcvSFGj4
kRYdbNWdy2RlVdCApgBJfrd5ARY6i4vR8TFVND1uRjml71vG8+EHmH8ewlMO99bGD4oIRKHXd0mf
UVXBBbtju6YWBbA8/WzQFz6IZfZWa20BrLqcK5tv3T2/RbiVog+6IgqadrWqfAFZOkp/pDoevn7E
9wqNa9hC637V8+YRvR7H8rrUbHW3Q4E66dXQdifxbshwNQ+KIrH/rdsRLkzdtGJ8MzZF9wHz9vkf
aduKdjK1FJ+T13/P3joSvlHWwe0IHsLmUIBYrCSwUa4cg9rVIjT9BkTsz0LrjsDReyOhBwd4a+VW
wJG7nng9qpMaLTiku1TEvg4a3S4kZtPJjzAaPQi2947EupbkEJTGYBdfj5VOIs1aQ2lDrVUc7Y0u
HAcw4yCVMjCRtk3fe1JxMx/xv+mf17/n3iVDCZVbho4Kj8UmMJ3brGk1XG7D2FKxGpm7DMsd/Hne
ap6wA5jp818sIA1RSLYOzVHo8tdTjS3FNRVlIIzI9NRXHMVBWhll/8rWq4O9uzs3AsyVwE81biu6
kOF5baaj1YVlZ3a32DjZQWTFw2Wwq/7WWjWQX/+WuzsGIC9KcCAHaHVcT62hKkxkyx1jtkN0H5eK
gYWOp90ZsXbU5NibGg3m1RydIhJwmuuhBrSKugHlACjErXXph1kGceUkZ6eNuk8K4x/ELb/O1Qah
AKOXWsFaMiCiXH/Qb9cN0d+IyiksiJwmT5APvev53TTdV1OxCH/M2+ljsZjzv4ZS87DSuI3f20Za
HB2UvU/8+8/YHErqc60pqMOHA58FZXyIm+gFW6ihxOIvXgyuO5Auv2QTthiQODYGbHHg0CDY1geJ
WWigOGV7rpvJPL2+cfbucqSA1/O3Gn9tX3pNHSUaaWTA8aykQarr4wOlV/XL66P8urG2a4gJMFUR
CiorImqzhq7ZtJMy9bBgS8c+yVGbz0bi1iGof6jGtjs+WIYsH+ICfF6ZT+atkYruAtG0yX3KX1N3
btLegdNA0eUC9rt8LiLLuu3Inw/i8V/o9xe/1Vrl5VH/ZKNv3msdFcUCubEealnT/ZcKZ7i0S6Gp
9Hs6E0Jti2dynjrtcNH1tHkGn+99iU0jPePNK78nlaHl+FO6bRU21VgcrNfeLqSJSTqpsVwkldcf
sqjQDdKogQNNbZwkqMfIvQGzaX1rodseXCo7NQsGAIRERwH5h62ceklNsxXRzMFzDBLkKRenFK+S
YEmA5iCY9KODn31TTcnR7bkzSehOwIoRKIAY9+LEN+WyEMBR0B0aUZ66euKgW5KgLtSMyU0Pbpid
eaIcDd2bG4a27ZaLaqL3Og4uXCQZuaZv94irF+bo+GNdFW+A/ernJFW/6tPYHqQXu/NcJd6ow/Pa
b7E6TlvCH82gJ1GmHEGaWPmpRtryog7ukQTD3i1KFX7FUJOcIXC+/pbfbtEC5tJsaDUHvTCSm3ru
db9wqt73JFbHSuc6gRa145NQuGKUMcF6wJj/2NaJkWlhwvpF/I0EYnuTRyCg4o7WF2Z01f3idvWD
TufaL/rDdt/+fEnZQGysthRbH17HlTWofMqww6Ipb61CWO/hgLl33oh7iho3qb8ssxPmSMn7jjE7
J1dGR0/GTmxFVPW/v2GLeHUhcJCOICdf6W3zZVJpStt4jnxA76C4G6fEe2plnv55DkBsSnOac0Oe
sz21beTFSp4DHxnaYfRR3NDvI8LWg1F2ooCV2kDLimLC6uFyvZ0EIq0AiBlFw9XhWcSylEFtds7j
Ms7qKYqp1BzcRjsvFdzfta1KbWvt91+PqKpJ20etysc043nxc69RS1+PPfO/19+qvUP5+zib+AbK
YFyDW6BAaFXVeZzy6FRXIG/GfKwPVMB2p6SD8sHMhORwG5BmmliEavWcB1QRQ4mFQgDn+qgCubcL
0V9FXYatiMnIpsBkG6hXVpKl6k3CfKFHa+xrTqd+buow5q69yWf7iIy1+xVR8lk1zvjnts3j2iVq
nf2vim5Z3KkzgtadhRUZJgrxwfW9uxXXwgG4Z8Qrt/m1tgCb6Dr6VnaJFnqBm7LmLy73G4S7LBRF
2374ix2yShQZ8FEA/G924uiiIy0mYiajNnKUZQczkPnUvTewz7z9m6GIz0hYgCBvKVnavLjKvPbk
tBb7u3iey7B2pXtySuOIuL23YhhYobTOfylVr6/kbw+E2aAkrynrZVWX9ae+XsQ3LD2sh7HQoufX
Z7W379dIfuWII1CyfXDJ4zunH9d2kirdZyjU2ScF7YKDfbE7IcpgZLWIw5G3X0+oUxWoJh0vHlU8
5Yy7R+2PaVPdjIUaHdxNe1sQdgkoZrQe0G/c7AiBS8mkuTzkVdaLM1rryk3WyPR5MfrmjExXdHBx
7B1pYAJMatWw4TNeT62Bii5wKyBBMKc6rHrVexuLafJdqh6nJDZivHqX6J/XV23ve7JeVENBIRGx
bOJiWypVNeGREoo8dZ+h+Y8YhPfVfTSiqP76UHsR2W9DbbMScue0TitKLaob59M5iRPlMSsdpfLt
MfYCp7PyN5NTAI/kuvPC1wffW0zeTaRMiR0omW/2zVLJxKwUcNqrd9Abss23mdWooarPy5tEj498
2PcOA6AuWAZrpQd8+/Va6rglogo7Ags3VchCpjWdlVb9c1knTNZI71ZuGTflNvzrooHQfVS6sBex
dqu5FaY26aGs096+ZD+u0nSUIYCSXc8ljtBwwvuLfbn0MxideT7JjJJx11j62UgNXD1ipKlfX6/d
DwhwjU4JsCdAs9eDpnquS9FSJgS6l16qDhsKKCFHzbW9UbiC2faUJEF9bHZFhACIYScZjY0pr4AR
4C8zd1F+en0ue2eMcBXNEtDnpMrr3vztEp4WOLjWwMaXaHR+TmQx+ZB6ZuE7qf03AdVKU4Mpysui
vQDGIr6f9TYFDadyrbO0yhxmjXvE+to7TcSi3IwGNGYCkOsZra7uMu5VCEJK16G0bq6BgJVfqjzN
bx2nFAend69qTBQAYmYFKzDm5h2jnacCvIBBiW0yGM1k8S6ZktgPprLEpzECxm8slXWuF6n4XWoX
uNWZ0WXR5yMv+b2Z02le7T2QiKOFdD3zbhxGPXPGMaSt1P8wzEwGOVAX3M+wodCENL/++d5Bz2x1
EsHhGD7A9XiTg8VG3zFeoXfljWPG5ck2q+bzYMzjAaZ67zDQGV2hEygovHRRT6LZ9UZ4bfHUeGfh
tenHERPVy59PCBEqoiyEAwkkNxPSsiw2tAkqVBXpil9oUoSz4hK9Kt5fcNmg5sBlY+es4iebO6Rs
xhjkHfpe0u4iX1pR6ddaNDxn8zgfdE927khaCPTNge0g47ktuLdpS3nMW6XEYss+G7It/DmrxjMq
aQ10BscNaMseyRTuPKirtSfpE6r9qy3B9d4Yoj7JXK0bEV9Q5DddusZN2Qx9YLRN+nM2mgWmaPLk
Rb1xsFN2LjTaeiAN6W6T+m876RXwB7p58AMHJdHPdO5/tENj3ahSHEQnL7YkxaKV/LiydcyVqnc9
Q3vAND1JYopucdYGcwtQoKTp+v71LfniTK+j8LqxcECTaAZdjxKndUH1PmOUoR/vbJA1jwVWIWeC
w/fxoPyxxvk6HIIMcNDZL6Rv18OJzBiboaK+Vsaue1HUvgmVwZSYs2rGnx42GoeEBohQcYHwJmzD
kJkOZlR2VVh7U39nevkStrPM71HbOgrM17/qqsDKUMT+NCoR5l29ZK5npXYid3JR1cAcxtVLorJ8
p7HT81wo3k0EwtdHvaW+rSh++6M3/bGW3zo8OSEiqJDJKDBeD58j71UmLeCfHMGjE5Wy+n2Vr9xS
QrGwKWoaX818FKS8OAfroDRLV/w+T8F2zpXaYCuWizpc/Y6CFkb6uVTw9jSSSJxf36O7Q5FzA2ij
EM72uZ6fvfDktpZRhc7iLJdW6twtNsF61TjzwWP74i5jVgQPaE1SKl9Nea6HWv2rbMAdVah6Ym3Z
G1H7VY+LfvJFZSpPpdFZT9Ay4o+vz3DnrAM6WvECaxYJMvZ62Jqf0oxCq8JJK5ErmAeiC1F2f/Ed
12mR7PB8A5e+HmXEmpfUl31SDF1xMSxFD93E1fxuFN7pLya0YgS4wiiRbk1txewonhkxIV11qvdG
ziGlmmYjN/T6OHtbg3oTGE4eO3TTt1PqKHXHmVkh8JXkJ7eWP6feA5gyeEd9pb2RVnIeon1MiFr+
9cdDZ9hTKJOUoa0t7o0LaMWvpac+DNKq/vSJYRPSv2KNwD2soNHroQSbRBkdKiNWlYxYOY/qxV0m
3tLWzG5f/3471z8NEQjvbAo4MlumJVsgGRAxL0JR2n3tt3Omyjc6Md5tSgszCSrHrb7++ZA0B0B8
rRLAL/rzGMQZCRPEA7UdkxP0UdOX7bT4Gt7Zl8J1j5rke0f69/E2kcKURSzmgD2o1WtmUFadEshJ
n2/dPjLQa4jjS1WnR0pH6xJtXwRKGWx+jRfvhU1JwXNttWpdhLpSFCdq4mqQUVG5b7KlQehUrx4E
ihSBMdn6wcl7OV14pKt9COkjLHhnM10nsRq7arjBCqTGbjOxGOHYwfkYRNZ9UNOxvnV0jsrra/ry
cKzkVUoMpMjw6Lbid54OcKUeEGjgnwZ9iEK5m8gjfB2FiD++xNit/IdyBiJLDHd9OPqSyIy9TKM1
m6xP7TDN/mRF+Ye8caqDw/FL5P56FREChVtC3w6QBVTk67GkZWfKwsxAZC5dgtVE60q/UMr0azYV
JYxAjIKDus1FF/ST1r4Bbs5jm0I903mrRPLVjlJEFVwTaOzBxffyxSCpJizkooD64m4Pbj2UdZ6a
Np9BMeQHSXEuULFa+fj6ur68Hug0gY1A2JoSAZpS1x8Av8gui10CG6nqsMUTxfLpHnvPfVp90cfO
PWgf7k2KAcnTqRQAm1632W/FgmW2G7Omwhm6dmeeGyjg9Vu8ye0jbcO9aa0EWrieiJi8qG5S3y4W
Nk4N+bhGeKyLs9QHZyr8wmvFY9srRxX9l/qGsHhI4tHoBhvE1t3sWmSdVEpu7FpXxuJ2ElP5aJZz
eWOzvU6zaSmpr0+68gb2iPnszBEsQsS02jdR7/VfU9trwyj1ys+ycO37thPufddK+6eZl9bHqo5N
3HSleJ9VWkL7qj4E47y8zfj1GOiuxVlkHrYMECciZTbMpIGH2xWOr3ip+lQvenZnYL756Dmd+lBY
s/Fl1hTvILncWyqACys6jeAPmdfrLTGjvzW5g0Fo3Zk/+0l4j95SF6fENT814H+Pqop7wwE5gn5L
x3EFMF8PZxSJF6lN0oYzTkU/CsWabnpcMNCCMFy/z82j4s7OxflL1Mzh1iSI2Zb0k8I2i25QGoQ6
9OEx7hrNp3pq3lbueCQ6vPMwMNSa5ZEBkHttDpdqxp2aYpYTtlYzLGe37qtToZIj3AnA4XeZ0bph
K5LkoLK/s3eA11DF5BalprntwmgjFQe6tW0oMxF9bE2YeheIeu10bxmzW1E/bdOvSSO7i1aBEDy/
foGt67W5wYkwqRGvDSDehU2Rs2ijzG1LvQnVse+/yN5ETN3Np4dGG2MU13rjE5oEBR4R+pi8n4v0
aPy92cNbAJpHmZXe2rrffrvRvHaJIF63bdiIOf1S4bfhO3ES39aOIgI3kcvzXPXjTVU6Rx2HnZ21
uq6TjvLpeZk3KQUEQkvrpr4NK1dxwtoexTtdFfE9kIXs6fWPvDsU1Ria2GuFcgvh6WBG0zcpkYAp
cDDOF2H6PfC9IE/AeL8+1M75pNaz6s24a0l02xotew2OPuobYa9iR3NZlGbseJEtIJ5aN+enVo+P
Et3XhwRAdb2ErjRwY0LiE+dkh+6o7UYJ2aBlK0GyKPPD0FrTn/J0Ucr7v0mCRrgesXbsWSpK1ABW
X5ZQ2A1doW5eHqzUOLoUdie3nk26vr+Ur66HGpVWSyIzRag1HYzPiddnD8tQKVhTzwkIqcyz372+
gHsHAmMRitkkodxEm7lVsV2pS4KIaaz3iR+VRXnrDcl/iZ4076BAz3dOa3mPqCAcsXt2YgtKFSBJ
V38OulObuBiNg7Y1kqYJoz61oRTmTYC41p9nibDSqMCsaKC1lb65ZOc67w2bNDsUavW9LLLljaFp
EXTNuTu9/iF3Dh3ufbRKqXAhz7EtgLZtVS5iII2yIxwm0earw3HEKwLZ2yPUz84lSvTDtOjlQUne
9uzNWdNbUJV52BhG3waTJuv7pof+hzCQ0t65KGl9ioexuCvMIn2QPQC71+f6Evu0tqgYnwIXGTGH
/3qbLq4zOMWKTeAvn7D0HX8MA1W8WinNS2NQqNFi2z0J4h+/6GzvQrR+ZGS4c1KgU5KyEoTwG17I
ikl1nroE63YzH7OzLc3x7Vh7wJOnU5J72c3rM97Zrb+qlpDNOSpgI68njBx6O0UpE0a8Ir7PSjv+
OPRtcjDKzmFklF9FJ9Ui0d68EVmvxQ4hB3PCQvjroKa27xl5/cZzquo+xfjgPTFLRdS3HN07e1uK
kA6+OZcB0lfbsG5y53hsVIoAQrNu4qZyw0LSShKJHG/apFXoqWl6OC1GeXbcKfv0+ufdW0yoxjSz
1n4aBczrz6vLNIsqk5qA1IyFK8f5UhNWnFGy/akqsX6Qq+0dVdo93HeAFQljN4sJkseMi4RLYWHb
TH7ZFu2dXqTJ40LV/+CovFxSuu6MQsdFJ+7akmNL12vkUCPH5o3R/BTbVhTkWGn4oPasC9LtVSiS
CAZUxA95/ZtqL6e5ZlSk9SZiQeBON2taR6LtY1G1oWMJjP7S2EpOeq80XLT4gGe+OuvmjbOM1slR
Brc+qc6cXtqhiNJzWsamr3Z1I33Fzg0UAhU4P4M5dt8PfuT6ra8DQnC/FCgwQqdiSHh0vfKuLWSZ
jAiJNpOY7/VlfYn6tPT7bioQwHK7h8V+T0s/9IQ5xr462dZNYjR/DGEjwQDHg8TRykGnFXL9M5CW
sCsheuSvSsO+7ZThq2ix8poHMztryKCeZLQc1Upfbnqo2itbZNWngoiz/vlvsahY9DIRUQvLCUca
eVKWadD8DB1N9QJ6HUVIr2tmeXn9g7/cFMS+Jm06YD10zbb5G6Ayx8h6Uu0eB5KA5qMIpsGO3rYy
sw6qB78QC9dr65CcmlyXPMB0QjZr288cCS9HiipSOhMnozrKF7+NDE/3tSoe77oEVfIL/pB16Rsj
WJhgKOzpn6VRBuPkGRJxF3Wx3Ddu3zR5oDj98HXUG5wpFHd2P6GGW81nzIdF57eF2r4thwxPv9c/
18s1Ym0sPhhCEmtncxOlgOwto0yyKXuZqYE52k4AKkr5Kco4gy455M+vj7ezPGQnhBAUuai7bLMz
nJP56520CR1pChs9zMp7WpA8fG6skc92MNjLywnQGrkgPRwuXv7legdWqZTW3Di4nGdqWb9JdSOy
vo7piH89Ehq5+wjqxRp9BT/eLlQyBedJK+9ldHbom8tzNq5C1XOTVZ91+oetX5a2HvuuWsZvRJ5Q
Ie+HOKJcoiyPRp8P2C94lfexrmBx+9TRMGGIRtd5J5cifl76pdJ91UGA/hxJK37rRG7/MLqKKsKy
JB7y6yymjZxmBnKJIAjb8gTKyMK9OALbF4xKb1m4l2P7dzPA/JqDqRrn5LzEhcTuEQKtuMvTrDf8
tES8PPCySYUThh6cd4+/i5CYZSdyOHdK7fb3AxFe/KUB74lzgd4JHe1BD+1bQ6jRO2NKteoGlTI8
MQotaxyKYrb7bakQQfrj/AoQBKUW0NZUq+g/XK8QAFM91m3q1sJJPF/gyx5Yg8iRT/a8UzbHzulg
S/D3XR9ZGEgoCf8CRKyUhevxMEyxtRZ4N4DhLP7SmnV16hBeeleMKMu/PtTLo0VuSo6KjhIJABnx
9VD4AIgakmcd6mOdXyJXi++dGT9Ocsf5HtrJUQL+q8d1PTcaeewqLr71pdnWdoxuNsA+geCdIws3
01lvls+67JP+kvJ/eCgMI/qnRYlXhESwkXiXzaWZByWFmSVw7MiLPpbuNH7kqU5KP6X7G92bTaP9
KKu6qX0el/pz35nyXTKV1FHiRCzuI5LPJPr1IMbbXJHIx5Ft6VPQpHat+p2eeDGqdp71yWkN8cXC
Z/u51poi8i07t6pTLrJJ+EsvrU9NnPdlACim+rcwxvyDKgvlazeAkENTYnQ/xdQfc79JRHtL5zZb
wqTomychFfU/sObIeFdeJBffmQsC9nU1Puu92X9C+M2+y9pU/28esCwJbXNJ/iG+a6qTNuHx4lcZ
1r1vl9jN6Y7I2nmKh6z9hEXRQh1dido8qFqo5fd5qrkfFwh24rFoY9Xyc/Zp9WHp4zF+50SG2SFw
0MolC3WhFta7KEdHPPAIuzh46AXcZa43fTK62OoCxaiHL0qTJy3MrCaZzyVHAA1O5IPQZcCqMg17
wGQ5VY0ofcrS1Xba1KL+cUSnSfX7AvU6XxuokZ5LahPPvSJJXwt8Q7rAjsxZ+j20n/ul98rxXT8t
ykkIumAH+3t7la/C6USydMk5u5A0Nvt75JiBBgb0NdlNdad1XvYAM0Q6QTPzBweDrffA73t7Hczh
qSV4gfoCNPL6MHUdfIm5tzQMUNUsmLLeObtRfwTyeQF9Wzsbq28fL9NawLOM62Fov5s1bD410GQR
K6fCFdM9laboZAnuXb/RvelDJKz+3h7qFvHczDVHP3NVRQZaodVHyFa8XdcRrydO2IZTCl9z1Qjf
YjNRENSTaXbwnygI656dPlMG8GKW16BTbifW51HgcWu25koF1GpkFMRoFcsNSioSidOinjqgBLqC
33vVNdWnCet3A7zUGAOiEMUYh7rXpI7fVn0jbyJsG6hsVZ2qBwBKuuipsmRqnMpWz2M/mpJIO6W5
jetGC+HipMVR/64ZWsH/OovXK8fLWt8d3VKcASouQ4Cd5Fz4vTU4P0c1qYuLZwxJdpKKpz1xUzjF
Kesm722jt9O3PBLm4tdJZCWXuhTdFyupqnduX3vfB1PhiMdRy0cfhd1OQWyX5ve6GgB1JnXbP0YZ
jHpftIbWPzdDujxHeqV8TUthPzqIiqmw0hoxBpolEC2t8yp9UDwPGbo0K/AHN2u9vJdxPA0Pptq7
X8qmNmccaZr8to2XVgTpEtfqWW3c6SuNv+52biYJICSNtOfedDvLV/oSqcdUlG9pIpUynMSCPVzt
umnk971bGoHQHfkGKji7i2ba/AwZ3rnDOoDwDn1peih5GfWuj2kSjg4dhJb+QmqFAmeazcu9yPIC
yDiGKIGD5s43zgO/UAcMcNervSXg0+bYDlWZUo7nWpgzxDR3kh9s+DFaOKRWTU4WY9voN06TVmE0
5PE7URC1vO/duvkWSxU1aIEj4Uc6fIXrT5E+fi2QmlSAQ07FD1VtF/umRLp4CVIld79MiWgUIp5W
pAHwB+sLxdr5w5B17mPs4gMbzErn/bvw4z9MTYWBAxoc9teu1GQeqIrpfVSnJYpPrR1HVTgXi+YA
G4p0ZHoTo8LPYBRRF8xOJN72WhHrwdTBIvJxLhYSTI4xJX5uz177qczd9segZOp8AhFfPYIvo+lg
JJr1kC+1noZeX+eG39SQfwEmKqoSem0pz02uoBfVoAVhnOktOj+KLpv/I4l3+KtrvTe628y1IGcv
mdb/JKkomlPsTstHC9bK/NExBBammLErbZAUzag8jHNj1YETu1KGQ+LYT+i3JB962JDWvZXy9Xzy
55U217QJMqSFneQXzpF43xiDi59Y0Syd5E3shge0mXPvzhJmOQZDMtnTaeXaxf7Yyaw4FbXNL4+L
eTBui3YqvmCH205+7TjKJZYdDgLo1MT/JFMRPZajW2dYH1XqFwtYq+PnhiGe+hG3ZcgOuhlyIEgL
ldFq35mKlemBHc/Gf0OTOZ1v9jB1/Am1lkc9dhu2aDpkHwRUZP2C0FR2nw6Raz04WgQwUsxmpd7i
lGFagZRpYklfFE6hBxYWsw+GV2O+pEw653VK5fsiWstrU7pMzxEOahGgXmFXfh6l4xB4E7irydCr
mjhEMzHIKeGUPdokROImGpLqLax8+3tVjE7jdwt2LsHqVtWc0bLpB99o2FR3pjTSd0IxBWG50VfO
5zYV+iUfE5IoS+RGECe26N/2kZ4lTzoGv3XQyqbMkKalheuTGmluqHTD9N4x9MYNUaBxOyRdq+mD
Q+OhCDojjgDlCDcrfRtT88HXJplkZ6UpYghNbhQv9605NtldvpjyXyUibb3NpCjnE4Y/sXquXfRL
A4DMjhdGfLLFd6dJ4BY1K+N7/E9X5q6ZpI9ok4Mk0dG0qe+gnNpVcpFRVcZ+KRYvfzMIW/ykU+E4
J4D8s3FWzB5hASeb1e/TSFfXR9FktMJGS40fZNzEQuUsjcvSU3YMViHDdyiS5FFQV1EHJscZHSDe
usyoNJpWp94pSukJjuJijIFcoOm80dl2FX/qeu+rWHfeDo5mfhOJNyY3S1WN9jvowH12rksvzs9F
VqtPc2ot86pdWbx1xpg1wR0oxiYlyRa2tZ5Vt1K38u/qKi8T4FDaP5lD7sYX3GyL6W4epqL3lTLX
Pi1503E161N8NyDxadGv0Msv1OzMAXGpYvyUzoib++PidB0mcBhFj43BcSnhoNTn3Ezdp6HRsG+Z
tM6xQoDEi3vKeoA5fpZYE4O3hfuzmXqrAXtQF584lurg4/uiZLejHqn/SnOpq7ulz7UnXDWM/iTb
0r5LUdirLlWWtS4fqWzeR7ZN9Kg2ur08jY0U9wohKpFFxLKIFi3tW0dU2bOSKGrLg9jm35NpKHW/
qiv1H/i1ie5H0dy9aSK2eThO6HvdIWrVliD/TSs5W7Hn3djTsEBYwq228dtMxSwnHrvBCyqAP2Ff
wB8JwcU15r0XNx2S8rKaahBedbqWx7z5Wz2seHBP+x/Ozmw5TqVd07eyo8+JZh52/P0fQFFVmifL
sn1C2JbMPCSQQHL1/eDd0b1UVkjtvc5WWHYKyMxveodxfAIfMN5UmaGIlX2PvmMpE707b42OiInT
WP6VLNPGeN4I2jbyJsDK53M+ZXlk4wfekR0Y2jlpqgONil2/Vgcs+NoSwm4ubfQBVYvCvFN0NhbQ
o/W57wV3Yb7K/BncbmqGmrCr9EzIXJlha01Vc5uIAT5gu06muCp85E0eV1Lv/LJlopKFTFfWAOPL
ptjAL5lxU65GHYSuVScyVhzrKUono7KoDEYfHm+1qj50J8XwR85mGwNFWwe6HcOgjoldqGxXeW39
Wa+KIglL0XY3g1Z636Vd82OFmzroAS29uukK2BFRmnJT7bs8KIIQHEHxlGtFd8dE2R7jqTS8ZY+e
6mxiWVOORURwShC99zrIIq07m0VEKd7vqy5VNCFSM9PDyV/YHf3gzFedIdYJFM9izJeGsVApbvQT
O3I6kdxj2k3b3Ei75F7TDNlEKYia70taBNZuEnqCDnyn85mU3vfXhmh17zDnfd6fdw7kiac8z8nk
vEI6T0Oha2OEt6X3xV/pfuxMp0I7yjNlgk5bXqVXaL0nfkgTWc5XTmZLL1z5V4EItvQvgtHUqnBp
TYvGR5prttrJ1p8JK51eULzj3kkc7XnyKK3N5caTqsD2K9HdWwor/2ww5axFDas9416aInucotAx
WJVV7e3C5CSKHAvoQ5lKM9/rdM6DMOn65CcQAsi+pHB69uCV3WDFnWt1T4XhVXVY2JNxGbjTymep
DetzRoMBeTOt1I5IEmn+TpqTbR24y8Wlt4kkhEIZ+gsNAwd/ykWSCsx+shNLRdqkW0mWHBd/zvWo
EE7WR50zO8UO7QrjGYaCtn2N1GDrGla5KxPLl3s0XZp7q3VSPESVqbrQCnKxhiaM9W8wYokb5WCD
jjYq3A+IEk2bRW1a+POFxQVVXPhTsbSc5QGsCRJ63vlag8QO1Sz6ZM+R7EVUu+N6ZTeDmex8mVYq
zAHJEVc9u6exAcBsjqpJdtlBQlOW8DAEs/JicPARTqU/HXNTM7y90Tbmk9PQBj4g+MMhEIuu31Ee
5WXsGY0fXGYlnoyhnlTzVWU5ZXlWGQSrsLNy1GcTpiYP+tAbY5zJVf+O51qv75PU7PtDUc3iydMX
RknUEOmtM1NIRSJDCC50grnDWHVQjAxGHaOl1G38czJrCzI6rdL6QONKc3eCiamOWLvF2W0y4s2e
eY2Whe4m1obBD57ZFHOti7eiMIfQpuagW4UfQk+SBwklwlpj+JQEDu9nQGLoy5Ci8MPmzJQf6TLz
SSgb51s5mKOIKlyCuIzY1oRy2ieX/SLQThv0AZCWybBKo0vhCRWW5jhcNUtVTqGovRWMnjtUXeT3
7NvIXSvH2tspHYQwcQIQ43x7iFusnE5hN3fyx1DkbsPVUwefC1f6Bhlkbyd5iG+OWxwSdwbwx2Sn
80nD8OMMS2DNjyTONoma7U5+KObU+tk16IeFJv5Rw97XRFd88pslYKKBIpoXOs60TDD4Olr7deBV
sfSscohbsIVOCBC966IaGg/XWRBgP9KvWj0cqjy3z1drKXgM9KaMQ+2UtR1ZbYFt0Wo15RrBTFyM
yGrkdOus2YzKHHiLF5GmbkVFkHuXfStwTjEbv/EIgUhS3SZc41+lMxJBCvblGparu15yM5BWW21P
aoLDr/nSlFly19eN+DKstVZfWuWkNNTlnCWeMwvpmo2xkkRF4JWP+qSUiKZkNl2mSn5wUaTKueOL
GFbUUwbs4VyYXpw30/I5LRQ4lxLEmhHZU2IV0eKk3oWJ4IrL4dK7K2dWBPc+95scLhuT0V0yu3ZF
stVpu6LXpIqCoXd/uc7qBBdON2afM4xH+PpyWr5IyXRqV45a/9zaAW0tY7K9M6O1JzPyB8u6XSxD
NXT8RHW5lPoAmLPMuk92m5JmTmnBZ55HzJMiV+BBH/aWWY9Rs3TJhSkQootmCKbWLl+yuoqmVGQP
EzrCArxrD+QlD3KZXXSZnBN8a9y5Delrjg99uzhrPA2Z3Z6jLe+8ZF5ul7t87CjHXWNOvaOCCNbu
htwd57AvA+1xbcy+jRwahu3BrDu5d01Z+6HTuNBo+Qm6YrVOJTBMdSvD1ZuWgmMXdPmO7Wn/IPQl
3zOtQDyqXzqJfTj3eY3ZezI+O2KU5pVXr9UQW8HovixMSXAOXbuKSprENBzKIi92c1DQcStxBuoI
2zU/slrYkj0b2mr+lCJlG+tFsQkTwAEYmJDk6kUleXaeFqPbIU+CDEw00RN76jUbeCVu8DUHTW80
LsZB2o+IRPq/PEM5+FoYo5/timkZvMu5tse7RrrZV8Ta3GqXT/pQhjRuh/V8xWvvBS+A8cwn4wpw
HtWrn4Ze6jPxN6enIHtfPpjdnKfHUYdsd/QTa+YA6kvzq57NuYhLErOSRmhjfVmaavouvaLVIixO
9I4mTB3QhKnmfjluXLcudLrVFqEz2ZOIpC+9O613mJKgGG0DhE0QsyNyJ+1lRV7F5dL25gEWC26s
jUgtL0SDKP9VYSmQhbAE0OVuQJ8/jxgb/ZDFkJWUUWVT7QBNyZJypiAWsf3xn1vmreLJlmwSO7Ky
qqCvKMX17CU2XwMjPHpC3mQyTuCVz3tdTM4XvZsYErhBMY2hlbdeGxbcM03cL7rzS7gu9cSUbyNP
NBeou4scWDP7i9+7bob5M8STNI9SEqgHbem0kcRg0Y6CAY0fwnnrCc6TZDpbIloRWsmMp+1Aiv9Z
1MLCun2Z5LPWpOK6Enn6sy7b5GlRef5Nki3Tq0YF+lEYyDVHSZOujwoPc57P1mCyVravQgvdkDQy
K7CBHrVZHhp5al71ihoHsim0zVgtRnqY8Fy+71U73is/p90ydENRUkwLwmJPA1rutIwIEaHs3X3y
PSxWQzttlzvua3oIxaLN3zvNbn+Jbm476Eq510fTapdNuCLdd4egl/WQyKQ8oxqQv5x1tO4zTtDL
0rUA9ypaJy0lv07rNsgsF3qQ0N05TNDQ9UOdGhRfe1v5j4LKcAoz2g3fDWNosx2oFq+IReeSfqN3
PDBZcdb+lj6Oqsitx2KKGMo0/Z1DCZqfW8EKN6Awa+trn7nNrTTN6XtQduV0KVTlz4wmZ88JdeGm
3WXeZ34TU36jh70Ec7vLBxG0ZyWjg+ecVv9FgBdkc46opHeHVtkmMMfYsYuQ/vKHmPylvl6XbrpL
yqn4Act8vkD7Lskie8ysx3wsAxU2TUMDWTLKvfKGtU1xb3KRDgbAVQ7hIBvnqa4XmXCDulw5s3Kn
GxVUdP8NW2v6I1dxtx/tOtNC10y4zBfiGSMyvdX0qObOvlsNwjbM5pHeJMg4B00n3WhplBZpc2+4
vVTndDfsh5VsmanfROEcLwbOSmFKC36l41gtZ1NNzzSqcn1g+/Qabfy6xgIvLHrVGFHma0EVq9Fa
6qiXFbpnJiC7m6q3UPxKg6D0r21GiL8qHHEfW0HBy1ncMulMlf5ZmtRzQcqmi/mO00BzCLsceT2k
RdOjRe3OdVQF6ORGZdlbj47dMr0Y8YrY5i9aY1yKzBrPMxoZSTj30HUPqk9XESd541WU1MbC0HNe
u5+zWvJHQLmt2KHHlxa7JHNwEhh6aZMYMEf/lczzcqnEtD5XJXfqld4aMycU7vd4IBWezp21NYej
EpV2dJWeSgZDrkz29RwEzWEgf/keLAu1rNWt5r5LLFHvalsUd/jIaje219kPA7PUPJTC9e5gLNdf
RT5redyUntOFg2byTy4KX/LIdaaG0nC2E1oBiyJ09NSNTmRxkZe7bEw2rPEwbq6SjRq/kdQWT5n0
CYxeonUp599njgX0Vx7pjawSjqvFASnLgmrLU3qHDKPeIJBRChKFwMl/JtbkDOE4AdBCV2xJKyYy
5lCHcNbbJQRKbz6Snrj3drV4QyQrfzlP284Iws5ztLNqUqN9MbtiPptkLfNjpczssV5pJF1m6DyK
fYpEb06uP1Gi2FbnfF0pXLLYodFNeChoWB1Hz0+CSDH6f0QOyCn2sM9aZycrJbI9Q9z0DsRUha+K
QXOqa43gAHZefnXE4l31i1YyZCtN/Qxwf9EyYeo5CGUdlJcG86wxNKcyv9VMg9jey2ko4mZsku8p
+L8uFFPPxYiTM5wwv1rtOtRJpx4SNRmkkVVTjrE7JcPTWjVgYPuOWyNEcrF/hLio/SzYAD9HkA1Z
xMwi+WKXZnEzjGQQ0ToLi/k4oi4Hufb0+LK8a2Q8uemA6+FUV+dVI7V0b+iDdu5z8bkxCil2sxsm
L2mO5VCtdeRinlCHXe4SeIbBMS5te5RejDoBuRdVMBRm08uzfdCbaRtlvTDOVhr1zBdaIQ8FkzEn
lNlC6urW0+zTZBdjQ//MtQnU3LZkGynovoDrRzEsDoorr28D0iNnNZ9rMBk/Whvh16g0KoOcYETR
IkhzLm2JcnzE+G3wwqBN+pu5XnNjx8moPVQ8FFZ/diCVfXCNSk8pIrL1abScWY9K5bbWbtTo+ZBN
GLKIvHaxn9oKTPdFhv2SGfYATa6UpgIjEkFt3EzrVmZy+TjZBVjT9lOCNcgGKjGNe4dEeggZqTHW
ravyfNqSngjRMe3BEwiJIJRVmDcV1U5zl5j1+lwDevDPWruRj36ep7eu8Pd52unDcdGMrKfb3pv0
BWxV2sANguBqDNT8hZGF3x3hSNUXFETiWatSboZ+MfkbZa2Zt+u8DgG55TSCFaUcuOkIRThV+Su9
24QkgqaOZ1eUnKWVxVvBPe3SrvR3XKxpQPNmluLYAvaie9RViF8oPOGry76yMi5Ley6ulZ0sXwVh
+97i4+RguUbzV+tnZL2bWt7laAXtcuAZ2xu7KDrS2GJJ6JRb/JmeY54VIkUM/Gutgopy1GObh1hd
2PBi6wlMIB/2zpoTevu09p1v7uKRQZh9kv8EG4Hc04jyZxF6SHQEVwx4afr5jU2DCn8bR98pdqjD
9V1pEJrAmfQ3WZPWeti6aIbh/O6Oadw2YvxkB3iGXUgGG0OsKuhzlMMu7NzOXTscQ3DG/g6apOz2
SqPGjvW5INiYfZauh4Cm+yP0aGtrGztULmpi5HRUdK1kOA4lXLKsN1IwRqlX22FZ+D49II3YQXhw
0ya21wZRQZI+o9rnawkUMtZ9GegitMSsnP1kjbV2XdN7xti2K6uxe+myvs+ul9Sf8S4Y8pKEBx9L
S3GL5mZpxlW1aABQphRIZ38tc8bTKnIHS8hHIYVYDyQwXaqFRWKBbQoWwJsI05mZ9mCOi+2jRm+W
QKTCtHa5B2NPGE1xb6WumJJQR160QkJUCeuTjflucy0abdFpxBB07OOgu9CqsNU0ybIbXdOe9Kye
67NimYW3/b06by8y9Crkg2tMK6mW5q9++4LBqElqw9iPNcYugMkQylZzZsr8ddaNo7OU5nwlbJro
TAy6qfmFkPW0thHjZAqxfd+5afIrCVYP/2i7GKqLocEe96nEeWV89g1i57Xut4kbLQjPL58Zt/T6
p3pyyYWiJHBr42urdY7u7quKGeExMaaJofJgrf76rC3tBughncu+N0BnywPL9EwT082OWxESMSf4
YtmazuE2vNSkX1YiKYxAvt/bA1JPLQAFOjBMVFB5KHk7kCcG6TnHyVml9lA7ZkumIefOYViSTL0C
4jzqgiPlgLvwf7jCcr0f0vVLbzzkzEnTLLQXt+gGOlC5XX/pfKLMc0DpmsSLv1j5xZLn1XjjKIE4
dgTvDcnvzFsS72LpoWwccmua6kudCt0++DhszHFF63y9czt+/zbUfUYFSPjj4Pec5ulSfXIzXVu+
JWohbDArUcGxZ3/zaK5RBgfa4nI6M8aJkJnpJqMU2mtzf640iaizO3jldBzqGS+RsanymVAph+Ia
QFQm9u3syfa8X/W1iCentspvKHskgjp38PuYrqetH3ugJmtYNGo1dpamao9ZBs2WSDl2438pOTH3
aAIWy+WgHKqZVSe+xuMyIouA3rP6KtMle+mX1ejPXC6BcrfYZfJVS/tWD1Ntmh9R2UzN/aIH5X3e
1pYMYc9XmCwR/uwYFbOy/ZYOZeJRa1nBckw7figibqjkLOW4PEtHFM5OB+usDgAzjUcISPSYHHr2
QSgD+nAhpBrtlklqWu1Kv1i/KeG19/ChjU/KT3WPgmnI40FkecMQgRwxzAR025ARSnbVUHvf+qh3
AGS2h9oJEzfJvo1DOhjR5PTjFNZdp77U5qpmEtlJ13eGNMVPhSj5l1mWy7lGsl8Bi2ndMzkgeE+R
5saaxbnA5LI8s4pCgBkY10vGQFMVt+lkX7ScnjlcTcn4plMJBr12PpeXlYdJ5kzZQBlpdV0dTpnZ
4RHAYJzJPE2gH/VqLJ+6tvNon3rV1OxEBbx9t2ZMfu8LbsRPutYP9KTRMMUcwvEyxVzDAoRQGS6g
j4y3+ykXDqDpsp36L+CO/PukrI1ynzaJ5923OH8/CQwtAezYi/MctFOpaMY4g9olyqmbyJmXMu7T
YNm0HUoPpWZEw6poXnDBvRxGY0auoxL12aTP2XEGzNxeOVCZckpqh/Ad9A29DOTkmNcgNknvZzb1
7BLSulNFnUyKlN7zgH8vgb9h8CkSzw6F4/XfREpsihdVg+coKN2JxmWA861cE3WkrZXau8Ef6uwC
NJVW42yY11WcJ6t8XIEJDDFlpPpRu0b2EyF73w/nzFkuaoSfpr0SIv/WjzNwZT/Lituxs3NGl6bf
gltU68iUZTT7C+olyldk+IOrjd6QRkbtZmME0oc5DMNVpr3j1OB80NX4roYYjg4Eq6mytVAk6/iQ
ZVTGIV5ciOd7ZDr9zl7UcjsW1tTxShZHDzNuoDVMe6/ixjMCAFfpNHCdBwHS6geDluYTg32QD1OJ
KHXEtqRxXax5d5EupFjxBHVn4nLbTAmdNRdfS2HZn/RgSaqQa599Yw5qNC+1ru/zUGcS9CVNB7ei
xhuAdLdDX/h7LiM/22Ommu2l3mky8hheGfvKCIY7Z0jXDfvnmFdt2ru3SOsg81q3XOKhtpa+irNc
qdscaO6DlQtRX/SB22ZxYk9FGglAB2OcOEnqM+shydj7PVPxrYVAW39yZNrRyzQcsTfMuqj3srMD
+j8UgDRhx2WKpDLkt4bYa0eVgQ7OExSLZt0JHewbfbfMS2M9C3JU0j1ruGCSotovRrH6ebzamv/d
awffioRolinmcKOeUNRNjb/7MgT2mdDb8WpacLmKUEKiy+7XdXNuthot7MygktuTIJifhTP1L9yh
DLfKXN+aRXS2dcrPxfCjvsAM+rEo+vVYAKWo6MFqjGaBB5WPfdY7n4wFYeILg3h3t9aGSz7wPkjz
D1wZaHFklXxUj3RyulPRo6YalSSpog/bFf2+XjLnbCo+XOWUCovIL3JHKICjTBegeXSChKdIEW69
Nn7UdfSgvYqv77QG2KcSTMeirDTKUSP/4NH+wOdti/6Gg8LIpKO4/fk/4PcyNYhECbLUNi7DF+gk
tw8tFgOHmhH+3y+FazJgXdSjiCqnhC0UeIxKlZ0XdQa4AsvPx0PqlvKQGaL5QKvkFFW76SVvLu2/
TSFQojtB6GVz13DsJj9Kiq4JywS3hNKr84MqCjfs5PoRieGNDbIBhvGkRt4MZODJpytVtyZASALw
A8o8q9ZpOfO5SD94gW89FYhmOK0m8qd/bBDI7LVXLkUQAeHDcHYGAW4lRrmrJoexb9E7H8Ap39gb
Bj7uJok8bAkm9a/3hglCfBhg+EeBK37ktl7u0hmMeS7bj+RB3np/SCOiVsXFzm48QYlCkROd0PIg
ogPSPwAI8K4q0t4P3t8fhL1tWwTw9NgRLvoKpzzdzukdqkM+kzbSxG/LzrwCtWHsel+zbibhT1FR
Zcm9cBfjM5NFGZtgZB7++i6B4wPm2yZmwqjZXsU/DhylnQdNg5c69EDnozwAqgJKy7L+1qvEgNy1
bUmfzh3uz9bJQmaRweTG8BSWrjfZIRYD4MlmvTOf1rn7SLbzz61iIQLJTAvoLfdkcHLgtMwYGJ1Q
wmtZufxgfsJwU6GJ8AWiXf6Rx/QpYWN7so2r61qb7DxP+PoVFsVgJIw5aHh5hn/Vec13wZR6T1bz
k+5XHcGvsHdlOs0fUHn+vKBZd1Po4PxtkOaTdd3F7zUSes6DMzn7DruuSEjb29dB1+201FWRbtTG
/v398ubD4ljMngFsDAHn9cMCJllsUTJXGmlmwGUH6g7GT+0XDAfD0S5FbBoCJCni/n99/HnczUhk
49d6MIBer9zYAoOgegmixFrrz5VWN/fKqmilzstc37z/lH9eAFB4UTze4h/x6FQ4JreGoptEwFpN
6h/0WYmDsTJHeH+Vt3apQ0ULtYjzb5yqD1CWJ7RRPS7QxelhDLfMrWRTXyjw8R9EoLf2imPC/IJM
6m2zoNcvby2DQXgoMEUBaK3rZVTJtQ3256uBHoMer42dzCFJQOHE7z/iWy8S/Ttc0HBUhEa7vYJ/
XC9aodP/lFS262zW3yozdepdFYzWvHt/nVOq7HYGIVZ6EDodtMesk9gwaAbeB8oNoBJAFUQClhNX
jMaOiQT0SQAMmM9I57kHBHk9W/7fWlVuy3ONOx6TS3RRT63f5WQynmW4HCWIZEc2Yu1hYXoYzs0F
2ob6+JEC31s7B83GTYvVom9/qq+ZIcJRKGiskS/1aY8HzF2CadAOfzT/gyD10UonLxYF0TVXgheb
uq0TV7WB4UNRJrtadPbZ+9/wzaU2j1YT2Qrkxk4OOO2sJO0TO4hsLbd/IFSBE7qVd5+7PPvIo/zP
1GWz1v5/S50EIxIMVzJoCqIpCxCrNvETTemfxXh8OwAy8ZZ8/9FOb03TIXHZFB303wrPzsl6FDeI
uclSxrM2GwfYRwvQLBXsy807wLKWae+ltHAsVQ0f3GSnL/X3yggDwSncou4pd7EwJZxG05SxP5T+
r7ptg7OS6S/C+Eb7wRl8aykUE3XuZtQGHfvkjnER3q/UqEtIs5P/C0i9HUGL+DROvfZRmXD6/ban
gi626QNvbgyn562qZG/mKShWzVqumLgYn/t67kOGE+595VcfseJOb0+W28i5KMWAWUTw8uTJjFFi
fOIHU7xoORhJ1z84v0kTcCgYmrYtvwfTuw++3OmVti3KdUJeZm+FXnCShObOJEavBZnpM+TcHHPK
44QUyWMPV3hPxuHENHna80wK/3umlvnhr7csKQ1fkfLI4plPDv6UMkTrVT3GterHw1ju2/beqlN5
W2e+EzNqbYGMtB899Bt7CGZ+gLRZgO4hrKnX8WKSJPMsMsZlXzCncU1tjchQ3V9pn4MleP8R3/qs
Gxvf9jcBXDbT68WEBBhCbjZClLLyKKjd+brts+E2MVS2HwVgM61r9Q8+q/HG3oUyhUwr8oOYe5wq
lVe5l+pp2Y0g0Xvz2qRty9TFd8cf1dgGRzHN8ycvW8vzYhzMOyq86ommsBULGLsC/xtGZUlQ53Sm
oGvESZtYoYG5+EcZ9Ju/JQi1TUAQjOnpll8o0nGVLgAl6xD0xOivIbvEOfaVNhx716l+vv8t3trt
HlQXCOlgF/TT7A6yZ1Nb7ixjC1S0BgZRq5LYAtEEWGZpLvBSzXewl5KLMq+GY4LmxbR//zf4rfrw
T9baduDIjVyc7hFFBkLxejv0NDnNzcEoLju3vqDtVu89/M+PXpqXu25Qa9QOo3M16GsXO1ULjJsv
HAspS0YpAJze/3Xe2pxYzfjk2YhF2KdSPAD406Q1GTGvc1Zf1GpUd5MOuULLnB9ll3rMmBbxwd58
a00kH8h9EYklWp2EqbnS9VWb0zGGGVREtjKnbRQ1eneF8qcyZHhHN6FObO+DyPHmupgFbEqVwBJO
HdEMpuBrRpsN83LLZX4wNptwrMSHlGlKBm1W07N9UQr7g0/+5rqIG263HETu0y/ejtmSS6cZY92s
rKNXlK4LrHgsLhJY37upVQZDEchkH9w722s83WgcLUIYgtgIOG5n4R9J8Qy8V5oWTA8EM6fHPF+G
nSld5/H9DfTGicLYB9o4Bxi9yFMdAbCklTMG6xC7fVvEAapDZ9ACAFEM6S9oy1M0mIsZkRpY6PlL
6+z91d94tbA1dQw8bQPU3mneQZ6g+tLI2EpV4V4ULqh5H0+mAxnqEI+NiX6AGD4SzHnj0mJRuilk
BRuL/WT/EslQmg2IWVIyQ0Y5heisaKqXXpJHnjNPf39GkToytyCN67J+GiP9YRNcdv0xtiulXQzu
0N9lIHvbvQ43Mo/0akz3KvDU7d+/Wyp/UjperIkV8+v9M8KYcEDTj7Em1/GgWqM+jk6nx7Bs/VsT
vDoEwV7d/TcWtWlvmEijbLnz60W7esj1yiEyu2XWXiw2fe/ed7SfadctB70xrzHWVeUHJ+WNdIA0
gC1s8h5NFPhfL6qSwnMrOxnjNqkHmtyWfBjx2KyIDz0U1Pef8I0kHWML2NTsWhY7LfqnEQShnGYS
LgW32II+du7Mq/WgMccMR9jbkYVG934s1/7L+yv/YT5K6GEQioPsJpy1Wd6+fk69WQnxKgBPRKeA
+YQS14Ih5C8IGGqfdRb2qFbXOz/9LungroNRBsyhmfp5hfH3I9MYAInm3GQ7UE3wBd7/7d46VcRl
DhZNSoqIk4/gTLOucXMTF33Aaj5e6ZCHUveKybgeJun0t8p+v18GvWs6sORkeGW8fhkq8w1PCEqW
TNKzdkbUC0yak4fcHM2/DwCbPjC4UWdTLz41w2FWZA0ZfLA4AWN+IOX93HDKD1ww1C5B79wEZl3G
f/86McRF9w4Jffx3Tg4SlLbWBcQtY6du6RUYjbyZ80bFQQKwxMbr7f799d66idHY8wOLZM7HBer1
6/QbHd9N1UzxZCf6ccmkAYd+GB9hPxpoT9fJtdu25Ud9g7c2DUKm+LggebmpJr5edcqzYE7hFMSN
dKzIDQTIsirXdgADtU2SwPrgS75xU1gghG2L74kZyOl6nc8NzNh5jh2Vlledk/dPvWmrA/208uv7
L/SNR6NTjhQcz0fL193+/B/h21npda5rMTOGBH7p+cKDRuxCQNQk4G+k4tcP0rI3FrRhWRPEmfVt
2n6vF2xaGwYKZIm4FGmyb9z5pbZz84hVWof6Udt9sEHfeJXIaaLry4QXTYnTsohBumTuq8/xwKUV
g+wrD+AabNDl7kfi4b9V3U5SoS0PwgENmS+6yScXn5sBHXPzZYnHIlNHx0K1QOSavCtkYezceRwo
P/XmNpeDfj508GucIVhv9Fmm33KUsH/A6rZROLD647QZsniWkzykSS+vfYq+c/ZDcWwgsRzTtBw/
kid7q2CAp0CRStPR+dPkajUsLDTBv8VOP7RAhBKIWI65OBdY1DVPLUgOsli1pF8C4vFZK3J0R4AK
aS+j1eaQQhAEGHbv7803YhjTAMZkBrmOxwDr9VbRtRZh1J6tYrijBtio9jf1pQlVFhBdnWGXx1UL
BsiVrfVBAffWyvTmaWQzi0Cp6PSacSR+8Fm6xIXuPWM4YZOwr+M1jHInNkazenKHKQ/nIZAfZJpv
bFdGIMyVKNnYrqb5+pFT2F/N2BlLjCh6BrzMLUM8Aq3YEdNHNtxvXKWobG/r0AtH3+TkGa2xSi3C
4YJmQ7KB8+25PoDUWZjhLoAb1dofPWFOHzzgG8d/u2mwoCAx0M3THroyHNmXLcT2TqFwooOIBauN
XMdxnZeGGwBpjy56fxv98U7ZzSSYzjaboJ13WqEw+m+NxZeK05cP14ORNQeztecDUMq/nQuaLMWG
RaGCLMb/w4+uK6rJLTx0MDbQ5TncuzwsJx+cER3tDxKZt54KpSmLL+gjWnMa7RujU4XvaiqGCkyH
vu5tGTmAVjJgSnMVv/8KtzD+6mZDRJDGJCrpNFgB3p6cRB+aDEhYZBNy4NLXILAZ9a9riwDL++u8
8VDcPRQ8Ju+P/4LX299IET1IhaXiakIHwYbzBf8Fn980aMX395f6Y/tvuoguqTE3NqXHb23LfwQ+
twyQINga5tBWxXGUQxcPsCt3o9TUnta3etKNat6/v+hbz0d7ztrkZKkETs2wMjTyIKsagI6Ar6Gb
Yeb3jaJn542AY/87S1lYEGwPR670+lW68N4MUIsbvmnEpdYZQC2hPwckPvD+ax73P38u/5m+tLf/
tRGGf/+L///ZdgqJr2w8+d9/33QvzcPYv7yMV9+7f21/9f/+6Ou/+O+r/GffDu2v8fSnXv0l/v3/
s/7u+/j91f9AgYAXdCdfenX/MsDc+b0Av+n2k/+/f/gfL7//FcTWX/7X//jZyv/N3JnsRo6kW/pV
Crm+jOZgpJGL2pD0We6ah4gNISkUpHGep6fvz7Mqu6vyohq3No0CEoHM1BCSO0kzO/853yn763eL
VVX+9vcPHX7+9Tf48f/wql+//98/eHkv+LrHSfXrV5u/lz//21d9vXf9X38z9G/Xpi6mvIzxeAAJ
nofT1/Uj9jeKPHgYYWjhSjRxnfz2l7Jq++Svvwn5zYV8pXMwvYrWKJa//aWrht8/ZH/jLAeMiu0M
D7Srb+SP3/6f3qf/+779BYLQXaXKvvvrb2yb/3Rjc0qjHvYqUqPL8+3+dByyVBdjACU3Yoo1ecuE
l4EjSEk8GiJlA6A3ehd4nBG5dvoYfyfMaWPS5F3R5NEhWRt9Uyee7gsDbdPr+vqRNM6Pmj3XoY8G
47aYK++UkUi48di0n2POW+DZ8ECfS0UTrlodcR69dmODoj7UsecQbxi78Tir1cXlE6P3aLAMSMkY
E+0B2rAbIgc1ue37LTm79fss2VrNI4HUA9kQCmFHyz4Z6fxYepU6z3z1zpItPuxynHCyd3H71sPH
IJzcd1ty2Pc5Wq3vzSU8THAAbqAVSbwjR5hucuLDYSZoHfRb8h5+myh715gWEPNC5fN9CuTBvy6s
AU8nE7sADmowFPUR7Mm0y+PS2hKDHj+nHKZBa4kvoEOY+itIBhVh6sDMvPTo5MXiT1qO/GG14xk5
azwaOcXBYB8NeZhGUxYksAFuw/OldGbOu+RNLxftg2FCHxq1l/nkdXj0G2o5zh1ZWl8as/Z9bQ3s
t0Mq931vkSKqnMb7Hht9dgR3Vz92g0UTpRhzSJZZ/muGpLTPynE7RwjkXTIs+5EA5CGpokiGZWnt
+lYv9y7m4uephXI1EIs9x9YqT11iN7YPUH7cVwQgCQmq3D6RRjWCoW7XQ068+WIpHbikU1Q7r9JT
ELjpNRRsFSXsQYpNAW9eWToLJOHBtn/xQHZOYztgOY6q9X4dhX1vlpjgnbogH4Pxeuc2WrvzvK47
jasiR2RlzhEPP0BnODV7OZGdjnlTn81cmwAl4BdmNmDuGmALAYmJNLTZyoWNpRlPkBtyMxQwmkwm
Eb5jr5Ffz5LAHpl1jP/M2It61/WZ/MCPymex4PLS5XooZ/nKmbrZTiyOmOCijoBWI4+wfsSZIgo7
4CAE1EaqIpRRDiCZ1P+hcNfikBRNv689CE3O5O2KcdRfkFPcJ+FE/XbyDEMLPB02V+7k7qYfnBEr
dCreqnxI8NtrMRnl2CxPkVcmqa93ZBc5fxODEF1qvCV5smLHG8dPzNtLELGqNjDhTDPs6tk4uJ3N
4qqXKtlhUY74w+43UylhNwPfzqFYgJD2FlBfFo72zVAN/OvCezn6i2Ma2OkndG07n38QV9cD8n7z
R2km9hMRjR+ZZrRYXXPrgt31lBMkJzVoGDtLs41bcijRpuNwu5vIfG2qGgRTWfAS9dBQz01Dg0SJ
vXXvzF4CQAgUy+x3dpJIv17y4aWZvDXzI0apWHKHNw3Z8Nkc2ytKTUzbjvJffZ6rfUnFQWhqrU7Y
Pnur3E7fTEJGr9yqw02auvl9kcwvMvLkfrA1a+OY16sRq5h1O4v0IVcYvpd+VltNZdldNJBzFVnv
QsKa5uGCF19AbK1SZghl1WQvjjnPexgZw21vjfKrmRPjtLg4hnDLdhah3l4F2MInOFOz3t8UQp+1
zRRr5tkc+gLDfjx1TUhCtrzQzZkSiylsAjZZu6vgBvnRsH5oU7ucE/D/P4kKsKcUcNd2dd0lwSyc
edu5Gnl4wlNfRgRExuP77bRs6Y9lXkwnM+sFdvplW+fZc6YJG7z7lLaE5LWhmI7uoEbvVlULzR1a
M2SvDbf6pWLzkgbk09f7SivPbtyK0HJj88BSlkS+CUMADz0W9U0uRfk0V9T0HnQ9LndJlHV1mJrz
hvUm8VWhHU0ZTyHh8N6n9Hzx84b6AGL+Zr5xlfaCw9o5rVmRPjE3wO81uTfxBNeOtJ8ZImPyuldJ
upudKGRAGHfhqHnxwRLJcBODQLrWNIoduQMIR9n4aTU9K9aQFgcLOvTWMMCdzVBsydbbWYDvlyRc
To0xIVSq0CE0bkYgcBWC8JapwqeTtd/zDjCUN77JPL8ICDcO5kniW3EKlaF0HOXjfiJgGM/1vs/q
d6gWy1lbqvjGNq4XCcWOe5253mawegsT1Bwb+3rlSZmu3QVZ1HrTIiPexLkojgS5yeXCF3rKlFx+
sLt2N0AlIbVkQ44BbuxAwK3VdzNv3rxxuWSTd0uEMvLbsf3Zt01L3TVTZh6MG54WE6dUOV9WNF68
V2o8QFU+9dJMgkW491Zu4JTQpo9y0qLXvquT0MpKFcblurJse2VAO18aKtcDrpQlVBIBSSaYZYEY
iyMzvs2x7YUDJez3ea5cvxuym4FcVRPYLMAVrNap2Avl6Y/1KLP3guNB6sPLlgERpOhAW0Sz6+B7
8bQb8teFDsIjUIB15zrQRIhwR7RYy+ptIHkvoPQPcLgkIRXDrK0PDqj11nBKhfW9tySNrp39E0C2
eevlhX7f1omEVMCPekskdCFR2h1NN12Ok4yjl2qc7fSkqia/m6Po05im/NhGLGIOoIBYGojiTJ52
07xWW7REooKylgcvU4QDezv53izKBlJUW9Astbg+lHY0lxsQswfZsLrwXHb5w7Z3XJh6mFbENBBO
nNts0aEMxblR38fzKt9LM78bIYCP4Bt0HOBJ0ZVn3mIiTj3U3LtpXYYXK9Nfu4o7anaRjxT8Axe3
P5l2MEPbqoUYb1A48mxGWrWPm9FOgpKtpwQwp1/JEWwi/Jpxc4gZ13mrFbmRuLZaZoBNdHaAvF0S
kJYPhGPng9FlTZhozRoshUtqsLII8MNX1T75GXPhGzqn5qAYXXmJm8g4xSTqt+AogaGLPjDt1twA
GYlu1sSxdklOhsgHI5fNfuYVSTAQIdl6Q7LTurrcV2Nxhqxj+HQRMYoA0lIF2kjmH9QejvFsECCP
epIypHyyiI7zQfzo0YEpSXO12S9TIyMu64CINK+sjtJbLlUEX2mlMOc4t0b7lMK7YwkxYJeNhjsH
k6E3d2Oj1f0+x8kbztzs9E6kjtUECkTHD+IyGcAB15gCE5rmDlR+zIzc1R6zZObBRUiQdvXJqV/W
Nm2+t4y39RtYDNFXbjWD8ZhAgYDgU8t1WyGlRMGq5I9WjWsOhVAJc1uC5KImF+Sq7aTus6i6X62l
/ap6x3qcvMgNXYKVBDUsFyZTXxfvnlX3ZIfztIEX3XuXVsiBHUjhvsDs0dKQj2pHbNg7w6UJiXW3
ehSia3eSI8O2Abn6YKdcKo1LGIjq9iAd+narE4dz2WsxYaoKk+IPG5pPzxt+a2vOq2AvuSXIAy4g
lslmnef0yy1WGbp0shyGhZUUDSrbg2uqN7wTzR7c3fpczgzsxuJHI0yKjyNQoxKhjC1EdlN67MSK
lfw+9RNG8V1Se+FLpW6EvT6SwCEjT/nBe9rblzTr27suz+ID+5T7VjTb3KkvZFa+zMpjcFU+NLr3
RaXOg5rFp5WZOw2Y2n6qVvMGBvfT5E6HPJd3EUdqglbGAZ50h14GLKVrAJqIxDm0MRlfcoqIstLM
gtZmTz/pYS4ScBD5+jGn0XUaPwHtll6fQoZPnO5hmRsDr6OqJqiIQ1XQAyx7GxpMpj4lO9h7E0Hk
iaEDsk7SO1CFzCW+x+ABfVTPp6CSZh6us1U8RoWV+qs3wwLEd3IkOh9vJhLZt569LMjsXjuyzVWR
cyKIrDmsevEVjqlN9xNM0WXr5boWJk6bPsQDn3J1trbGctanWtt3Xqr2br1yWkhyVteCxreDFufa
nVwrxw04Uq4XkVO2BI4u5sgFNZCy0OqSMOgKLIpD78Q1yCxrBbEBtgSts5wXdwO7nFnNkFo6cjIS
kwzTK4QffwQmsLFEzlO4qJN9NkUkaKIUKbTkDbYVzx/WXqs5pb0JX82N53PRCzog1BuwYF6Irpy1
Q7nk7CAKZ9dGwxyA7afKizyvcVeDU8Zq6j7ka1+G5fBWAtVgMRkeC7XqGzmsxd6xonbrupAUYlse
y6KfjollQcIgB36fNOZNLhqC88MK1jZuXokXWg8NMWUfUGQXlvAfzk4D4UFMTRnINC92lHzFB9vU
ol2leyvVjHRVSOWa58SYzW1TOGKHxaGBBiGb+7Tg8l4h1F3DkxM7i/k82uoegAn8g37SDlO95ueI
VihQs6WXbmC5Ftm2V2PxsPbzzyGtjP00gCSjOZF8LcmjhB33oJU3NrcdaJmuswOFleNZmhO3bBx7
D8YyZa8DgC1z00djLDbU0XdPrUubAGcqT1y/QSFvYiX4I1PxvYrMcg5mp6w3S+utYWLwRNBWwwni
5JqIEOVbDLXoYsBmjYG4aPBuS+V2xP41KglcGLhFzrsV5fqRzDQcpnHlwIqtJHPr8g4uheQYmcZ3
0Ak9guFl8WDba79NWn0NGqLDQXGt2WhHYw3BHXDZwfZofhIRrV7t3s4nv595DvkxEoOoFPy9yY6s
l7lxjV2VOtnj2Cx6CPHG3vZrmx+A0WZnlYonLgY2P0O/6MdV65pi09ZXgP6sNQd6odUG6bVifU55
f5OmG3zOH+L6uyS+Fs3zLcYj97EFxj1wSu3ct2t+/dRNbo/eUdfnAbNkQKB7eXJXm2HYMGsf0bos
AfU96pfRO+4bgmt6gCM2P/1XZRcNWArX9JVtkMxVkNwS8Cp7+HpGoKT+brjpdPovgFNritABvsfy
xr3e0M2zkEe91KlzSdUQBdLxYnYL6p5jZ3oxZuPvHot/S6B7qgr++bPm9k863b9U5v7ps3Zf1VX9
6v78rf4T5bsrzP1//SGQ/Tf57uW9V5/v5V8C5MR/0u+uX/Z3/c78RnRC0F6CRiwAt/wf/c7gIwJZ
6vdxmXSudqs/5DvjG+0qWB/QXh2CENfx7R/y3fVDCPZ8PnN/unHcf0e++92E/A+yPG2PnsBg6F7N
FleXOT/cPw5ve6DB8QThzr+etNrhXon7qH+P2FBi1+/K/aLv5PzIGQnj/i3R7QdP3eJ22ESJGdpW
5mtFvcX8ALQBfaB9KpsXq36xl+dketbXS9LcDTTzpjuP/G4675yIdoh7p/q8bgjnGxk92Mbj76//
/7cL9T/xGry6Tf/1NXiuyv6r/AIw8E9X4PWL/nYFmvo36/fRNQMlCkVJK/2hIBvuN8EInek9IQ2X
INo/XILWN4aIFBJCkKD5iSqmf7wEQdlhDmW7jJnuOqP64wb5HyjIfP4/K8gmhmoGUJLxLGMGSEB/
UpA1WzPtwco5W0MLBKVUtTrd2GMv2Nom8wwkoq/nHwJJ39wM42LCJE/H3PGB8fXxHhxF6jALnDu2
k7Wpb4goOTcwpLp1k9I9rGDCLPqTMNfM8OHfyJ8ZUgsBv4IGvhvbhHo+5XZRhA1HZHK2ov2SYjbn
ndA8wmNLb4eujCC2DlGSgx6Kp/FWlKi0LN0RDDlhpMszteJ4f2DEsrTARUl2qDfuFl8EZ0Qx1dZz
UWhjwx5nQKDScUuk/jK3P5hlOmdhxZBcKjZKzxahLlDMvAJaALcvMmgSqLCe5qAXfWwDBdAsw65r
H+iKvk8tzbqvcON9OaifWmCItjoKgpopOb8KxZAQuPsddEWFPm31sNHwj0lK3icNENRk2/UND63s
6Op1PVzIKpjujklnsrfavJjBJhE52ON6jZ/y1YqPSh9WxDS2y+zVqRm8ZM7qsBXg5f6O/AyLuLNM
ehCGpTpJesIWxsBVNQdwl+pmU3tUIU1mTSgvXeo+qPUCxVNM5ninuzX6byWa8bnRHHKlSbws9EBw
SMYlE3UAEgYJmMCv4Rb9ygZbnGcoLreszNaHXQ7WsCsK1+59txo8J6zA7rfnJS6Mo4lEBJaSzsK9
Vxh5KOlvuceF4w6bcgXebVJtzJ50SjinKTASd2U1bxtvQKtv4iS7cTWhXhskciS6XsfmH+nWUQ6D
gxymPI3fJe+1hRoZ70Eyo3jhAmejMNBVhnalISZvtIj6BbZBdu2FPXTd9pIhKt8BWFhPZr26FKip
ahxCwcXnHjRZGy8FWRQufxuFJ58mB53Hbpp0QwtbjBakxe+6Ew1pqHWT8SwcDkIKU9UadjPpqi0A
5pnin1H0DkSTGOJfvXiQjThktt+xM3MoX/thPseZhvbHhKGF51pl/UMW99F5Sq8EtdgTgENKF95O
QP1bfmArBpxBydTxfDjBMD41d8juOg+QfeDKuYTRoteVCNz1qqL0Zis4PccVOZdE6/gbbI1HiQ+Y
y7m4pQbW0GhED8hprLRNDd6+hdWsq6/EXJPqsEKlPHtah92QJ9BemjTj+E7VlwWZ4KUtjpwD6kNX
SWRzmwBWGXhlbJWBoY+pDeLXOi8R5zMahs17zBeMWKYUC4y/QLehXzjp9PtCsbU+IMfMNxyu6JhL
St1WgdkwiHvqCwn+gqcoCc5/f236n+2Q/p+z0P/IJQrvx79eoh6/2g/FdP1vE9Pfx6LXjN7flyfr
m84UknvPw41MzoWR/d8GnCxPLtWxqLx8jCAxVpY/NkjOt6vxhAE4H8A3KBmT/7FBMr+RU4coQbya
CvjrfuvfWJ2wu/7JuYDh1gRU4BLX9BzMWX82DEKPVJ6MWQA4Qo9HlWTaBk3NPmoyrt6tyhheTewS
HO7AhfXL/ANSGWV1JpAwt4uiGzWR3osa+nY5a7uHPFmS1yRd1609rOIGvYCTc8LKDLSj6ugeiMrk
ZEuvvKPSjTaminPDFAv9XqPZ4IBDXrvYUdY+cPs3FyNNgeKrabijCqlnWDnUL91KSzidQOlmsgc7
NGepbYCHdZvWM7XntG/EVQWKD72xgAEBK0+BlT4399SkiEfR1iuDliz9qKSLZTxRE3m8tdzPddHf
T8u0nuaedsu5T0xUO2OlVWgttrbDw7LqprNp63cxA554lg+5gct8NY1HHppuwM6EyiLKxXkZrOjd
cxNgLBWiC+xUX6glCajW+xkBxSynWG0UA0moSccWHh3psn6bMp24YkeOppXfOvHzhDGUqpN2n8T2
dEd0qbgK/7Hn6/E0vZbtuNyUVD/x0w/9lzvVYqfgUu6N1bT8nH2Cj7K6fBhpoj+KoWgO2iKeqrWc
vmeRZwVFLJgwGXEIuvqSkjffwXuCsVdUMAloTnueSiw60hmcvay08SlWECVbp8Zmb6LeHJNmcoI+
64aX3oIEFEwJfqWY1f0WPfMTJWRDg07lF2zx/RyBJ9BctI1S9tHnkIzJ7grIvbesmqkzLL5dTSNK
WNcCwS0SoVn1d7Lr37SRoU3SWMG0EPvWZ3FA7QjJo4eTnSDADMCzax7Zy6wHcTZ8SEs9UAeuNnOW
nXW6lY7ukupBX6zJlrFztans9URXyqnREqbYdpDX7UditjQDDHG2KYvxeTRdmIBdPCQ3MIuYv/dN
zQ/RGe0ArsapQgn4FAfo8MKZNTsZiTudIpdXB+gqtBqnQDldCmurj+Cn4pT+K1Vupuan2aBgwo2G
UWXGM6r4MYIFGMT4kTfNXGk7PHxI6SsvbxJFx2qgkq4cs3MLWRBnMtNYp3N3bmqJ69bIRaHXxLZq
BFzALpFuODJvuVsm4Qsn3jmIv8AJFvBnZFlsOH1BahMba7WNLsYto0/f6qn/LFc66Ztq3kNPa6jt
8L7a1jhoV0lbpv3JQCr1Z2sx/LiX8zkZaVNhpr0dTdbscUpPowmieWW7EtZWMjJBzE5WrYzjmDcQ
YzR9a7dGRwNNaR1UbVmXrqov3eiK+5ntFDJ389lp7bMcp+oWZMt9aeoqgNrHaJHKFF5zsW6k1N7n
us1uOkelD62eDqjhVJJKUQUm/GIkVIedsnSuvHxRtT43Qvu+9sI5tQlIWQYMEgiRFlwR/7d9z29U
pwnDokIHnGxMLwOUhy21WMPjYNrn3gVonia0SdXlUXZUFJTWr7RQh1Yk6uzEs3jJ8O6HdX7bd14T
ugv6UusK5kTT9FmSL/TjRrde7Lmg3LV11clrtK2lgEv3QnvzGsU0t83WUG8TOJht6PSq2pULoTN8
Bx3sawj18HzrF7Gw4qdV+5kn6T3g8OFOdQIYvjgzRDiw7X9BQC18RXNviB/wMUrUz3KR7xIktj0y
xIAreu0hyPNrZdce8TM9QoaHijk47UGjG+Cl0QpKclyLfiypwRheG7mNkNA+LfwmN+rKf5zmfP3V
plUWllY+Qed3YgJ5sttRbsLjrtP1BdJcGsHUEdoRV2a+hVt5LSPPuZ8gSgfCLNcdkD44WMTJtnPi
8TT0ogTkZCJ3BUkGastiZ6MX1sc6CcfPp8gMalHOuxiX+WlhA3fy6FR4WKQ0fyiKmyBmJr1xGZ2i
ve0ihZcgAw7a1Aituae29LOd84yZvueWlk9xWvLT0TJnb4xe+hbD0bpIwFhfHk6Dr5m37Zit3j1G
N3Z37jR/2LSfvS91RgeZHVG3lqP057EZxk2M3Qb439jYxqF14/yxkOpn3xsyFFVj0cJklC9Vv44P
tVnkL91Czy61OgcUvwwp1izvNSDNKlhSjyoI5K43bbapA/KKzfX4t8jyOSpEFU7pqqEkJtGFBpzP
KcHb06m+CBoNLCR9BTGzSlyn73WicGoMmtm9KDehAqKEqa5fxxjWds5wVPhm2TQP5QpLj7llrrm7
btHEgRGF9h08WXnD9gOEaVaX8kkQ+bB9VdbDd6lp5p6zUXnXQyQ8QIGubjB0aGEnUtrrTFWYpW/F
Y3tjpd21rS5qzee6ZJEaFXlKit+H8WOAiugCAR+jvZE19QuGBPtJgK+ug6xO4G13VIt5+76KtHfa
dIaH0TRbhoxu+WDWSffIVsT1Sbg4Qe4M8LSLOPIjw4J0qPPQqjx7vgVRtJ5HJMxjkuX1zo7W7LkS
xgu+ay6xoahOdMVaR0Xv5juvR8IC7DTV1wIwH5d2MvyK+aQlzFVnPUtc26OfxiZPSCoPrqxs6y4r
d6CKqeDoyvGBXP2mccF24DhjIBx5j2k6AmnVL1SePNDBw0pcRcFwPaMMXv7soOD/Uu3kbBeLMUS3
7HL7p+uWoUbXTS/GMFPrh25ux0iChU6USJkJRsutyqvoxs2GPhjT6SCM8d0dgWb6BQ+KwMQR9nHd
Lp4sToJ3BaNYxIM16mgKluQoh+od8ihk1Xior5fv2QYj7Enu0Umxfnn9uNPW2H4WxkAV2jRZZ51y
yHs9m+NtCeWLgdYKWlR292NqOM8tt1PBw39uHlNpmRs3Fd4dtszuXbUDEvzAMkOlYbMZVtp+Cnwj
h8R2Ki5Bdn9xXzN69ybny5Hdx5LL9TlvhokXp2h3tT6In/ZiMyoB6soKSrX0QJ3JfdcYJxvw0yNN
LnKroqalk9zZMc8adjIxPmSqv3DUH0KML+WlopdkH6cNT/UKvG4eqb0OugWm8k+bcUHsgkKOJE9J
r4SEbQr9BUXebH1mHPGJRaj8GsFqUO8BS2A16ZjRaQ6w/JT+s59Nl71TxdPe0tCzSevZvoFsWT7Y
NaMYAQL2jhZC83vTjuOp1MbqmYIR63Ya+m7v5NRpdECcgnqaxY4jdPo5ll60GTvkgxX3w/MEY4qt
QNm4v6wit7hV7cbBocF2tqoYbqHYJ0buZ1dofHzUs6EKy2JnT5Tm4JLcF5ED4ERL8ruYAPsRuHm7
nzt4+x5awq3uQvLe0A1bb2CHaqER0zWF8cI+YBC7H9ZFvtpW4l2mlcqfxq4oIlOjUT1L1+mqAJ/H
oPt2sng1j3FlaRtRQTcBA20jiWrpj2nJ9paGIdeIHhGYlLs22AZJdYRxvza7IaUciIIrNzpg9TZ+
ZaLr9jUMR6nAvbexsk40SjV+g8lunzH6ObRtPRxorjFfGW7Qj8FGGEwv8808sJWT6X7RdK7vwrnf
DLLNl4CzUeeTdo1u4oFiDrb3aextTHo/jxzMyZCIlSYWX+Kx4C4VGpszZo84z67XOTae+kc7Kw7m
NgQ4VVZvU58Lro9FTUXIhR+Hug6MmF2UkeDvSXBKdWV0KrjRaAnNWjjr7D8tSiToiNgw6PIK/BCe
9uS12rKicUiwyPpCPWVKqmhfdw0VJjlddIhd6/A6tYzVaO9TRSCcdmE4rAb9qYwzzGdmp66zzjS3
jDCf9IgXTndfDOixmySpYOPXlnxaqMu8qk5x9jCnVrHT3EjC+lwrmKqiYQrn4Nhic4CbuQaNWC+q
gVGPtPCUTxDgHSstbnn+x1tMrPGm61uAQHmhbiOtUWjddvtupjM3tJZm1S9T69b3jKYov2dMDPap
eRqR72g08NopgI58kURDgbSnBuHiqLEuWrKnRc+5KWzWJCujSkG0Q3tMS3rkTI4BPJg41LGAYP+y
+AGmPBY/eHWGAxURTki1sUPwXqO3DED9TdQN38lD2mHu9lrG6FTZexse8mEoIh55pe6Ut8tAOoqg
G9hGDLJBD0piUwE9pu/XkMemd9Yd+Cg9dNtKO00aNRLa5KzboXP1U8TKtymilpLKNGn2qS2uzTCQ
moNaDsVbt9T2Ia1dZtMuvqjVMZawlsWy53+xoOoth5ZdN2XGqzONaxZyYH1gfPUBVJymKJobvHFa
/P7aQ6v1Da4bNDEOXw3HomTWefT0YrmFEErRY0UxB5Z0jdpz6AOPa2I9TK04uh2Qpt4x7jgw/Bi8
n9YcH5jT7sZh8g6qUOxxQcDT4PRQceLzR2vyjqDhJd2oQh24PrIAs23/xg/6PRpLai/76lWb8Jri
pOvfnUx8TWlyGmEJUSKKSa7Ak+Ja57mZr9xrkLWdTH5ZNneEptdOIAaTA4M32huZFq+zW8ubWQwv
HiUIm2ygwcArojPFnEPA8T6/4OoteQLl7n4FQRrRmZ7YZ5ra8SvyX2Vmz8/9UjV+5KKCVuSZQn2W
EbtDKj1LCvs0dr3dmlo3Yih3qjTKEzI2E8hsO6+l/dhSxbTVsMDuGsP+PkaJ+8aDMNtPKvshnBJo
Jaxql19aGdoLRo51U8OP3vHWV2Fkdva+j7KnaeSEyKNNsb3wes4KHOjxU9flA95erDUGngIaVUxq
KWKPgp9No48yoKojCo1rIxZf2GwwMDyqdP1c3LjHMtSLBEvOEKZjHd01EvE2a+SLpTBd+9KOUgD7
6fCRjoaOL5l5r8+ts7HqmdpklPfRnLWLlKP3YHqMDII2cs8NByN36M8qK/JbG9XmZDXK2TZwYbdO
LzCItxBwZVOHs8XpyOoWhuyYcT2bDWbTX7zG+0wHFycxPnO/wH03a+YJoKsZUoTuhYvbPGP2fGy1
qkUpvJLkje573zvTnkMl16vN2wEjjZqP0Rn3jYhdfkMWpCm+RMDjjqO9rLfGnP9YhU53C07PfU9F
ls/hRYesyPiiURdMp/EBerwva76H6aoduf7EN5a2xi+lm5s0LoAGGGFtL2x4iG6zAeFvHzvjXfWo
nPpi/kjtxt2UE810q9WG9ciA2ENX2vDuWeyI0YDdESqA6za4pfL1ngbCRwrmDg3oc5i5ixda+PaC
RhhY5mJBk23hR1r0mJkfmjmNO0G2ZdvNrfrACD34yFwEr+UP2Y2nnu16AzgWNwWLcZUZj6wV3e2Q
D/WxAKIfEI3njDWJUxSZ6+HaBWE6UUzuKNqObX/XlB6FKxQVTN6ypz2Gqcrk+O3VzVzHVzs5eh/4
FXvcGcTv71tHqF1OxeaWRroldNLuFZzEcNtlpc60xX3zcGUHZZXuMlywAaSuc8Z+fF9HCNrLSmOl
VXTPU5FurTa9qYr2Z02OEIs99OaY32tHt8p6LDtIiQZVO0UnnzD/Y7YCAbzlCdPvSujDF5DUZrDa
2n4QTXfgiE5flKzgR2OaCXIRO1s8CT3W7n7ZDIV577VK8izVjA+Obx/AZjGpTQX5hdzqfLNbw6yJ
IogmdkDZwUj7B36IOE4Aio76THONbQcJJWKBxvIMnV8/YGys/IpezRO4oNusNnwLmx3lKgXiH0UQ
oL4d/VwDK2Fqmz7j0b/oXazvXUpiuPOQeLyx5UjvLHO40ir9qfSMstYWj9U7MCAPN2f5WJvze285
UHcYsPhZSTVkHGOnVtc+UqCxB9X27QE8J/UCZeShUGgPptMc48bjuOkIGMNWvI9zFD2dRvQwhXPZ
4pPaX3Nh/5u989iO3GjT9K30BQz+A2+2CZM+6V1tcFgkC94j4K6+H0jqnipW/+LRrHoxOtpIZcBE
AhFfvBa6R35R2Hiu9MI+ywzWqFWRfiiNm8nZcSzLJ9Eq6U4y5SQwjTY5KXbBY0OGGCvKRQ1pXl+f
k3KnTTzlcRE6W7QaNwwesm8KGokGDSmiYsG4NM6BwF6WkYoDpuAFpZdL/ECDaH/Yc/xGE5ZJ2vQM
RxbZNBGiNWbpRe7WNNoOaRyn08ih3lyU6Kqc/pZwZNdcROdSOtjfFj3UWZI/40Nr9otaFFAO8Hut
cpKl+gb57xYJn/nDJhdbT8JtVi8v7cg4QQsrQ1yBrWMBsID5TNqtZOrPvaFG3xxniOgMD11NzU/1
EL/RUA0rpnHfLEayZ6XgxtPh7pq54dKMNNxUU3pUcahQLNNS/2YIt580MIPEreMp9yKrLO/1rIi3
kz4dMcDbbBzzGCyz9kq00qEI+5MSfrMGnivaLD7yokpgFXkC9QGwsq99pa2Z0fG+9EdDmJbX2lp2
RMh5Mw18Xc7Y+mEXMzoVZGf3y+LHVs1Wm6UQiUvpq2GQmMV9Yjp7JYPyq+i9RS2Wwm2Sxrj6dZxZ
ezBj7QeBn8opnhUy0WOaGSWUbCcEy9LJ7r7JzfAs6b1HnbjmGW3zjpBoCOquz13BWRA3Qlp4xA07
dByM5Xf2WRzIiLjHVWGdldMLotqa1qGJqvLmo9VVfMLTBRB6Y2X5m+imZ8rZyfFEXYNMKtZ2aRul
52SMl5PSqMb9ErG4o5XmadGfJJG+Vuqg7ZzhLIpF7Jo6esuwPftzI080i3eTJ9IpD8C/GVsIhreG
k5LIx1GwmUwdrShZSzFgbV6KwjzjoPGdOFu4e3XsOqO6BKphyi8JXIM9qZCRddjttLlwJ+mjq/yO
57+ZkONZ/qi0WzX7MS+PQn4h4NJL2BuXLC89KhE+ZqMM7BpjYt2X6bW5dLkn0CNtTKwEQFgxnbK5
tI8knFT2crJYze+pesdWRX3AeyxU0ytKTUZFSscDcKbmUSNFb6Hc5kD4UnlgHA1PI29WIpV3VN1d
eskct4PaJGeS22q37qaHMWRCp/CGZgjWfiERhDDBFkIZPKt6sRML6fXVIsVHnaT9M7d/CiRh7ND0
8oNWcXnfUkjlcavEs5CeDWcI1HnyGavoZ9cKOhKLEI+QrrR3egGYNtrqIVKWfcabSEFn+oYg3w+z
6Ci3qivE8F6G1YW4iDDgeEQDQIe9txkob5OPUhVt0RtzxwgkLNQagIOyg5ym0ZTEQMT9y8FcDKKs
k1wLFkveigmhM1YB4VdKrT/9ERpFQxvh+CN8ahd37aZa5OVMnJW9myiJCjhO5QzadXejDqm0T2AM
cK7mJOZMZs/WbesfHVUBM+iKMk1vhDGgMq716SXjZecAQrv9eDdHxs5MeAgrslm2tKztFVI+e3Zc
g4aPxHqpkSqzHQWWMMUhGuP5vMAUBfVAhH5BvWFiufIMogIsjsSf810hroWlEdiT3rUiXbyWtotv
XZ8c01AC+xpvxdqJsdb6geF1DyVTUzIzN7dtM7jYlKzDRH6MV9ooiMlme5ty3XRNRolZ7qQtUkjj
2JrsVIBg7VGfSz8axQzRC4DQWLwITqMfG4BZjV0P3elGthZTZmck/wERbkn3k7mos4BuX51iwH/1
eVra9pjJwwJuMrKoDKBzRLJ0ZwDSH1VN75oUNiy89Hdb/tIp3VWP/8PPY0nazDrbJGKZaDfbfesx
rN1bQtJ2vVQ0O1qak2hTK8w9uCCRA8coKwmScs5dMwgo/9ThvS6NmJU1xdfSKKn1YE3s06MgNhdt
f7kf4M8pzmrMOPYKS5TnUKFafcMeFPkyyt5tOnN0VpCaelzOuU7B3r9LclMx3dk0r8gVWiurGcH4
l0p+1Stxkgq6Tqk93TudFj+pRq96tItq22FqRDDQ0LZXJwdXxMQlZmW469mXP/hyG38obVobLHuI
NkWWyk9S3snv1K9R10aZRfxRUR7CaRJEzBaidhdu5JvR6fIpzpElttgut2bZj8+VNU20tVuWm1da
RRgQPWaxCbjfJK4BHJpoLyp+9zOQkLFNWwZNwUJ4FToJJWp9SKOqU97EnWp+H+SuaRGdOJNnOFLt
zUKLH3u8ELS7pcNyKZsiO+c9yYvKhEiaKtrkPI+ifhYWFeKjVIQB6FTHVJv3ntaFKhW/besR2f8a
Ne21nsAfxDJYUmc00j7uUuvCAyECKicSaqoVubpj7KuPIimMF7Wa8VXFRjQ+Tk6aHkShK+BMoX41
I2qJwCJH+eBUi340MmW5m1LmETNXJuaOsp/ZajG7WDnzcF5F5rbPbXsjWa39NOpT+z4YnfCK0K4C
DAKzPyJ5DYYlxS6hUbqXjItXIF65peW+2qtq3T2XqjGfCCaujlWyhO+tCnQCBlRGigmO2Oo81UX5
PloA2XpiUcG0dA+9pMgsN1K0vAtqaDYSJVnYSybtWE2PtNJJr9bUh5yMzH6nFrK46SI9ospqgpOj
N3w7ZWmKCcZpj13YTWxhDBdZN64vTzMj1SomtxuYi5jxGjW8TsJh3Mmqoh+VSFjuTE0zE4KVv9Xc
gMOCjWwHxNBPdLNUPfxklt22nPD9/6PzIreFDXq7pIO1KQYHT+LSGeCaS4Q7JLK9XIpilhi9vf7n
coy/FVr8Ilr9t8KN/4VyDLJx1pKDfy/I2Hf5x39UP/7j/PqLWf2vP/enLkPS/4WOwiLShcgxtHny
6mT/U5jBLxFsa+BGJ6GS3A8yCv9bmmHo/9IVyyHXniA4xP4/aVf5JbSEtEsYpH2a5CYo/0SasSY5
/F/pKomhskxMIbJFtLCsHp+TENpqrNSlJySqYMgAqHidWlymvCb2pq8S44YqzK2NDRSTaG18lTLx
q2bxj4tj/MMWBUTJR/kcQiKrklOoIyhqVbPSCWD0YVcucuuW9LXtu0bOAfJGsz9gBh9uJMxJ8AGJ
ss3lsTvQyJJRGF9k1MxxgkGLaGb5sR/5nyRNPA8zNH4cx4185O7CpmoWbkEr4y1TiultHKVq8kK5
0jdFJ4d+1Br9UyurCe0tadHvyChR3xNlGCdwQm2Ig2RglSdEWq3Izp1r8Ix2PoVh7NwUc5F86xcd
EX1EzSRl6YiBH1fK15Ry45XmZazrKXwCxDNAfLzuyQTQqlb1Y+4V42wbo6P/f5EU4vBV84S+iSxk
HuN//14eibUYftHx/vcf+ksspfxrFUqtiUIyX/sfcWl/vpOofBH5qPxvorxxfJm/aHlXCZP2p8bX
NIh8+G+1lPIv3keyRjXkUmzE+j96JQkQ+JRPgloKrTBPKW4EoBjnc1ROnoZpsZhZCTbVtLjJ6uUg
iS7aN20KRblQ8kp+Q1xCWhIMKSOW6PJHy6jfaVP/NszaQRX9a4rvxadOBTQSqShIyqAxJqHR5Lim
cb4EbmCqGrxc7V6jZBqD2WKoVuaZUwQnNakZr2gUXwKtDB9HiypKk0rYsituJEVLdrE9S+7YqO68
ouFypFypYrou5Dlxh2GlnSTlbLeJeteOh8pWDmzu0aGV4ocp6T9UtKzspaO44NfCEcPw6oWiszZk
MqGGh/jbUI30XXHGHWPQBX/fabKyZ6RqB30ooiMaIPpBC7FXajDvgRLXEPGzK8z6VqV/c1umufAs
nDq7cckvS9eo+1DKj5ZVnRBTHC1d1s8Ji5tArFUuIRXSNMe5s1NVQZOlV6k05z5AR+gToHJd0Idx
0HEyinbepYNkbClEKLdOWvh21m2tylJAMjv8nhFwsmo+9p28WVrHbTWcLyniztShZXjStLsomi5N
PbiOXt3KRN40ot4lDUeupd2TV+aWtba35eg0yBqWbHEaa86lDRR3wdxArxUFOPV9nnHsKxvrwemo
VUvw68yWU7nK2jGpmsoW6vOBENbAmENpR7RNeZ51WkVTKAhkpJzYNH6YkUN1y6BlLdt67i0vK2N1
Hze1TdXysi/j8K5oOVQUxkKkBJ4jdLxe2eGyM/TWT5HFWYVVuLPIoUyyvSSiHTqAXYMQO8kpS83S
bYkI2ov0DMYuo1GriY4jphxXotBgI7WY2Pg2nhUFTC4r+36DsNttmcTUzvpIbBIc9Dr0lyETG2QP
qJoSaxum4m3QlVPqZNFG6WbIbJWipSLb0o3A7wMvldUezHCJd2lDj6Ssza+5PH9D0bYFeO6CWZQn
WKhHqcuuC1NcNYrpEZhxjyRiQz22h6rYV9QeSQU5uiQ4bJMaK24CMeuNuv29waU22RnreqlyklBK
xDMjhc04E3E4y5RU9rfTgDdfM09aNe1RhMCVzCRPZwKwv8Z5F/D8PIaldUFEjLJHmLeKXfJBxuok
JU3kl22zyybs6qFc+vOSYT1Wy5nDveMVPaBUqhZ+rUd3dUnzXl351hw+jUCw3Ir+O1lwm3qJ33RV
epzLsjlodNvNg/62WNZr2/XHSAXzkpEsIwq5J/4SdMZM7gyaeCdLOWnMxxpwJGasnfrH/DmvIrhk
m5rKVVvWW4qZbhxplYjPzonssIeY9uqoUX2C3+4aCphr5tik5GkB2VTXAdcxy3uVgp5NmCkB2+bW
pFSSWkPnSaNoWyAL1LvwdVnH4kVrbloIkzrsz31d75aUrVmmCMpApK8QooGIBeyirt6tPt+n9rua
R+AUXXU3KtKBCicZ8pDhu23FENgli8SqbzDWyTwf2xIwQ8cw0w57S7eKoJ4eNTk6hlHlYWHgBrc8
U2Sb3PMfdInTnzx39JAv6guPaOhi+aPzVS/8tEFkr7DgNJJ0UEwRhGCJV02qlHuzNQKzEvcN5wZw
6KtBAaZpJ4KCK+DXXu4LLyQydDs6GmkrdfyAUd8zk4SMAeeJFiPPVqvzgFjbs4dkVxzHzHPMR6d8
iO2Hwp5wh3M0rJWYg+2o3QxJz+K/DEgQ4Vkm9RFV/LZ3Qq+z57dqbt1eh4x2ZiLzEvypu47TlK/A
eq6znjElFzkFYQ7pOHa1xDxqpnUuMAdUUJ84UpsKNcfiMTc9GFZ5bRm8bMBJvCUIZzZziFFP7bS9
IcQLKSW0fi9uqaIL1cxrUjmexHo2CzWgFso3HDLRWNYK/RLPdL7Vy/DeVRp5QFGhbbQqvRHT8K1Y
T3gj/Y18f/ZDO5Y3To1eYg6BXkyjeB0RCRC30d5UjRwUC5pJ1WDJtebhaRT8V6dHYBtllYA0ON+J
q6W9FV3OKJfXLAXTGorwZK6HzGGKHzu9/G5G5skpKeTU1euoyJ9ZzvdtKFNV7lB6KVZgSjzKrdhR
jCq7oWj3VlXyNnNEQxyoBnkNaMLeAXhrwpI02lCB/EwHs0m+S6aEKi4eSGO0RmR8/XlW7bc1Eccb
RkSXTqs9lmZh4ScmcIj6tqtp1NmZ1u7GyPkxkiQczGohWOUVUjPKJPKJLB5OVRN9m0b52U7zAy3k
27YCKGJzQ/nlWG+YRY5ExFwlGmL9pZRqUCnkAA4rw8aKyqdSSZvAjJLrRJsfC1n6GJRY3Thjv9dn
5bZfPb+tae2IY7kZreyso48t8ua1WthUF6hkG4oG6xFSS2Q+fTcdUbIlGxpwd9WIL4HtnFzNCbmV
ZWJTxpwyJsQZppr6bqXqNV/nAwtXe8qyepdpaGOH0AbGrMWtNdYDX5C88LqzZMwmlJeYPsjruOvD
tHKxqcOI1Re2jmyT1yhQ5lD2W07WRd/BNKpVkEjzTU7J32bs7CbQq+xasfVDUds3SZURS7QIvHkD
MsVF56CRjNH3bqJMc3CkK03P3jrVPqAZjDZzuaRnJhoiZRzicLCBATYYqdsvKJPpf/armPrLOqlu
k7p4Vgg5YXMnu2kocQs5VMzj5fFtZQB7ZuzqxUnN84ecwAHJ0XbVQrYRLWgUpky+1NrHgRj6fVEX
vFujvNX1YfC0SKkgU4RyTuoXE+iHDHs3AQqas2HfG/Il651t3I+N5/TLRMTUwvLQBWMxB/mKH8Gk
7CmeyFwlW74Ri/59VoretSJhb4QhX80WLkK4kirkezKp3UnI3tjUBJpmWvbaqTrt6fN0JK01dlVn
uNVQEmz6tNhqNf7adO54nEvthE5bp1Cn1jbOimtNVTFsyz+wrsJ4Remee30ynnOOcv5ggmFnWrct
EP64+gBN1Czpg2EX+7kp32B5FYLFkzOOG4Ve1LF32z7BXV6OgdLHBJAY2b2UyCcVOnvLQib8cNDX
UCngt6iCTgEyR9UNJxG0OrSxnQNr9YZ+agp8XnPHqpEqh3loQxe3/dO4YnoLbdlbxAYqbjVkRAVC
/iA2ctbFaMU7Y8gyMoH53DaO4+pSWuqrUsNLQ4zVATWoF9a546ANJ1bymSUxOVt2+WqBsIDW6wha
V6AxIVdW6lNPyKgKpb6XgiJL6GlMJzR+Her7WdP93LAfenW+NUXyQuzImeQrTHfpqyWsftNa6KdB
7gZfjeGYjb7TvNlJsFA0NaNAiEhJLlcbUGR91JowfdZF+MBsvhrZccEtVyIVRj+UN90wXkmqhour
0W76acXAS/kytqtiWOuP9tRbPvzBHY3QkLX9sVC1Q1ShWguF9l6TWXe06IJZavuh022/lewf40Kn
krlis3kdoLAMYrNGp038NFigxqslWRQ7sYVrdoW2vswmd6jQlnYyGW3OPL7MfeQK4qCQG4+nuZVD
QsZY8ft68BKTFuc0D2/HGfNXI6AxnDZ9zSZxUhSSeKjNGj3M/5e1usvtUF+59PItRGeUu0wGJMga
ccPThz48VN/7pnoIw3KfzgglCs2vB6LVdIBpMJEQCLC5L/GE+dmsHTt1fpYsOEFJQ/HVTvO9GrYn
9E/3iOGubII9ulIceYYLvtbxnrrMPyDU7x1kVS8jU4ik6aCl+W42xqMea/sIzGUz9CkTl2X4c8pA
BeJ8PeToIGGVyddozhTJxswD1MYOqXMVGX0B9zDA1VYZPb08kDPcEq5BwwNN6N0sC3eG5FyrtbOn
b/pHqMVia1ian7OrpJJSEl2Ar6YpxqfMBrzJ4RuElPlG6+wlyrlPst0X26LPxCGLzQsKkdzn7lFg
jJwyS8+4CHeMXchE4hWXZtWRUU3JOZgI6ccDmIa8knIOIgeZjli0mKNLxp/YzaJnGmdZPcxxL5OQ
gINDgw5fUN+EjY7IGpVNkzivA9FCpI/1DLhO51mWcaiFRPBF3kkBCQw5YwqKbyMhqK13eFS7HqZZ
k7PA1lHFyuP8THYnOjDZuI51mIu5S/01w9GVs+5J6wuExMmj3ZTHJLSJmq40y6/N7JVQl5S7b9mu
NUbB1Dojf6plDByMTauVbZBKJhWHKdRK05IQtCQdARAhlrixSW7aOP2uqPFy1IVxKAwtcoeGJXHS
pK1OsPUW0wAUgclxlCaeixYX13FsvPZGq0EbpbB3pEM0bRVIsFLVesURbM0ipmqxCbei9yjt+UvQ
87RS48t29YzpPOHgF9UbKFO0kYZTMj3P38wBY02RPPC6vmFwv4oRHW0QwKlM5e27UwPDSwthWeUb
RYZPptYWQasVgc5szQkWMeY8EWjeS3kRZNmifIsVyqrtuI59U1FnHkR04TTY5icq4l6VuGaGo4mV
qEVTBneJ7/oFbTjxmctmyW0PyE32zFniAOEgWUkVlxRxrzZPsy09pzFaD2aFHLltqWC2SMr7BZE5
xxCYMZLPNDQ3ihq5CBLf7cpf5tQNEfSE2j7U++uaZLcCEl8JI30XD9mtqV05JbXoDfjNRrWgJeZu
X9fzAWn8wZSxbKIvR8+L9KOLzaMjY6pR1Pa5jIhKAyFgURRQBaakJuzo+k0vP09jE+7VWg9KDrlL
odFGj8JPt5snsrQSl+LuR7KvmWLQObF6hyN5R53W0sOpodk1SJC0tk5Z7KdqvCmzECaxTy5LVR2T
Tj6D/Z57RrDYLB+QM94XtXGH0P1RGZVdF8f9xlA6WFod2eV8D4yA7cbprkmBUZhMVKYglQDhXH0J
q17ZiI70z7oQz2l6KbrmoS0M2YviLkP6M7+3i35ATKwHOhNYOK7H+LjYZLVAy2SQnxgupuoa9eTm
LYomWSsPGBUQgeI+3US8xxsNjwNhMeRzvGnqE/3r/rA0N8kwx9shyp+Phemcq7o4DwMUzkRwmzyE
VzFt13sSHA8l12mLWXPxsH0QtXSqZds1ZWSjNadp2WhO6Bxd3YIgNJPnpUCOf23Ur6Dm7tRnpWdJ
Q9DXzCQyVirRwRJCtOyL/tK1goC8sLqdhIA8T3CYG1N8N2uWdCSwnTJEY87IXBqY9S35Mlv6PbUD
D1qHfaDgNxDC3Cq7bFlHSj/XqneDUgyiiZYL4iF8dWLcirbeyaZyqZFeKuGwM9vuPomrNijnVyM1
Xq3GsvbZ9CPNp30KklCU8lVDv/LFWKwNEop3hZ/oSUdtIcv2c0nV+0702XsV8insYR4uMxZi1Nym
q5rx6MHYAq0nqerna1pE7YRKYGX4uOYYtA5DgkQrjDtWQtoq4HzaVPKzV7woTpmoP9p4jLhlDDq6
2odbFdk0wTe2dDA6Kz2avYYXkARSAsCyzNNDis46Yfw/hEP8Wx7nF7bnb3mh/4WMj/G3/luKravi
kwN3/RN/ET2mCQisr31+Fm2hFDBhgf2L6LHBmzkrkyZrqQYNCOsv/eXBVQgSht/BsQsDRAH1SsB0
f2YMww+phM/jzV0TzBVqFv+RCdf4FVQ2+MehZYfuBfLZHDDvTwkRxqCSnxuTzol2nfzLx+q2PxnP
0a0SLEG4nbzZXYLsgs53OrV7e1vv6d8OcEB+a29bpPA/svtG3RTuAROeN/iz9zB6dycElZ6zlTes
cptuz9nKCzcTnlT8DgF7TZC9/4Tk/xV88XNUsvJrJcB/fQodMm39FDBHv2atjBZQBaRVEeTPwq+9
dt9tY3szsSFcq8KFdwlw+Xvxvjjqt19ceo1x+Ykr+/MG4rHXNVM1qZbgq/o55gUH8xwpelME6nYJ
ppdUc/Nn+1w8kpaUHTO32C82yZb0F1/KL1qZ/4crkyvCdSErSIn+3GiR2NOY2yRdBbKDt8/OTiPB
uEo8XTA/fPEpf7uUSbcXbKCskmXDU/np/oakLQs5M5Jg1VPWsUTDih/J6a5qbf/v7+d6u365nZ+u
tP4kPye/j3KiLy1XGhCh63fgiX//9ytwNZ8uAIGrEM3Pi0cKkPLpArZIsbS1qLhZJePmae4GUw36
kqfnyc4QpFyooa+MwJCWsPkBWDCZd2ZnOPWedLhuekTd1SAhJ8NtBsAupJ5k5UlwyNZnvFWPhbMW
QuicLMWflDpL4/8cB77e4l9vjMIKgiSZ1YAscGt9BX66MQwyEsJk5LTJ8DAX14QWbsqvaqJ/v/m8
P9rafU0XEg/Wygv/dI2cEtxi6LiGGHhrjINRfdWbpnxidw00hayDRNtA8epIUz5dgiMs6bNLmAQI
Ot9rpfQ1qkuwyB7GcHhwAKkyXL+4iz2p/OIZ/kRq/3Vli3hmrky606cXVQbHigZsVoF5jm6Z3K77
Q3I9bcenLx6w39+V9RMSaMCyDlH/+bU0uq5MKxU7qLb51mzqk7aR3dEdvMp1/GUb3TtbqGz3i4tC
M35+OkxeT4OlgOYsGLFfv7nSId+6dMA79G2+ry64C3ZhsBzSi7mT9sr+76/2qUuHJY8vEXaeqgTi
i+w/Aox+fk4kKTNKDc97MLrmVj9IV9Wl3evutPkgqzogtddf3MkPN5pLTImff/FhNcQRv31Y6E/e
Ag11Aq/yrx/WCknzVhM1CeK9ecB0vJuO4d7c216/G3aoss/WrXHLeEVU7rAhONl204/0Q3rXru2L
eSE9dh95jicfrb3xxZ354z5/ektXZva/frTP2+lYR/K4dNyZKWKA9yOe727XK1s7J3NhM6C+Bz4p
NzIHOAScuDi/ujf/0/uFdgQ5kEp/E9Tzp3tDzA4i2DEJsE/utMDxpMA+qO64s/3sIj1Lz8mxvwqR
ouEJuw6v9EA9Snvi/E7VfXXdHvTdvPmqDOX3VcWykc/SXoQuZQ2++vVH4mBfW2B0FN2SnRtzALLb
21Sx0un494/l79dhD1QYtojPYmX5LByp6HHFw5CxQoIU596cExKwYb1Lpi/2qN+XYhYi6l0QAhBM
j2bg1w80dipAythwoUh/Q8xpuwPvikt8j/XF1/nbWoIKiC5tclJ0yl3oyfn1SoZjS6W9llFFjQSH
a/qqcygTWmDLr3Z49bcHZ70UzW2oHJgHnT9eup/W/lgpurDvBL1Xm+x2vvRX0vf+Dh3pVXYg7vUq
uy795mp5wGJffpO/2198UOW3L4+0IIoJzVXgZKnMNL9+0prZFANMLvl9UO/bfXiI3dhzGJ/UoL4U
Xu2+/7OHBWGRyr/kBzLZ8L6ut+Onj6uYybIQZpQEZdL6LWkqhuT9/RU+f3dcgS5D2gwJISQ2x/j0
JsYiplM3npNgdivXvs531e7vL/D5lnGvDJrMFIWpXUEP9umWRQhTGmsGxYumfDVJLc6GlNOvOto+
X8WiMm3dLnnWGXBpU/31RpFf0OZiLhRvxsAdaE0THzM76f/hZ7E4/qCFW3U09O+wR/96lVTSRh7O
LPdVQqHPKQ7fWwi4avvP7hgbI8o2LoB+jidc+/SVOPnYDXj+Ct/pFsATJRTYYdvwiy/+tzvGVVQ6
YGgm41Ohpfv1s9TNMkwtmVoE8Fi4CtuO9xsISJa/Wh0+r0Prx7EZ/XUbewLyoPUH+ekZ7kfHIfu9
LfwSFB1QC3cvDODoJmQNf/V+ciTlb/t5ayMlSuFFYTBUVBbzz72HVjYkHbb8zAvpv7toEQxIfGV2
iHLtxGuKui02hEkhAOlqneeR3vql8yZDKiSYjnQk6S4ifiQvWlkOMkMGJyFQohsgeiBM8LyO5o9+
rrUrRlRlD1fby9sI7913La4Iv5bnSL4mH7yuvNiKChvTYFwHNsr1fpPqCL3hNjjKbvIK5NXtBWk6
myQmoWgTz4Nxb9IXgu6GTPtdhOk+Pza00+Fu6QV9M6aYAXgzaqbCjZkm8nK0Ciz2VJymEXx3Ljfo
ehstNN0i0zBbomRfFPLaFIy/bqqtSCzK6NhyjaKYBD9INtx0saSo3kJCwHWemWLaKnAjV4tIxnub
qDU0GWRzEU+Fg7XfTAM1Ro2IWkgZGzAOH2jYwf9ExrkJZWzluVXoFqZqSxk8U+SdQrZ6BpaXmHl4
JQSVNxu+vbL2yHlUag9yFCLakOvhXSNhHphIHq2LWQt66oYR4xtgV2LeDAhZdOQji0zOVKwMEJHL
ALXFD1W7DufAJ6yh+O2SONJIOKzkBrtv29djkEwtYd4xAR+Wq/RYQt3FSkaY7HQkrWpZjGu7tseS
TmSM+ZuFd3EllVQJhKpoyvow5zVXG5coIhhbyDW9nRS+KXCrY/2twXmDrVqZLbkFh8ytH6oREzhi
LSkQgrBELxNR0RG6GDkpIF5BAszsZmmL54LmovCaNkCKfGOrDZNkn+NlhfFox7p5TdW5gFOA/SSN
WEIH4c6qRhKUgkP47HS0kcCFOWgoBEkCEZYio7J8wkccejvaYXrBM1RiTZ7kHCm3Q4C4ZZNQs4k0
AXkb15k9kVEFqA8fOqJVJ4FpXsO00V5F9UA9gqoLbTkNs552m1GEdbKzzCm0fWMcptyPS57ATdNk
dWAolbqdi5IkE7sDe9jkaDJqdySOD41cv2hPFkKjR0Uv8nfVhl8l9xy7VdWLQoPorDhTWaw9u1FL
lDve6cXYtbjviZPgd78WZpHi17As+00QwIZCtbOGHzxbSwNOEVLWulTOTJNS1mOu6dQOZ5AzGbG1
7/Fk5kGkURjj4bcifgC/aTp7s9URXgBh3bw4RjXxeDsUHRAlYXf2A3YuXq+GehEqN+uMqiIicxKk
AILVDZUdbh0vJgPqSELbHG2w+MrCnUs6bc7aUNZXKYYX1HhkJZDMI01tvJ8ijsq4ezX5rSMjaTV5
5NKdrOF7IpQqIZRdrSxjwsWCYwTjQ0wYQUOS50B2QZrn20RLM9RU1ZypG2kmGscnQUR+ydRKVbkv
k4VWJxleapR1kRfB3vqSVGRYbyIt35ZSLi62NctwF9x6osGNVLiV0fcPQlOHW7svB4X7SKHNpilk
tD6NTqYVkV5knKIzkj/USTSjSyKCdUlrDvueRlOmgCdspumOhnQpMrF3R0ZMLgE+ZTcl6+lHxtgr
+2qmj6HH88au1UDGz54y4FD0yaObVa+acDdsWsiOGoy70lPPkQW27LAoDlOvTncwLtKNCvFL3ETS
45snJtL4iKRSd/Z1psftznZ6k1CNiOAfb2DsINqoV/PJo94Dpi6EUgLWaxblQmDEap4rHcxJaxxF
DKHf0NmI5a/uNkS5lIYnkF90sAc2sfDkhTQLfX6IM7cgZuQa9WkLN9LRNFHS3xUyeupxnYq9RQ7Z
FvY1o++PvqoZHtdJvrVL4mS+o0tLcYnAxu+Izsd7F4/NvLj22IrRTYcG0SDCg6R1KeUi8WhZuily
06hCzSqEbvhToefaUcxxpe70RpmYMuvY/hhVGf2AncIseGnamKkLbyYG19AafF1DYi5P/0ndmWy3
rW1X+1XyAsgANjaqThokSIoqLMmyfCx3MI4tGxt1Xfb/J/tfLB98MhIT4hDj20snd+QWByKwy7Xm
/KbXlJ6x1SavUgjGy/I2rUsBTTRziRQgtwgvqGb0wXA39EGU7KrRKNWHLkT3sZVZ12tgHMwy2EyJ
FzX8dCG/hDngr605dNHPCtiHvWOmIzvtWiNMjjLvXbzFqGWXdZIG6HbCNQ3nDzPPj3KqRgAq2kxA
tjWN5gOoLvROQyCZkYarE9oVc7p97Vw6dFvuMtholRwsWnMwZQUJQS5LK8jckG1P5hYg+NEB3CMm
HZFSQSdVwvz0qmLbZF7xYsNkMzfKNEZCpoIFUoRjUGDyTYVzw4LSMzBKeBL8+26Cy4pGTe31L2Fn
jsUuJs2CjcCKQeeUQWUnW7pe0ZeCyC6uwqBMX7GPhznbWlYa12q03RnlLHTRKwNQd4zJP5WPBQWp
T7PXYwCeuQC+xh4td89tE4TBMSMKjaupCXaCbLjvXZgv21IM5utcJnN5GLic0pIPJnTNRlQHKACy
LvpU9XpFLk1tEpzjmpA0NuYQyr8zK3d+IJ5FTysGheGmKcMRTUtfc4Bw1DgdMHDxbw+dVXzznBms
Qakvx5LGmHTM4e1A3tdkl2AXyZAxjF2KVd+4GhERoW8y7V57aVHoEGPWGIm5V16Zf9UK4Gm/+FaY
IJFzf2llzcqr2xVnDnxN8dd+LFh/4B9zsuKXlD96uyx5GYPezldAZApSifqKruEiIP9po/2uNs4g
8WA2FEHDrdTn9qXOzKzDAdegseMC3X1OxRyN28w1Z+lbMZbOmI3W2Nl63D8FY+fpO9AfiAztmXXO
4bT4N77qZXI4TSSZDGk0vcb6CKGnWQgdEDjcFC5LHfWjS4AE0P09gJTo73rMjHlrMqWOXR13GCfj
0vorTWTUgd1r1V3VZpO3dWpvBrYW5indeMN+zVs1fI+sQdRbOJXINdvYCj6iMQ0Y38Hg4HG2Jl8P
TTfaR0ZitXtJN1lczUHdh/NGRdR6bytPdV/7ihfymHe683OmIqB2jWlnAtANevFDQ/vSAOM0IEia
WSvMXTGY8tarKs6DotatDGO3Fc07nbLCs9fiVwXkGVpf0JJyHdZpgKt9UdsBmjIITAthZnanjWyc
8SFFl5Rvk0xW38OpIRSw1MaSAKDRFD8rNeEfHbE65jt7CKwaqVvc33bQDz3Ywhn1V/DZLHGV6bU3
KQ++YbD3kW/YMX6+fi7JNh9CxF87KzXjn0jnanuvujzYFVFbIv6SHIZoyXKImUCS4j5xO+MhmmIt
Ca+CCRzQz5YM7OmZKrZJm52DkX7dkUGa7TKtQkEWmaWVfJzNtkdaw+F/OGgCO/5VVYyN/cI9B0O1
AsA63PW57pYfTGBpyWPfduhrG0Xn+JAAp4HWR8LaFxVRkt8Rh0b7oC3qfDpUGNtbtEnMwC2SG53z
wgD/Z5tEiRM9ulrN2XFKc12n3WBM3ibOAnqiglSO75Ry3R/jOLMzQWVWxkHDwyg/t04elFtEufoL
euIhPIJtmfU7s+K+d035PpKgBLwwhbQiGjhFftcG1XgbkXflATBm076dKSxxME9j/HI7p0e7Zfs4
IhOjZmUNXG+X2NH0DUyKZ+7mtpu/tnUoP5uU08tDwkWn3xhRUml38GMt98prh6BGMtzBnEaMzm4/
gspuCeZJCB+PDrIPw+gWuYIxHLWGZSSBjDDHT+ywGsWrdE5D4Fwz5ImedvZwhVucNZuTPsmTkNBg
CSHb7YdrR7m4qpMwr/Jr2UCdODhlgCZDycBLWVsD71PrdnOE7CFHzrRA7Q/Yix3ymXJN/+5NC4Im
i/VhuLLR0qG+SK26byBvqQF36RzqEfgJAhP3+O8NlDotkT6PVL1654PIk8rb9UJjLdHxTJIOh/kV
JHieGvJjnOlg7wjSwhsAoUc2P0QIH+CAl3kcr/NABOk1BFojIsmSLfpeJmNGFmRsCeupspz6w0iY
oYu/pOwIkWs0C/l8mSSJdXQ5J9ovkc638efBtO0NDEmvvWv0joW4MjtonTWpgJHvgARNSEoYwNxT
HcC5nNh5Ze9TkcvwAbCXAv3BwB52aawnwMy6dEx2+pAHJCzMQkOC3wHYILIQEdqDbjZFujVso254
s2MScPvD/but42nqdy2vKvxq6h2WBpHkZfNxduVMgozbRu61DjbIQHauFdJHz+g85fw7H3uvcx/G
rjGLQ2br9Xcrc+bu2uopiDwWsTn8VYWdpx1YJDzSWbyaHMipyVrjrtOLXt9VzggrBA1+OLyIYZKk
hfaiGMDKdhUADmD3SHnRGSKoFhjlhBt4PwmdwU8sZ65NHxo8d7wkvi/sgYTwn/1Q15h3egdg6LHP
CJ3ZML+bxGGftUbSmLRS8bLaFkTFBnEMCv2BkxrgATgQP4000oprJIZKLlLVoRxuAA5EGvpPiVBc
6T27bwikv/1gm3ULe1hrGH1tAbIAkD2YpntyFI3wpokVctY0ogYL/CmKIPIE1Lc5+RCKjokY0FwX
XKO1d+XnQursmGkZ9N9kYHM2iUz3c6BNkelHld0/643l9E9aXOTZFhqH9qMMuEjvZ69qvgvNRWqm
YDRdp4QeJqjQu/mpKPuS1IJYhT9aXQ61LzWAea8ZNrPgcz3E2ZepAiXiz3NU3nkREpKtVSQU9ZN6
4AIjqSq8umCZ42OG2e8n7JlK2+aqtJBxFbrZ+Rbxe/kNZBztReOI5R3HqkBQas0lytkIQbV9k3dj
yBQ3uuRZ5sTZbJNBDPUDBSH1nFppWFwbZLYl0InbGLem3rt/Vflc/QX6qe333Fwrgqwt4uV8Iioi
0mgtTWjcqSXeI7vHe7OxbVw4V8uSleHYt9l6RV0SkZOBF+ReN4rxNs0Wio2KU4veNpsOv61JwFB5
eWE8k4cJ3xKYf/KU6FDdNiqxmvZOGgQcPY1Nm0cPCOpycQ2Xu21uewyWYQ1tuvLC21KTxTcLMx5F
FiSeaFVzbhJ+mJUzqAXhzPm+QB7zmHGNaEE4E4O5l9EcW1tq4lm87a1a03ZVNSDvdnUsbrDmKinu
8C1Nxk0Ucof9zrEt8a6myoW9Vvdl396SDJE/dKlye7hHic0Fb7YxkSIZrPPvDZFkD7YtsuAQt6NL
YlgtIAmCQYIb6EKsO0g3Bm8bowfQIRB7FisKu2/LSmDiLyhbEwgKjOlR3YH27cudMoMKyxUnUcJm
bY4xuPOGPl6SL0jksLmQPkyiqOdb0mP12kIjm9nqxVFh+WlSphZfkQDFnWtiqlobVEN6c+0QKDBs
Jq0MofuJyUb/yXUBuTyKZ5KlRFBWvhOHA9GTdK4BS7iI5rDZcbkek878DMF8frFTIb4MAJOByzox
MjNLn5hgWhhrw1UcqhCcTZvM6cM05pIZgG/N761ZFtQiFAAT8CF4/HjpU+oHmi0wSFDG0I8hlyss
b23lfi88k/kbVll4JyJSgAlryIlX7yrRxldTn1gPQa05X4NZBR/tOAgC5LFaggGX3sphVtpAj6pL
mHno0F2M+VrZ5CSCsWGQvDO2103SqoeoB963sfp8vlahVy55bDkfiLsHt+iSd42XN22o8o3dXH+K
+gSwj6xyVFa63TRfYYpaT5LkKsLg8LRtRoNsR2TujYE/JB76v0tZjt9MkL21D09X70l0jpqjUaUS
KIvBJNoZQVE9l46mv5gB327X4EJBJYGXkv+yo/EPiqa+tVFc8oJu3Tpt8NqVVVwTnzgZD6YDjBOJ
acU22UxV+TRUhftYEwZ2P+aU9jd1qydfYPbAp2qKMa+oKCsYN7oKnIfSjAGMjqYTfqyRpMV+obTp
NU/tJt1Ae7fvMJlxCXCsmUqfQ0DqhygNWtIwYe5oEJM7EJVNhuBi69l1/QBbhs19rBby7zxqP0Ex
c8VylRlqu8Kd4ESirsasbCS6S93VpcFxDGoIuztLtWRVGIq6AbekkIJNUxpIC7leecM102dGvdsj
ckQ9L51oSw1K3lrYO0M/0VNYf3pNivHGtSNHbOrcQ56oVWHsglTNQQvhh1XoM9Tw1chM4JigSsIr
wldttW1qIZ/APThfux4VkD/GoGP4Bw3VTyckJRhM9Jy3fiYCahF4+MIfcS+b715d1eUu61T00wb2
RPHaGLJn9IbjS6X07N6r0rHca4PV3o8ihyDF/tT8yCFMvfTdUCV+UsRTSg3bth4LWgHP1gL9oQYA
gGRTi26G4O5pHcuDPcAPkilcmBs7mIovLYVY3Y8QNF9HSYD1pE8DruMiCNzv1SAJ7IPDPd/YVYXY
xotK7xp2maWBV1qOUG0+T3LHhs3pYzY77wsFPAq6rtekX+1GQgXX6hxchmGTQbeVSZcY25SEo+/N
lGAa5DBmsFKMQTURjUYFbOPYdkXSpzsRY460O/+WDoV39HCeQKlwWa63Zjqm+C5xDz5OkZ7VzG7S
Kv2aC3hEQN3AoZrjTkdQnMG6Cryjz56EQ1mji202/EpXzqc4lMOnrhNEDAN6ArHEYZNw+BnDHXfm
zNOoL6f9q1KwGbUKh1TOF/5bRYuql1Nf/GRkAepIs5LXdk0WaGXmipTynsbRJiy8gOiBwB7+cjjS
wV8d4vg+c13vpaUw8bMMhuZKkArZ7Sg4t8Sj6o62Xa6cmCj2oU3WwNbEi3RfcFH7NMMBvaf8Ftwi
I80JnFVp/1VISklIMqvseiaB4dUiRNjZoVUyixsZlywyJOrOn2q31W/C3DXutEHH7aRp6fyqKZdJ
ROW2+RLOY/dSdINLzUyLp7+9hPhj7pgOTZIIT9Ett/wUlRWF53BjAT5HuuDNDWF1kqCE3jHHnx7V
DP5pcTc+gwMzEczQ8epIPtK9b7LtmXjMO5CGI0vkDMepKb4CKMCLZwyB2WOcVWrxgQzOk9lxt2VX
K7u7TFMzeUsph4mN3jt2yuHalTW1qKI6pmCoOVv3dfbq6pXzWacljkoAlsKnSG/yZ1hohuEbcswQ
7k8j0OceJWu/hcCUKT+XuBzBA0bQqibYyXh4IxOoVZp7XwkSzx2KRgFlDnM2qo+mo8pvIecneI91
vFQvtDj/AWpxfHYmr/5iDWPOzJTqx2J1BF1J97UAzCPr21if8+8Zbd18YxVZMG5kbpjHGLx6tSMj
LXqOFXhhUD/C+SjDmOsxwBfoWuRAMxtD3U2NvYXkuNgQiOA4Gyg+ZrkrKwNlLma72d52pZSvU4gV
eOuUXvY6UwVhrg7OLECLxyG7uavwfJGRCgEPlUrz3SEBfAEH9cWdk1oGekSq+5o/A54HNSSMCG85
eKt4ryW8nF0svZwTTsJertmxYM7Zon8YKoNTUdIaBrO/zrxHhxv680xoo4SObATfxo5248blIEzg
KaUrrm0wR+7h+FsvUiyHMrazzkZtYoB2Gmi/NgJXnELORjqj226hMslqaZ0pjFgY5tXGlJT4dkQ7
BPNuEAWst7EbIh0fVJfzm4PIynyQcsQNR3kXT1svaQTGzSwAITvaU4MDqgcTD5JdDzoM54GAFC65
jtyx+tti835fV6x7k4u+EzAKFXDLs3HYrFvhNL2I8KrSXem4uzE5xLF1nKt7AsSuG/mMp+0gpnZP
u39XkAcdwo3SLDLAjRvqdB8MkfuV/GBSDaQ9Tb5rt7f6Y0/Js5bjEWTiDP73/T/4XIvYo7FuGph7
dQ8N70nnFtMhFRCNRrQSVvWs0QH7kObh/MdPMXUa3pAHhOeg01rpVCq37Q2va9PdXFTBF8QkzgcJ
Y3///m9Z6xwcCmY2PWjKsRagi7XsJm4cKYzZindWm86f9KHu76hOOEeXAyYwBExP7z/v7bvjeYuK
EJWiLk1rJYTE/8ZWntnxrjRrigYTBmT0apcwNGd/FXpL/pdIYpBbn36hjn4vCiAZ7/IWRkIitPJK
WhxbYXovYG3T9N//VcsI/b27Th/fMPhRyLoZGNJe9fInkmktot9cHP2sa6OUH/QBoL29hJIIW7vP
iV+4MGvWk4ZHesu40F2WITJfVj8xjkSqOvp6Po7J4KrQsEY6LXgoU8/zC7/u7aMYh+hudbYp4p7s
lSQCkvdk2yOZSZogyl4uuIs6pNY1wlK/8KvWw8PVSf1cpCpCmEIyRk4/HIuXPbX8XF8LFMU4Vbu2
X8N0aP9wci3PkajvGf5MAEestCQpxvvQCyJJYrVpXlkOx4pidMQFXczbYWFK9D0waUzkSmivT39N
OTX0xdEZ+TQezI8s687iihbYtJRKvnZpTrfE7Eb9j1+i6Uo6PPgTCPpyf6m1flOWxKlr4GqiRkXw
ULmnRmMcK6tU+/fH/NtPhYQONbmDTAMl6cLO+V2/EsVsNYQHS1+5dX9tRRJh5FD/6XrxS9C2LIEm
uZqSJff0KdaYKJF6sfR7NDvc5yFEp3E9XpAWrdcLnoL6kKw13B44M4R5+pSo5erUtaXp2/U80jDB
wIMzgGwbsPZ+pkfVwx+/O4wOEt+GtB3hrAW/1lBZA5VP0zdSo9vXGr5spxjHH+8/5e3ww3yyqAE9
NL/ssKtVaS4Qg1PhNKnl2uI+wlF6gKjafAJWoj0QbT5uFMki/xXm97+WurtYXhBySvr6yHtRjJ6+
S6+bvbBPlclaaMwbL6Q6i/UPKl9fTv8M9MVG9D+y+uZXSt33opzqKFTt6v/9j/+lban/Ubdd/QOw
W9n8277LXwkoLvL/A0HLzC1yYD2ORwDiFunb+6Cs////0r/z13+DY8e/NL8nC579B/03PIujjGtg
W8ICSs2Oheofn5Phwboz2WpYkYlp5nj23zYnW1+CcNljEcuz+Zm/8+y8f3cdTAIIzkyL1doy/4Rn
dzo5UeAxJdFDc61D2+oZv46Pvy1nsk4qI+ojyozF6G3arhuumhbpeFz3jCx7vLCunXscfVbeNMEl
aABX61prV9K1PEVXHV7ErizouPdLUkWtZwEEIeFcWK2XTeB/zg7//DxOQ+iDWYUsS66elzT4zioL
z62j8X+GwWjviF7rHvR0pITbNCmM+WJqjx5niL0Ht+PCJnW6jv/zfBYIfi5/wXIOP52vCd10g6Y7
nl9V2sdKX+rcsZVeWGFPzxC/noIKA1qi7egSye76KUTDG2IJrRclSrNYNAWT1Kbbp0fT7v1l78wL
pcvnMmRY0XD8r3bdumxixBoTsHjptleUceZdZlUeZuoipVZObQoLgLVrB21eKL2XZKpLLOf6gwpA
cwgz2BWZIqtlV7rEJbK+z35FUA6xcPBPKZC6pgkzismG1jer6Z521H30qozvMqkQFPCNURHkWqWe
RnugJpAkMnmeh0LF27AnzMHPkBY9kEY0vUZB53zXyyy6NBZXDoh/PhOuFyGA1IG/s1bnL8oVqkPj
yeDPSm9nq6zeVl0b7rzY1R6yUV9sedpdkAcGIEZqoDbRskcGd37VoOC/Z95EV8KFIaaRgHF8/7su
Q2Q1UcRyCsBEZdo6hZLTgTpGaLPKIJh9jULlZqic8hB2DYFXQb+NGrzjVUQCSF2J8Y+sev+8FPZQ
9NrLmZvV+PTBBam/cJHN2Q/Idtk7LWE9VT9Mft6Pr3rfPL3/M9/MFH4bKn6ObuiPpW2ufmaTFYNH
HV36czRY+1zU3gOoCrqvAh7R+496M/WXR0mDQYriDrfqalISQtJURoN8pChJEwzc+b7rq+zC7zk9
hfD2eIhAO8y/Ojal/dUJbg5KiX6XeM6xbVFQGW1FpQSsAVEFVGLqGZmX011YAt6s4cszaQUvPhId
Yfryn/+2ZWhG18R9HVt+jzDkYcjT6q6X8M69pIblmxvNp/df5C+F+8nYXB4IXFZyJxOCS9LpA7Ok
GyXCM8uPsgQZMyy3bZ2FiD0k8up2Sl6aPhxvOrtqnzIm1VUGeW+nWXly9a/8IQweLjUmt9G11xN0
R0ZejoYiaNbmKzgr1R3BEiZpSWRMZsAVoU5q7T5s0mIDxqM61smQ7xBoDRf+krefnbPtojp3Bb5H
5uzpG0HgVCpUHZZfoi7f2JEeHApJtookZcWLKBEmrQgvbDIrJ/Ey1n4dqG0ikE2BM3r13QnuAVHH
QdgXGuLuxA3I+aRjRLbKRAJETGzcIHNkqMvf4CI8zdCGJZb09qaaSbgK4vyqHyodkbpJRamqb2Ci
cHz2rPbCgDnzdjyuTy7zm8+EZef07XSVzG3yEXS/69KPNkqRx5D208e0tF+KNgJIVaWuuvDMN/uS
vXhNFq8xL0eI5Sj3+6SQdhQG+Gl00sKr6qZvdG3DKhv5tK2DT7oavxcaA8Vzq4AszCK7sNac+zYQ
UFlpGBPmYkQ+fbwtCjXlRGcBG28cXjOxQVZWSuR8XPeb1Oz2UaoZu8hNPCKWigyZpSwOk05BFHwC
PaqxEfuuhOxeD2zkSVF2O+6nLWJlBLHvT6OzrwqDxjKBbPuNc2uaihJWzaz7MTdTMne0GgIIcCmj
70taR6hpQnebwZLmqJhcqJC92eaWz4SmnrMnFlTW5tP35EReZAwNn6ltm+4DqTxqy0mwvi5hlm+Q
3kKJZCP8NFpcV9//1W93ntMnr2ZPA/9OtOhIkILXyQ4fMDGheR/vNLAZ7z/p3PBnk6PvJzl2crE5
/Y1VQT59NVO5J8us3dHK4zgxUvwNDUMdLCGia0KQLrlgzn3U3x+6+nlESnpt7izNO5f0O0OWzlUe
5N9nXT5QySD7CUqmT56nQ1pL+adHCD4qlkOqTuQl4gdczb2ucxoylpjvRUk5qGJpubV0PT8mOcHK
uR5ZFwbRuU+J1QffITcYbuGryQbVzU4r4ei+zHJnQWQnhyCxvzkcWS9cX85sffy05XZIkRDf0boO
pCFqK2q2f5Ims9aPkpBoi7wHb9fAM/SmGZeWXThQVvvcHzWiO2MPFictfHHhHa9ciL9Wf89aAAfU
RA1cBasPbEkd3qUS6MbcBpVKD1KNfA13m+dY05yidO81NB20Dju5m3PwZHhIwO1Ojbo3E5jL8FfG
64Kb8vH90f7Ltnt6OjAAsi8+ULGY8dZFLDV1dHYhTSPBgOCp4PLWbvkIJ5lmeTCDo52ygQSvyPKJ
eAu2E81t8GgsgTTBht37f8y5qWdT5+JwwGHa/fW3/nY0ostkE0+Px2FwjH7PYTsEpYWXJZ4051Fl
Xngf5LiD3n/ouam31AopV+twVKQ8ne921yvHQafrZ7HNjUL27pWdTXdaS6qdpafRjhhg8J41LgKj
apNLx4Llw6/fP+5ECH8OB0JPX80+N5q5kmDA98Mit4/Q68tbQ9fsvRxcAiCI9UCC20NgXu5ooTPU
160ZjB/4r83kOXgAEs2y3Pdlah/p0ZcwPMtLzu9z8xWvJn+cZXO5Wb+gDJ/mqMLOIGMix5bgxNFe
Ejq+b6zWu3//W5x7GYQQGN7yMNaI1dorUAw0aYL+KUd0/aP3Uh3CSdqiQC8AhlNwvzDg3u5nOHXp
xEj4Lo6FD/T02w+s/lOCK5BsGAV2t9XLrV7nI8oT3PSiMu4gCm8xxYWf3/+dy5g6/eg8dzkZ8EYx
Sa0vN0Tc24CbuKjirYk+EsAIT8A13Qtj6+3I5ilUWCUwA4+D4GrNWQyvRPRZBgYRy8E3h6XOM7tk
q1LZHoNkAmZaqOyqtIJXd3TdC8v822+5PJ2zPgc7zlTrb9n1cTbgHTN8T1Mep1ZL+ApE4DM6fpPk
cVSF77/Tt4sHbQw83gjjlsP9msIxGCksFdUIPwO/gnZPeQgec+QKaRb7dJVDwoMieeEmce5DUnlc
LhMU5Oz1TcJcTLK0/4Wv53K4Czm1+U2SdhfOp29nIEuDQe166Ziwa66GaQf/zwUFCfqIK8LOWLyD
ExmZQCsJcX3/LZ5/FPgodgSW4PWOaUIYJ3eeH4RhCgtYVvaHcdZbvyv+vJjJxrzgqQwaUZybnOWD
/rbaN2HfKZliLut1srWHNPmm+iAEx9lSAJvIzvsXfplHzYIyLfXmJWvl98fNdjC3vZVDYY2BYzR4
nK6EF4dbgdzwwqPOnDsEYQp8LjpQnCHXY1HMVYImrxf+mHfJfgiKfqdADvujgX1jGjJi0DDPkMZe
lGgGwn6DWkBsW6XhD3j/V1/8U9ZLqlZWXtaSJ9egHaZTVbpbNFvZ3mz1aQsEYvTbELI522P0xeWg
4JfZCN6/Rrj3/l9ybn46BkVE2qcsRuu1tmcrg1uLot4ZRXzlxvZmFPcYKAnmxh+66TGtXXjiuRWI
jX1p2Rrk16xP8lpotGVL0cwvpaXvktgWu8Z0Y18v1VOQkCb35z8Q7idqB3YSOEer8exOCSy8gEW9
m3AHI6oMdlkKCCDr8kcr0XouFJG68HnPbWCcoSmG0mUn79w8HdSRbSBJxlfLRjIRxwzJ6VoI1R8K
U9aPNCf6DY0C/WCjUr7w5LMvl/40uwuyLBpAp0+ucMBLq4yFH5ewUAvSKnbZYORQ9gu142NemlPn
FqYlQMXAGgorYl39HZC7y0Hj7ZoBAFbsZqA3rVztDYex/f6HNM8M1UVVwEmU1yqo05/+NjPQBUz3
iDnTaONd2VZQabVogyqEXIRKLX7MEgB2fsQ95AHw1r1b8r2eMSqhfCXyCw/F4D7a6Bc3ii0QPz8p
X7NV7lEtx1eDSIODnha235vRsx6E5tUCzXwWgFRvIqTRe/wWYvFFDIegIEIafxS9goZikTZNwzGK
8UtnYq5vrIEm/eSAKA9NerXvv4UzL9zQWSa5rOgLcWp1TQMyLpJ5ZGipIUt8uxTNI1WOYqeqcL4w
c1botOV2JH5/1nobTRBzlaESXEIaU7vNPIyOM0hxKpZ2dRyJDvDRKsJvMTW5DyD974lNJbsvTohm
aIiHj/HkHNK2rLd93ROnPamOv7O3L7ySM2OeP9OmochLsRx99UqCVNT4c7krDYzTaxdRUk1q8OeW
5hnrO3aNP59jC4djkUmgmkCucToOHVTGCfY9jlBdHzwCGMX8FnjWvsaMv0dpmVz4Dmc/OZVJyFec
Zjjxnz5PQ1+KSVsz/KY2wjtEyMB9KSrv+oaI4fdH16/Fd3UEptSGqM7hIAzIZjlZ/bb7azIetHgp
s2R11n5GqI8WW82m9nG0IF6TQq2ih2R0nAev1T8Oydj75M9FV2ageSjNq/JLifxdVeJH3DXGXT2i
UiZaCzkSvus0Y5i0qjGvsbKiyAsKRWWsbHdeote+NuKd23LFhKgxZzhJtkFQDhbBnUEvNq2GqBs/
bIkclRCLeVupwLoOcNADpNAyl7SWuRkeRi+qr700z2b6TGb3VDlUSzZUTJ0PIWfyhfCbqvs0hfGB
klvYf2PlGOPNZJmANgarSKuDQZyvtVeO6JBRegbMfGtCFb9BrdW+eEGa/DT6Amva2IUlTv/I+0tT
pvuXO7QDGU2i+4B0YvqSiQxRJ8tYvS+trhDs6a34K+PWk5KvbWE7NwNUZdtIi9uvA4EiT/pkGXuy
lPifNUYqSVR0yhccLVi5Os56mMKDHfUgaPqovXFYt7ZJBmAGUuU1tLrFNU54t76Fwcc0bbh8HIgi
gkP//gA5twZzN9K5C5LY9rY1wxkC63JDqZGODLm/9pcq7aKd2VUklpBVRXwvpvX3n3lu/Etq89wH
2cB5wOmYDFmk4C7wTBOSyxEMjb0xGzXtmpEcyn/hUSaVDmwNi+hwtXFbVRW4om8pumEpvM5LHa4o
VsAvEE6MC6vWL/DkeqpxykbQg1ZB5/ed/iyhdPyPZa/7jZc4PpZf60bPFIHqoXfbYBC/bzOinUod
s9OCHN3VJpZp4OfWNVjtfBtG6bCrUnM+DrPVHgLReYf3X8a5b70oPBeVAVWQtSRydptRkGai+0GY
FWRPkEpM9dveFm1LlHeQDLd9fAlxdKYih+4NhjsL+S8R3OpjD50UowMGyM+h78ebmbVnl8oJMw5q
oO9ZGiOSxASTPOOmIy1WZmP43Mfu+HmasgArDXT8TZR0xYMxtsYl7OIvVdfqm2E+pMRl6Zyt6Cyf
frMMO0lVGgHZuTMwhW3TA67G5lsDSlDm6N50g2F8SbjNyy3pCegiNCjZH5RpEvpBmQ87Liz1n4TF
ZLdhtOiuw0bqH+YR6A43seZFSct7JL0JdkzAQeVbpTXO81hG8rXDTW//+Ulc0H9EqImGhP7BarGH
2Y3BKhupscGG2TvR9LUpO7COACX2XmOJPx9PQtBKAjUguEct1OTf9xbeM2HBuIn9vNFJvXBG3Hah
jss2UPZDggWc7CWm9fuD+MziQfWUhq5gzWJLW22e9ez2Ve603DaqKKReWzTbGbHJse1kdeFRZ4q2
vzSoiA3YP1lFVquHQ2ISgQH8QCQxpBdP8NMDl63DGUC3w6sIfKdogp03zNw0M/eGGJ98r1VT/NXB
6HXh454pM/260XGpI5KBJMPTtx03gwduJeWgmHsVawygjz4jYrsEUoSNYMhJngGjD40cVD+0jguP
f6sLQZCLXFHnTSxqwjV7bcDTIlpFAdesbec1M7roaZazRQbugDWb8ITHpHUpbSfQklw36Z7KuaRl
1RJjbSobz3eL0c2KbG4xjT5dWHzPHBkZgpRskNsgZ1gPxXn0UkKFqH0BADYOpR7fSRSi+ILVdRrG
/yU6PNEcnuCql5G9WjZQxBlMNa5kZEqulg3C+EzdnaipjE1Q+vTLBFT+uTpgrmq2iVrCEqgjbRws
CBqlEBKfJNx2EV7Y3Zb5/ObPoOGCzok/h+LO6ZAQFuQUMk+EHy4zPBpSgZulvyRhPjPw4ADQsFr0
nKAdVwPPdsBRN+kgfCu1jcdiEtNiy+w2KTSXPQTdHANgXx9zQsKPXTWkF37kuccbNAw8jiLImddN
YzpF+LeI/PHnnqpcMGOKyvXC8WP8nnuJ/tz3HMzMS+RLqVC1vr/cnBv2S2WJqxksSEzWq3essFTp
UUelLiJtYZNWqX3T6b0Hvs7I9m3vTldLV4By5OgSITumeJDidNsFXC3jATNpUabw/iPro1sO5YVX
swyz9fdnl0FbTnWbg9RqAY68HjtvaArwXQTsKPxIDzXHk6PZ0FZKTKJWpnm+VCE491C6KAggGf6U
gFeL4thh0JtsxaDDCQyH+4PZ5fM+AtN6lXazczO1l5p6yz9x/TM55rLmcT8zKHOfDnNMVYrMM57o
DSbJgaSF7AU4bX/I6upWOWphgxUdSm2VHeZJw7RLNuenxKv/RjZO+IVV1hde/JnlxoTkTTEacSHa
7dX8T7Pc7oqKuGBzjOonzbG7g9aXz01Z2weB2/3PD8xch/GwwIvkDTgrIU0SUvAy0xwSgmGRVlha
3JE6zpIQyi5yXJd/1vplL2YSSvzIbdFrnb5si/mWhl5q+rSP25vIKumZqDbeDqMREztJQkwxNNY2
rjWq1eTUH/Fr5BdW83NDjHUc3SYvGOnFao+PwoXBTUy0PxPmx7wHlwFu8jkHRLCpjVjblnHx7f15
fvaRKJUWXcrC/ly94hgn3zhKvH7WrNoPuTGkHGNqlCUhbAxELbg8wXVeup6cXV1YWRahKKZLxKqn
b7uoZVQnRsBASszgWKWEzRGIZd9UwTQf3IrMmKQvXCzIi2k7aGN3PyOk24RtXhPQQxSwHkt7N5Dt
CPaOD/T+Szk3zNntWfj+k7rzWI4jydb0q4zdffSEFou7SYlMKBIkwSI3YWAXGVp4uId8+vkcwLUh
kmnIqd5Nm3WVsUgilPvxI37ByQ8I3X17d9DBQhcKqLPBSxA0SIRTPao002qmw7918ym6tNP1Dzxd
fIDWsHG2Nd77FJ/EUpDIJMBS5yuEB6ugL+DnVrGLkZ3bx077M/OL6VgkyOm0RSMPcUVAaIewvsVN
eFxpsz+yw/Hw/ms4k3I6jBjQimYwpCdfb1+D1459TVEMHBPQIkxI4GOynDcqcC7RrM6tQvI7QKYB
uBjw4G+vlEQQUuElAw8xkuAGpn5Bj3cJ9gpu7gYBRrjJDoIo7z/euYuC5GFWo7FZ8HjeXjQHoowO
toJw5dbjdp6S/aKwV9A6/MAoms9AlD6/f8VzLxTcG+wXOnys/ZN1NaFUmtcdjJ42Ccr1KJAi6yVK
N4XMlguh8wzmjIyFsZ6HQR1lymlVnjlp4lnd6NDXMp3vfoILK4TO6z5P+nXU9gS2Ksq2KSXnHutc
ez3RPL6p69nchV6v4IYj+gggvkVeEZnGerFKQL/0pucmXb//Vs4lOiSUIPBRn0df8fQ7JDIpCqmw
jDVmhHpE8lT3VndMu05goFUUx95bEKdCLGsLOM6+cPUzIw6GDFDiAqK/i5zz21VQNwiUJg3WwglC
AjvorYAxpDlg0STbPd1F89as8s9+OM2H9x/73GKIqK1YggxWGBq+vTDyVLjTxiUXTj2aImaYYEuI
iS6Fg/pPLgUvLqA2hh5wqrfsIgGF2hkrHR0TFCbNAZmw1J63oajU9v2nep49noYy2omsPDpBmrhy
8lhISlnohAKsdnJ5Z7V9DzhdLtvIsH6kYS1upzTKj2IS/2aiZpPBePgVL9G0L2GjY7C2NRvD3EdS
4hdYO3AIiLtW2Zkrn3IefFA5XiccF/vErzSrOx7RKhDuhac4FxoQdaPehA2g9d3fPsTcIX+QoLah
5+7TLsXge+vUrjiKQHTrPkH8eZw669KWPZOCAFLVICk6hBox9/aqjjH3BYKkvDrRZ9cFkWtVxWBG
pqDJNh0D1Y1Tuo995Sf7plHl9dA01oXdcGZREpy8gEOZG4Bj+/YWUqZdmFSwUloDA1wL/PJ9Gwbf
sgkrz/cXyomhyvNQBs51RCBkEKbHfG8vRWc3mvLYdjdWMoC9VQzpW2/6VaAdvPOLRu2xvEceopqp
vH3DWE+4Tl3YF+caHZT2NFOYEEEbPV2sngv6G8tpJM2GvDgAxHHWAaq+q8FDT47VF+IpLzBecQvj
plG076vMi0D7RfER9V7nQvp3/nb0mtPWWxo2+faVNNWcovtCzZw2I4KaKoDdYSGVOtrK29TkASjR
DMvOIWPbjvRcD6XjYKOH0QN60KZ54QudyYLAGJgcyJwh3M/J3WRofRoKJvumyMP+erEIUMvcGLee
MaD40FgXwFnnlh4gFD2KghoAgeHk4dPS85Kk4jhmcroKbaM45GlESUkP4MKLPnspxmx62mazyU+e
TCbBXCPO6W4waiWIeCmh10NFZhLGpSWm7/okHD5TBP/nUvol/zaHqsdyZj7EhsqbCOUmVGG2tsTw
+MJm0gHpj8vojswz6AWvgLeXCcI4kBhYu5u5ntWTTyNoDeIH4SoggQc5FERJC1d3JEfrfYgp8ioy
aDVnPWhLqcp0H/ZYxF64pzPNIt07gfXGtDv8w4AhnTopJn3A+UyLAP6CHEydlpaB3Ymd7Vfdv7N4
dldqqZfbERrOIUUfap+PaB2+fyfnFjL9fMgYhBm210k092b4Xl2jtxWCN8zkRH5LRV0iAAhKpEH3
7VI6rwP1H1+Dst0joUeG4dSSpHW82EPomChqfnARw1l59fQ9QZJpj2B/yNyhWvBP9YpwmyW5uB27
NEKZXhaPaTemF7bV2YeHmQNg5HkccRLRcff2SujQLEA0/NdR7C97WQqxETJoEM8P+vLCdz9zdjIG
YvChCQS6kn67FNtceaUSgiK2S020vHBil+1SrI2m+UZ3MN+odBAXrnluQz8DsJFqYEufEgeQQm/Q
CxqcjekkybEq63EDsbRbB5m4dEo/n0unHxeaExGa3Uor9CR4BAiZjobVATKkC7w1YR0xEpbI6CM8
uhrqBG3Nhh51VKhog+m0vS57lDOBwBuw3U10OeWYIIduBUdPte2hrkV1oxVmEON0510hamPDUB7P
Jdeur8bUm1d2MuJi6+IqgpJWuq4nJ9ylRiDuS6iUuxTlYLAqwaUm25nEGK8Mzb7WU9I/arIF/d+8
dxfI7OiSb2xazRs7Tf29oMG0aUtFm7lI50PXIw78z/cruThUVMzOQIadrCBoS1HYudil9+g17/u2
kR8S39BO8nlMdWKa/8EWcWlmY7ACZx+phbcrtkB9LbNdQXyQwby2s8lf2WhkrLw2tlZN5vhX7z/f
uTf7+/VOtqTTmouXAqeGftRjLzF0zhaRwxvAOOog3bG46zsHNXNr7u7ev7CuZU6Xru6l8f8AGtJp
xYuWOWMyEwAG+ODiV+jV4RETbyqCZR6/MK4tbitW0zoTQbIb8+gSpuvcpBgCNG17L9KY6FNcstF1
uBFQOWAv0kcrM26ybzFp+LEpo+mQIly1VtJWV9XkxrvRVfaVgE3xhPd8ewzq7ibqE4tGv0TDfOzK
uyEr6gtf5uwdapYttRJNf17T26WQWzlrfhYYoLigCP2h/tuZBIVS4OGGoAHw6DSNqxjbFTBpk70L
FbMHyNXmjbT9bjXOQX47ita5Q1JUbgcS7U/vf8JzgEs3IB9jJOFwo6c4R0sawgq4KsMVAw9nlKTd
LaJ2f2eLMyN/2y4bwB/h1xKF0B0qnMiloop2b8Zpd+FUPbeYIHxi5Rrg5AOg/u2rQtjcUpMHM8zF
8GSlgAquK6NwD+ESJ0e/9/19P7jfFjLIXTZPTA/ffxHnQv7vlz9JrKrU6+YkAkQ3TShlxXQpILbQ
PsPu2vzy/qWewYan+wZ+0HNsQJTulESRDTnuQmkDMKvA/mHEjGXbjyaEa9drDthlgbEPbXmD3jWC
XCKf94lZp4c25NSb6th7oJr5u7LzTxHl5BGsprfxrCn4i7wQuG5teHeMgOYno0QJWuR+jOu4g+Lj
WKibtF+sbyZ61Fuk1EqSyIBkwiua/RQNoHbspL6JmY7uEEsId6KunBuPUfTR622x6/GR26I4NF6o
EZ/Ha6evA/ElesbsVZQTTr68dlqqEVizNhxW/ccUxdUNxL0ACHASrxEFcG6Gtg+OSCaK23xYcDtK
kVJeMuWvM8dd7psgH7aMl9CwE0Gw6bGffhQjOi1J39Z7x88x1Mny+edSAKn1huDSYOXc0oEEghsU
eRGg45NkmV7UaNlViEtHzK3PVdrtwVsXe0Ye3YWjRceLP14Vs2M40sAcIUmfbBI3G8J+YIo2o0e6
Y8aD1UTeV3ctnXxEK/t6M8PXvX1/vZ59PiKERQcQiZ1TYgZSBTgL9UxpvKDsd87gVY/jGDxZwMUu
lIjnrgTsQn9T90wNj2QoBZTBlbpuVAcw68c4GuwPReBcygnOXok5N5NQwGZ/2N5BdkGNcyIw46bT
HuyqbrYwueKtHYzGhfV99lI4dDKZoFNLbHv7zRZBuw4gHd/MbYDfYb+zCyQpUIZU/YVK4czygKPD
jBU2BNSwUye8avbocsaMQTqZqINKnGSPg1K3BqIK97pgoDobF0ddZ57PY7ZEm4fND23ndPm7Mgnr
NkISF+u6bZugB0yjBt3JMrrU2j3XDWS4wwQPzApKOeHJpFYiMhLF6CpvBrS097OvNYXBjmzN1PRv
jczpthN88J1hdOP3PK0FskxaqyBMiw1UFbk3yoYmcJQAZ0QqZMOp7e2QIw9vgiExHxo7t4FGO83P
1lZ0J8q43jM3SvaZbL+/v6fOZQbgYRjNMf50oz96M1ZrZy9IC1hHzVUG52LVGjK56couOQ5xS3bc
5/UqkIhiimKe9/5kFjduWTXruEWG0hxztemq0bmVA8JTRuQ3j+/fol6XJ7HGp49FjQuoi8pTH9i/
tRroZFmaaAusfAZC7QZTd8xTM/7nW/63q/yxEUMkUkezYXf0KDYf07TM1y76AldFihT9+w90JsNg
3TBw1koWrNiTur0c6bYp6nkgD5ji4p007KXoWzBAQbTNfDv+SD6bP+Bc3R7A41YXNueZfUI3hbkz
4AeNMzhZu2Y/s65nRBCmDr3Gvsny4+KqfxtjJ/fvP+jZK5GWoxnFvA1NqbdfzlIOGBKN4kmbpPnU
OMG47/qUxrnjjC/v9B/pht23P+tPqvv5UyEJ9v+BDpjOcf/3sxQa0mibJ/X0v37WKlPz3VP187//
a8+D1Fry63fFL/1XXgS+6Gv9Sx+8GI6SmFDj6a7ri8KXEdj/ghsLv0QTeJCF0Cdl3XQq/e//Cp1/
Ebh0bzpECQKyFb8lm17/lhf9CwyvRSigNgUR4v0Tha+3a5wITPeZHqo+QIEv4oj39tM3vpqZ4uXj
rcBbDQpeH04FZoOqzyjobZk4xDpcBdGnWCG/HsaHscKD4DEOh6q9UB2eQFb1vYCRDRhvQoIBf3Ca
rBBbc6nTilvyShysEK02U3XsVDYaX1QVtP4tXHFJyjSqnL7RPpnFkH/FPiP8jLoF+umRqormYISR
Me8jbWTxURp1thx++7wfXiLa7yi0P14ZTqvwqQl0mqgDM/LtKxsmM4gnzylvsRdAWxSlWFg0E1Fg
/MowL5s3lUVbbT92NoYNg+WnHUQbBrpf//ltQOvly1ER8MJOvpwziwa5mbK8rRIsSn50zjCkO9up
cvy4Kmj/ux5Skd9tujppo+vcHEp1TNTUhD/ev4+TQYoW+9H6RQgOkmFyqpsn7yPOtSlbOEbHCtWX
1Dr6WJThbqL6KjKvWxSg7c8qK0a0RMRsQPyp06I95DZ1xhTX5nzhfDh3O+RNjAzoRTNuPBWRw48o
icfcCY5thQT+xz5x0nmFsnoKlAQVO1T0d8lCIaV70EzBpo03oE3LgLfImuJjI3NnvlTV6zfwf09G
XgzTJupUUJIkqX9ieyaT9uA0GJhtjNKhSsfI7UscSfwuqW9gJy5T6O770s9+hGM53QJ4q4DB+Cbu
EzV033BfCmXEsIL4GVosNasQ6c7nrSqatFsvVWXu+t6O4guJ6Emtr++bQwF8MRMEYEEkim9XOioJ
aDkZMC3c0QcrvgkqjsQvPRioFFCinIMHfLza6W+FqW3xhLVLmH7gMJy6b1gLKQMHT2aKryfI/ysI
VN8VQCFaIwzNCBJ/0Nfctm4Nx6+ynTSbJjBWkyxxo1oZtgize1yRQv/Y99IwekwHXbE8ls0SDA8L
vqG+tw2qZsnVDp3guvn0/kawdeL65jMTlZ/bsgAZ6Fi6J4lt7eMCS0Yfbz2j7lpUvUmGCJ9OwvwD
yd5g8Nyrxp7TZVwNAR2JpxoiHvQuaDE+hm+tx3/KTaysnvLCBN+XDJN3xTTeUzdtNo7ucQbSgdNJ
bMAZu3IjmZt/+35Iu2clZDgZ1fb9B3pbHfCiqbDBAz0zVHzAQScbe15ob8jEjLYwGMJp12S4Jl0b
qo67bYFxZIYNYYxaw7oPlqa+QK8/2TJatYDIxswEDVVmV6fvsnTmbJxiJzj0SCY086ZJMJTEWiaB
6b6SSR4goWqW5SztddR7Vf7LU53Bfnn/DTyPZn77pDYHNnm+hsPR7XKi0yNJOcbSAYhfDpggpnX8
PegcmWkBGRl5Yp3GRtbioWgKt8jugj5H9ADnMHj67mr2g5ZVWfR4svwy3ckz1/WM4cS8Hg1GEfZ6
MPCKmbf2BOvxOlGB4T+lEx4q2w5OOV33QQWieKpyh/J9HUUGy4JJMf9UfZuocPP+k56GTbqxzIuY
eevpBSSa0yc18M6rumyMd3RELRZlUIH+bQ4OlizcJYaM2Leul0QM+vfKoXTqVS+UKAN097uoNtZ2
12mVufdv62QZ0AzXRERs7XU3gThE7vR7TdF6TjbD+hp2+DTBHDUQSWqPhrUkJXTyxL+bUk68lZuk
RrgXYV8nl06Tt6mxxw3AAHzGeNPN4NQ/CYHeiF1iQ862s+h7qtspXGi4VtgJ/e3ao1ne4mEt1YcO
SXBg58WkHtOkaHGjxnvFOyjQ+uNNQvHe7k2ShTnflOa0fMMSEHPI99+U7jf+tlJhNBKfAe8BFtGt
g1PyZhCWEk4EYv1Ja/jhzpKFjUGGwPDmFpOr8hMsuGG6ev+afywa6F16CEUYpshGrEvf1G8ln4L0
ZwRj2u/6ZjHDO5QOMv9LnNNhvHdTOS47XkCTfKIH5YqroKvj8lZ0nisxqaoIjhcWy4n8JwHLJwXR
AD4wwh5zlJPbiW1ctBmsyt1C4/o+xPzU2vZWllcHiJAWCeOUDh/9dulQAUwFdnJR3n/E0ln6GC4H
yzeYwLH/MzJy/9aWZomvLgKi4ID8AruQdGydaT1wLtVrJ8EE+J/lc/rm6QiGdLThZcMc1dH4t3dp
zcIdo0Z2uyLGRftjMU55EK9VNjl7b5mU/YgU/DLdD+2SNb/GocPG2y1C7+eFT6p31Nt1BNYfsAZ1
h8bjnk4gwCOahmCfMxBGCwwJa+tjP9IWwwx4EFgoZgnU0m1JUw4n30zlyTVnUgKDeYqnaV8JI3Z/
lV0jx+ZShDrdirwgsMkmlRI9McLVSSxII7fP7chvd3g/DD2ibDQV10kp8p6+TNpiruep2SFXgmmI
EXzai43yPMhKZe6WwWfXbWI8eapkbj+VTVl49zQqveKelV3JC6X7872cvEUClotCBuNDeiIn99p3
czlDXO93rQwwRwogU2znshs6yPKyLY6VZfUbTDF9vHGXGHau489WcmW38D+/BrODnFcVO9VaptWI
NJD00l2ASdC0TTDwg5sqFhyjp9yQBxUvwRNiN9l0nJAzeRgDE1NJkYGoWCXe4B+zrFaYjw0txjm3
TCETCZh7SsSnQDsor/zW5QpB3fC3rNxZ1NP7C+qPJAKoPu0+/sc/2JQnSURCzt+1oSd3E2bx2UcT
Rku+KlUnvA8OH08cssXLbgLTqL78BxcGwgfd+1lhlYr89/2kwiaBOoy2oaqrgnm8J8UevnaS7syq
Fv3RRRcTGyppKXWh6X5SIOqdjJqzZrZrlac/gEtBbSs09IiK0MS86VOFD/vXaOqqn0uFF+G3AKde
TLwn7dNdcRSjcRB3kFX+8eOTrtCxZtDKaRCeJKONUyauAZl6V2amkDvRTxYJsWflzbrFU3X82EZ4
tmAQl/wzospzFAbQRhTT5Rfv/uTItMTUjmHYqh0AqN7fiSGu4l+SPY1U8OgnOBSGlmy2wMa6S+eR
blSdbDuaIpCWgPUDQjoVn22Koq+nOcJwyuuR1WYGOumegRUdu7ZHEs80coa/KHQ2u8QK4nJPRYUE
FodlLK8b0+Tl/POvwAAECDTddVLak6+Qy6at6nSUxIGm9m6KMGp/lmEV3QjbMDCj7ib/uIQTvbb3
r3uaN2EPQcmJmLTml/+pxrq0tdl2lGg7D/+0EDvKOvyM7br8PLaCGrJgRlziJGIzYEh638i371/+
tJXDFqBfycCSZJJpOyfJ280HdzPr7KWVu2JWZdSv8NcdtgPU1GDj5owlwYaZUbnK7Rb4rQg94x5n
5OK6GdUyHh3i0P2AoxyT7kJ0uOPN8qLYxZ9xSb8eGLQuVCJNpH17h30X9i1OJ9xhxnh4UxR+OP+1
TJZxiKLYkn8ZY+FkuH8OlzhM594N7S3QniAQ4A6ezj/cCtAT4owIGjij+NwnKp03OZspXvtW5QNz
d+vpaxEpR66gtEF7Q6XtxrcS+6NZ+QtqCrMFZPAGz9T0yUY5I7xweJ3J6rTStr4z8l16OieHV5sO
mB6OsdipbCn+PTgpauM4uhWQFOzKZIjq2fm3jA//4MxWfigZ5wxrx6qWS7DCPwMpgQS+toW+Grdz
eoraqhjatq26XRL5uC56bhVmHXZbtnGo7Qbn43n0IKQxtJZje0zsGIVLF4zhw4XVrI+Kt2GFjJIm
CHWoXi2nYSVCKwwVe/o3vd8sEEKK3lm2Oe6D+WqMqiHcBBL73EaMFaZs+IZ/w9iZfs1clvUtIh9L
jhF0UX8ZKyvoL4U8/TFO7g0XIsYEgP00tvAk500bvIorbwHRiJAbOi1DWN4YJtAdYZrJNalF9aVX
ef3FwIay3XiG6uxVknv13mrG6meXiTm7EPPA0ry9J1C7yKuxdpi40TX6Y0aDatzk8GLy/dyKKY/u
0ZdYKBuj0Zj4F4IXSQOe2ojGYfqeOYMbDIeCpS1QFlry+t5nGK++jc/1b+5I6ufUHUZqS6tPdcGP
SEczhWvDnBIzvzJblUz9nhlOj9cUwLZqeZzqqcl/OUFrlJ8Ts1m8b7kgtsQruqT+J+kmmAJwA6aY
w7VVkVbGn6pliGOFzWNSL494szYQHaMCJ/hqK5c8iqNtlTedSV+uUPxYnGO73FDrDOQEf2SsGlO0
O7PsRRntzT4v+Ovz3EHNBvhY6EvHHgiEEAl0EUvcqgJ8LsaVRY7YM0yKSt31SauaWrtNQ13fIwiV
0Phw4kTKbI+7LNI8Kzr4tT89VEPgj9OmhSgyf+8rOauvVpPMFh7mPoUyC3LABXLeTqYvYmcfD4aR
T+sE+lcFl7asXXc9pggoljju1miOgIk0CpmvvCLmzW36IdK/1xa+9O86L0v1fyNVtbyrsKoiuRwK
Vy2AtAJe9lTe47zrj85HI3IS29znQqHifGh9N45zsTLQ0fL098nIUq9Hw6Y59sG0BjKBu9e7BSXJ
SGC3LFNAPyHH78pLVz41hI2uVI814WM8UzYGAMVSy/AwJvUkjbUYUC2PzDLCefPanCT9Eg9yrjTW
sWeTZu+SPreS/mg1vcPCS+nw8OonJzd55yYaPbzYFLfHnuqlUzyxZlyCBVkSSXOu8Nv8V5TkOd+p
fW3bNWPKRy9khYrcJq4BFaNi/vKrZgYQ4F2h/lDx9L4toubRTuwSBrJ0yuVxaGuMuyM/Tn75jAbk
F9QNx/YpG2pzummtCY8JXApFjyiGsJbUxaRzjFK+ZV8Y+qLwVugww46sgydXeML4aM14+ApQ47P+
Wh3kjQKQRW16X3ybJtKuxT533PRoQfSPvl3m3HL5cq+pSy/qKWhiXOBWXV4QPj+29mgU0V4ZpiXj
Vd4v2AJtgAmF7ArVmLrF6mKUzgNjCS38uyhassg52OOsuz/FCB86OppuHany1n42FsXssMPQsKrK
soGebPlNthriYJQfBi/HMnubZaZCIC+BTz3diMFQYYxTL7Ei34gImP8+6TyHqJBCUI4wr64pvj+P
M77qj1ZnDczyVUMEWuGdW0zTKrCXxvm+NPhiYpzJXuIAnxof08h13g5j1SMe1/CMOzgVDVtLm+QN
D5joJrRna08Uy2OLvjfvelxK1gEoY/3HXMHioeoEbGW1H0IM4FmCJYgd/qPF4LR1GAarwjfuyiBq
soeljXX3N6sh4l3lcaJYbIEHsybbe/Gg/1UMU83rlEZU5L9edpkDDJO/5FIIsG/tJcoHdB6c0TKi
FY2TtnjC+DXlPr00m9krhBj90TMXsixhrelYq3mXO/lflhF34ipaXHf4PhD6HCRfUG2PrnJ3yuKH
erC1CUJBsxoT7DYM7Z/mhJUI6yhJ9L5A3ZzYmdAURZIlK5Q/2GuM1XWjekxCI1xjTls4HyNMgLLH
1u7NYm8JGmDhCpscCwsGrF3n/BMRcIgerNlZ+B0M+hZEaFKO7uYmFuRzYv36ndCNYxyz4k+bhPZq
GujVvzxwluInMCBdYY3RbT8rwfyvdNv+34Gakv5rVyQZ8queMzIYhBdaT+YqFA0YuK01tn27dRPW
0N9NZwnj1uq6uqh3jA3D7qOSEYABv518AOKp0SMZIvvFuC5UnwzpJixzp8I9nLHZXUcLiVlWHBcq
33alYYwGsNwsTh7dpLO54TivaDq9bgkn9vhQr/1Z3l+NZ7xV28n0JVuCBiORBbhNU2zsudP7aFT9
Ml+LSCh+ETeJ7l/3SaCPSlxkrflaBbCUn6BZ6mU41b3wDkkhPXiCWLxU0YMSruSv0kae+KZ0HHWP
dhzjghdaeQrk/TquaX/1BJYFI+3FR1nlxumHLLthwdZYUEAjs1aWVVKFSpZJGB4DqBlsaHfMmfqu
Uz/TMa6VyuaYcziLDGNTR64s6Qi9HGzMBbxp2KetIwGfK6+z0g8lzIvxB9a/+rx+HXO4VqzD9etZ
XpR5zGyoNka9j9J5dvj57H3d7X49fnMNR+BOXo40GxAGW7OzXD3peJmZeMrX59WA+QR/LVC+DuJV
z4g9hrmO13jEaZTpQ7UepT4/axB3fK5Sxbl+VW6gt/7rqQeoBHefNfPdOLP/Z+7gG6mOm4E/dVgt
a9pOsDZ56/izey8Nb8D+zz9Z2XpHRc2k10PizbqJXocoTBloZJgkMaoaE36UV5d8p3Xn52xZz09T
mTzMZryU3ZfcwPLeX49m0YhdajWY42KlKkd2pQiNhGjrvoyUmI8jVkgBN0b1vJHswdA55jG/bq6V
Eh0BYjJcbOQPAe1PzhBTeTTw12YsdU5hvRx9RVDpdUNeo7deVru+MW0HUPU6Ar1cISiAjKKNjoM5
zKEqK/UB6mlzcziSztQmZLk+QBxFIuH5Qn0p7M5oy8cO/AivAZ9Hw8y/p3as37pYAnzmcDbAFbvB
DdsD9t1Zd31lhx2xcVB6mTuNpY9lWU/UqLvGqSv+CJ73Fh/dLCL9FAzDSl5ky5J2r1pzwAH5gy3K
qsufsH9yOus+qb2CV9FkgwfcfDWMBj+9XgEGJvfDhtfCfJs3VaeBvn4Kbiv+nhm+FOXja1pgZUWm
frRyDvsvs+E4bEZcbJRuupWk12u3UjoMZ2mQ6ZvG7J715GiEhEIKyHWYByFkybGf9dBtuis1+wWf
4zX3yOwOz6Y18jT6Ias0IiP+NHbCHx66EIML5zhEFX7crBX9A9Hr7rlfr+8bNhFoAmMitcKcGNA3
E3UCRuO68DRgNPIhPbPWg5hMOPrWXn9EUJHsNoeuVQ235jkSpPt6TmXFFsH4quHHWE2GL5vmzYpu
uMVzQ6/nWjb606HhrXfRKyCkTSuf23IqhzzAyYbny4GG4EcWlHG0fj3R1Pkv+FR4Qm3I8CHT6xWi
HzMvOyWXzZj3hX1dlonMYHWbWWFWW8MxguSOvL/JHoMBO/a/ojQOxc8g4nrr3qpNV+2jQLb1X25b
msz1RY7mNmZemKu3w5U1tegDeFXpyYqNQ+a5yWlbF1/BoQn4srBIFzAuqaBl06wyKaP+Q1Msy/xV
1I1Toe7apQvWdnVX2KRhGDKRc92mCp6JXBWR12QFduUonfRbFnSYll+mZLb5V7V0lfDXM9iZfgI4
GU9BtBL9UE1bMdEwj1YAOks8LoqSBfWBn+tRhqXA6Ou/M/hICmX+1F5iseLdFIF1g8BNk7cPIaAc
E6FDsxw8de/ieh72+xZnJYtgh1zHR8ui+FZXRST19QH9h1O+FRgk8yu3tFr3CiH0ojK2lW331X0r
h8wMryaBYtRyDINZ1Q6zxSV1LOTDO7zG18JdXGHtmHPEM2dknTf51SQbk3tLRc2UNVtF02LRya6c
tDY6tClrvVBGlreOeEDEh4f4JWt+DdltZkfAYshtjJJI7Ps6xtOajqxxq8J8zp+kbL20hm2MGoG1
VZRD1ae8Qnk2JTiXiYdxG0zCr7ldhHzZERlKX636aLFwMlBWOforzwjMskLCsvVacx0G2ajQklws
1o2fxZ20GRJamXdre71OV6um02Wb83LI5RPnTLm283nmEZyXP1KbiRvCYKwWQ5Ubxkq6KKMAkYSM
l9rU62r9s1xktebrrvbYvTnkqGX6EMeTK3cs2ogjnYVCMrk8lyd5lD+fCyV/57pvHX3WOzOIBmf1
UunabqJPbxiUQw+sfbbjZtrRxIrz7O41XDBQrjkR+rbVUZ/EL+6sad0wkUm7G1nBYMkeqBPjwVr5
hYvgw7qwMl2vdMGgQ/ssDZ1j5mGlD+AgTNipxKuAyI4ogB2r7+gMIUIDj6x4zkljgPRi9Tr7Nf2G
MgvFdh3wwrEPODPkYPKEqDoMvFO7bvXgO6+Mth52Re/mXXHlo9E3h/sIVNm0RROyFh8d5Qibb93z
2ogarBrPjAv81T2rnTSZ4+UYr/18IkbOnv/8Xl7KGEPKxBJgo31ZbzoZDumabrcisplLxCpbL2m0
8LecBhDXFYRXHUUz8lYKpJfEWSURaIvOcDS4oIaFzB+oXkKeSqEDDfvXwzVujYwPUoSGUeKkmlSA
IVYNhm2s4fYl88lUrGOeM5s6VbDDRAdV9ZKuJ3Gly8GGzrMuKGabEhFlF91qsKZJn3Rhn/UcEKG0
dKJlCpSPm22ZGVF6PbZzPNvfZyOaxmWP/n8/jRtWSBh9Ml2hmmRTo2mR/EQRQMWfomEWxdWSpUa8
rIfcGBzksVk/lbtyU+HO64QWhdVhEhgW4U/aBOZn0cRi+p6OjsZBpQmfce9WQwbAfUji+bGNi2pE
5m9xln3SKmf5zDdZhLGXTeRN2XGmaSaQBiiapXic8Dwwv+EwbtVbe4CUYtAoi0ZcVxKrl127QtC3
bx6ySix+vspKJwuv6OEZGQfZMs/FVjWT+2TF5WQfjFqJ/EeukEzO8bgJ9rUzRaI+oowz+IdFDcbw
qWK6EN8PSab3payTnJc+CRK8X/Ey5Em08SV67BuX8btPzYJmg3c1N0QstZFVa6LqxDHpxtmtLs1Q
rEbnsq6Bt/DmSB5REZY7h9mJVd54qZDLj9eK6zXLJg3QWc9Lk+ClXjGcWB+4bp9SVSZRSwIfoGBp
1KgV9gDooGnWAYtSvhTqCc/bbF7W//SSQ9kvu2qaF5BCI90jlkcG+LJ4eim5i3jRqeZrnvu6JWCO
67RamJXOwg1HCfMbbYP2hxjmLKBb7OrvvlschNCQugj6qrUh98TjQNC2Q1bYJlXDazqiU+ssFzpa
yGLp8htFiyy/b+ww7dtVZZhNdQyGxS/8zZxMOmQAx9J1kEGBwOUjt53Y/EVToZyyopdBKdmKwhKk
oL0VFYAjY75wg4hZi//npsh6K/lFXCoJXUs7W9G2EFM2ZWuqsrH8zJbyU23kMXfmuJIeU+9D7OLZ
c8cHbMe7pGhC5OEy01nwVMNAFllf0JeT/AkpoJc/ySX6HN0PWFGP+ACZLEPZzSr/oXIDramVCsAp
FJwXfuf2634xdT2VzaPGcMALr+fvOJz9H/bOYzlubEnDrzIvgA54swUKhaqiN6JEbhCiRMF7j6ef
D5SiLwnWsKZ7thO3F1etJg+OP5n5myX9NeJloL/ElMOj2PObrOe/UydxOQTFYFzO76LsRYlV/po8
MqhLFjUwEBCOsZ0I5TIceTWKHKQ1LwbeRlWk8Ye+MWv9EtOb5SYYJRmDm+2fM4wdZ5KeCJte4YUT
SZWUIB6r+VZsSxoKIdl1RVmFCdN/30OdqGR8Tvr7OV+LyhJt4J65HF+WNPMW1QSZTYH6T5OpWGr+
uaSXpBPDXiTLGkgkjTSIPsidXnuTJgLDImlqlvJ5rhXL4osqsWC+EajvmWi5UZaERqWXTUNjVCng
S4yG0sOz1rXRZ2GOf4BQJIFTi5xHhiXNpkDPx7JsubMSmAvT7xxAJuZkTPA2JohGkJr94+dINeiO
JbW48Jpt34tf5zICLAdorNQvjaiUGTbk/4LhPlClrr//c6eKefmaPB0Aek6ub/jl9OyrQSV1rgIw
ZRk0pBQZ6wFII93myb0Mkx+OAiezILLLC5sfbUqHK3C5NWtJnlpuTUUlGewYgpwxGGJUS01rI0KY
drk7Wsh3N/wAwnzD2Z80AIWl5aVBAiLhcKj/5PLIw/JyaFtjOUT+BItB7zeEFFmnZzMlcnRIRkwt
q35kAbf9pE+eUSm9yTN5mlBXdupGG5bsUNCQEdtFcjkwL2D5dZR7SY2aKCEmyCstWvvIeEH1ksYK
5hxrKMyYuppiNF0IBH154GdRzrxHhbL8QQhzjRAgMqI+aysH0Y3X+zPpDeWccS/Ky7Ql3/cyR2kg
8vaSxvlSDeWhjx3FModR/g2N+Uekgfsi4581WwDU6N/25P9LP3LvpViA+836Vy1f8/fvwur8z9ct
eP93f3Bfsf833Us93b40Xdq+ZQb8b//yD4PgfiphEPwourxdfluAL/pbFgE5xDeVqg/Mg7vvQDf+
6zp6qXFXX6zHL6Kqe0mP/I4/VARN/wsNBnWpy8LMo2pEwe0PFYG/AnVkUkgCXAgG8G8igmr8tWRX
kQtDJw8i/sKC+UNEUPW/AOEa4KxMGIb8uPxPmAiwH9+Xjag4gpfAq5aatQSwfV3uU4VOgf7dh144
K83OGKKvtLmtmuzciNqKvCLq7fGMEUgqtaFjhLdkfc9mzHO3Zh97YcrfALwJd1qcoRooKU/aEOl2
J1aumpvoVEbZmZrNB9IkW7EQ77oifYLH/UstVWfSjDPq4AeOcuI+4BR2NMY/KQztB0t9MEPYVpI/
tq7cFcSkvHWl0nKW/xMHWrJp4rB01DF4zqAh7CID62lwQaPdK8bzLDUvWWIJrr9kV6reFNxEDNIN
T6cbOnypqPlTJMq7Ap00iEY4BDVahJwvwjqh2lhOms/FRsSr4mJGVHTHO4aIS0XfgQqbY0XxL5Ps
LUiwmq2sVd/SMnuyigxte//QdpSQh9g/TL2xlUKaz9rkWdRqywNcFLi9lCOsvHxW1MipDSTHS3ss
pTDl+GIJV2OpXM+ziRSeWTwNk34ZBqRYmzb6SVDOccuXzIscaI4HNZl48SEL+/JaRfmdmg9n6jjw
UpaNboOn2k+gVzGuB89Y82ZkAlTeHmV3qRbS16wRiJiHp16fHhpUD8k560gdZuHzMBv72YxLh4Ji
CXwqKp3G1y+bGS3OsG7dLE+vBWv+Og+Mk6wxR0CRbLIkN11bXifAXpx4oj+JNVvOYGqKh7MlRSTp
vB679kAGc6qGapsZ5jdQb06Rdgiw9Tq49agDZD2Lzqg+GmKP7jSCGlRWQlspome/GaczU0hLN+hk
wbUmNTmEBfcQZNjAnif1RodmG+t9h3qSQITWjOk+Inl0q8ZKuyVCJFWpKeMh9Ylem4TsYoMWUBLq
ozvN5MXykU8QskVFlhM9ya3JEayudTWxa+6JzUZeEgo44baOHTZz5JAKKexc9Q9xLVJOGVVvxEXG
jlQFAmOv2HrWXk5G21I8YGmmZMPwomCx61pnG6XkDorkKLG1pzwNmz5/mqmWbIhnt4AkD5Ka3KZx
fW2IzH5YtdcZ+bgAKdgqOcFxXErVb0vZqH3oImpniD0Rn2qvFMg3CEgdeWE16IzAQ8MNkHGheVOs
76gbouaspqeQvWu0/mtrAFXAKdAq/FC+5k1rfSdJghD6gWeYQCn1wEKHEDnZIv8G9Wj2k8tBQw+C
lzELsvn25py+/t2ntxSiD8yK18Y5VHUceTX0H1cQizyTlALCHUJqSfIMn7LY6ALSHwgjUW3krHmd
CDSt8ck4NxG5F2Zj+/knrPEvyxdIwDxfqZrATlfIpAVERUJOCihG9ReqjI5+qO+rKluEXtzCT04M
96uU2WpyobhxXwByhcm1xpfnitjUFP8Czyckpx4B5HZ6qJOrtmTL1zC6SGda92pSWU6oDQ/Iq160
5bNcUdfQAidpR9v0o63W5uBN1QerEDZZd1bF/YNZmNtOTnZKWV1mVuXNP8nXYHFCAsOYShcVMdPO
O+UmnzCJmgdjXxbR93ho9kLQnPlV6HIauaIZvujVSCDZpU9jKpg2PjjnUKxqhw8H/Nu3bow1h2+S
rAzD4XulWPcZ1V0bdcv6TK5nwekH9adR1d9i4k4b4ZrGKzvpJlSBO6cWCe40IJ1PlfgBoso9gg0P
yWTeh7P4MFGOtKPavESYbXIKtNPzqNsWpbAr4fX/Rmf8/1vq1FsKkMr/TOK0X9Jofnn39uK///Ns
Mo2/IMEsmDb4KKSCltfRn2eTaf0lQxLRUeQGevyq5PaHwCmZ/BD5cmQeKMsvj6q/302S9hdQnUXN
H5oQurbmP3k20fbbQxPpQn4BLDeIUPwuca2z2slRAHwKf5VWCPdmaG6ivD4E1fzPjovfzSx6L2gt
wHlcG7pMc4X84TwhhyQIZ0Ur4g/27Cuo01DrU0/5cK+B/L9bw1AAXVwIQAjyvj+bEd7WEWeeG8+s
MRyCP4sm0PAtEgwktQCgOLVauiMXPCG4tKlhnUFTe5L8DJZDdIHtx36sb1U9RMA4aJ4xKL1vG+Hh
zfo4doQvAME3B9rvbzRVzu/F8k9ai5pKA+6YIwUXDrQxApMHhrtUODegam6oEd2FUnVfSfKOquVt
mcgkUPEqRH1jvCaCPBflcU8s2NilhpZOWKGjLozZiUlbM9Jev5E19sqV43W/1ktfIAuImFSNB8+F
J001AaGqt30cxjZv2wMlwm/q2NpmWQXOHI8XQai2iyiKN1IBr8NOc0She6SI8zTk+d0c5LuioPKJ
6sYpjbzV2//3lxJmLER3aM9rBWphIUPjZNJ4gYx3dZlNDegQZKUV8I5JYRk7VZeowdR5zxkunkDL
rvBqvxtHdAmyIxoYVKjeLzexwzw2wcPFSzmmc91nHwmPny+X9TZFFUwSQcNiK4/erqKumgAxHqkL
V8jLRNxtpmYXaeAmCv3ENbvGbhI/0Q5o40VnF0KuuXT1zatGbymJxHnYeLVVv2B4Vl40AFxd4OA5
hTEj9RIzxoR0SoMN6tPUZOP6BFpS52B7tzGWT0C6ROT4A0DK/95/gobteZomQu0lFKzOE/Qa3Bpm
AtzWadq2VF54ebbD9DUqI8Hu8Tx8DBJNxQawM89FLSlDB/pr9IK9A6rsllGYjpYp436e9GFH4isr
t7omNE9j7V/4lXVZVkZ2oZEI96Sk38/xXG5CVVpSMyTe+lLyAKFfgfXtPLT5xM0QGFd9UmzHePa/
IGMr2XBYzsEKKzs+A+hk3bsTBKatL43BvdqKi49PHIIVQKlQ9YsrcmGGi6k4xp4YKzlDbVAkEsPz
IRFSF7LYvqUwTGYVxWDdCByqh8JXYCPJVrSC3A3U8VnNIA1KOuhixGtcvd8p8iC7St9a55oVup8v
vFeH87fn1DIdMIos8HELjXe98sCHmmmfNTXEGPCxchwmZMOH0OFouMViwcmH6LYNLZJ4oznmm7IM
Ow+1M3UfVor4gkb0Q9cpw9XQ4V9fsLIddc4Mr8nwaxTBAzlY2V40vWYHNXlm1L4C4etY85dlHZDr
rKTgKYhxyonibsclom0CpQJ0Lpq/Pu/nsQ22aHRgn0mP5bWc7xSIowavruYAaYQvKQSti2Bu7qsu
ffm8ofW5/zqeXN3KYj4NRGx5WL/ZYQPSxTVCDbVXimmyy6sZorHJk3Ei08CplUK7d/smfYxZB/bn
TR/rI6R2FR4BWmBs7/dNiwpgphIbSK+hJvAC5/eCmFF69Of8lDXjKjpYjhFENPFfMjlXqf6sWvLn
RmtT0S+9OTeuta4K7TJV7wKeGZSHryO//Pl5z44M6qJ1gvoDFDio+0vP3wyqJPR+PuBe6IltpLoN
7H1yinak6e3GL6ULNZGcNj2l73JkOGkUdidy04uZ9+qVIcD1T8doqL0sUJKNpcfn6gCmQFbH/MTE
HTuWFxun5VjUJJld8r5/JGpNq4LL4MlG+RJMFFANKnqWBtwI7MdGG8b90LW/KrHJnSZLfnw+ukc7
+qqQtehx4Wb1vnW9Mnujtlg3sJcBhmkXethuEcc90csjiwY5Y3UhDqJoT3vvm7FQMGh9FN69Yoax
K8/5Q1SnaJCWSN2m0n0p5dbvYOZ/1gJYfuXqcNMJKrmziaSpya3XDchDTN+EypNbS/uqQwuWy2Yf
Rhan75TeTtMYbhALKPf6EMiuKdfxo9mU7tDqiM/qw7wPJ+oIn4/28cnGKpnoHtukD69XHRy6mQeL
qpsvbuH+AQUxp++l9QOoRGob8wixVOyuNUsmPQcS48Sr7+g0gPVfiDekUcnKvttLhq/EWj0QCWtD
fNtauOxm07ms55eTHDzHZEk3n/f3dV5Xk8BVjys0YFEumrWvatIDOsCruPT62Ur2iGmcw260bLXR
npVkDKCMTrptjtkzMNkdh/QmT5IzadJ7qoZz5oDyrFyeJtk2GKYZ+24k/yjMKZorFLi/1fEPVS25
UYXGRcO4cXJd0aBs1XdGoj0jc/tolKjElrP0RUk6zabMeDkbCUVqSui2WYTfS0XObN5eATe2ecZp
h5OpmoSb2EpCF5Fo8KlGLW+XLO2mj6q7z4dHXsb7w/BwITEV8MDw+nw/H1qq6iXsWDQTmyx2RENQ
bbkO1W3ZiHY9F9oBo1FjW/riYWIQnRAhiyfgrFvqZfOdiAxt24WNaxTZXpuL2MURWmUwKtWJI/VR
N9H2ioPI2hYLmvXzTz+ykpA+AA8ApZyqgbraXYgtgMGty8IrdJiz6GzMNqUtZCibMTg3S2a1q0zz
hHrgh+CPVUsRgMjKAr9BjmylRpWmo0Y+RSu8elDbbTfiTCun7OMy5wWipyV6nnOWOYB7/W2ZRpID
Lb7w4jgXwRsqX9CLfB6H9gFmFElmcb6JYSIcxiqtsHawhBObbZ3J46bENZUBQicFpjAKiu9nF2Bs
UBmdmnuitaC34nsl93HOLMgcVVSGl3/NZwIclNKyJ5ypMhyyB+nEHlyHT3wFlVDyAAwaAd+a/T/G
i5umOeSeMCVn6SReimIITQGJmBCbyMk6HyJq/2ZzyqD941mH9tBi1MBTAUlh1sr77mv1iIlIHxVe
2pVoS0qWV4ZzglORSV38ufbDO1apPWrdBfm4z1fnh1tt1fQqpKqaSAozjMY5+6cdkLs91jDnQ9mf
mOETzawflmYvp5gwIHlaWP0FfkQ8URpPLk6d2h9usqU36Dcg+MUUInjxfiADuH2dAuTaG0a13vt6
VZylknpK0uX4fIHVXRJPYHZl/X0z8mx2cBNjpLzHZCu36l2oq5d6FD73lnXdBeRiCQ3PKhgEcme6
n0/Y8caX6iOUPiRl1zZLJc6FIUQRGi+Fw5KT7fz45wTs3p7K74iJ7AMgs45Z38NO2Z9oe0UNxjiT
8X3T9qrjsSBEKMXSdkBuVbNSt9aXfEfpFZOOs1B/X6nxt9EU7semPEdV/58epUvzqDoT/fNOIXZ4
P+5BboyITlm515vP4SRTfQ/OhuoKONsOCZITjS19eXfjrBpbPWxngaJ+Mhi5lwH+600ZD+9uA7SP
t98ptf1TTa2WrQ8uFNaXmXuNmONQlzkBp5/U38o8bT+fweMtoevFtSBBpl6dNIralZWOXZzXAdpx
S11HgAZXZURm5+kSFYD+3wwiCZtFgm8xIFtdQxlxPQU3ejZZqNxHchLYdZ+WW8DYyOSNSnpihR7t
35v2VivEGJK+kzMmDYj8tSENF01d7SsTSqLc7v7FUHLOUOTR2O3raCSesIGDfgEHlHK7XZrqpdUU
Tp1mYH2SUympD6Hdshhf61wkdEHrrOatEfCtRGOHfk1UQnQdgBmIp85q3aaa93FKVk9QvnzewY+3
MvmvRXrhNREF0mC1A9RaFMTWXyYP0wmsUwWsp8LntgKIE5R7Qc3Oq7CK7GDBI7fGXdqfkro/cmu8
+4DVvugAFQwiooBeFZG8TvWdyjs/NYfbzzt65NZgycBhX+wpeX6vXh9ppc8ofzC4jSSFB97mlR0k
3amlSdni44mCqg4wj4UCjcrZsnjfxOcNtPygSHjD6rLwBG3Pp5ad6VteBE7a5G4ziOHNVI4wxJXp
x4QHh9uTldokMq55oN7uEqH6BQipsiNT7qm4xjXG0SOaklV5l4iyvjXmejfJzVlVKBfxKN9Qty/s
ONLHfS+F/XaINIEiXDXYHfwcqAAWHE+5/BKYUXM+YZbgwVUft0Gdq2c+wKYlcdyRSEQhL8cUlnVO
ygkXyxKgs9f0mfmr6MVgV6ehdl5gTdfnwnXfKdlZQksbOINgKwbxIHWKiQ+mAo86abf9wheYc8Ed
eivZ9SDCvNyg90k2/yzbRL2sfPVbkNXDZiRzsrAdbCNre89UhS9KnKbnTNITZr7jXYtoiVNYwQxn
o5x3Y4Cq2zz5BoD7IrdlLa32Qy90G0FoC0eu4rNuHnc42qa2lVGbRFa7uglj1fS63PCvVDWTQAdL
FCN1MpWqRtSkS+1i7AbXxRcfy6a7HwRfsJVcvjJ8aZ9I5VQSIcvatm5KnaydbDwiqwOhUENIPkM/
G40jYbqYEnHYhMns34S+1juQyeoDKSfTgWOE+m69oL9EBEOHMElehFmpDro8lZdizdNzYYxOXVC7
Vtxq4O3k+NzUggJLLXVfiyFOlnor7gc0u0BJNDtoG8M+UqXezRXpTpmC736GVEw83EWSMhwiycgQ
sakLpzWTH7malpf9XD9DBJ/ptrVRLBgKljq3nqKksYtG8G4gQ+eqlFW4A+ElLunyHTKNWMTH0q4v
TccCJoUI1KS4QCG1DckXZYceyBUEB+Zu8IEiRWNr2HNXaN+mEoI9JMm4OyPFPda2qfhIC2Ef5MRy
MbhZHR4QxWu+SKSKgW5UoK+NTPakLNA3BobBB7VrRsDfyL45McZHcVB8K8wm3QZKnIBPGYYbII4+
0aHS7YXGvyj1Sfw6CIGGtEGQXNd+qQiA52PDbqzRRtzQP9dNQd34qjo8aRg7ejkDj7g1uTRli8qz
WO36URIuEC9P6k071FoOjGkCFY40mIESDtSp5qbDMtsDs5QsePrEgWqCzJVQ5fCzyvIso1qzh2rv
4g2LjkFR6Px48WCI7U7KhuK7hibC3o+1W+Lo5IGypyjbPXXEfdXr7fdQKQHroB7m2/nUDC9aGMqq
napDXx0suUKaRJiE2Eni7j6apJ1RymBK8Zhp/dHFAs7BZxQFm7DVD6OsPRrhKJ1VokT1qkwNezCM
GT9SuXaGQNh2cBntWemIkKumqzdSR8RGvd1PnXy2ei+FB8qRIgzDuRwE31tx0F2/5X7NFC1WNnId
zIARKNJ4ODFSpCPsuTQyqNClArXaBs7dBFCeZhl8boG2vRnUs1OCfQZxE1SyJxjdEDtlPRqia8RF
eSUIeX9hZFZ/aCT2zFaKwYhmutDc4Sgi7fHTUSGHZGr0Yyz8KyM0Gwf2o+4WvRo5PcL2N0Iv6tBE
C06yCcDouR8P+35oLgGkDo5f5T81pGc1pwyjwC0ra64dAcXqyvZTX99LjRY04Evq4VLLtdtkUZNq
iaAtsjBnSRJCES19FcfT0RET9Srp4msKfjeDpG5Dv/xa1vHPeioFGz7omZaml2YgQm4fDiowbduI
dGBLRhg6XS19FSB6wvIkkdmZceLqaXqYSFZ7c1OcmXp6M4toryLdkbtzI6Qb4o9vZPUwKsr1dpuI
KF5p3BjVwg1E7/oajg88OwA63hi2161U/MxM1sXYTMOmH4K9FKqDw5XzgOiej+iv8YuGOielINRW
/ZlfRl9yDCAH5WvfztQz6+5ro2dfQ5GYHPwdQbJY3g5Wewd/5kLI8sRO2uLcjAx3EFRKB9Vt36rP
qkFWfdAHrM+nc0QIdgEjI03WjdD6bLEHq6sbW9BFF0Dm1jS7i1wPDoaZa7ZkDXBqyUVtpipGYavG
WyfXHL/NXuKeAbQewsJyqtL6kufRFsH3faGGv/wYfcusuQjS8CzUOheq14uY5l+AlcDLkYYDBr0H
BN94xeuUXmLlzpCEM25/RyIonSLNU2QR0dBHiAwp2zz82kOMVhIDwYwhrpwhya9lZd5ZOmfBGKT5
rSCx05M5e1D6yR6g50hacYUeh6P3rbag0H6Evd9zugaXqpRt1Eh6FNTmRkXbYs85Y3em+cSeekr6
yTEMCByjlD9bJPyCMDsT69r0AutW9/WtII3m96xILtpMv6ghbDlxz3IcamE3peqh9TVpp/AvRsUv
ruMgTDeVqsGjE6Euab0b8SCBo9PGG3XSW0c1Z0+tmtskH18GlIEOVQ7j8YA8NZxVL9T7qPk2hWMf
3WiZmtfFjV8YY+hSadS3QZTMBzKYvz5/hh2LbBd4CKQC1JZ4+K2CBX/0jU6YyJTFco03ACZZA9Uy
81EernBGvKKm/RCow64zo1Mx9YccnQJ+ATgEhQUSzh8cDqocYWGWUeGhMQ0i1dylLWoMwl2RDpe4
rV0rpbD3xcCB3Mo6118gwR2m2rhpJeNsbr6jcogU2YlQ7cOrVORc4jlKTpgqFdmM96/FSRcCXn9a
haeqdZCr4is4rRNNfOj20gR1okVij2hlXbJHwKVL/XmokIgglaq2fe7IQo0DkTR9CxC+6U65chxJ
S75rcW0GH6D/Otb5RItF6buxL/RXJeS7TZb33xutlEe3NnL4U4UJX3rgPUNxv9OTR8iOl6le7qxY
Gz3faL73mXwRLLyN2lDGXWxEL58vxg+hB0Ojoq2mE/4ssKDVWpyQahXzvqu8RIgfDPSkB6W61OLw
5v/WzCpeTXhf63rXVx4rS9xAvkOLcUw2vjicSjJ+iIxXHVotpyKtLR73dCia5x+cT27WC1dppz+0
2amV+3EjL20tlU8wiuyr179/E+igniiHaopUYKzgxJyr5wnyW0TF0mVjaheime6FJN2JERlnQwv+
aTRH4+jl4Vq4KNjxz/t9M4xRNIglSyyTcxGirNk/N9lYfvt84o7tzretrELTAklROQzEypvM3gE9
hpbCKXDth3CRkB+nA1QAKQXyQFytjZG3OFRepcRGYrzoi+GRF/Wt1MTXRujfiVWG8LkFD//zfh2d
O7xRGDlaxbVjlRDO9Q4tn9LAsR4dN0/Ix8Cdp1t4S/N+NCiH+RHlF72RdnGeKntfUu9PfMCys97l
3Zg/Krz0G+FsoAirKDkeJ3+Ux4z5K6Wnokq/CmHCyYv7qRRkX8YqeVTL6FcrpznS7VJm42y4+fwT
rCObH/QUmR2SZHAp9FVCoIhYXgl8Yq/Qat+b6/QFLb7bPifWruFI2z1KGw6+TDfVUCuHDGVMD19h
N4T6744glzbA65KbZvJDVF3yQ9DowPabPt2OlonMgT4SzifJHqtIp16qVXUxX1paH2zhZN41ddic
oS35gOYnLPpROxtHK/HaFm5YhTmMRxwQOZLSiwQjwj6t8vlbF0WgfAKY57nQQAFnxnRhnsBDS7AK
EI4AoZ7AB1CSuyFMU0jJ6nVZG3jzFuEhtLSBBCA+9uGQXWB00J6rSzgqzxHhZ3A/9mmPjJVyGOvx
nFyB4iVhVRHamrGTzXoPoxHWhQraTLXzuYFWEKVbYp87PZrk7SQE+t6flatwVBAZKqLcJX2dP0qz
Jdti4Z9VxPpeM2M805jmeY/eynYSEfDQy44wBm4+NdBWOiS1KSzQtV+ZZjxHDcru+bSPhJgwvUHj
EMMl7WxBo++xgd9+vh6OXJNIIvMqMDDV4EJe7XU/pmaWiVPptUMeO/MwBzbxJyqs0XVgxbf81IlN
eKxBIDjUMCg/L+iR90cYUpTIzIZV6UFRn5wyNQOnC0XXl5KDOfeRM7T5iS5+ADmCVTGpZCjAbKm2
Y5byvkm1hvmTNDoFmhmxiUqDSgwUMr4rcqPFEDX63lX8pd4nllta2k2WZS9l0Z7zaflFIJeq7Zdh
upesmKAuGqcrMOb5syrIyraT9MaOzRQO5OfT8jE/yTfzHOeWRiuPrbo6ICczS3D3CUqvKXFfNcpD
NwrtYc7CK1MpoRCa+Br48RxjIyv/6gXzTq2HUxqhR44KBJV5IaBVu9QPl6l8c9UhPaIYbWcU3DaZ
s3jmAkbQnHA2TvluLotsdSxCLFvOQ4suAyJ+35CC8g7yJSOFuiR70mNtCwTlBOZiOdo/NLEQ13Cy
kXTqkO+bAL8Gz7fuCy8Z5IdmqBsnzHOcH8IdSL3IXl4/eqDcGI3WnJjKY1cd2TreDJSYTB7j71vO
MUlDCEfk5d9ES3j2kpb+Pfoj11OYX2sF8qZ53J8okS8r+kNvydxrC8AEFOFq5hKzNmeRuNhLEkyG
J3++w5jXNSKkzVR/ONHYsaEFWg5CeMG/f8C7dRNiPSO6tV6q6deYByaO2gHaUPSz0sAOQjXulEq/
Q2HlBBvo2MBa8OypUWIMBILx/cBqg44qjSqBKkHHQmpcUkOwYhGb2pSV5GrTwlhLkq+fb8wPe4IN
KevsTMrZS2Fk+ag3e2JQCyEIzC73Ar93IEHj1p07AmjQz5v50Dea0TgiLbB8OOaskVIJ8jKW36eY
Tcqo+0SyLaA5wBOph5IuIkFWVKegHB87JhIrqSIcHLYHC+d9x1QxrMAGU/cdNH1vSr1DmeACIbsT
748PK3Opu6A8rKrcN4qyxm6EcSQuikGF1zfdAf01LwsF0JD1VqxOqv0vC+DdLnhtC1yKiFWIpBur
nacWOpZ2yC95RlaQuvS3+vRdzh8WcS4HVjpHgIIfPaCY0jx1y33YE++bXsMjEa9CV61lNJF5Pwsi
1qiVLknLcj8gGQNpsuHWMw69au4/XzjHx/fvPq9jO4SfBDz8wsJTfOteqtF3zsttV+WX8vjPXEqp
Kr32kbonD0lzCYjer5hx1pKxzCmYCzlFMmwAKK5ATupOiKUvv+bDLEqSDOUPw0tgZO+bQYJa0mce
c143dLZufZXTgQNG2SHL4CaC8Y/x8fhTLVK55EpepXxXG1zUO0PGPJx9MDUHHJYOWdELu9pMnue6
BPzA8GKvrHwJqvCgG6dwoEd2IfrBvFNMKNV8xeqaSsIUe8isYPrmDCxTOyVIEkLgrDtJPbETPx4x
4uIVSbodmUpeGavdMZVIPY11VXioOWtnpZZhxpHJPbCpIdolGiH73Myja86tfvf5Gv1w3TPE/2kZ
juH7GS2FnLPBoJNGY+6Xu8I3Ve/zJo5sg6V6zTRis0SkuZrFYMYUdY7Yf9rUnuX6zoRHTSFE05UT
DR1ZnQvtnRcaiFY8r5e+vrkPMt2qQ3/gjDGT+ptc3dZT8hM1BLdqgjOj0U/s7mPLAwos+B9YIqAp
V5mbWTDHOqEu4AH2c2oEG+sCsebx1OgdmaClsoW3kqEu5P3VlqujdEa1jC3HA/QJS3QXbd0TyaGj
TQBmAmYEO4s74f24jbDWRdS7wDxG04WeZZUtt+b954vgVBvLInkzN4E84rhlcUDFmeYAmLRbPLg/
b+LIhGCiwAGIijXI5ldo55smiHGGkkJs7rWWCNE0+tmjqBaK07+4nfn9Cx+QEhuY4dVw9aOZjaJO
O7mBUHAWP/cKZHNQ4/+qP/9pZzVkhhr0lVaCSiAwE+w56TeDad5XYJE+H7fjU/OfdpZt9WbchGFS
yLjQHyh+N6KBNDRKeice3kfbwPPolU+FkP5qzLpJr3XLX+4nw3c7X95VSOr9i24QxVpAHwwOm1U+
rjQnrBkKuoHbzyFu8/O+V3efN3HkJAMkwRMeGqFGX1aHpdhb5KIsgCrFjBKF310swgcVkhezdQqI
fHTADJCFPGsV6QPCUKr9VGf6c29cJMwWAYAY6vc/7w6xEMZtTD5y9Ms3vJl4ySoSJO/03CPqvMSz
DIEjs9+qVeSIsXki5jvWn+XxB6XOgMZhrC5THSduzSpE2mrFm7m5DVCl+Lw3x7Y/Dtwc+/B3j3io
SHWh46HD5EzZ+VIPW3jxmRGdiHSONQN43iLawePso9cd0HczQDvMUwyUPFAjxurO0REA+bw38pFX
K9elwesc3Be+fqtdOYPiMX3EZz3gM1fFBA4Cw1DJsMuy2hilthVi8g2WsWlrba9RiMZywhuax0RH
906XUH7KneQHOvm8IWZbrZAzli0vKcoN7+FDPqh3eTG7gpHsaqWzJeWy17QTF+SR6/hdD1b3fhM2
YJgtJffSVgEX89yqsheLxYWs1q4q197nA3a0NY3EBYRK5mcdMwVWJ0ZGyWKO8F8W5yt0l5BGQqar
+BVZp+CNxxYBL42/G1sdzdkIfc+MaExE74z7wA47wzb0r/+mS3i1LQ9DcmarFwbWq21jjgzgiMMg
G8YZxdALqHKUvO1148T5ebxP/2lttUP7HrRMiYSvh4Tf1lAmTxMeQvnEc/N4IyDQUZfg9lwkk94e
OX5vIP1bAsA3hckV8hvRQlaurk505dg5zYv971aWtfLmYEt7pOEMXQZQGKMOaJ3Nr4IUoyup/8fu
rJZ4SSq8nxQa6pViY2Y/UvlRq+QTR8HRlQ3HQsG2VwS2tAoOuOvwb0ZPl3cAHvfDL0WvPCyeNxTq
HaGyTgRdR8fuP62tK6egrqOuGWgtUBt3RJkRXT17MhHA7f5xqnGphi+3KQB3kt7rxaBXYqmI+sRi
EHHYLIZtZhonxu7oenvTxGolNF1gir0wshJwhgcPg83gJlT+1XqDsMvjk8uNis779QYSLfLBZeXE
qRdaKFKnwzFLJCo+RYI8OjlccCZXD9oO6zA/UCcDowJu0Raw4Gjo7iTh9yCjYJKduE0/tkRuTSL6
XRhFGLwuA/tmC+VyaYlxxFNnURZSlGrfNGC7qu4qJvD+/Jj7eNPRFOAACgPKK1P3fVO9XIZSB+XN
+2/qzmy5biPLor/SPwAH5uEVwB15SV6SVyKpFwQpiZgS85j4+l6gy10abKurHjqqHWGHwzKJOwCZ
J8/Ze+1IcbZuIz8i3N4lWnKj5MmuME4ITcus/8VFf74xuCg9NmhCtGVR+X9/0RzyrF3AjERztWxU
It8qcVN00y9uv58fXa5isR/ZNCpXu+X3V/HIwFmAeXNjZMuGASLSxQKi2GM66nQV7F98Z3/6njg2
0xHFEfzTnKJBQmDFDc9Tr+QhuLCdUFA6TvPm77+vP7mMhpWaB5beIQ2aH94U+kmRJ5ksKLTApFbK
iXfuN0P5i4Vo/TXf95pQCqH6My2GxPhf1pfxzR2oLngT09wtdnGnAqF0a7W/uJmd/Wom8GdvB/WA
4zmMVmxmK99fJy5HkjE9OBZFZT4QfxNqk3VmlPkvF8DrMMVg8sU5HmX9D2uEtuTCEI5R4H3L28C1
cHelivWL/ehP7jeLNDD+NnF3Ugh9/17gc5Mc2S/FTvfkxiK+o1C9E6ThjQ6Dhaiy17+/E351uR/e
E0fridRntdg1k9wiprolMNVf9UveChquuud/43IQR+D30KxG3v79uyuTStVHe+RyNaQn19uR0rRL
SsMXqQuKq/vFw/sn6xJifVZAe/XroVH4/nIkEyZTqxbFbloKaK/xC8FdG4xJ8OBuUin3g3T2Svyr
wv9PFt7vrqp/f9XBrvMF8nGxQ0cNs3rBnwNpDmwroVu/P8j/El3qrwCb3/I1/5eszj+Hfv4HkjoB
CHxz4/1E6rxJP7+0L/Hw8i1h6v1n/kBM6b85PMZkXWPeXFFS3Dl/IKac3xCVYKxe9xWX3Ywn8A/G
lPUbpAt4CbTzOKe66wjkH2xOTf3NQUZEl5lNnRsb7+4fnNLz70siiNO/9Nn/tKAxbKRjjryR68Ni
/6HmcQT0BFMQI9qWS+N3jWU9OEjtt0ZU/hIUx8343Rq9BsYhoFzBMWt1+sMjUtlGbWWp125XlEpT
9Nh3813i6hezja5ISd9/8z38451+S+L7ab1ZP3KSeomro3L8yeIM59mVWD7arT0YFzNyNwakZAJC
MsRfUlwvmYi3f3/Fnz9Lrsg3DEfMod/3Y/d1bKFYy4ErQmcigqZrNvPYbCJR/qpB9rMwYo1Opw6B
80egBRyP7597cpzarHRlu23iqNsbTEuR0vZGjI0ilsdKS/Iry+n6iyWzeluWIzCE6YHf9Gk066dC
2ruysglOcCZvIc6+vVXNqN7YenRYs7LuraFoftE2/FnBtbY/VdC06z3GJ7Sun99s0BmUDrjQsdhm
Sn9N0MBJFt3ZiT1J1wWcaqKO4cgs3i9Al26WqZt+X77+8j5/V2h9d/etLwBjLA/beiz6SbgWJwO1
iMtYRiMWLSBciFBSM9K33tyHqaOUPh3ng6cpgYvCFBDOiUnucY6tF1Wdrqp4BuqsLp8Zav1KMvLT
1kGTEEj8yg9xMJr/iPJKCZFILOBn20jPUYcvkV0htDYsEqCHUg2AMlMOGnUbgR6ykIxzJDbOf3/n
ggP+4eFkIfqd0gtcCsjUj/3wjBQrM029dFtMQ/ymZNL6BLrfSgKvWF0i+iIIa2uX/FymongmiOwS
TQukcaWMS78EEL0hvpzPTXete36sPqrWom5RE5lbwxkvQzQQ8wLSP3B5QkKvri7VUh2kFedPc7TV
R8O9mBj5lE1sT2a6mRloTZSkmaNviBFBSIbBfxlOetVo5iYyR/XVrntnvI8Nob26pchuyghdnq8R
qfAMgb1/7PjrUaki9VUu1VQDl20XJywNZ6n8WTbzOSvTQvdrL5Lbrs683Ti0heT6XRdqNB/xAhXl
jbOG0vkJQjnkdsaQ4BsYoiaA65q/dPgFAF0i+WIZyg0CYeZlV/ZCbnPo7TtaTNX82A0kqe5kpEr7
aNkjSQZmlh+g0hskdNCCusETURGgS2ZwwcUuBjYye42XEicYrVDkcrV/Ax+aNX6uudGN6PrqUcZd
e8IfoxIAgaqU0DpJTJafjgtCGQH++GS0Tv8GuJukF6XyHksvWvV2hAA8lY4d3eCbma41B1XQqAn9
IPo0h2BXm2MI8D6zgj4nIy5oqbaPSdJzNB3NSu5LEWn6tkvHkaw0OPFzIGAgqH5DMtAatzgOu24i
knfjxvUY0IC0T97SodrLhN691uRX3MaDVcsDeQk1xPXY4ct0O0c1N8QlL0sA4AR+DZ8lAQKFqWb9
sWjU9kDnpOZNWm4+2iEUpkYemtbS8kPNdhJG5OxYQZWkzjaxrDwYmxqqEaL4wr3ViQCO9zpK/Sgc
jdy4InSyWoKytbUW7HT/wYytTA0jo5tfdJPAeV/LahxMeQtWdjMuvYyvly5WslDNMmgHeZ7dRbkJ
InqQhXKJK3fOQWH1c1g2pWZshnxU0ldrcfs0mG1hM5rF+VRhLXasu1lBfHlw42G6qbpUvLWONL+6
fTTFvFqNFmzkpPtFzcvrxnJ78G5rmMA41khi3DOJLnNAVM0H2s3XcN6dL4tXPtQw4T84xKBfKYQx
71MDkUKktkRAF25r3kb1XPilWCFdSyO2E4m/YTVE9p30xuRAbLu+sXIvDk3MUfulVucA10Z2lTj6
6IvBtHauQUpyYg7Yq/RMbJLFqz6Q5FO9oD98VMgVDHQi3faiZtRdYHMkYNR5BR4Wb3WyHkJhyyhY
tMr1O1I472hLdnBw3an25wQSswZRuRrnI8o452oyG22vJARmi7RtD1llmwFSV92vDO0G8Y6xUfTh
VmrDSdOr+lh43pYD8nzI1JaIo6Rf9ovmPtCkdn2dyAL4c8W2KoVyq1YGfGQtTjYzmk1oTE5x6Cv4
eSCiyq0xddiEdG940m30SGWjn/WJxEXO6gfyJtAzR4p1ITqzPmSLl17NWf7axMt0TUzF8jZnWvqh
YN18ap0iOWASLELyyO5wuti+gXwl9ovWI72I7kjQ8ZmEtdO3R6PIbI75A7yveCSgKzV5xFD2L3cz
eah1WHNgT8OpEI8g0YytHae3+pzUYVdXZCsQLeemvpoXVG16T/pPrd1PKdhBKNmTd9GdxgzLqTyW
OTR134pjwV1VtDeiVZL7HFKNY6bPZq6blEZVeWVbuVMyxVmsR/I88psIJdhVahfjhiN3cxyTfgir
FNCOMlXOwZDTqSbubltWIr0pi/RuSrU58+2FCnJTm23LE01+xyjk8JYo5BjNfdrtVH0C/ZPN9ePQ
Yuj09ZjsZLvWRNjG4lD0UxxY+L22cd19ycwalrfeNrcajJoyNCtV2TVVMrz1MZ81zN1MQYsjWwFK
nrLCr+cWL7hJOHASA/ydl5M5295dWXjyqNl9s8YaZkcnc4yPCYvFDlgErj5S009aD4PGacrPOUe7
20mjgwAHk8yDbrn3EIztXWXw26Gygcwb82IEi2emJ5J1TT92DPNTgWXuSRh9eRTl7L3abT9/EsS/
QjeEVc+hvTJOfV8iY0oIJaMvISQITMM6k6Lm+VmW9hfGNcuWwJvp1hWiDxrHyDZjgxAuNmN5mBBC
B6muMjsi8Gfcx4yYtz2xXRstW8iWNJLnNolRP5NzCZipld0NW7L5eU69CihS25zUQnQbN9Wxq80k
YDRJsuzStEDsZzSvY7kciRJ9yWsHX1iUEQ3MW6ggMr92LE8btyjvvY6QIFUYZ2PQA5Ek7QuZddkO
Z6RK+mrVHeABbrQxbc9LYt/WyfRQdrN+1dT659hw23DUOQon5WrDjXKc3JoWdHhDg2asHfSbgkAo
pXmVYmpv22j28DSJEFvn0Uydz6kmo12ZD9OGrODKF/ZUBnycnwqZJOeF0MaASCrlq+5k9zH+vNhb
+qAmvm1Ta+xtMKXSr3ZTawfCzZJt6iXe3dCK2TdT8tcCMaB8j6veNAh3zImqq1moYDoN20yiWIo8
7VXqzfCS6EknCBLo5puFUJNtgokY17nemk9UG/bNwtOVBKPOI7OfySP6kCp9I0LPHS81KSVofjvj
Mgp3aAIXn3nU22SYJsRMh6Kyvds25uA+8KIf0ECOn7xWSW9Lrc0hyFVVml7hSdVOk0y8Z/JubRMD
oClUvyeV7yNPQnoQJAqQna6UzdfccrmFvMTqnxapJXeaMs27tI5ih0ke8j2/HnINPb5hRmWQjgbW
e23pSVmSs9tQS6QGNV1aq2nNBNElg5UTKg0oCBngw2vZ6rdWYlVnBc+O6pPfWH1cQwbUsLZmvdkv
UBEaH+Z1eqnSbAF23k1ZFWBDzz6SwWcymnbb7q0bhrmGczVXlm/kLoTs1urqi2gWar2kFfgryiG0
FsEqVCvaiSxC8yZtlso85kbsRMeqyMDJ2kVrXQNfzb7YwhXxBhuXcejs3jjh13b3dWz2954smLel
7M+PGWtA0Jl9+TAP1cYozPmqhuDd+rbalyxZavQscwQ5RRFNV+ADJ0zmcX2dSgyjebJWmL7Vld4n
WU/umyiaecddvtxNThztySPONDK7G3IIZuapHc89QXvRKD2UrMIZyHxZUisYxBJvXJnLc0YK53if
eq5MwiFVC7ZAG4Cm0xv82g5P3Tw4Xo2DvcDpQpVDtKbOIlP1GdxVIAvQp+pyftKmwrtWm8FKvDDq
e9Ug8jmhqE0QmRQfBBaxzw5Hq6/14MoHIKqdF/aibpGJrrxOa47zGnu0quJdILLMp0yqHogeEsl5
bNfFoPIGaQWsG+zCsvL4LiNZ3TeCG2IHQl256ZtZQmQvZoEXfCIeTEu6JyXRvaeO351s6F8Uod2L
8U7jjHBMq6S/L4lZ3gkp+pMzNd0jMUkUS86aDe2r6jh/rKXE+d+Slz36Srxgg26Y/FUH0odjk7qT
zLKgiObR/ihSi0IMotg1sl8C3BFu2hvX6xiA89VmW4C5WnQzVomMfCex2vorK3zbg580tMLdke2J
RkbtRCI+9paSHeRISgkHQk8RPqyy/mOeFfGZFIkiY2A75/eN3k6qb8qs36OxH4NCrZgWNS3T43gc
wyXro9yfUz3ZjbrCHtjWZKAZwrOu4pJ4jYCjePOwaIzesx6LG93j1HnTvXza53LYN6rkFDKr3YcZ
ZBT27Gx57GHp7vVJFENAcN+y090yCcfYI4d86qJNPc/6PlGW1qd4SK7zVo7sCZ7jx2XbbKOKvDgv
cpovhLfBYopGjBGuO6iXJXGGu/cz5L/UIPzzrt6/0R78q07jf2CD0GIW8df4eSxU/ct/3dMl/LZB
uP7MP/uDSJ3wudLFwfCKl+Lb/iA2O+IyQNDBF6Xd9Ed3UPuNHwC4gLWDUQTO8P/pDlqw6Rn+QgNd
7ScOMvcfmoF/1xx8N6t82zRBfoN4ycKAA0wVpcwP3UGlWAZVSC/fThUTJN9VCUsgcbw9Kty9Fb0B
if0rEfpNC5Fsoyh2wpZmQiMhefg1B0Dy/M1n9yc9vZ/cNYip4LFbqNDpVhBctLbgvmkjLTHS+3x0
nQ0blnZJOtc4tDarWqLV07kk/no32ql3qlbgSUP28mNJ3+WuTNvl8vevBDDVjx0Tmorr/AwBmc5H
/qM9hB6W6AhNIegS2Ku/uAVn4nmsDqWMtStd876wlc3B3LYAFl1bgjyYq+7KTUZnA8BQPS1WqZ0t
WA+BXAzjSeeYsWtaSPFLqkFXKcV2SHrySVN8e9e9Q8XdQQ2BK6neN1b/OSKxd1OJcTiZeeZew65K
OFVK9UiDqQ86TPeuX7UUZR0GpHsnqVCSF4515Q01IWJQYrBc4Ap5M2bT3hX5EF0J4hKvcWE5QTWI
q2oChgdksQpSpRh2k2F+JltMUJPkn3gh4FSsRH4Bw1CCj1TgZXSmEcROfG8KcTV7sflR9HazTY1i
fsk1M9nOyQ2VMQWoanx2lPzZztSbKak/TCNlf4NlI9DL9DqvEvFEMlAbiJoCBuZYQtuCD9jrNOvU
qjHRbFojN1PXdtdLYy2hMUXzNk+s7gNnHgL/vLI7EL2DrU9oxsGTUO3T2ZQkhOt1DrzBuCXS0/wM
kCXdWCTFQ3TJPheNS00iXUW9jQZlgpWRQeOpjCgB5KPKr+USg40p1ET41ZjrQZ9a3UBQld2aL2Jq
UnEEgHxStCSN9q2nBfm0MOms9t2oqIEyfqwt9cl2+PrquPH8IulsABPFqyI5C3bJG8YOqp6k3zD3
IwCKAM99DKWZdm7VXmVqZ+8lvLKQjsJnz43QcmkWSJxqOtRylkTKW/11STdjN1hUbqM0qVWs6UrN
vOSDnrp5kJu9EmYLoMZxwVFZGa9E3W27WVMPiW4VISpIPGKGLi4OEBEfK+UpEUm9V2r5hS3Q3qCV
pfsxgX5nX1OJOE++0ijZV7J8yrtFg7sT9Xtia0lyzNkco9x6IKNw8Bkt7B1FhYHEJko+kXNrUM4K
X3Hd5qD2qrrBinAfDa0++WzhARxs9cwhSc7bwY044SN2PMdRLPdyGbwPmqXzlTaKe6JZoaR+00Xp
MUpV7bay8/mcchAr6DA69RUOCvtM52M8ldBx1jsZ5uimhvxGGaYT7hgOir3kgddNyVXFahKmuks0
EumCmEwH+ZKqan6nNPZOsdZ7cMlNxbkmY5085cnJ7ejK9sY6ua1GvCpBCvwFLR3x1friR5ME4jMD
1nT9pG5m7U6trHnZtyQTV1vHmnk55lRTUA5ufjtF23ntghIGduDIeKH2tsJ+7ZT2a89U9oLQTRri
wbI2VOe1tWqYE03WjKNOvEAo0RsipXylaUkqq/QXwWzihQUPrJCV0LWN1gbuCOiTJN2ctm5hRspX
dd3/vbUSUNaawPi9PFgrBTqmS1DpebNV1jpCrBVFq9YJacxT69Pi1Dl0U3lkrgodKEqT0FnrEuO9
RLFo6+zdtW6BajP401rLyNT2dq437nWOA5QyVDz5e/GjrnVQtVZEyXtx1I6FfTW9l0xLrcG4yKA0
jczic5+OwBimFn0skqSQuK21F7ONft++F2TuWpuV72WaeK/Y1totySHS+Mt7STes1Z1qOVH+kcan
7V6y9wIQ3NVaDbrvpeHiNvPKMlpLxnStHr33QjJba0p0hJSX5B9b13WpegGd4d7+6JDMfImc8qTL
CMwOsp6za02cxdo4cwluM7UnqS+blAz3CU91O3yehDYAtXWMQ2aUE0npKskDGiCxqvZqgx0rm8Js
tqZNNnRa4AIjONAaY5xbDnQTmm6uto0XzcchMpZyxQdpFzx8ReQ3Y0eQORnriP/Udp7PsRV/MubI
K4OWapp1ooxOTe6ID+jDcGqTTKwbQVll2WfpWA9pi/SK+A13PpMPOVPyqvPZwXt5Ihw1Ifq0TJR2
03W1dlnNDRcl5X/yXGEdpgg4STOyYKgxuhsyrocHTnnTHtVt8RDLQjzotnLmeZ8OCZ//9WAOCPoX
mpTXseXEBNQptDpYc4MJkNo+LYbCF1nJAL0a0t3cjtzg41Lc2zYFttEQqkc32XFPXmYc6skgj80g
C+LSLo3xLHEiDUExkyr6kK4c5V6T8TauxozE2qYHgZVUbqvCDTLraycx7ceadWj2aYNl1wSbFoES
C0LnS8ciX6Av4jFshjS659+a3dQmRUCWJsTdqs7vjLKHoFSq+gBPrrXvcCxonPN6pSWNvindTdzU
y21pNw50O+LaNJtE6o2dG+KeBs1Gd+v8g1UVVry3ZMUyMM79pZDOaTZHY8tNqB5k6pJUuozFxhNE
FIbqOFWAtadhuEhGWOc4a5e7cqzoXiyGuitssZwKrVY+4jwWAe2BnRIR+gI8yTpq0zLRUMqbZ7GQ
2CujynimdTgFZB97+ypSGhaHpLx0bdY8x41qXyeFWp8lARM3mdJ6tCBNUERy9vhMee5i17W3km0j
BTdmjHqA094hKme4polksGql2RMi/vwelAgtZ3VqN/HCmHdhrvCg6nS2A3tQCYGvhWIckmowoMpl
w0TvwukaH8lK/ex1s3uKpuailln9kprEFDez4/k8DO5LLnW2OiWrOKrmFKmg0rpmO6up2MspiT/Y
WjmCjyt1+87gKDn5i5DFYwY+AnagKKyjlSgwwSOD/vToVOz9dk+vygZbHrGhJu3R6sjoDI3O6L70
NLrDvLc3jdPmW1PJonO7mO52qq0u0DSjvPNUUV+rEPq/JLDG1fD9GWRoxs2SlDYxIiaANtknxDyy
XV1lESm6bizVvS4aERiNNuNnHMWRtl39/L5AxGk6nDLPi54XAUxN9F50U2tNYVDBMRjxo7xMD1JT
EjPgzqo2ESF+tp+Nphofl8kYzGu1Evql7Quiz8ZUv4ihY8Ln88nOXuhlrtE/RESpfWGaw1Jg2xPL
jNvPZ3o7XfohqSUOeS9LyO0dFZtnzYiLJGSqwA1PEPS864qIqs4u9fn8vi03ekeOw9g13httWO/k
QcD7Unaqx/DAIML3kmcqn602VSr8vLbVyFV3tBHMV9PTjSLhI5u3RRzLc9vRkcLaOT0h9II2TWL5
OSlsfHXAukhSMfr62aiW7poO3Qg1qjHn8/t/pNLghswsg3/aMPUMnpapfqaF2o7MPSw3DVC98QYq
Ew4ccHqqhWSu7c+JVeRvtpGbB/xN/JhpQzJ0ixjOyDRr8xn0Q/0MabB+ImGY+9NzMmDpWm/zR/ZY
P8tlVM8jlf+unhsungq3Cfqh8egFZexDD8VYTFdtNUKiMFUWJiKK+a+uOcRnL8PT/v7xx97o3ZpW
8/tR5f/sYP4feOZeHSF/febeiP96eBHjy5eq/fbQvf7QH4dulDfEt5EmwwkOo9xKPf2HKMdTf8Oy
yrEOuNWqMP322G3+xrlz5dCQQ7Aa+ZBd/CHKMX5bb3L0OuqK+uYw+K8cu38SkiCYRCBDK59DLtXA
D/IOHeqXtNLR2o4JKUhxbTBhHTZqnx+LVD/acTmwsuUw+1z2T0dfh8QDqQLQtavmkdlzGtru0v1C
I/Du8Pm2GWCtMk7UO8R3ssfDofr+7G1kCJUSaHTbQUmMgDjtR0tMH5mt236dNgY41+XCSNFXh/Kz
4USD34iqA1WqXPLUvqHJwaJVZTx8K5nYq7zQZMLuq7gHDfjELADDGwbaxaf/eUyYon5zC/xJ6wBM
zw8HduJAORfxwi0dudVPUlRkTbNER2ttszG6DGhUHvJZqV701l72vZVHYqtGVr8ZvJplqqP/aQTj
uEbKakV77uNKBHbqCt3vzXWV6XRlrMFIWfK50jp5ZdvEXZKYG8+3setESaBCpIA9so6GU63k6CLS
T5FtlPedbSwAipNKuwMky4ne0/KruiqSvRPHgFItesh+wbgvcHD5hkXlOK9t72WhbqXLAPN/tLNN
1Ip2M6xOdQTkqvGYpIrBNMXK5VOZdbVcQ2fV6yTqCNBolkK5y1rZ3xVaYX2p05IBobckeu0PHfN7
AJupSRjbqDe9P5hdDGgTvcfeEJwNg4j34YTCSh1vn7EY9n5T6HbtM/RrntvKWU6zruXbBqHbp7Sn
OxX0igCMJEyzgv8pLe+ReaH5kheWPEaiUEPhltMnzliR59edUfH7zDAjL8KXnVt/UUqxMLU0JFFa
eb0ib/kCCuIO4v5W6EbLW5+Naw17S7YhbkQ9EgywK6eecadnh4vtvqmx1V9ivTAyv8dTxJl3kTG1
g06ol8op4VpDWHJT1sXZhNL+hXgNet9Za2cL/o+KHQU4KFnGliLUDzEFTISHaqheqrlToYmOXrLv
S9hdquyf5rypOZ2Uyl4Uee33NUGgfTchSsj058JEkhWStaGwJyk3kbWyk8ZxjN8iw7WAuNGDaTLt
Q661Nx2H4es2Goywbz3z09gmnwB5LgF96dTxs55EU0dpEhRegqTEZgJU3nAwMNL6yHGs3E6cSK6p
x66lPdzEa56HkxemjQxg7vhQsG6RNUmSVaEIeRetBV5eAo1aKcsXVOf5Z6sH22XJqUh3Vg1ckxvI
dR+XRTNormXUtLWka1wx2F8bA73RR4tflC4oJ0MH6Nz13byJ2572BWom4MMiexjhluxm1wriYu1q
uL1Ax1S+2RPUU2XWx03cKcpXSyMtZe6Gl7bMmAAM/dOkyztREQWj5hoGNY0eV8IRvMqUjLHU8Mme
i5pTdleGSC5eG7stAjOxSWjWCQFxOvprDZ0GP7JchVTtQR4IgSKWLam7bel1bTiBY557766Lcv7/
TCsveeN9pb9E76DSi81Qtefa6vOwouDyq477VNGYRID1I1lt6bHXMLJ0zNGHsagw89bmPXO+9FPl
qepTa+rLNtaniaJY1uUut/WcPoh+V6l5xXAyw/zTa+lGn9Xptjdp+InC/kggtAj6ajZeMUTalj9q
nfHE2dviBoragRhKN6+Dpsw8Bm/S5giqa+d2sHiacsXkXpVGKK2KXBwFSmFPKGCgNXCdW1uOweIq
+jEmTXOTMzv0s3ow4Wjo3j2rdOs7TaVtWml6dPpaz5dm3G2rSKtiwKK2Evmczr2P+rz2t9xasgCp
y7iZI+EaoUHy3MWEXG2FS8NudKOSDL41JVJrxUiNLkT2fG/WS8nk24n6M+0L6MANUx9osNHDLOVk
nknfABGrgcZdV/3cxIY4qTI/etM0n4XI7Ad8+VYWGhN1Xp4mdhbGGkjhBZXHQ4x+69KPzrI3854+
Q9t3YW46MKnUugszVo0t6rtVnEIXlFZjDipzhphA3ktmw3KGl1LKkrELIZm3I8XeqZpFLQkZ5qjD
H5dkLYGn9WsbvtBizdGRBvV8lllGSkFGRffVGtYnbO44opTEgAfeXEZvTJbr/BzFbvPYwvnjCbZr
+6FsnE47CacHz/f3u9vP8kY2Zw2MAbYBkE942r/fnO3W6eo4MtmcOV7vPBgXYDCuYzDO7ynyK7rI
9qozSt/Zr/V0lwnVpN80+8bcbIBZ7uIxKvZQSH9hG/5Jhbu+LigjK5XAttA5fv+6TMX2vB5z5NYR
dR+AHfkoksLwe4vDcownyejH33W//2fl7nfTqv9Hc6iVA/LXNfFueOm/Fi/iuzHU+iN/VMQuIyU2
ZyCHFLg2TuJ/VsT6bziucPkh2rbxi6x/9McgyvkNigzAoxXzwrB09ZD8syKGEIu1/t+Tqb97vr+p
PiGMYcJEPMxrA9cAauX7GymfihymeZkDCJ7TTfm+Mq9rNPveWU1dCoR1/c6z+M1dV3TVaZWVXIig
ytlnmWxDfV3/CQCMyQzX5SGy8vig5w4bhcuWEWEfm8oGCbWMyTohDvNVXwjNlGZNlSSnT1WW5n68
doJLawApbbJbKo6Fika9y93xqSwYEnvR9MIkCm54zi7vzO64aaRMAn1q3ixqKixdduL3hh0ssA93
BKGSawyDyoQnhWRxkKBmXWQaA2Ll0u/eN1lt3W9LzInbflIv8boXG6ljhGLdn3uvUftQxGZJCnkL
D40jdf5Z9uASpSaNLX9sX+vjLO/qrCaUwEDZsI/Wldl9Lw+miIIbUOONU2s381pDuGs1YVJWjO/1
hQt4L4taegxr8WFMdXdFM5WSpCTZeIfyxPrUrFVLu9YvSKtvagoaNQLkXuS5TcikEr9574VP7Xk3
VQwhf4C3H9OB0DlRi1Vr2xHnulZP6VpHTWtFlccTcQvptdm1y9YsTOuDLOQHi3jJfTOp8XWZDMWh
K139pWpLAm8bVBphyu7ySUzkKpTaojPPQO9wtGbxrE62/IKUrTulprAPMNvlU9Uo3Stq4hcVFZG5
FppJ7ztGY6m+3s7jDl/NwOLoeNPC3GdyggyN2WGyFO8WIBQHMqtqjg6NMx9nYHPpdSUNartT/JSW
a1fr4mkxo+Lg5toQjhlTHLeb7C/swYOP+DT/krKnUyo2JMPcJXZpKNf91NBY62e996eePYrWV69k
G8tK8uMyWohyxzkaWyaKsDLxm6OnnuOm3I+VAtQ9ckWe4TLSy/skZtP0wUYxUpkcmvkMBE9LbBkn
8gDuOR1B/B9XkHXp0NpfEjosrftoT+LGc8FxKoYMilo86v0qwpX1R+qfLjRa+UBH1XxgQpVfOVVS
cgJAYquGA0jRIWCgIOVjrRpm8zQqorq2GsPd9y1bu1UO3eOsTOk21ZB0uXOW1SFdsuXB7vKIIy1f
YBzb8lGlptvOU9E/ZMAkT0VhRRe1Krxdpjgl6MTZcq/01uLxyEBPOJin7/OqFbdzlxZPhuSRRfqs
nhx1yYxNOsisutXlpHA/FEa6LSdXeawKWjZDqSs0/Djt8OzDbU/4DpVsx6iu2tPRu2Nk+6ZGoxrI
qdICp/cc33YHRGmappGtbAzHlNa8nyTFrYiip1ydQ2V01L0y3TaVM4SzZeb/zd6ZLDfOnFn7XnoP
B+Zh0RuS4CBK1DxuEKqSCkBinhIJXH0/kNv/X6Uql8L73tiOsP2BAsFE5nvOec4Bhkm6b9rifVAY
dxk2lNtG6ttC0AlVUDa2sUpMjNC3grVd2urOyBE3IrHuvNYMyyLeDoJ68SiNT6bo3iLd6t/7pAUJ
lgYGKqRtZ3Cqj7aRJNo9jEw/Sc/bWMvz7lTbWepgZB+7WUxhh5xOh6DrRCbx+W6shwfS40dSBtb3
JTjyhqjrPjlV6V5FXWKfNQ29yW1/Nc8aSlnc+2D4XTop/DnfN41d7Ou5RcBbavOuRep873uEB6EC
F38ibNBEBmFuG6hgcSIfuiSyTqV2Q1H55K4j16s3NuvjxdDgMczZ758HfpY8i6CPLikPlhdRWsQX
A+I3KUTq9rZJq7mnYuj6Juw0awvw91yN6XkfeUd/aDHyq/KbOaEJ6ux8ZVfSHFUPazNVKdpUewsM
39h0gX7tzIr2gNLbjJxt1hYpl3UnlNpqWZOdVc1zo5J1ajlyFYMQO8IC96/aPErDIanlZSCKbKVx
nHxAFxkYWUPCW1GPxfTaELq26sFqbDmrZKtKV6RZIs8jkWdg3gspOtmQO/iew2FSdcckWLdGeaiL
2mQskFg/pEcZJsTrlTbI6XpZM0kMuhez7UkKNY0j3xfCuIvWlpapWjlNg40HdM2di0JHV4OBa1Qr
96XS1ZvpZHi8O4TPIJ6MxXd729mwWj10xzvLRbyvMM+vazaQG0DxI+DFNt6D3I5Dnt8akzJ4r1XZ
67c4hasb2TGHSFXzpGt+fuwb4YUMKN5Yp7YK7xdCPr+4SlHG7Q1BYa5Rjefb3ggeqILxSB0lW3YH
2WaW+WNcA1qtbA4zTIEm0BRTexWbiudRqX6dI5q2bXTuUCf6QiCV+mxQjSsryvWtO487GkTLTaX6
XWSMeNCLgHOTAUbLzO7tXMa7ppQpfrFGbX0787cd78o7r4/vI7tp+Zo7f1Nl3q0c56dZjtmt7ESD
XDDKcwpRir0tu2RdqSHZDtSrbNiDgFG2KQShdYV2oeoUq+HUBZwLjcb0j4Go8dlCkz0QpZ+O5NeM
Pc3Q7RoBguMrVY2UpS1uA2bEYToxKCIazcFN6vgQtWtfHzi/95jmLBFdZpFxypYTazV0cpvZECh8
T7ZH040UOhYLUzuzUvUZAys1b8VgP830qlopJOPmJlkm9byAOtMR9pklE1smKyth9rUyJwP3HYKb
7j1oeZxxHPOluTE51Pev6Hjl5RRUuEzNrck5PsvLB5ZuZ2W7Jrqz7I1QpRoo6zYRcEdN5h3SfjR6
09mNXbJXQXCByfy6KgX8azldWJVNxjZOeAO6F3CCtkCWNyWlIUz8VxzqDgAG2xUE63LNwGArRtyz
6SOv1VeGIRgHFYJAkHEc47HwFVopljr2WhAL9J7cTsScLUoQ3KdDmZANoqimk+33oY6Ti1gG6lYb
kyu2ojcpjVLbhDPSXssqfWN2GeXzFm87d5MTTlnxzLNy+VH2HTe5cVv3GceSZZ+WEPwwx8i5d8Y6
wfHfTPiCh+B2NHHRmGPw7gRDeTEYHYuMwlyNSrStlNdeay2BB9zSfU1djTgH/6bjsxtsOZrJJpim
VIRDzsY7xIHpOP2qIqYyX7RtbA6b3ieDhtOcMfRFNiCnYBV0lPAOWtCPI4bxaNIO9pQI+ZgFYxp8
n6Zuohbl4xjwf8elu6l+/+//+l4NZd9ON+9xWpU/qwHGQhD59+elfVW+De1r99v/5V/nJQb+lh0A
e/X5t1/OS37wD/xykD0MfjILuZijyv8/LyHe2TbcxuUQ4xmY/f51XjL/gYuM9xSD5w/lwf6PJITP
eT6gmx750EUgsxjZ65/i73DChjzJXHerpnEKGaauUCCdY6+La0vrKGqC904QSF8hihF6eURndc/m
uDAPEhBpaEQxLJfC2hZGevPTffzDIP6DK/DTSc7BUYjmQveiTdcjgcdPpsLU60azt1m359GInvOo
jLBIFVlcrlHssl09drEKUeCLA+M2PT9HrySh49JYfNAjbbqd06kOG2vo7rREdgu+vbM3tmaweUPm
vjL7Hrs8a0N6Jaq5r5dRvs0MrCpMaqoFx6WhiqJ3HHoBTV1Jy7A/Yh0+1zCDH/7+p36Atj/9qS4k
jwDztm5AsP50aO2S1qIVjIBjgoJ4p8qhH7cRr28qngwq4dIhpQJNmw++lmm7VhvS58KpNbnqpoSD
QlF66YXWm+IyjRxjhx/Kf8MLarAtq8MvPunyST59Us9hgrQAmfm3xYX6s7Ey4Zwn9SBNdmKciUYW
XnFPYj1sgQsTW7TGS4mP5F4lqt3OrbQv56D2D0tqdJNVfTyso8FUhz6q0qM7T+P2i0+3PK2/fDo+
EMgXMGrMGpDtPt1Ht8L5xrnB2dZ1199WuM5RuHR/PRp5sS/STD4wMLzEbBbRyIVk4wAl+oIw4n8U
6H76EAyxsG0tODdmG59+UsQnIMS0scWI2dXyC0ooYussLvw6FHb2FONR2kxWPq0RssnMOZ2NgafK
Vl58PyOwQK4qjWO2hBw6b9TPNYe+4WYc15Yk2EIMrLrh5F07q0ojswk1BWndMa+s1BmJjBqcLsXL
1LUGvQy6eIA+ni92s+yhm8g+FR4taKNpr1ttvMNxUV80zEswqpuzBLE9pHeJNSZsFWJTwp+qvFfg
LwZm3czMt5FmOtUae025caMhuS/0Jt/prX5OM+rsr3D+MS4t7WXSP8XyULVBpq3iqSf9A7TtcYjY
g8DOgtuGv5SxSC7JyARSDwND3NEepTZs3akjYE79fXSL/MU3smafNgRSOyR0toSxTsH2rIggdUzu
wzF3lqhKMhbvmpYb68bIyEDl3N+xJwXt1QL9TYINecAIMXHScEeyJ0XzEmDHPGnFQm6G8LjrzQGH
fMS5PXFUtdfspnslgbgWRVqe+/Bxt80ki7MhM4k3MhlZUfPQHoquOqkyK9ibNg7uQSkoSc9dDs70
sddSq8PJxZiWTEZ5Ttw9eQ/6PMPP08iDodW3loNnt2gZCKFVbVECx50+TPOTl1c1VB/yPnlDaDUd
ZcosqQuCl36MnrFHEWfSZbOWg2PdVUtsCKfWXTqqOt8k/hTciVHzf8R5LZKjWlJHOHwV9kXDWHkm
hiKpATRfTUs+CQCIOsUfoSWtNYtbd8I9N5WGu3PaCk+V6m+noq62mdfgx+jiZoVDPe9JTw13SSKC
DaemaVhTIqNWeVFpYZDyJSqzSrYYVYwDx/T0Hc3TWQd6mYfV6GOAqBaE+/icJ4H2riXAkQrVJdgy
qheVoJe4FTd5znSCXMKNdgy8vmsTY/8l8KWW6Fc09d/YYJtrFdTO2vcsbV3hK6pELENHo1MyJ8gX
zqLsNikPUrFEzOSsXSeNuM4jp7vK2OfbrTsc8my21vwao609RP1bljtXjhHNu7FJTkUdj9sEBAyV
lt53TZLJoHdu6U700YWXVNwQpHxjZkrqiT6dVZREBpWKnXlUMkp+MAbpTqw1OpLQkJjP40whaWVk
7tZY0nnpDB5oXc2tQWiW9F47thzv6uCdV3W3oravX/NMjpf1kvnLlvTflCO5xFVjXzWWE5YoDpRq
5nJTtw6hQeJv1rnTtFmxcspURyXx1AsVlcE3q2jsAwZJ9wlzjv1SL4nEackmRgUqJUmjjMrflEzU
3iHKWJnBfMLtWID6J+foE3ic6ukx7lA2WO+cc5x9xKQ9J9pqNUHK1pq72ySJzuYon8lbFdF1plB6
+2Jc2k3dvbE0fohockH1G6bYZx+RTEf4xDPrJamZ8Rt9AcaAizrKTQYleGn2C8V+my9ZT2sibVON
+cZYcqD9RySUAznp0BJfnyhGfm70xw1LiBSSAIHpJVjqfGRMqyhHOI3dTFwFXaetmRs/iXo6b6PR
OyQdyxj9nc0Ku2dzliwx1iJjZDV1Wnby59h9THH0k1kaVXmsAFhzaEyfuwCpeonHarXfnOyPyKzM
ifsX5GgND73cW6K1Ywk7nXXXuOmW4K1O0Hjr/jONi9cyQBMnpOuQ1oU2YW0rL32sPpK8hia7elMs
AV+xRH37j9SvTcpvJ2Y8xpVHKFi3OmCUyyGJZ6JYQ7kiPYwhEVdXT6vPEi1uPELGhdGIp3EJHhMV
138w1h0vOJ5+A1OWHj0nqA84fJ07hZ1yU8YBMWbyzIHb3A55QCcNSeclqEdEKq7LbQLB+SKeRHnI
gMXheK+9i8ZDnClbGV0Kt7gu5v5B2CQjaQG55TWVnFmWwgTdDuqQE8LWlzS2247nwu0uvcmxQo6/
JzJrxkrrKmedLWlury6Yiy0J7yydvaMdz2cM2K7LIR8oDiYPDvIf7mLbkhKXDhHubEmOW0uGXF+i
m5GIvpVLvjzB8b0uGjffxxPp80HWj+2SRzeapr5Pl4w6RsFqFSy59WxJsOOPkZj/SLWXrk2Cfkm6
u0vmnYSYGaolB28njXdt936ySZaUfLHk5c0PH+qSoR8KgUWvsZnW8eaTe7o/IYcsufuJAD5xO+9N
mdoFIbb7QUBZJLF61SypfZJ/4sdkF3gi8ZNdiCXd7yun5Pi/RP6lSp33cuEAeAsRoJFNTJK7x32K
Von+W+pXSgR1BytfK6qN2ejM7z2t5oDYyQjsgIh7li8DEuSw8mMl6Sni0NputaHs/GObSvqMSz9G
p2zkBGIhi6Rm7HqpKk7lQ6dy63ZKPdLDNAnnJZVSTZNsRi0tzZUz9NTk5gzc891QW8X3kpdTftFI
MXpHl0CmuTZ8apXe6JBlmJsCndfXOg9QtS+DurWxwRV9dsvArTg3onxgfQoYGEvX6ftT71mVu48b
QsCrApNWfNB11bhbc7Takc7aCQFAS5lerWuvY1KJ+HRh2GP8Y2gnlNwgIWFsVuyvTjzmAweYlrId
lZTnDo5Ril0V98PEqpqRookWykYs5Lnnu2axmc2pe7SN3LgfWvQXW8r8VJc+i+7kaBsvLYJXPeut
PUK/FZbC94is4tnz+MHWSRai/Ax8cXqMVAA7dw0PxA6HecIUJLt4ojPL8mgCNFB81xpRRmQRE8xJ
mFAwS4Nt5aEs9X0v7j1Y8NpVYQ82DcRufDUkabaVmC9CVhkdSIVuXViuhVY8VtGzhz27DXvTI60p
PVlNYQI9AUdFK5B4VY2kzwAiOtMKPTrLmMzoG9fuykNduuOtJe3mzBwGeqhNnVlFkhrmvrWH6Rt3
gH3aUEY1e1Dh3lRNFZ0lqWRvNheUh5k020ZzKb/VnZmeDbNmtOs2StMr04ysx4qB0Qt7bSvkfzJ/
w300h5EXk2qvtMp7xx6dkKxPO/vWK8bbdtEQgA08FE1bbaIgfUy5b/QHYL42xSnTnMduUSJm22LD
uqgTkBhVaGbdjWykdV6VExrGomYMKVXhfalnSBxuU95QAZqKvTBnHxFkNKpyX0cywvwAukFo1L+v
S+rhIJpUjjgrkj4Soe0Nsjiv8xksRBQl1B1ng6Fhluo78zqdg0Ss5rTN3sbAHpjoxe4bk/XmqPsS
84NhFod20XcShB4oShrtLl5Ku7Zb32mViwCUx81ZLSkSW4DNl5okos2+FQVpqhGTxIewZCwak/sh
N4kP6QmLEjKUaZav4zh235YQ6xN1he7B9tCtuqyd3nIhntWiaVUf8lZS1Xi/KGZ7cdOKA/DcZjEs
4958FbisDsgb8UVPam+fRpLSi9a5txY1DbzPRbfYl4zFyFR+eJrcxd6k9YvTyV5MT6XPsrbu3IRp
cfrhi8LdjkeKgJB4K/BN4XsRJ36/xUX94aoa+Pgxpj7L2mgGg/IVchN7G7xYxWLKKnBnSVxajLf1
M3zKOLeCxcSVLXauxGn6y2axeHEncHvZH86v6MMFphZDGPkRSNZ4xKrFLFZYlYYHfLGQBYuZTPf7
ayuKMYuVyLBgWsroMfuwnmml3++QYuqNp4bicqqQUZd4DrFod5V4jBgrQbjGh2azjtOgOPcZF1OG
p22QgY210Qbayq61dzJ26jLrxIH3LqtcVPY/0g8fXO1JP9gPrt17m1brXWpuy77a9x8OujwfyYF5
U0atqNHPUBLsurvgnv8o9ZTxbzA5e6vqdML4WthqNswFXPtjZyUHDRIGjvLieuzTfJNl/mPcNPMa
gzubSQsaXRePWN/5fTkSX0ek8utMZMaFKrzy3jdn+N32YgSMPzyBeWBHpB+CYkt7s/rGijLT4ZNt
ELXxHjI6PXDGqiE5jM4qcDmjdrAIDjEL8Caifw2hKvYZHJEy5OFnRhwDFGJcmzBDWjyKqfDEQz4m
Yu00bDnZfMvzajEzQvnIjvZicCR+P965jn3IVY+bsslvJ+KWKzMHtxTVLoc5jDTlfT1XapMoT0os
ZJ3jgmLQrNteZcuoeIA/UtpQTFaKzM8xsSE0mA2reTAZzkkJ21xKSq2wM+lJ5o3D9FXATW0hXG6h
KlAFWLneK8P3hzp3vZObReJbAUHlWIzBGKIHJWxZu0OMbc3W/Ow5SgDqQ70QMMFaS3zHgNc9Jsof
t6k7xg9sbLUj6XjjvC7k+DrMXXs5w2Da6Bak7+WTZcmh7lPLDgH+sn0g9fZdH2MG9MZU+9uidT25
1nkZ0BaOs2qBem8IblXHFNDO+8f45P9GvF+NeBcX1L8f8V69lq/FL34Y/AP/zxDjef/AeW36ro3I
vzhbmIj9i9to/QOGHKMofEv4KT68Mv874A3+4doMOWDdUi7CCGmZCP7vgJd/HqlsugBsi5g3daL/
0YDXXAZyP0+j8K8zhFr+hSEvu00++c8DuxKvVWcHyg6bPkm2AdzFW9ObGITQoLMxfWUyCJH9QcJ4
stZRidkvWNQZh0f63NL0bGMOTKhImkqIxuyT+54dGbZjgqIBRIqdm/DPiV3yF56nyi8Gox81Pp8+
vW+YTMJJBzHRs5bx9U85bgy4UHajwApzzfWviiRKjwEaIt2d8ZRu+tJ5rgS20GlaRj1eViZn5B2b
lVVT6IKQSCW68JNyK/V0i3HPDpU9ZKwzRXbGDG1cIG0vXVLdOGwRnjzdBpeSwu5g6dc3hrBI2Zns
rdfAK9SusRJ5TAJ92kSgUDZFQD9CDz72pMsi3VeV1tHkpKHODb65RbcWx7Yo1BewysUG9+v9MJfC
SLxNHshPYB+/3g8HdCyhaxhyPnbBu7xOOyLlQxMfoyBpV1NqZU+NPptqNbTy208P/dU/L/IzJ3PR
HD5d28XDhUwBSdL1CDD8em1CsgXFeJ0RDiP/MpM5uu/pEdpUfqoYuEbb3GvzjTew9iZSPmhA0M6Q
F7///WN8NgryEl/8YhjMbO6AYX1KF1QJahxtOfAFpMXJcbF56GP+Q/P8B9ss5gP34ata4c8zby7p
O3YAldXF3oZv89c/nPhuNPSN17Pp1rEvuP4Tu9Obzi+/utDv3y4XAgrqu45j0PmC7e7np72sydg6
s9uHtoB7go10rnZR5fRbaGP2Bh2RmULrm7S2COc/BW8ufySRf35j5B94jXy6dsQ3G9f1QLQ8ohut
qJs69N0y2/hd7IW53t7VZURDIUaszpgfFgTU6u9f7J/++OVGWwGmdve3u9xRtcvJs+3Dyome9Kh6
5az3JCzS7Q3by7E3sAq4/4w8/VvaJ47ET480PyOdNXtJ93jO50c6Jfall6QjyK13ziFNYxJWmV/f
//0v+/35AX/EYm4AtQzIryz//U+L2KDsris9jmYeruQN0zfmr1PfsRHFy/z3S/3GT0U5hjiIcqjT
LemzVvx6Lc8dMcbBl10c3Ees//eN4TBnpfqXoHq9mkUbgo8B9AZRzey7xy8u//uvExo3wSdeh3Tb
+c6nNaKzZygYFpfvLfOtzapzXbUvnt6/WPGwNyLUcNzHmEXcDdvSW10LXkaB88SZyZjgy9s1MSd3
4u7pOvOe//7Z/vAt/PLRPj3gwCkTGcV8NEZfZ2YZXAV2/42vZv/3y/xhmeQWeDqgWsQKqiY+vXBd
jSgFx0w0Q1vden238yvrIV/QW/4w4E4SiHwJ9kmMnOCRptWo8GH8/TP8/ljzEZaEGQ82ABRvWcl/
euBSweygGhQPgd9UoWfXAX4mq/niL/0sHfOocRW2FeBl0NoWnfznq+iciopRl1xFePfx5N31ef9Q
8rZtVRf+/Q/602PFDwg4M8uj81vQTdh5oDfO0IbWXLf7Ofae0go7mclcZQfUwmE2aE5f3MQ//XnW
srMzGHUD0P70PQYt6H0lOmqF6uEuxneycpP2W297ZzKx3v7+9/3pZ2uC9fEMVFWdmsFPP9sGxoQJ
0bENGVkjC2mNWjs+FYDxBNAvqcW445AgMXz6T1VMGhto3hff5h+fW8RK/loalLH2ffp9DGOk6U3f
tGHr2hcBr/hjyhxvS35no6bhfeJrOTcMkW4UPVXsW3HRtNoX9/yPH4LoJOs/cgIvoU9vd+atVWMm
JSN8VT3RLnszGebFZPR3tVE/sLUjieXOmGp/2LTJWap6/eJ7WNanX/dXVBxgUAfVg5Gdp/rXZ1oW
ohg4Nrc01krAs1I7DzKanTkFJmHvlNuO/hqZMYRzG079Cj+iBkTNSTaaqYV9j7hSTlBdbGq8okYj
eknZBaUFpb75+wf9/eHEIYRthB0JH9KwPj2cul96yYyXgBeXfZ8Oln8mAn/n+RMBdgkj4e9X+33p
5FUCjxsPhs0z+rmIGR+GO/QiR3JyOvmWZekteh2eRO2r7e1vng9SHsQKoCS5nmM6xoe2/tPKJQQ1
8Sqz9cVDx7yhfpoJW6+nsrtSMfvKNMKYFbcTHtmiBLptBhsn0Mc9IIPNAOgUIgOjH8H5e1Nm3kvv
+nLfj2QW67LAneawmcAIe93KpWaNzrUVw8N2U/cT0N/BXkOz+B6Dz/v73fv8XeHbI9XC38JPm6fq
82o8DmXi1ngew4EDFD7twr9WMdwhH+c3+m751br8efX/5/WYqHLy5CCpL//9T/cwKXoh9bolhsbu
/FgJ3bnu4sj94gn8vCQvV7ENw/d10sfLnvXXq+R2ahQACecQYyCW5zr5Nqv0pbfr865A0see+cUF
P/80uaDFORAnEH4pDiDLB/rpz1L1mPiwnKfQhB71VDeZGSZD82q2xncjh8pZSKgForLLL677W2Rq
uTB7YmQrrh+wOv56YcTKXvS+r8K8wZ1Y8xYyK+su6j0iYszhzkw0HOGIe3/+kbj+LWO7S9cvzyN2
QJiJnkx0T1wISfXFWvn5R8nH4qDAGuVRmYxD6tNLnoBK35X8FsKgQdGOVGwfAHgG66Ce6sPfn+Df
GGZcy8cbthyACLxZH6Gbn+59NmlDn6O1sAbG+bqdy3gdW3i0PeakCEdZOMOZ27iz8erAKcJ+2K05
+WlwhmykgRxa6vhVTvsPjwMeJkZdvC7YZxmfvpWhsROulalQdG6/Ja6C3bXpYGB786tpTU9iAI0U
p3my/eJeLK+An18RdDfwkuQkSLQff4/z6RXBzIb1XImR/pTsRw4bKgbzwIhwQ6CPtKYv5vOxHKqj
m2PlhyjTegSXm/7t7x/Dtf/wMUz4JoxSdRbMz1/JkMM2igdNhnY+Wm9OHT1nMr0c4czsIq9/z8bB
vSOV7sAMN4L4pkX53uf5vCnMILnW/PYAb9Q/H2RW7VXrxYgQ8ULo14igwMlooZfM1bWntcklvH7n
QNzSOAQldJhKz8tnp2icfWXN+ktfz+YusqtgRxgJS2tbNlvk527dKX1FLKTY5J0sTtVY7pqmxKM+
gYgFz2seANx/I1vsndG8bL12vaFu+qLiQw6kzimE2pam+dCMlrqZcihGPjmdvel2zqlBolmlMq8u
CwotdwnVAyEMfNjrEjP+JiYPepFnwGCpLmIq4hJbOarRyO4zrxLOroaeOn/xY/x9jefFiL8Tvwk/
ksD+tHmCSYqlPG9lyATaefMxmN2bRlTui1l/cNrgq7as3/aLzKIYfRCXXAYTXPPT069NIKCcgYl0
XFp3Tmzf8x1+q7z6ZehIrqYLJXvu9o1nhfGkff/7o/cbIIGLu56Pb9Uw6Ctl8f91QSzSufQTN5dg
0uLoYTBqc1WknrMh9RB9T6XpptioG21t5pq6ccdofATeI+6SvPWOsVe5P6SQPIhCace+wJy20nLC
MmsgBgCOo2U1y/RJ3UA5NdeQgnGae/yDdKfTd7VVGVihIT79/W/6fTWx+eFi2gMTRs3N5xao3Jmm
oB1pp0CIQHiv2/SqDVL/0q8Vz46bRAdMTvGiraLh/v3SbASWp+PXJYX3ClFFMlX8B17av97QxIj6
GERaH0YJZRMYfnBdGI5fHMzKJ0lY11BlqpT0zkrGykNWTJ1iySIVl5FTlG/KT9PHuISbMao0PZSd
A50nciImSFgbjrC3pyffhXps1vJHPijjJBK/O5qZkZ/80eDk1ESlY9OugkzVD4WSWy2dqit8bc+l
YZx0Lzf2plnZx9qvsCyOxf0cFK9WiZ0MsmV1sLrOfARs771MFQjiuqoW26OF74M+A6JSZnPV56a3
ZscS3IAdrE+jbXY+7tYBOQ/JzsLLnrf7xBfmXbU0x2+khmDM+3aPlg6Zp9eNnYhcLC9q8FZWWTdy
lfKaeUqKarxnbhOEGaR6oA9ThR+gEbFY0wysBWFt6dyIAgb1edrl3eVSroAOXsnqGOFhlSuvk/Or
lg3aK/ts464bLefVUQ0Qbi3IeGsbHZEO0Rv1swKjTX59VMhoQ77FPTTDJoTCnUf+dA2iqFrLmiC8
1pkec3IB6zkxPQ8u+EAZjGZhnI1XvjM7YY3+Z226pmxObcw0eZs1ZbROJqEu8PVWG/oe42Yrahxo
60jTTJdikJ57Acv3riBGJFZjrNfPRGbqbdcUVboyLC04GalRX8DxhATYpuWLbzXJ0aGXY5tXkL2D
mEq9heqGv8LrRdhWtFSQUiqLZ/YyDjTolvRNApB+D1nDWzwhQzhZ5BenTIi9mTbZmx7L4Qrusrue
soD6X2OE1lkocTbZhMU9kY5oCLPA0UrCvdMLHrUJTn1SG8jmOox8rcoSsIWBC+yp87UzUqvOu+qn
umMjocdYHTnxAr/uGXPtiKf5YKvMtsGOEoGOmVoOxdvKXUhUpCUy9u5UXQh44X6z1wEyhyJLUGkF
gFfYi9bBL5p0Z/vpgBnPTc8SEfv7vMXppmtm0oI2D4gExWM+nc3eFF97LpuW2amD88yCXTiL9NZA
MT1vHAANfd3qDy0BPUoPagc74wQas9WNItTTcjhTbdZsmtINHjIRyK1qfe8lHVxw58T2mrU9Z8la
ZcDF0qEkrKqV00WkSXD9pkZ4Ti8C82wkUbLG9xQakz/ACnA1fmQY60m+1Gd25QUPkyQ3B6hN3bQa
+wu8In5z0U55tK0kTH45edyR3jj1ZdysZ+ZhF5E7harpxrMqM7xTVbU0/sa+sXGDPt0RiBz6VQvP
3qXlxNHO+mlsTo4r2lt+Js+D11oYqHGWapwpdn1reoegz4Iz3U+1/ez06WYm3HyXZr1HrWsUPClD
qBuVmPP3OufLlPHob2sWzZuM+fLFoNf9pswz/wTvz73wvEhetMPsfTN5C3wPSo2vLirEU+1kJo1f
fKdjl7lhrhYPT6qwuXFUq45GHSRq78Fo2HRFy9FvSmV/QVILtQol1biDYM6mAVl/b7gmuIpUb44+
jVeXWgYkjw6Xq6Ew1Q0UjfQYKVFtJYP9relF1AebvhYiybuEz4iRYnGDJl+I19FVwbDCFaKtdQ3n
T+46127R8TKq2yA0CQxcpRxRr8o4i3BwFokuV+aszZd9NVsXY+8JjAdGxWZRZHSWY7bOUsyag3Xh
po7sVm4+3pdaE9I6M9+muPZOnuD55RItc1MIQq7IoMq0bQt27OMtSF0EcpeEEcyBJDWrMYx41z7n
gEpOGLvqZ3NoxRGfgPuGhZE6hGasjpZXp7sC81BYlEQ2VthXaFYcuRFPlW7zGQ0lyxNIxX3bR/Ks
yfEjJH58KQO/3eI6b85sxomnNMv9a02A3y+nobkZMEm/zG2XPrqTPV2XQXJbjpX27s6ezdqDq4YZ
mnGyJh22q5AlFpd5uPLIkRoHLTaGCVomKeeh7haADBQ/77IWogXdIUv/hmFKfTYXmbl1sRrzdkYc
u8ffRLxf6QGEm3KIpdqXBMmucX+rYEsUd9hwh0eHI6JRGhumtEJh96y11dhgy95hpqIFKANsv8Ir
a6l11kjol7NRb4l/ltd15uKx9hu3Wreivc9hsKyTtnUvK5Lw78LQ1OPiYObSnRy30lDRo6XhDyTF
hvt57GT1JJiOe9jlNRdjF2Xb2y5oM3qhkj449p7+Ng/VQnjut31GmbolG7KmWeRcYG8Vj4thepdG
HuyRHMgBqKR0vGI4Ll+8TMteM72gO6FW8bYoLaqMAjWa/dZUZkfcuNXmZ82WZbMBdeLXa/7xxd6J
Z9YbPT+MgZVfo49WP+bSytawvEuCvMEw3rvKmq5IlTAViYkig6yqCoC9tXVmJKIBj1kOR+miyWT1
bqaDKsQobL+OgdnT826p+ygK6nmrQA2eosq23nU9/Yb1xbuMe6d90+qcfeJAlPJeQVbFybmw9WpD
savJat+7n2cT9bBy9BNwpOwQiMFk8Pg/7J1Xb+TIlue/SmPfWSAZtMDOw6RjGtmSSmVeCJVpes+g
+/T7o7p7Rpmpq9y6wAL7MPehGw1dKchgxIkT5/xNC+MZvUSwtAnc0jhOv8oJYdWuq9FHyBugNCgw
1UXwoCbdgftOAxhU0cC7Bwd0Du4ts8sXboehtTKwWTsksHZUHR2xtnwuOJ4Gdf5KlBANFXPIPwJe
1D1V69tVSAfy2xBDMn3CcuDrGBmhuuGQRhZCItu6dI2OD9QU7M4wdPfjgHAOefg2G2oAQxZ3Hg+/
gbu0V3KYCCby14tQrzjlEIokBBui5mi3c/oIzAlyqn3vo5/6kgW5MkDPNizNXQH+ZsInIKu22hDt
HZ7xmnSluSOQpgu7tZ8yc85j6tQ9WAKMtRp3970WRBuO7viAaetBlRnKQFaFlC3ZtJmpjWdLUmoQ
bzhPhOkWpm9GAAWrwzWvWUjd/pz72boP6U1JxdY4kPU/fdbU1jTzaVGqmblGpGedKdLalGGGUqSf
Q/4u+i9WLNG3wu0CBeiSAc0kfGKGku9ZFeYo0QHqThw7uKnciuzacXeJiQ2pk+kN+kaOtZNz0aiu
wuGzZWXRvkkDIlDtj0+qCtka7POmLfBA61MUPbVeLZAUGGCIDgUAwsFJdqoQXiUxxRBNj1d2sY3K
YVwZQfzIZk6XSTDd4HLvwEYok3UzirvWQqM6qTTj3vE11C7NAf70MEZy00Zhfpv05XinT2WTbeq6
DG9GNCkPJg3De9wzCm+C2HczjfEtZxsaEMwMGexIvpHVpKO95TaI7gH2cgl09+Yg6aUiKHoVN1H1
sRcoXzpa9sNHDfKQphSwVpa0nKth/oFat3GwNBApXSCvpK1DOGcAMhtn3QxJDRwM3LXdVcM+7AeT
elggP/F3Dh27a4/AQDtX7bX2OcieRxsdPgQB+1XBqoXCMpKRoVbuVUZqkCf78ZUuMePum5JvGPjV
OvKzG8DH2o1isDaRH4bAoOdbv0E9PWzcfIE+gMGv9z+EBfUXLY3xBvb+tIKF3u/UPhGfFBz2rtI8
GD92KDnsRJuodwFueF6nq1xyCpko1kpT+yFb0TAdCJ/aeGVPOh68tTF+suDeL2K3iD8ivQSsA9m3
Zml3OswRRJ3NaxHkiViApwbPWiis+omLGy4YdnWgRxLVC/i0aNyhVcfmkZMWj0tA0snGDbtwHQgM
R5Y9NqegPsX0C5ZJ2a8yJGj5O4HfkadXrXWHAZtg6Th18S2G+vvQKUm5a1ECKDaB3zvIkgBAvW9K
7rnLWIV3gDYpPh6FPmxQ2UY/PsDJz10W9ZQ9yjRWrlJhYEwnJ4sEoEAkjMn+UoKvWUkD5rZv8ulV
vGY+4jBoPg9dhrViZRobKllg1QYVWZpItdGpBgPfgEoZy9TrcXMH8Doo+2AS8UZL8vhjlCKnrVWa
+xUh1PwznH0gyLNkazGf+VqYk76kEZM6QVCxFq1dOKtOJxOE8MclDG2oW9XKgcJZU7RtCj2nkmuW
6yFVKmRf3GXemSh/tSpw3MZ0ENxAKrWjFzS207jOQGRvNFdx/GUDFX3dR8Ledujxra0xLX+MLK+V
GtjmxncwZTfJGmfM3winuoLCfGdmAf5fiizBBQKmaQ382pIpQ1cczoyKrF5hraza0fZ+3JZ0xoAB
l9S50ddoIfNP4MbjCKRSldqrpjdJ6sQQgvNEakdNgnqT6nwcRCj3lTve0NrTnqZS+WnncfDU9SL6
3rWquplkkP2QSga8AxU2vK/a/GOfymDfmEV4NSodsd1AFgHZW7EwjR4xuT53tQfXAAi5LCcTXZT5
kRqLykuXXjltrZULU9Q5hCHgxrXSVVedo+OTQE7XtqWyrcqkWmM/Ifcq1WtvMF1/r00i9QKlxTcc
1usqcEo264wz1YO8P0iCFTp7NfcXpcHXx6V9vgynGpwIRdet2boQ5ckYbPohBS5Si6QK2kd9nNAU
svAl7RdJFlbrpE+9mpLINaLEzqIWqD9DrvAmUZPeBkIyixD2d/2A9lsgRgtivug+G3qCnUCpAO33
m5T1m0NdosKWH5TM5byr9VUXPk6mEe4xwyuQ7AtJGFGBo31Tcp4uOqcmu8sFF4H4Megjf+drarDK
KUlQgRgfgiay9mMXwH1z0KeYa8hy5wut2+Qig9MBr2KTqIQkNy0y9DXUqVwyaYVHZQCrEXL3dRz3
ia8uINWVKLJJzqi40eyrOmlv0MLB9IBrVwf140dApx5uiP/V1aEEjKlFMQrA3l0w+15RGTHgm6TW
svP9K9cGcGa1Tb+Z/NhdC6XYTVPNkW0oX9C22IGC/pVrMzTXmC9xfaGv2niy1sM06yMbGHrWLYwb
iaZh71fTY5fzyyKMkW6c7RUClP5ileYVd5Vl0yXoEPdBRRlknNixbrwuQ1vZFCoUyxIIdUirYhHi
d+pVQ9JfOTEVP92ARePPtg+pPyL9LfKVauP4C6XYvtYE3EhcH65EnkRrhFaRzgy1EZcpldZJNFzn
aEcSAdOPPurOCxOKA0usJd8dPGRFPvERntsgfmKinkYz2fZG7Y0DOvx4AF9XnMjGuquDslpFMCd9
EHPCJUWZRtdcSBsYs2Mow51I42avoUOLfRhqIETKflEZJtyvCELsnTPVw70RVThslJBSPgJOrhZV
EOs3Djf6X5FrIfWo5Z8nepTFwkggDzZwWzZuo+BmbrTB0o986cWDa/xgP7mLeA77kPB0vAsFekkl
xSL0y3Uvz90W3B5SNqkFpVTrxOdOE4/OBDW2z7LyxgTUtwDl9Rnr1wjA7ZiA99KmA25JeMbxNbcR
bmvLyBXczNyuIRPCWT3VAu7zkXC/6c30KcUPdJ1ya+cURbESJ5WfFCeSZeVGn/RBkYAxw26JK8JP
6SOfUcN+7A0u15Q39TtT7/R1hIrjNcrazr1wpHMThWhha6WMt2DjsptA0Xaz+Cb2UakfLvJeppwP
afTkj2PB8Z2YN23Y6tcpVhU3agW1uK2CjdqLL06gQa3LyR3waTWvraHO2Fy9tbUQCPlia8Ow1WSz
7GiU33SkBqD72uG72yvlxyJGbF1aXF38SZv21LjpH1iCapk52CVGkVWzNXQ9u1Gq2L9uw9T9bhdQ
/wBWonqJY4hCNS0FUFAvEaVSOClC1Yo+tRR5ANs7OIj9MCebAyrVLLD6XJDFTacaJMQB2uqlKsNn
m5rIoWJP3Nt8g0PQV/khV8XorJzJbn651hgyXBjTlhjbdpvHY3Br21hNmpzJP1GVUh7KWiR/+mU2
Xg1pUH5tMpF8xBYNX09bpaJlVzTsxx4uPQJCkoZ/o69mGaU12iUsniIwV6KuHLaiXn8J9GZ81LAO
8gZoX5+ayShwcJXQnlsZhVvfJ/EJYjW+snGwXNOqLw/4KfjpmvvOsCD1sQ4wvgLu562xxCsXiRgR
FtNKZ+hrBGQjOmi13MXVC3wfWbapQVJ+hG4BLLBrbxBEEYugG8M76SvZA5TieltHJlmNk2Dksa7w
kKMnwP1o+IjAMCIDyI1TaEdN1nwOpohCBYhKd91lA59JkjLEB3QXwN07dvrdrTmnJrtHr3YwTfex
skJ81kRWLqc0M57yUQSfFVIbuxjdtZNUBRQnXSgrp6pmsfyBYyKbFHdZwuZ6ihpBGc0eggdi/Ecq
ekvV4EpMy5/U5CGh+kiiZm4qq/IGZHUAHDsQDDjAHAf5US1Ul5rGMpFu+q3NKD40aKvQhFD+RLfV
X6hhSYUb0chpksaasvY2pNmwHKI8XykOdi1gHBG6S9qnCFMZtq78UUuKNXXaN6sitGZxsuJjWVRU
BH1YfFUYmXuE/8oFbEU8hTQFITvbLdbTgEFO2iXtLqSKvTI5ZH+pPkd0a2b6xphM89c4oNdlSphd
kkQPHjiJSe92B3SCyqsZALqjXq9gI6Gbqxoz5mZhdBki826eLkN+bw/lRxRMHZU+SrDNg1TR4KB8
1V2XAYFCRzrvMZHSXatSoH/TmXlIlhtwMWocyCpWg94UoFWLxTQ49xVlrauXC/cY5v2nIMy1KyGw
rUCLqF2oYxFunTg1OXZ75xA11h6NihSNIH0z4u+MJjLYdk8vdPmgGVrmdcbYbShWpwryfkXsiS51
t0YvIWIJNPdhadjPOTqIX2qtbZ6oq6Fn1UdjEK9iPSwOWTegVEaX4IBagNhhNq3d4G2VXlWTVaJJ
lcQeEvmYSuSIueZj+PR+w0U/7+DOEDJewbJRQQVndNxu6WlGJaGqV2u0XY0lOv2z7a/7KU+oSafl
bY7r1YPJU32i5/KL44mkRc9UG6ieSM1na06n+8CxPLviqp+q6SeIs8W+KSaEqKM8pL5muhee+Y0O
vEmcB0gi0JRXaXgfP7NBhcnvRQJ6s4iNT2OE6mw4CLQojTJBQhugVjNHHF0WP0PBRmpoGhzirDGu
SwcVskkH9ElydEm55LxvZtogsTWc5LgOatpJ31OoOR7HdoAKGyXvBqQJ/ah7zDI4jqoQshmKKQsI
nOklQNLcETvumJkAXOBIzF1ICxjE8XTY5sSKbiOI/oWW7t0CHvdoDV0MFcl+LGPxDDz90wieeOnU
cccVgUTdpGGwaCsnv0unMgW1aD5TekiuaUQ6N31kFDu7Qh15Uui2ZZNeAJ9V5yZVrdFMgMi1otnx
Zw34dkFF2yZTKwkDaqD/8Ovqxs/xo9FKbZ2HvetlUJSWJu15fM3zDAUDWAM2Ihp7jDoTzoWp4Npt
WY+UYxCr6abua51o06r2cVBT4gbBZFdLyWayrw7UA6iksWb9mNg7C7ZecTCmYPz1/qY4Q96hs4OV
Af1HsA3WOXLXHQsQoz1w0VIxx1Vfj56rosRJJT7xsJ+lGlRZdvgoHSUi3CBMqVnYcMVmn1zoh54B
GwBW6DrqLcKihWM7J58WQqRaRlIt1u0orHsLbWR6FaK/e3nf3+I6XUc/6qIp/mz/9/xrP4oSCZQg
bF8cGf77v/6VtO/Rr7xtaHn0ZzFU/PvpVs/t89F/rPM2asd7+atGgKqR6V+PEPwq5v/n/+0P//j1
8lceL8hZvVoW81//+7dunjNEsP6zlt9BTP71h3Y//+N/gSn6W8fKcj/ASnjB38LG0dh3/0VzstUP
KoQBB2ygEJAI5h/9o2Olf7AIWSbACPwpCBX8wf/WsTI0QARgV9wZew/e9DesMPQ5/r0OCOCfADs7
uD2CPLfPMPaKg8ILboE2huZadm9Sh7LIA4Jtj8rULIXQZzviNsUYRwn22ljJyTOhQS5LZUoeo6bs
9mpEJymoEc/AmRB8yVBpt9iylnKlYcCxrws/urGU2P6o907+0DmNU2x0C52Z/1cL87b7Vbey/vXH
9XPZ/LGR+c9nkuj8dDH/f7gIieb/mm73nyzjQD7/8Zz//GPxXH+XP4+WJL/7z5LUPgAGnL/1DEIx
AYb/15K0tA8unDuOeVC8EGkMgsw/S9L+MLPr8J2iU4Ue20w5+2dJWh+AnwrcP/hbANtxe/mdJXma
ZjjWzAnkHyxzqIGnzDupU2su43okVczsh2iQDe1VZyyWs1zZd1G66A+YXeJvelVD+wFn0HHR9mOF
ynAX2jt9cCvKxrWPwddkfHYc0aA03w5tvohadfqe6H7q+RMqDguId87Nqzm/+2vnvGZ7vTDJXm8o
qIwawLIZP2oyIy/nxSvIn6JivTYWZr8KpTk+0yHUHxLLHKnnuOhQhYiiPWkdF60C+VMUFDJ9hUzZ
ZlR70I5gco0dFqVuhNWcoxXcazXuCFKhOByEVPXIpm5szRnvZCv6L6LWRnNRTUK5o6k3bZBLntaW
ndZyEVPu+TJRHVJvgzSn56PmQC2sOA6vfD2nSzTOfZSeymm0aGcOdcN95hJC5xRpOU8Fpxk8RObD
AGt5nGxoktw8RVtshWWMz00mtBdyUBWQltDB3p/2U1TtPBT8GBvIGz1J1SVevga5RkVmaLATkS2z
R8gAeanuG8UHSuXSlrMb3/YCmd//T8Q5U3Hkm74XcgIZpcea9xq/8U+gQXIR1iNMU9dGpf5F2P5v
iq8lPoB/M2GoWiZQXKERnv4JNCjluyDJXBRFZ6bvTKj4J9A4uEC5LmmLTryZ49PvBJqz1A2HKQIa
jFAAZECyT7fqlHW0oTHeWxUCgztTBQxGk3c9lsWPwm2/O5FzLyuMMEI9KfdNhzTJaFBheTVjbwSM
M0gi6cGcARjoGBpcCU4pLCjscv73jrGSQlUP0un2Tp79auL4cVAa6OoKRUB6KYsiL67QRe0vIPhe
WJhHAYvxbWZ5BibibzFnIa+3DpGg1BpgwavMIEddUYQCKIGT4W2ZmSFiy0heZAuhaBPRyrJV1Gic
SsFwtkn6TZ/myDNnfYRsAV32ktJJHK6sSuLxih0rmNSyLFb/s+1Ot53+7kn/GP7ihA8h1zevk875
l/7eebY+H9bc1MkgNaDe80f9h1yvfkBlEeKZwBAdktZ8+v+983T7A0xxck7uh/PvzD/6e+fp6gf+
DJvPtrlaABwQv7PzTq8q3HgdSAmkDLMxO9DR4yVn1j1dZM0sPVqLxdIUKGMg2l9u3t9Zp2fCX6Mg
EkAmY3IWzz9/dRIHppSGGETpgRFddi0uQ7QWsbBQjH4x4KwMDR7P3vfHfPPN6PmpswgB0NQTkPtU
hCi1GFbpZYZerMca81ZlNsp5f5T5Qxxl7fOr0alArhPCDxfPk7ueDIq2oQRXeoWWIWtlRChgrdQQ
AfpCdcElBDSQUKQlYbwasUwdaVAo6R7gKV1tBELMXaVi1wWCIvseIb+Ml0NeSPEQW62Qnl7aqEyi
qaRcUfVS9DsJGl5HGB+1gIPBfeJawoS7LWnabJumVS442syh/+TldLgJtkvZhtOBXPD4u6Gf4lKg
6wqvmRTjTtF1yJ5GHlIQdUL9k7Skvxh7tHkaLDs3ca12W8Mo4w16kaR0SmX3F2b7LEKrOqGZGg1J
LrA3c3YsfL2Q8PUJIwcXJ29SHGtvaPrwNRroeE9qMT6NYE/uFOhW9B07azE4dOgUdTAu8MzPFxb8
TQ02Dbc+yF6nUdosDB8BUTv3bD/tP0dWk11j/3WJu3m2riDrcCXVVP5FGn7KuFYiNVeDPgChAyRy
6fRFukeJBRoKzlUXZvVsd87aH3CSCDYMZMzKIK8n1TBbHWMyqn4G/h4HdDGGz3CfEUF1kKpRh0H5
qQV1F//u/mRU24CqyYHP7Uec7M8RNu/Iugm8YIYKg/sZUsAdTbZ9f4OezSMZLwU2wXTy2dAHOH65
QAdlorVa5UUw99H8apN16rB72rRyfveNXobCYxP6NdgfcRLl/NJNjKHpK09pG7gCsNcbxa5v33+f
OQd4nSPM9zC+E8k8aH+Tfxy/T5zrkGXisgRa56JIiWbQVm+H7jZDOO06lab9u6EbNgFBgKEcba5/
nISAiMOLdtRQzfCLO11EV5MRo29GJykblB8gzsrF+y94tr0YEEooMshzYYUs7PgFfaLglIOuowZt
BcsMud1VjtL/738rRoGfCzHaAlV1Mo22zPXMAkrqaejFUFuWzVqD3P/vjML7cBeiqIRe9fG72FHL
jKLmi6N25a/HuP8+aHZzYZCz5JklQaaAnglEMtK+02aAj7VOxarkXQwx0fPvaa5oKL7Vk/aU0Zy7
oqGebCt9wp0plRHwHlgPBXjhC3HkrS9nc89EVRtOmf3iqvrqlNfzLjV1ny8HwKdEG9oVGxyk/AsL
cr7FnO4A+EIsDU2FTMk3PJ5UMPyW02i8Lqo6pLktXfE47NY62ntj1j2GVQkoWIiFgPUcRNXOL7Vv
AzAJWLcmviAafGcXMM3vr1qbQMb8U8VTX9KEV+9umICmIQOX3ijko+Lrysaoxktp1FsT7OjUY0BC
0qs4pRYLk56jWjMIzezcU5QZSWzg3/H+q7w1v5SbHK5BtJi0Ux+7pnGSglZt6fl1rm5lUkaP4BSq
/dDY8YXgPCdHJ8FsPshV1KPoC5EBH3/KkY/RyVqWXldgMQ8IE1VI1cxXJZjdpRwQ34alN65rFcHJ
91/yfNNAPteIn9w5Zy7YKf3ctwIf4eSi9Cygzl9jaeb7HLSDV0rkawXZ2UHaffELUJZ5jcB4uk8N
DNQt34wurBzrdA6oKwsbtr5KgkWyfzIHCoXpoi0A/+hB9aeq4oNVjl269ltfLBLIjRc26dlhP18Z
TOrMCHfB6D497BvfCZoMHx0vNrI4WcJ1DOh3s3xv0DXvt0lWQCHI6NF8en/Cz9Yu41KV5NhyDLbu
fEN6nWS0ptXXcS9zr+e2dG3Z7NrUDcwLp6MxR9SjFTUPQx7OjWuWJTujFCN+hATiiPqzVNpPleOM
FNhSufXrTDmMcK6WDgSRXZiFodcqdnpjNyCpUQZ2lpbMpq9M3LgznMwsl6nZWxCE+xi3V0hhj7Y0
vmQGnrIJhp9X3F2QtdQbPlJSVWC9QVwPwIf2AuDEIlcHuVLQbL0XttGtAe9hgJV26iGXU3jwQceu
gBNFa4GL7DJEhslDlKzeJGBMvSwdkpsym6zVOBHXfvszoExAVY7bI/87TV4Vt0E8HzQTou4jdEeV
FL2Ku6/vD3LGN1e5U3IdIt2iH6dxQzr+2L2OmP2YDLlX++kPHJFuBwviWxRFVBy1DoOALr8LhQLR
fFrTFzQXvW95Ib5/ukhQKM/BTw41+oeleym7OIs485NxbaY2jowR17bjJ0PBv4NvNLH89UHuJq2u
If4Ld6HrsbbstIAdoBMFkAZwLmy8s7B6MvLJnJiVGzsSrSYvww0IxJ7Zo54E2SmLZPHvfOTZ2xL7
drb4Wc7bTXqvSujKTg1AKreqkM5naP5uoja/kDvzt8kNSUpPpjIRpYBLNO/oRmqeQLxgJSb/6f2l
9EbYQP2H4x5e65z0noQNVTGrSAXI4NWaU60msP14TvXahW/z1qqgLkEdlCInl4WTb2OJOgBoGfNt
SC7A9mJyEfq9uRpB4V8DxbT2fdB2UBIVhK9+/wWp9s19SfYlzZbjBYkSSyTTfMi8MDeiJwPDtZVS
9+b2/VHeOGTmHiWlxVmUEWWa41Gmxh/hgkWZpyMofkAHrwcqinJoEYA3rgMjfH5/vDcmlA9G8YUB
zbl6cDyejhFgpVtx5ildo3imwNW57gLhxQVmLy3mjCu9szln8rG+MJ9z4n5yABik24QeqN3cw05G
dlMn7XqYhN40ZvXKxHJqOcmpXgE8iR8sPuo6sPN6BUS3WhRleck75Y31ejT8HAVe5YGSRVQqskk9
HCTxNStgRA1WPVzIXt74nIY+VwZmUyYahyejJGAMS8zqGcU1zO1A5rmNKTShDKPLDVDt9kJAOZ9U
giUBBbQk+RLWTcdvNSkDWXURpl7Bz1Z5XHyhHWZi5RFbS1cC3kuK0LhVAKvhhdE5u99dTBqtR7JR
5Coo6TgnixeiidoVllp6cZXcEqPdlSFt5baSwMdTZHGWLDL1Bo7Dhahw1kCc5ccoe80pBScZikrH
r62Jqg+iwC+QfYja5jrJavjRgJds5TAgXvELU1Ukl51aqZp7XPWaa64BZrOEVQv2IwsG9/OQTs5S
2gNhwwLv+LVutM5eUeNSnvsYnuNCQ729XrSxg2i5KluqoPY0th/VREFpu5SSa4se+GBdBxy9tQ3a
HM1TbrZyB16w+CYDG7py6ZQ49wZ949xyz0E+H6HRr0gZOzikF334LQG4/uv9T3K+zJHNIXGmWMRl
D6zu8cxAuBpiv4tLz3YV9WvDiQ06ti6+vj/Kea6K6CBywKYgkZtVYI9HQWxdoCOGlqNCgcMPhiut
dzHZEPmjQ6tkAXLRvRA9zguMdC/nKwnjiRnRcXISVGrUhA7Mcw/BGgl3tff3o0rflP0R7F0d4zo/
6eEMZSUU/LrGsKqx0Vz43feeH4LjmyRlvqOcLHjsZIpEb3xQiu6cnaew//aympydNgQTTgJ2oB2w
X5x+vj/sWy/PAchCn3F6pA4n5QrL8sMA2kPmtZGdwN0vVFDkiIQbdh2vhh5DgyiMnW/oBjWgZTFP
jqt48t5/iPNQo6MH5Kr0FTmJ6XIcf3NXCetMDSdOjlyUj6mwsVSM2nZt4xmMG1gI359afnyIQwzG
jCSxL4z/9iS8eoCTFYDyetZVPkwuiTjbfdVO8f0AjH8ddb2yik2zPMDytzcAAVLg5cVsg6xbF5bh
+fY6noST7eW3owqTW8Ami+Qzcl7OR9OYmgtn9FuD0G2l2Ul1j3+fBPW2obzd6eq8ykR413QGymJ6
Ji5kHm+PQkfz5YuysI6/ZxgkvSwBUlAtN9RVq2X6HXxI58KOOS8KIeQI0cdEglDVQACeLBvRuU1t
OBVpVJyVi8zow4ehGdsVXQT8ps0IFxw5dHewX83rHMF9Ursh+eUYKRodA8a7EMMTfFZgOMI4ji8Y
qr01B68f7mQOpAXC2NUaPqeDIr2O6cq9AjR+9f7OMZnJ48yHKXhpIJs2dY1TiTu8QkQlNaYgN8r0
kxBVfjVVMGViI7xwyz5PPxgJkhhQAppfROjjb+qXdYAqS5p54xRpwFNzuIy2G67LqP7W2vmlO8Cl
4U7CkqJzqnG4MJya4pSDIQ0kusDfgSmIdy7iIhcm8s3x6PDM6KoZ4zB/zlc5XNPCx4jAsnsqaquf
cGHQPKUJrRXeOS1V6cL/7WyO6QSDTNrKMUJP5Hi83s8sJxgZDwQuNMseteIEhZml6zSjp/t99/vj
CTSgGYysahZMPh4vzxs17EdaS2GUT0vLkuHaMYtnyDDNwZ6yYvP+unypcp8sTLCVgF5RZgabCybt
aD6VoNATv1ASj7MOy5M4+bMtnWUA7akI8ltFjUAHA8jSouQqVqo99KuVjQ1QrSUbpQiuCnp9q0TG
2BHkK6zlNiJF3bn2V2Gqhhc+/RwmTh8V3AVgFA3UHb2p40ftfHoPXUkHEasC2HeUH4S4pVNfLp2x
dTG7gxPx/uzMe/9sRIvzFsmmGTV1EriQLNOQU7AST6h17wlbmStUUbJUm/gaXTprH9iTSunEuiRI
O6/is4GB9VBeUUH+nF7RMFCakEobEm/spbnCbKmCjBK2F06yF1T/yTBAasik5s2EAv5JLqNgUY+x
T5h4bQJvPaWhtbHzEBEjvOa3fT1Fe1hC03PaRmLlalKF04ZPnpnWyQqSGoyxFHLm+1P+RqAE20Pw
eoFJcn86/siIWCAPMMWJN0s17LDvIcNRI20lUudSk/PNoWYDXJgagobTyVBV2jkUd3n7pDUiL1dj
Lr5Bm+1QoPn8/ku98TmJV7PyLdB3Sj8n6yjTK9UA0BtzV/EzYFRVjSqHE1+Yuvl5T74mCC06EFzq
4UucVisadTRmP8XYgwCTeE6nuQ+oFUCh9XEdhMsVPr7/Vm/Mn2tw0MwYWBbQqaQ7ffWO+6CIPTdA
xYYGyIATfD3uHZn/DWb6l0Lqbw7Fm9H3AOhN7/F4VUilyIZIb2MvzLqJUwbZvWkU+s6SsXHh/HxZ
YSfT6OJpRfeRlYHJ/enHarRCys6NKMJr/aMLz2TpImPomSVebjVeLdtarVVkl8YQmV7EjGF05Duc
BPuDcEL/PowMYz1SEfsp7MCsFspgAsyHDJUPcCQhfiaIwNM/EJgXHawE/u+Y+91tgkIzlt8Qb7BS
TX8XFuFQeAc8z5WZbrvlzPP76tSUqpVUDb583kCzY2V1JSbnpkwuhMt5Zo5njprjrAmu0SkBzXoy
c1rmYyPXoQBUVFO3KczSWnemIz2UGAvPshSogRTaNr+7Cuk1cjrPb0Vj7FT+VoxhC3w2jDyqLckm
AsUIhwm8jm13F9b7G7cPbj2kcX/1953TpHzA60gNbVhRsi4Ur5eYNmqi1feyqHAbDPGsrwpMpMye
DkKPcM3SwnB+9f7rnocS+jMAwmjCCM62U+hJx9UO2GAWeTWQo41ZpO3aHPDNfX+UMz4YWxr6OcVd
IgoMtlO0pZSI02GQEXrIA2mkAJCB13Ws+itl8geatT4cfhAi2A4V+S706+AWF8JvgV+a2KN1YoFG
a30Q41R5Fx5sLuucrDFCNgAOYb7IiJ/kmxq9F4g9+vwNFH+HbNGwrIag2ZpQqhZjng83ud616yzu
UAbVJ3s7lWghT3WELVwDQur9xzmPSxhCA/rg8CS2c7c53lemNfRGVVihFzSW+RVitLpBfUHHPgp2
9PtDneciM6UQ4AWF27ngdbKFTcQQLNGaCW7NRUbFtEGPQtK5GpE0X1i5ITAHRK6GAsilUttb6567
C9wt5IIotKknc65LdE9GUSWeHrvKesBqbUEANai7dP22ncorY1SuEYTMFmM56p4Tivrh/Zd/Y565
02Cl7XCKkhqfvLzdS4QN4BmThUMhE/ToUKnBGxi5DvPCBnsjiOkcNEATgVdTPjs5akQUh9b4cqrp
erNXkFzeA4CGxeo4qPqYXQXvFeX899/vjV2N8jR8NPq/KtnmyTqyrRz6fsJROkJuRsVDq1c0KS/m
e29Noz23l6kTo/B6KqotctiJU2XEHgffzTTEzu2YOSqeNk6wLLWkRdu8bPsV5F8SeVWJdlaDTI2M
DMxE/KCi8ekoV7QOkMjTyqf3p+DNZwPgRl2J1h+R7XgrhQKHWWfAhXdKx5vEMaqr2IEbDljTuCCY
/tZkc1bMLWjQoao9//zVYWgkWltaaQavuLLiaWFlCLXbhmzCC8HhPB8DRUeHBXz+C8j1ZNGSjCkI
vuWkYgLRft9Am8eIml+xrt4Sty7527y1budOH0wXPDloKB2/FeKJamiCJfK4QfqbqTHImaMKKxgj
qzahjQ0l+k3GhXX71kd7kZ4HN4De3OkFKcZ4t+oHl5QzLyJkHKxgY7lkt6ITl/qmL33pk8g/3wmg
gtNnYLiTwobqRlrYqz4LRNEeQlj7Ud3ekIBe+aa+htG0jc1qhzzxBpF/9O7sj2pVAWBubpyowYCY
qntf3xj+8Mkuu+37a/ccizvTugyKWxw9LtjXk6CBu7wykuzFXkrpE6thA2W+oUTuQYv6lZUl5qaP
6/JmMvVixysGa+lPnWejcQacJrhUQ3jjXjc/zgvaiWSZRsDxWqgacqKkZi/F3ViuIxgNhyGrn1NZ
JndB03/sYzSGQIPTGAC2ukysdtjDr8D/pGobdAtpjL0/QfOAZ9/OhOo196OBLJ9sblziBlXvCTxo
L0LdyrDOhHtUIeaq6js0Fegeh671udDDbjtO5b+RNPFRKBxAsjJmVNHxfHTQqUO14/O4PXa7QqsM
LFMt60Ju8uZLzswQENCY9b1wSF/FFb/IyX6VkVFomyxDKp5PqjNqK6rR5iJl2y/Rl1QXcW9kNw0K
hhfm+OUtziaZayadVZQHyPaP33KIs0Bxi45bZoqasRHeyw6BssraoU2OlJWzrpB8MPnAlnRvRU4E
cqv4lprgY90juaj5m1K1V22jYYcM1CJK9rqT7lsjOTRgUowc98mkvLKD7grg4rJSk3u17P80x/Iq
12l06dHaNIPHoBjuRjW40RBjByOzBDXjIlgYe8iXLCdXvxuG5HNWFT/mrNWuqw2X4z2Q3Q1XuWvh
sD/GdpcovoeAG6S98NDn8w3J2SWofyGevI2tbllG/mEI3D3+BYifyg16q7tM0e5KK9upY/BDSfpD
2BtrRYa3ejLqiIsUBEFcPFrYglbxpVXEtnNMz8dT0Ncw7XP6Cn2y6uH/kHYeTXLjQJv+Qx8j6M2V
ZLGqnVrdsqMLQ6MZ0YHe89fvQ8XGhorNLa5mLzpJQgEEEonM19ze97vx0WLDr+VDRB42+97S+qge
Rw4injPIaWmTHORdnPAzHOfj7aH2bjUeX6DVKONhKLEZakqcpXey9f6UFBvR+hmZkV4cgfz3R9EZ
hxIDmcQmFawzJwWFJqOgETn1/chOck1JLf/DDb2aXWLVQg8AKNz1TkbdSajCHNOz3iNbEIVy6kv5
JO5ur9jOx+Egoi6Fawo55a8O82/ntZqMTBQ0cc+rbgFII8S87KwIg6w66sjuZAKMRIeelg5+cFt8
nTE0epzqRIbZtJdHxP50D/k3+04rcbNF77Q8eCvsfCXyO8jqvIh5GGubzCOn1Nf1WEueBVX4h37s
03ezGR5hm/dHIU5SrV47s9r1V6KI0OcyWeQ575vcRXvSRJOOO/f2V9odBUNK+NZr4r/dCxZZ6ijW
tSvMuX4wE2fwee/lB1Wf3b1A3RGuFwgcyGDXc+HGXlQt7tNznypRoHc5GhVRsdp9VNHp9oR+Fas2
cRqY2yqIwbKB9NuuG26ho4S15zmdCQ8oBiPA6tl4lI8X1PziZ/QBy+WUqFbWoFUUd4a3UCQe7xs9
t1O3icPlwZJkHe2ySSvxy5LV7EuD+uvHbHH+McJlOUlTZ3yeEhMxsQyPjcYtZkc8KTMAB7eurEG/
741KxdbMrLsPkTz2uEwp4zCep9lMyfUtZUYflJfdDws0apAlDtQzOdKd4p4TXysvodo4KLIN+fDV
bJK090STo+1XGwPy+Tj31KNXKIOJsgf4YiROSvUvmXc7GsylniOXAId65Sn/AJBiTK6W01EorDJ/
buo5UAtVsbD36BGRKrHOeT/awDEAHqriW9UhEMfvm6eLGS381M6B4u61dm5+FZUsv3YmrqyujYb9
Fyw72r/RaOgKL+5jPOq4s7OvHJk7/mUBN14Y+glGq9G7TmWkneeog/mXlqXa6mbSGaCgxixDktIc
Y7fOrGxyZ8ssXxrQn5c+V6rUbxecl1mzfrlvqjT6VGcoP8FVr9/nmLmd+hlFFdj46lM9Kn0gG3N+
cRIrkTGOUSfHhVFKNdMy6+ULouE2zYVQio98jXbeBWvzCss1mvaUdDY7W2qUsC5lA9lYg9Jw5dj/
9miUuujWvJebqr8vW1s/SIT2jiyJt0XoAeFIm+76MDUxqkq5TU3d6nLJn1ppOcUoAh7UNPeCKqcI
YRCKflxImyDXRx3rSff4PPLWI5dRjeG8VMYUqEo4Py2jUge3D+5ejKCE6oB0guRmbDursjzKY2sw
La2jGgaFF1WtkoLMmNufbo+0983w64BtvHpSgQW/XsBiyBeKVVNyRve9C6RIs1/R86e8ns8jIraq
/DfGQOFBXNpbT8gwwGqoAZO+rj/qt+tQ9CreDQiln4sRtWn253Cn5VN5RpLvB/01+WCT7KwmRWID
TAt3FCjkTbbahL2lFGbLKxyVZ8/JjNKvquSfBfrRwcT2XmcMRZPnl1YGLLrrmWFF37RZyYPftJv8
Y4gH4lm2G8WvgdJ4iV5brgIM4KS1kLLHMDIfGrVqT9FC8hkN8hEbZefjXv2adWF+W2c7T2uMbOhl
TNPoDWXZIZut5/4QYeBQZ1J+52DPe3CJ7i62BnZnbfKSuG3G7DripNVw/lEHck66EVd+X81GsFj4
hNzeuzvbaLUoQjMLChCNWvV6eoT9yOZ2I+VdMnEBhi4HUZqu/gB4G8otNfrb4+2QRX55Iv2fATfX
6Win/aQCED5bCzi9KJ2AHkU6VcIGPWCjaAePHqd0V6ZFEajVqHmdsBwkg6eDpGs9lJtrfbURJ/Hi
cofUvDm0I6okJpY37C0OtI/TcEVRuviGCqN8SrHwOnWtXp/lJpMuatUfHac3qnNU7HUq9QaVV4oQ
sDiu1x3YE84GFi4pkFMzmk7lqXRsD7fex87s/10s86TPSWBmzedwTO/AozySwHlsB8w38J5Ryq+W
Gt4JM3+25MGbRP9R7Z354NDv3AzIvQBuAB8LcnPLwhygRkX12iEazRajt7TAV6cvx4PdvjMKWhWs
AyVOZ6VGXi9FBuRdLqSIHslsj27fqzhs2plyMJedjbfyjAnP9so05lxdDyML9LWrhGdzIwGhHmsn
P5lZl2HKNYV39IOtR0dKkTQtRIiCcYySutnI57xNft4+AW9P3Nqo5NFnERvpjGwO9xj27WyFNUW/
WC0fM6MtL7WkqWeehOX3utasy//feOvv+S2Ayb2KjBUYj8CaU0TMU5Bc05JFpzqeDcoATX3AdP9F
HL8+WTp9B2yAV+kNShubkKI6bBoaKnoAKyp+rbQYHexQziBBh3aHFPsC0LZ/h8hW9RGcBlqnFXLa
H5Ow1TpXK8NeC2oFIW403OcGJfey0B66uLVnfwFT2fpVZI72KR6QaveWubVyr9VwMnDRTlJew4rj
4oo2mTBlEGWqPtrNXNcUWHvsTOK+kXEsR4jze+8YZYczyy8VIbDI/zhFNn6H4Jx/TayyI+EFT1G6
jZ42g98t7XLXxLqKC1O7UHIv5NEWHhZTwnQVSVqCeRLyK4IxMopIou5s1E7CLL+ERlnjOMNSPQ5J
J3o/whCaV4pkLK4idKPyMZJZBs+oo1Igf69VUNbyycx83APFy5RZPfp6c/IlM1BjP8lhOAnPwpr3
6xwO+gtWXzXqyMU0iQdaZqvPaemP1tAqgUALK0cqb8FaSUHM9Ylfnz4OTd7oXjYXWehlvawdoW13
sIOkrCvm1KSkaXPerjebKokUXJ7loGCg3mVar0lIYjdO6uJwlXr6jIxRVs4zzg966CptZrn8ropD
nyTPdo3HTOJIq8AT0i2IPhyh0X4VuDdbE7AFfTELsutafbn+eenUoG5f207QWi0+Z5HsgW5E57Mw
kHy1FI88+BV+o07DbJRA42WuUeFShfztMr+aM4jlsH2orOIDO/P0x8cUUjPdJOQ11ufmJuuxKjR5
Qu6iwOrix3HREBhtJPmlSEr9iyJxfG8P9+b6I1elyIWoF/qKFIc211/U1Wkc1wtS/2jI4yom294S
p8OTrVMInFL01psQx4pM+Wuqlu4g6XiTU62DM0X6LPSt36DmlinX+iFukzOc/tjNtei9ORaflQzL
3qqvfhr68P72bHcHpO1Lqow6Ex3Z6++eSItdjxU2YONQhWeRFd0Hc4a64szUWfXaQEXY7v644AKo
n+YgtzyLTIa+iYP4Ny1FPDBLuTfJYEaBYQLOBgdr+eY6WUchh+EuQXkVBv711JxsgjcQMbU6Uqq7
yJAp20oiPsXt3J+wRD0S5FyX6uoIreNRqKJoTZFe2ZJeiwmDeRHjazIaFt6bsH4pKtkYixWzS+PX
8ga1Mta2xVHX5k2asBl4E1pqPADQ9OfBk+I07OZLNATh0B4hf3eWk5uZtBvsPuCvLcZuMvV2UJMZ
wAIGR2fkIK2gW/CWMvGgfMqMQ+bf27QEsjKZ4FpxXnEJWxiYFEWSmoZ1fA4rVb2YvdBeq2jS7quI
ndraCUYjcy/OaDqHDwp+mX6YaDGGKKn08fYZ2Vlfg/YneS+MDframzSsmtJaiosoJiGefxSGFr1L
DKwIbg/yxtIbh/OrUTaHAtEio5FsGMMh/oIubJjUU6X2X6o0sHO4Plz6MHdOPQVpREOCEp8/l3Pq
WXQ0XSdMPdw9mhO9NN0fMxmPs5VCNcenOaHjkHCjT7L8Mrbp+y6naQLg0U1qq3GBPzxQVDFPbde1
B+nr3o4BerD2EkF6cAavD2DdV0NoqVl8bltJd0eeMKfMlD8BSxt89AOPSHlvn8frCqIJDmuN8oay
7YdPVi6lS2dF53io/7ESofrprGvvMyjnfh4ar4Y2ZycwY/EjAbijchSKAIkz6WFYnelvf86duMo9
CnQdJAQhbut+XGh2V8L0j85Oha+jpI0RKkHt4oXqSPlDmHpgi+WoQLATgdYOAJoDK3gNds31gvNi
jHKlY6MmbfdSYAjx0Yn6/IMCRuCjEuu1V/QUh11RWeHR7t2ZL0NTcuGc0iHainhS/FmUOUkQ2rbK
h0hZYjdD0B8Uj6CPbVFC7LIEcvr0dbJwnsjDF2FZd5pZ/6Ce8U+NXGQ21gO19+GnGWe0cwXpnjR8
p+txiZCy89umf4JCkSL4VH+3jLI99XnRnSJ8KG9/uJ3DDgGY1++KM1z7n9dr2Pcl6p0OazgVWMU5
VmcF2AAYBzW/3VF4PK5avCAzt2V6ipxJArsgQiC9Hnx2tAq/cLYPDuDuRwHzRksIAgXHYjOXLMME
b0T9CDDM4iFHgCFPJpS73GRqWK3xkqCCdrAVdqcGb2NVmQD/su2sZegDO4OlRedWd37UnaKcjCjJ
D3LCt1UCEmlOOQLcFIXXXuH11Mom1FMbyAFKD2n1rNem4rbKIuPzHPdBEWnCp5qSnYD/SZ+kqu68
uhHyCexm8gFw2uiNw6RT8daN52HpVh/tTCGHbawFG+BCuFPW86eE0U3wH7YX+BIEC6hiU369/t1p
miRhJ8l8ElypXVNF4gjXg5//ZRDEAEnI18i7uUqqrAwbu2YQ2Wy7s5ZiRWc2RXUQ4vY+NFkyjAtK
NpTiNqNoGIuO9LT40AsCFcVsNV6/ZgW35/L24cSXXqEyq9gPlMlthpr3maOHVkckjeT0cz0u+p2Q
6S7hvIUEDzUaH3wY1IkRVPNSTS/ouFggBIBSZiDhL+OEMVaZNaBZiqI+qCDs5SgU7WVGWbk19Fev
P6ca0aiPYJ8H3CX9d9BkWIxA/PLkfKnvceJOeUhzt0Ay0FHTFFANcQNM06o9WqV1oE3ySf8AEuBq
1oAm3yaPX5YSb92sk4I5L51nTLYe60iyL4uc64GRavlzUY2rb0b4k6ZU/jPUIxKAZZheKqNUXm5/
sp2NgZwfmT0dk1Vw0rxelMhpxwbVbymoxFz7CGwpbhxCrfnTUdY2Ktk2EKpV9HFz2bWlAsNiQfnJ
FOrkYubX3MVY5h5s8rchlFFYzzWCcp62zEJdns2sUJYwAPCn+k01z5cEZT5PVZPpooIv8eRCnQ4G
pcT35nMyLK0L7lT6CujZXC9hm8xaY0xdGIgeMalEeaywkvlBL8iWT3jBjOcKXLLjVk7ZaF6ft+LV
CC3czJrcmBR3lBcu4cqSXwHazS/gxCQuYfnZTB3nQzTo2bepBJV8cgDZ0gVa1PxjHGvqj1ozsdGq
rH42vWVI5G+9UPLJr3V7lqgidbl+NzUTkrgODVt8F8JM7X2hLelH5LtFCKsxcWY3yeMwci0NzKDf
Kqkz+YlRRqEfDgYGN7akNinYFxE9DXOXPDZ5H/41jRIyspNTfU+ifhZulkJkdFWwsi9DX+kYh0z5
z6JTi7/TKsJ3ZolkY6QtaQxsZyfhXSAlf2d657xLEDgy/bbA0hykompN7HJzIgOzxgrIignhfRmy
+Edq15yAMmuT79LoKFh0SxN6wGrZfzaXGeY75I/PSrlUi9vg6Zad01gtMGbsehBC4Fp/TLrSP5tJ
4QC8NMzmMoOvfskV+rygjlTpUWn0JDxpgHcuca/Ro1YlWXyLJXv8UlR6+yJ0ZcHPT25fbLpHmNnk
j1mfY0PY2L1cABiqKLgUY7h6choPRBfro6A2+lKnaYiDIPRkvymc+aGk7e1csGdN0ENHDk3yG7ut
5L8rK8MuWx+dJPF4ExkNcpoZTwX02qTWzaXQGQN43tE3pViG2u8VpX+XDnE2nxujknTvf0SXIq5T
q+BIEiuGi13pzouUmQU+U4XxSaBSkruob4bvp9rpXiPwV1g32xnoaSWXbApE2Al+soUpvWAokH++
ffrX030d76hRQR6nHYY4zBv6QNQ41hRmaRhELdKgYYxAQ18q6tlqzU9/PhLInZWBigYGL/vro0hm
UatNlFMdR2zkoWrjn12f1e9kp00OUs+9OQEQU2WDJB50+iY3KNMoiocpZiSeBkEd5c3DUoWG1/bS
19tzeouEB16LMhmKN8ROurOboTK7sm2JDRpUUYtMk4b9pmTR6Sc2aBcuktmP9ZZOPwBjP44GeJJZ
fhRaf81n8w35EfwAmRyYVs8myI2VBpRuDJ0gj8wlEJOJ0feEz2mpF5/UuX+AKI2NZGiPnhG2GCXZ
FDd6p3xopO7fyPmWSuND14V/Jbb5YMaa+bOvMLJoU606uOV3vguFJLiFvGRlQvJmsabaWnQZK7Kg
k1a74tj+R7R5f4If/b9NLf6v9LCd20aHoglMC2YIrbfNi9mOQoBbGi71GJ2W/pAbtPt6C6/6YpJR
ghDa5OogQf5839H8WdWqVj0t8GrXOzwK8VFnGErTViR/HTpldiM1HS/8XfM/LCUsJ+pHHFwknzeH
yVI63YkLhnJwlnL7BFczAEM1epLdcjCr3T1OVsr+tuHYQD69npZjZP2IlocTDM0ITKYMc+vk4N18
ahfVOQlgFncjl+9JMpTBr+2quKvJJA6u8nXttnscCR3eeGjfqpTOrn+EGSXRTKXCCZZUEZi+qjTI
48kOkoWGNZq4zcd64nUijOLoq+6OTFsFuScCCnv3emRDzuNUEpTNcdwdTri+1y7G6/a9NCCtiodc
9Gku0+akZoZ68JHf5n8A6fD9hnNITVnZ5n92hJxKE8HB7UG5I69fKfQ3nCO1qb1TqZB883EtdtMW
JTzWtGmSAhd73BETv03N8Dtsr0fQddZBQ3x3PrxCQMxQVHkjUK2TBNWYUjmBnpj1O7qGJTs3OQIb
rd/jzU4Be29wySiUGtdf8Vs30gAx4ZBwMEqBlNPQaG2gKZN4kvFGeSqovLq374A1am3HU1fdcpA5
1ObesNDx5p5AGTmBVMT1szMjehNVXXUqSyw99WXAn7bTcAJotfi5aMajPv9eqCOa8k5gr6jGFmWQ
GIuI5ZzhQ80a76x4ct6rqYUZn4osC/0uyGByMn25Pee9M/HboFuJqbFSQpBuDNrSlfzRmmH6oFl5
EsDDy19mR2/gNDe6L1nmx9sD786WSii4TKhBvMqvP25nTksDLomPS/8M0ZCm9G1NiIvc1Q1mNXH5
AQmuH7fH3KkoU4JRgequvSReEpsI0ONSGiLlxAlR4u+l4P3C8zz+Z9BxVOw1rAkRSlkadyh0NbDS
qLhv0Ox1Iwkf97AziNEzvsGII800T6wvhtTU71ujM9+pCwIFOVskgKxrXmrdAf9Dfzigfa/eCYpr
wDLRVkUOruCfrv6RRR693p7d7vZFThy9W3Yv0OfrFdXTqYzLkRU1CinD3hi81UPfOiTyOCX8SAQ6
qpkSxQ+yFWmu4oTNkdzKTvyhusvlolNwpQy1iexxs1i8trheurLpnmRM6J+Sye6fGkvPvUUryifZ
GHKcrTG2bZGuxyezHt9LvOP8Qslk38wscZf3k30ZkRZzZ+yVTwL/HJrQteENuN153WKPD6q0yO6I
5FaIeOcFlS10JJfcfEpw0T2hbyF/MuxhctuqtXwHkb+THLX4eaugUSZ+i2cumL8iMYhqmqLRWsY5
iA73qddoougofNFA1eOuPtv5UjzpqP5/VZQou7v9tXZCKMqHyP0Ce6DwtU2i5V7Uktywp4xutea0
8VGVk1g7CGk7x3uVeqdDheI1/czNnohzIwlVuyahNCTrFOUTYqeVkvpR01IqmjPhq3mXByWXSXB7
fnu57IpbQayS6M3DZBO9y0QZxsHgtgWTm9/hclwPDxDV1d6zzUkOUeGs5m/CSJW7KuJAqHGGLpvA
lhUm2DTjg93rf+GN23/oKlwQMPOW5Ecbn1VMrLS2RYI5UZK7GIPZP2Y0rSyLlclEXFq9wTaRKZsz
W8K1njUrFO0iRaLzLBVn6SauSx+f597HExq5OR4UgeT0RyDCvVOkgejlvlurfFssagTWY5qbkiQt
B2I7q6HudlUrLoYSHoTgvS0IYItSEQEIMK92HTCS1raQwWOiSjJEQWKjoRfJkXywBd9S1lhPkvc1
ATKADm/VpqckT/J2acjwmnFMAqVN8OQFb4sA30SqJrxkSIcPbdNELy2G9PdjKBJxSSSR0P4A28kb
qJw7DDgnJ/lwe5P+Qr5urvy1YAa2iooShaX1lvotxSgdS0pDSzjB2Jl+LTnfphSkodznpyIyLlWZ
PQyleOeE1Egi/TUf5b+zYXmq5vw+aiq8kcbTWCWeIWPrR2G86jQvs6aLpJQnFSljyYFWH7Fhem3w
4fA0roq0zMH67lykFP1W2ACKlNTjNg+IRJh9BsXBDngggXTtwafkVa97rW48Kk7X+dYKDD1Yt3Vr
bNeNxj54Bd7Kq2vi9bqJWc76ZTFxk7b69mOYpMazA2yioOg9ZUy37hyX13vzN8R19SuI67Fx2975
LjWUpNx6SObnGbL5jxBsY+Pr0/SUUp3P3dhI0r9USUHgckYp9YvIjC52mxINVW8OQ/VrFqbKEZt3
5+JkBWmdoKoI1Gn7Lph6NOzjYraDzvkuRL48IH2b3xUViDJ7QKm5kbGEjOsmw8Ub5sPtpdzp0a7a
TAZwHRC1EIo3t6YIldCq4JMEKf1g10rrByVs8XJtPsqRTetbKQKpFx8KR3mNTemnDlVGTdojKd7d
XWTROuJ99Ov6vv6gCnLIUQYYLVgi5x12tWv9fuG+LJLo5IR151rhv7cnvhd9QNvzHFqzQOBM1yOu
nvMAC9i3lTKiQZTbllfGhKDbo/xCzmx3KhEODwboxTCZtyc8kVFy6bneumj+BmnXDoq8gZgCQNxX
szxxq4xmeEVD5W7KiuYC4rj3HCU2PtnhBHk1sfSzqUT1eVnWxm1SjBda2fHjjGLjA2KEWiAqyreT
GYt3qLr/ecNyFVVfMUEryARvoetVarE2LNpKs4N6ULMHWnxqIKtj68aR2pydJZWeIkmaDkLK7qch
R4bxDMMMhMv1oNTDF5RZFjugMpNSwaxNwJa1cZAh7B07CpWwpWhX8spTr0cxl6ZqtHC0A6FgiApr
yaQsOjpBvZTpJ8NI2sdkSZyHvBjsD42oxcHwe9UQiiCrwAzKBCt5+Hr8sBlqR0iMn80pUiukY+SS
WXJXgozwujB2PlgiGckCxsWVrYzqudmrBz9id6VX2BdIPm7HbfNTqhKgVwPVDzvWFXcOLf3SIbnh
3z4Et0dx5M1RM8ArTlTO7UDSmvaxbwsUAxyp+y9zAS+nADCDJ4A14dVdStVmpsDSslWVHquBXrH8
yEbE5T/MBSwLekektEDZrkcRRqblej+wN5M4IiCbHwrUEA+C8t7WBIQHXxCe06qBfj2IahcdksFE
wyku1GdhL8m7xSERk2Y7vWjCQjNkahF+qEv15IA2O5jj3juVXhe/AH8muKVbln9oaVmpo7bM0Ygt
dKbSZoHnnfWYG9S2/a0znfSrrmVT6WKqJC9uIhtSRjs3qvV7XpyZ42LdU0W47BThz36g5uY6UjnY
PkAji15HYaA8qszMI6pLBbW9xoHpa6ZYMXpZbVXPCz5xkaf1/OlKWb12UiwnfyV8Rq+aI9pvtz/q
3jOFXJu+MTkYyP7NHQgqI66GWpDDlNDDgbgbZA/cClA0x0vKm/rUab3hTbI1f7g98t69t5KE6SgS
g2BYXH/pTFVrk4Y6t9ASxe8b7CD82sy+Kk3zwe7t19jC9PH2iCb/4/ZC+n3EzQbWhQ3AReYeQkvZ
p43yQ1jqcoH55S3jIh2cyb3kG+8NMGDI+sJr2xL26qZP+qznlhUjfrh5U061W6HrfapbtCpiMo/H
pUV9tpilz7HZOfcj6pT+pNmZ19v9P6Dr/9ggEHI51/rK7gMpAZ74esUbR7J7iSZIEKH6dikKfbj/
f3h17HzXq1E2J3gZ4iaK1sA6I0pwRk1cD1AFNOkqtu37LJqTZ0n+D+8pNNhsEEwUtXh2a9czY++O
krOGWa1cRh4Cy+yZa3Hj9v55K+DFAqKjs2rc/ML5bDaQiS+hUgJVpLikDi9G78TkK3ntT7ESn9pI
sT83WJoHcxs2fqvP2n2pFfp3+o/DMy7E4j7OJMlbemAXt3/YTtDkIbCiQnk9yxQVr6ePWqzeDSUK
NfFiNi5Bsl09J3kp9bLh5VlO8wwT1WAwtC+23Ayfbo/+VkTGQdJpXRMkEmDkby0rch4iC82MMODJ
ODSek0bjUxwaQ+Ul8DeQ6MPf0M/sNnpV6lU7ZSX1x24iSdbD0tUGTo9ghl274IHiS3SNT5gxiThI
y0SsZ4HT5Wa20A9+9k7kg0zL23glhQKM3MQfa1INKR3XipOjjk9z3+f3tVT3nx0RIy8yoJdiUfgK
5DY0D7g3O0kB7Qh6xVDVgYxse6uZrFA46xFFoHbU/6OkU++lw2IfsO93RvkFgeSk49MFPOV6Uzip
SAdzsa1AmfFqdR270lrX0Kv8IKq+Pe/QTQFarjw9oty2nCwLq9HKdrCCsHWEL0tZ/BqnTeoZ+mSd
J549bu6E2evtPbcz6NpsAV0EFGYFxVxPju1YVZmCdYkeqm3tLrYzvy8d5Utoqs1jWS3Fj8aajoy+
d0I6ZUM4kWvBAl2xbZsHT6OE+lNsBYhnR/cUXNvX2aC2YEeKhrYq9dJaqcJ3jQPmZJpM5x3yIVVQ
mjQxW5vutW5Vf/5goEzG0aeWuUJdt5iguLfDyG41MxBOKC5aVvdnHG7r0+3lfntzMgo8V/T4wHVB
s7te7krocYJ3mRngeCcuDfmEj5KIj6LexCOlPBKRPRpus3VbzWk7dpUZwAIyvVaumpMzgOCVrT70
1WT48yyd489jj46ahhDlr+/+Wy0qEVIjLdJsBpNWNeepowcrKmk8yC3fBhxGWRN0YjRmj9suU9Oa
GpYOrRmYoZr5WthOL4MWaUDwJMbDEvnRAnHgLcl0RC5c1+s68aHQCBabW5+iMA3v688nosrJxVyZ
eGZnkjeLFjk8XdR3SWYNR62It0MxPeAcLCjEoW1lsxLI45BAGkFSjuodjLzwTp6yOj0IOjszWgWA
sMmge09Ot0llqBnkEaQrIxCxFD1kSapeBmBEQVlb5UG03hkKVi2NmhXJCAtrc7nqfYzYRBHD606k
Eum8pfZwHnH8qlyOSkG7Q63CdqtXGfCszXeK2zhpm9HRg8JIykAakcCNRnU8K/AIDzbjTgDFE8yU
cb1YAQFbODaNtKaLF10PcMGGZ5uFiD/GkfFOXpLsi9Io8pmS3XLw1XY6Eywjp0CHUQ0JakuZlxUe
TbhTa+jY8giuR6Ttpsr2Q2Hp94PIGnQwB/11jNQfqaMlHzINGCFeMEkwLY5zjjNDuV/QEvFNoXdB
ZGciqNpGdjvEjB6tcPx8O+rtrNGvIhn5Mu5xCJ1dHxteJCGPwIVeA/b0BDtiQ+DpINEuTR7Gl9uD
7cQ83p20n1mbFSe97o3fYhA9OsdG/kkPcEXXHkg9jLM0SwM6hxigzFI+/jHqnzQLeA+vXaQ5QVhe
jzeKauQIg8gNF2CbjQLLObfz5GBWOzv6F1sJQ+dVlmJ7eKx0SOtKJIxizvqr6Yj5FImlQ+6fcH57
AdcfvAlyPGQhqNM8AgK+haniSC4KLbWoCs6N8hw6bYQoQXKUau+A/RHPIoojwk0zm5b29brVuTUZ
SLaqAWbF0r3k2OFrm0UVXSl0TDI30aXyZNfVdIf72PRvXjZzUEz6dNegD/FMi8Z4cEzaoUZSlwui
O0KgT6FkeK8ksdtb8dJ6gCLN94aI5+BPF4jmMOXMtebL4bM2gazT6rIzK1sNMoMiu6jCH7bdRP9l
kFXKBTFQfOy2PTSlXvIeEWU1wM97ACJXtt/MqC4+3p7K28OCTTLPPLSlKBLRd7/+CHoeZSliBJSW
Udhz6cPE3tJ1PBOAUaASnRw5/+08ca4HVK8HlEZI3ulkWohdSN39LJqS2mWc/zuWWXIfP8Zw/ZR+
8HieWUi99LzEkikOkIUa/8pxuoINbjmvbVvWJyuhxskbsji3FQJ7t9fl7XHjZ9JWW8vHNFS2DT8t
WWpAe5YVzElWe3VPIliNcu+CBdAOPvQO3YCx0A6giEu84iq5XhJ8ixwwXNhvJxFSiFDPGl8pS8WT
6nQKwqKiUo58951cla2PUtPsD5kueWZRFwcx5u3B54dgbrBWcnnQbal9usMLDcaHFeBINlzGEG15
bXaOikc7RWuGgUlAOwDCzBuMUlQsog1pX9N1iKD7Q1a6RGHcu7Vd87oyKtRfZiQbBS5kDxVoaBQi
FeXg++5NdTWhXPuN4Oi2uKwyjXn20PMP4sjS8VyNS0+Te/2PIymJ/goyBr7A02LbYpQrWylXQ6Yg
6UbLD+dxvqSFVZxu79U1RbuO14wCiRcJoVXwY7t/5L6ZYNGoK6XNAgRoK9NFWax/x9ji0a0qMJ7G
LL9XyQEOUp+9Q7LKnK8l3lW7Z/1hv920SMp2oah1FnGprIeuNcJTGwqswpXiaKi9OEV0IvUGYoo4
yaYuhaeCJlUz32vsp8IfUjpaipKkuCp3XOqG/ucPmV9PNFpEIGhXAs711BSUrltpGq3AVOfyTu0T
4Yohtg9Sh91ZEd/XU78G4M2sBmVegfsTlYXCsj26JhXP8KS4JPn4SZtq8f72RvlFEXuzU9ZGHKUa
0sftAU+o+8XgAzl5gJpOZVFPXuj0KhjkOQzUSIvuFm2ghUQlAvBqMt2reENC+qjEJZ/Q4yVR7HxF
7vQ7OdVQjcgH4XdS8g9MRPWJTp4C5NcoL0qnVPddNvy1COgVjgI2YQjz/rkoLO0E6SFy0QKJfAUp
dr9TwKFEaViA9F/i8+0J760vVTSSs5XqI2/70lrda9W8UFGRGqEGQmRhQNmB8eAE0H7UlCNM6frB
tgtMWFu9NekDIPV/vW0yGoByGNtmMHdlgc5+73gW6+jHeGp4UaRVbgs95oLmrnkZyb8CmCcYA4xN
/Jzoo32p+0FzpWiZA2PBUEf0+ujNMkySoc0VFy394anH9Ocx4n6kb2K3905oTxfbHEa/X1aw5xjN
d9biNB4QMLl0HdSEL1UT4o+Ms4fWolprlrbLKLZZTthupcZZnbX0oZzQFvifSmm6KGkaK8hyCJSV
tLT3IuXeW2gyfrn9cfbC1u9rtdn8lVLH7DEaRK2j1m7T5dpnozOU5zpMNa/WVPOMvJzhOYCmvNsj
7wR/8FwIyTk8eSkirNvmt7g1RaWjt1ZCWB6M+rGf0FZXRNtebo+yEx1Bx3Glo2e6xshNagVKdspM
2M3BIDpsH4VRXRKtfJyMqT0II2+fV9hx/TbSZtfluYbUuYgII1FkeJpajFhiANKWFiBHloRlbiNL
zX9ZRLgT5MBrkrp1NpHgc3R1m3LrGMV0LpxKomeQHuGZ9xaRajztsbUBZGwLhXEdR5VeUSjMmh6F
Glkq0Esb1ftOMo4wc7tDES1WAA1Y3q3RcSw1SWQowiLZzGq/dtQPsH3TS1uCUri9M3baHzx5fhtq
3aC/bcD/xd55NceNnev6r6jm+kAbOVRt+wJANzNF5ZFuUJTEQc4L8dfvZ1GjGTZIszd9dcrnlKts
ya3uhbDCF95Ql8UAZte294ptOVeekzT7PqrzSxMO1n72ouarUhd/ZO4sfHtsk/PUJdYbqs7x20Lt
LobK/l4A+D8SE/2Ly6L/gU7cE9QdMVZeKsqSdWFUqnriaJhmhotb6/ourVXbd+F+IUuRTsubplzN
zo+str9wJ7PpwxYHjFN7qYGeoXPU/p4LdT5WPH0iZaT6LpucwIPxktqKBiFwxcsfeUVmYiM9keyb
er5YPeer5q1vEgVUlaqRwJgw35Lsxhjm01FPriaJeB7y9GZplDNbqz7VlggWQ73uHSWYVgRon3+9
j7cXoj0Kdxw8sGEQBzt8uz3tR6HX1rpHUD86Q+VtCFR0AI9MosdnmxyFDF36DJMkylbWgznkRqo1
IEa27q0+ackGiqsoj661sbcDR4Xq+dJ74jSiZA0ICV7LowpOM0SpBVFJ3w+60e4hExaQWHvl4/Oj
3Ifdm/NTph8w3ImIqDxsbooikbP2BeVxV1EikAHDtFx4VjzuRCpQ/sKPal/qfXMa43ziN2s9nWJv
14bExcVumY1pp2AZsMvLJTtVisK89oZsvbQnG+w7x+sus1ft8/+BjqGBgrewa28wvVYrZ9qBazF9
GFPHkI1PQOOYslT70QeTCOKtDN+ytkvs5Ka9lxp735emr330dcYwU0203aNZBIox6ieKXq43iVcB
uvRSih9laZ3S2D/Ku388N7kcilSS2Q7Ta+vDgf/uvGSZZ+8TiW3puxIVIz02T6zILP2sWBH8dZU0
KKU+oVrYd91YjRDPi9wnsh/9qVOHfQeN9cj0ku/10XunmAKUnLyTA/NwMnsKqJ6CYGHfJ9ElIVH1
3s7j9r0YETNuVPXOTp3mtITyuzdWFCqfn3VPPROyNNp76HTB1Nkc1Po05pmdRfaeVHEJtXReMStK
j/lDP16v8NWQHqVeRDSKKuPhLQ5aNPUUv2m01bjzWtEwXVZL8dGEp7HLhPdyJBPD4RIHHtMhP9tC
FCRVY0g7x94PSeTsotlIw1ZHSfv5R/dEI49h8KwwqUWTeW5Fv8o+MTRlosFU5fngI6NUBJTcP696
64ULf/46LUhudJ11bsQ1utPulatYYTLMn56/kMdPF4t5ZCaRQoKhhrDr4dPt9F6z42LS9/NSfCFZ
1QNLgQAde4ULJK0SR+br41iB4eCMSRNUmwLgpmTTWiPOyHal781VUQafAtLgj0WZXOh2bb64EXQ4
1nZ6cqai+phTCIzU+dK2xx+Ojpzmv/H8MBxCrZrVh3nb4fMr6ii3Ohtk5rLAUXUHT90ZS1PvnE6Q
kzrLscrIUw/QgnwtHyLAfVOGtA9OLyx5FwkY1vaz0wi/Rq/uDWFktestbd49f2tPDUUBT6VAQk2b
7sPhUJVaoiiBthfwhErdDSkQMlW4WK85UX5kqKdmoS1vi00EquS2/YmuLwRyXCFINU3zjVE3zTky
v80uBgZ4ETVVe2Qayll9uG1yFlMUgaEiyZlbjB/b9ZInac2trSolwYmy3i7F+pWMT5S7SG3LUIGV
GM6Fd2wFPN40GVqnRwATl/hj60MJ4DzV+7jQ9hjddyc1DiZ+hcHNkQf69CisZ2SOUN/bln1WoSyt
5qYabr6aGYiBChPaB8f8zZ6aIfRASQWRHYLctpkhzdA1yJfy2qQrACyvZcW6s8FExmy7Izf01AwB
lMPJS+IEYmWzmJHS1mCWtdpezfrCz+LZDrtk0MOYzN8XkIiPpIZPxB/AgzVs1ZDxspCckvf+YKFJ
lN46KchcF5pIbxQXwSBTjS0/x5NhVzKBEt9ATzy0vUg/VVt1PTP1tg26yumDaGqqIzP28f1zOeQ+
yMhIUbdt6yTqSVNpaqt7Kkn2bqndARRfjqkbtNEddKvbl679w+E2x0Kl1trIFoTvYe9CgVLbdD9x
Xu5hGX94fqTHM5V4n4UvFWOIy7YbWo+SQllWjCT1Pk68Npp2hVa1R6xnHs9UWomcPNRbySBhph2+
TbevkNitvRWxub46IySP9xXwzzNKb8dazPcI+cPNBSQa8kPoxwILogV1OJZXtWVMtqnuh6GPjGBS
5+jrWumWEbYTyj/+qPRRHk5FtBKV4ap+kQE0bfZxVyfDOf9kind1ryfKiRLlzYgwodK9XWbX+DKa
mdEGa+2sYYJn33WbTEOFgcoKFljYokOltkrd/p2uDN+tbGw+4hWWaX7UDOvnbI26yRfdACUyGRWd
DkU2FcWbxJ3IA0otazX0fxUeS94BfZ2d+qNaTBp8N2Myv1r9wB48y35L+NLXb5PPA0WhbiCZ65st
BFcneqb2qO7nvhQn3Zyq5KhJ8uX5UZ6QzWLPlfVMOhYURbbqBwnBKVQ0NOSjWaHvm07JdVWtHQJ6
qCJkl1azKBk8h8rKQqzMWiim7ihuvGwwqLlGxnKZKtZ0kQ+ReCPWPIIZCM7qWGIq97DDicO8oeQl
GyvYPW3BFyukp6JrNEFFeUZb3m6SgP6Hi+bw5K5zONemsvqWorvqSTsW2HVGkQekty9sa6IOMpki
9MCFXlASiW6tvktLaY4lirPGjozy1PEEMUImWgNsQ9rvrN5BJtRom/SWRvHoncSpxQAJIrKr3xs4
R0LJciFm1mCvKp9kptJ8IAhNG5h9HZ0agiogzGddv4bms16mTu+8U80ZBzK1FVUfRg6OYT5qZUkV
oDY57DQdsZJAiyxv9rNaHWF3jXp/uWRNEWTwVWEKl3l121sV5q69qmhfUgKUq7TGceV0KReqNyjM
6zsX7fcayAhI9SDK0CP2+6Qz57BwrWG8NLyyJ+MyEvRSEtqRVIIpyz8/oR4HECBxCMBALYBoMrfQ
xknNU32u8mVvzHZ1ITmtoTEl5XUnFAAtpZdABu+rN3Y+HxOefbxfMjL4DCqIJA6PmBa4pdIG9mjN
d5Y6nurAUkPDrcYjc/GJUcgaDdxVOPkcVCsO9zCCTFOZMookYsgmpGRXrA/M2X4xQBTTCrn2JfuS
wG+zK2tW6yDMJ9Z9XIv0wgYjFqR26f4b9/JwlE3okLdQxY2uWyEXtUNYtku99wz4XM/PiMcnDPcC
6INYgQeGgsThE5vcfFJQvuKJ5VXr111q+GZerUHMDnckeby3HNxsFADpwAqyZxrkbZukoy06Y2wX
HVyHOVBcSOay+NyRVXXnhaKv7AhK0V72sxpXF0rewZpOjAmfmVhdasXPDMW1d2I1xW3TJOOl55pJ
dGJGS/vRo+6dBF2jwH1rIAWi5dV6iu9164BpX13p1yKCMxuOrZYdqyI/saKYbbKSII0XwLsdPr88
xyBqoTq6X9zcPV8mEdPG6SWxVtWroHJ7ZaeUCxX5JHFefAZJVB0Dg7EiiNkSsYpqynDEyXh1samG
RQY9nhKy+u+MIhGDEuzmkioe3mAMrtdJF3fZkwhRZ7XKKVSM6Fh68ThOlMQA8rVfyJTDUTq1KyEx
mlAAFiP5tFqjOAGnWJzUCAAFpYfw3PPT/gmOJRU+GjWyigFecBuYTqtddAO92H0J8vmiEPpYB1q6
fo6NCOFtFrc/N0TD3qJZn2BLeTe4yDcnDlhJ33DH6l1Xrf2ZWscjVmB4NyijivxbWoNpmvT21Oxa
IvAm+2EKNfkIfag6sgU9fl5y92E3pQICbGHbSbb7xhnU1pz3nalN+6mr8stkSe33kTXrGPsO9pHA
+gnQiuxswTlEmBLlB3OzTxDcjBHKLjOaTx4I7iyNz9Okj85nXf1oz0a2R6QEAgmah6fkHGWg1eZw
lTbGx+ff21PXQcNGBt2yU09V83CitEuU2eosJgCrVfM7sK0CchDdv5u6ibs/FIWiDCCBqax2Rjst
byvN6Rz84JzbypzKY1IVjzdPcjup9UYYKLmQm5B5LlKLqXGv5k1P0eic4dJCaC4sl0J/8WkAXIiS
Bqe2RJRbmzPHyRJMowqGGscp/jouyhD2wHeO5BtPPV6q19SDiA0kt3zzePHB8uzRLqY9Be4PiOpE
QTHSrV1WBGPm4nIV1vnsTGag6OOZJbJvlBuOAeGeSGFJFUmqSKuIrQFFH75ifbGcsVgSpnWOhpLF
TMJjUY/fFKbR+tT2apoAnrGfq6EMxLT051GGl0OdxiIo09E8slPIiX14aHE1VKzo7tB9Ia0+vJq8
ofQxKta4L1PbeNf0zRpOQx0fYRM+MZPQeEdNTfY8qdZvjhGtdaFH9IyitHqLEH/cvxerPWS+qhj9
kTt61HWRlEVZbJOSpKSu21rONEEJJ55uobOVLV6jXpl+Lhpj+cPW04SIOe7W2reRUB4IWZsBtXz8
Z/SyHMwd3OeMXK6tcxPgXryW/hAb06euGjXlHDfBrEMpoaiIYGGyvK1dtX7noPDzoxhr7J0qDHGz
UWXK4PxlH0uWtkexvC1qcGxPst0BOPfwTalNpZjohmFiA9hsR9bpfpmRZv4+VAY2fCJx3xaRVXx1
lTw+M+vJuTIbpfGRcaZ5lCJz3Zhjd9GVjr74Wa563JTmnAK/BSGdwCl/fiPbTit5sZRBqdAAN5KA
gcOL7ZpGsaN5aPeTWTlBsq4OUcu0HonutscEozCXEDGhaI181LZpHzmdFAjI2j2gMViiAzlOkTS1
H6XL1wogyfP39AjsKYejvguxDAy+RMEd3hTBmCsSiWpCvvi7Fdtiv7aEJpqmNOdGNxen7mr1YCpb
4605J+apqmJq6pWZctpb7besmzhN9bjfeTU8j34unYtyVs+8QVmO7XNPPH6drrLE9KLjTf//8EoL
AHbJSDS6rxM7uXaWNr00isR7qwu7O9OUmuaQMKIOI4qufgcdc3mXObUs+i9AVDIza/Rg7Wvj7eqZ
x1TRn7o0NmDqZWQXlGE2G061YIduNWW7n3Fph8VnJPu8jo/ZOjyxWAh/GAVeAfWlbQHDaVUcYaIG
H+qlK65RZ++vsJkagyGtrKsmquwrZGjzXYKu7pEc9BEelFmCkwAuSuDNAYNvmVdRqSO+h9XJvrDK
T6Vde35sqOiwdLk6vJ9xCLuOevivZh99aXIbceZ8no68/+12i44kNXvVpZAOpYgKy+Hrx8PZ0ifH
GPfjigt52tn9edtRukJJ45i6+JNDyUaVVCySwOvDoZBAVVLhIrO25u5dny/G2VKnn+2yOcaDePRc
5U3ZJAMkV2QESMMejoRUeF02Tjnu2wgfUjXBlcfJc+O9vXTxrs1RaplRzQujqeg+5Gq17kzjxVwC
roGkWEZmHqG8sT1a7JinrY3esF9dQBdGWgoOC3Fs83zimcrU2zWpvqr4JG+eaWatHrzJaIDpWuXg
KPsoIEMaLkqS//D5Pe2poeBk4fQMHAl8x+ahJj1oPKe2B6AnBTuZGRfndb205/N0TAtvuyLlowMS
yrqgWI4ZwmZOrpYxT0lMvz1x1CqIFdosg2vlpx2u2b6xGv07zHvFHpDQMZPMR75hcmj0pKg0c1TQ
NtvcJH5tRjc13bCP02XAM8zQfKsZ4NR7cedryVpRqE2q9n2fyORbXU/sAeDZoHXNxZJ4zWmkk9yy
3Ky9YZQ59obm+qGNquxI0vPUu5AG7BJoI6E28vOHvQ1aGFECnnSvTiASbBTqT7q4GXdgha0jr327
CYOYkBhrYgm2CNr4m6yXUH4Z8JZv955o1GAxCYiGKTp2YN4rfzwMLhnGoi5G3VTC3eDlHt4RBU/w
EXEtq+hznuzqzmu+RgDLV3jbmXZOf72tgjy3vPhLteid5lPLzlI0NY0pQgbXNsKkzZcSlTwj36lF
op9MU6wJ32oHmCTNCIXdL+tihKhGjX0GHorriq+UTqXAve3Tz8KKyIoyhP5v6oxCM+V1YYG1yrq0
Dwq7cn/wG+qdZQ7iY2MacRxmYz9WtFXhwPnMJjaaXlE/DZYQhBWZlQA2NWcl2+llZ5V7L7IQ73Ar
bXhrjRrWuro6j5qvaGl90Sprt++r0gpa3sJlOfQYBtIriLMghVbX+CXL4Y0wR0w9nl/U27CIx45g
qjz7JbPz8fbvZeZkZlazL+pxDlUjb04mz8eHqdFS58hYci/avGLCL8r3JOsAqezNK0YjZAGaXTZ7
IK5dWHp6FCLjmwOtoUXdOEoUovl57HS/1/86HBWKmo33qqwQEfdtgoihgeIJtDvlDnsFeGhqFnlY
2p00Hh9X743VFt5AU3DKwPpGfIzCYad+t5wEL+l1gZeS2kv0FRGeddotdrpct0NeWydmLfpkb+oo
3EZdZOc0poq12c1o5i9nttel7xaIuqOvJLC4d2krIt2v8HbYRV6CVppBfj4HSmbM+AiR/OkhbVo4
9k4pYljRRIzD3pniNEcoQlNRn2f+5z7mYPO6m9zUWM66fF6+q2Y50luy6zNT2louKlZYDGMOHxQW
NU7y6+jVnAsWLJPnZ859//TgwXoEZqwSBPg4YokgD1ds1Qq1VJo+p97B68yUjL5pOQzrTbo2eQmp
pM59Xe2MijWUJ+JUiMYQVMyE8nUtkKU6U9exvjOGNQXfRqnUH8oSnaYlyRzHj9pxeDcAHX6jamO7
8/q1FztTi2ztBMUrnlM5GvkEm1vaN0zVUpc3z9/eo9ybbYjJIq1gDACAvIDD20uSwRD50KV7gR82
5KTRHNbQNJT2Jlo8xcErMvWaIFcSzokC1lwXjnPjFUEzQx7b1a6pUamO6p8h438dSKr3//xv/v69
bhaAt4nY/PWfb8a7Tgzd3aur26Z/tR+qH7cirav/lj/y15cOf+KfV+n3ru7rP8T2Xx18iZH+vJLw
Vtwe/GVXATRc3g533fLujpxU3A8Q39XyX/5vP3x1d/8rH5bm7h+/fa8HhJj4tZiL/+3Pj85+/OM3
uTH818Of//Oz69uSr4V1mVbp99vq1bu7ZvhWpN+337277cU/flNs9zU+FMxM+iCUizBW+O3VdHf/
kaO/RuOWYIbiCrJ5/IPfXlXI2ib/+E3zXmPjKJnTkG5g2EvmEnTZ+4+c15QYJUATsB4TnpLRr6u8
+bkwfr4pHsqff39F4eUGpxrR/+M3ygub/ZDOFyceRFOKS2TpWwGKRqEDuBgFEExBQe0iw7N22cOv
nNd9nhfZB51G0bRzzR5PInzns3HfO6JrfSh5xUWvqbUeGmTw9XlvFQv/0FPHk0GbBWH8kKS3K8re
RrgWtfGjKaOmDHNmML6bjTl8rDLItgFmF3SXdRHTOq3btKvOEC+t7RASjPsxrTQ8UVTMM5dgFAZk
o7RyTdCQiByWQeUs2G7kdu/mV1VR9jGNwIl91BscvPvSzFzwUaopkwblkhvXuS6sTxqshibQBijC
WGrMCo2KtXeaXVQ74503WA7lS6WaP3Rq6pSnOUHCjLSfbY70ycshxnClp3OpeIn6LfG86EdWJcWA
CLzQzXDUJ/EeVE5hX1Va33hBrtbD1eQRgJ9nYqWQAQDVFT7qgWXJkloBmPaUfzAljfuFIm2Mdv1e
gLgpr5mviAr23hC/LzN6QqeaWgwnGn40KHNVQ3czWms8hZNYs1uNHiK6jzbfRg+hmvsdewkMRsOO
FB3kAIqDYT2LIfmaiEp9o+Bj2LApuzV7pemW4/W0wHQ56dOp+4y10tgTmVSIR+wUkO/eaQtX74Pu
zbkZjKlXXsLwRRs5SufyKoLffTs5bvbGyS3nG/JhZg8sfcnVYK4H2C5anElVumHJqBd64lPTerkb
GI2rcuLMpN1hEinGt9WZY7RF5mz9GHvWNPmTE82qr9mIT+3bNqk1P0PZIg0WMA0jvSW9od1nwNp8
mzlQVPx+XEfrZFXq1jg3qY7rGDZOiA3UwIBwVLG0/p2SFRSj6B5FVw0NDc66pnPu3KJZi2u59b4T
I12yy8wc8cdrsJfJw9UEGRd4mKKUoVvOwD2KyHHKi5oQdTqrlK5rMSCFLRkqrA0R9mJu4qBAJ5Le
j9aKNODcQAZBbZdECYfS4tRvUHyMThBhM69Mu8xEEAukbQNsKi3jZEavpcQbZqmxlqv74V0PJnsA
/OtM37VyQkXAZssx/VilAXBZCa/9kukCQyggndEceAJepe/onWsFCjKzZ4PZ93ow2JPqhJ1tjBqE
rwopWlh8IERxHK7fRxNG134LCxn98VhKuS3IiblfBkuJ3J1Gva3yrTlXPou+Swq/t2blU5eO0xSm
pWN9cqdJ/eyNUxlh/KNXDm+8tEyWVtTtiN4c2jNz+92jPUAfJFPhMlVZurSsgfGbU+XjjTLPRB/L
SKMJ6kJZ/tGV9cgJnOtE1hgeaO8nUd4tUdcNJ7O9LlJYBO9tf/TA9OPiZNK4troyKIqZ3lSOZ/d3
MVJNCaZidS+bGBF+lOBalo0Dl/lDMuTWNZn2MvlL5bVaSC5Q7h1J4kGgl3Llrqd1cVYW3G2oCSHt
osU8lGHd5DQ0KY41dahbHRVvRRN5QzfMNVG4MzsQ7J5ZdDHbz9ovu3ounKtOHTVEfB0LWoA3U8sP
qjGdZ38Ftmdc6Pjnhm2pqt9LPRpuq8601501JV7huyYQRtzN1kHDqt3JPppZVvWBXlnae4tJ2Fzb
UmYNXXJr+KzapKN+LICsBJ2+zGpQ0D9swnRk6pJqJJnOD04kjymvQAutOI6/wfk1r1SRWwQwg45z
djfmdM6BxKmt79ZKHe/NEU2/vTsY+TH2xONTxwCYggKP9BIxiAEP4xrbiMW6WmLaRWuj7SI98nwN
U9YjWeOjEgy4KfjNMFWgd3K2bcuKeqcmAyLR024mxhJYEXaKHaiCxUCImF0lmdoFNn64X6c8sS60
tXKH0BTrMX9CeTcPg1T0QcCA49uBfyj82S1AIenpfbW20e7sutTO3SEbv1hN1n9s08oksPgrDHni
QJeJxOFQiDpBd6ANhjA6NbXDB4tYo6f1RdrsinoAqEnuhzdLrk28ZVJnV7vsyDS8MCn1FpkGlf8E
Pfpk6u7+Ml4UIf7LaO8gQvxfxpH/F0aIHqHcX69GBqAHEeJJd1fd/qCt+zPalCGl/MKvsFB7Ddab
Vj3FbiI8Wvl/hYW29poUEa8iojFpMiNbqr/CQv013i+g2ygQAQ6875L/Cgu115AAYdPjEUqh34E+
94KwcDthQccagIq5RBJWfEQ2y3PxNJrGTpuFBhkVMuCtvVOgNp3inncMNfFIqFSOxeXSRYX1x582
Y2l1meDI0mdha3nKVTGMCoA005YYtK/4HLPn5dJfHO7TMsXNTZFiQ1rFSxO6C8chROYsyHFamIYV
+H9emTu7XPv9EivDyVTW+3KsAePlGDwsuoJLhIuvxYpeUGAgHOPbICCDwqtX4kdhvH3wwp9Yi9sK
IndG1m9JDWQEngjZD9ci1m22l0cMvyrYFAkygECbe6nrTvxsKOzvBe1dfyUu2D8/8nZ7/TkyTAw5
xWxniw4geB8xx6gyWj1VvLPGsgpBqB8jh94n1w83G4aR+F46ZmgfU09kfj8sANb4F6SD56XhBE60
C4GSNbt8SIZQ9Son4og3ulDP3KgIcL+Ivosoi78szfq5nbLFCbRcsd87ynrucNafNGUpOt8iUfgj
obTwdgZFVPmaOXUD51gde342DNnF7GrZ16ybUd523LqjmmYbF0abi7Nhsv50tvn/u9jDTYnU8pld
bLj9ccdR0dwdbGR85++NDJE0ugsA9yn909Q83MioeKGdI+cH7dW/NzL7NdOF7gsVFcrrfO3v/NZ6
Df8QmogJMJHsGAnUF2xkXNjBcQgwBdkPWTeWBAbImocz1CZz8xZjHEIqYp+jTl9BoQrm60yKk+jH
6Fj3P3ewIBjOQgSUVYHIA2n/4XDkXlENVUiEOCnbPp0FV+zYF6avMZiz83Xq28lPqSTPvhVjGlQP
SyPJIoZ2puarUH1bS1UERZ1B/9LpCBSmVaS8w7VpiUknFvOtXhGphVTq0BNFukk9sbA0PUEIBHRT
1Lo6KO/0HP/J6rwodP1DYpVNE8zCQ7901HGrL9WzZVnnPrCtSAwhyA5AB/aSxH65Lg1bZDTmb6ck
wWjS8MbsyH543/HaPh5qvEwSCiG8lE01S4FviTGmfDxe0X6turL5aE+cjztbUY1Abzl0fHsenZrQ
XPnKn0x0E8wiEr5CqkOmnyUUIVd00ypnxs/Tye2s4qCo448ZSPbAy1PK5IhldYu/ViswY6vNgWln
41D6JIjaTkPD8kc/jlkGrN6zz6c2W86KNrNaX1T26awKqySRztwLNYXnOi2Gcol1F/0zwPWt70x6
UflrqcVvjTjJf88g161RStntwSJ74uR4pC/HvKVaBEMDUDtc661h+rp2RaPRUQnVeaWCPxZ0gNxY
lIhTuO7oL1rWXEL+Vk60yfaFNlicIvFOJKUa6KmmX1TaPL8Xkyq115g8Yz/Azc7VT0pexiclRl27
Ixcst/rNq5VejqwwyckDEXY486GVTAj6FIJiepT5XHR0Os7e72kXzb5jgjLADzD1jVlNwiqlbVau
nnWCUN54ROTw0cnHXkTUAoOe/6GbvJliorDIDq1YhFJGa0cKawSUYo4FLY/qsrwfft/mFbCGkY7Z
nHxZ1rZukWcizGNwub3VzaE7d1pYUP8IemHMpwjj2Tv6mC69wjg6z/sMTmRtx4FWRPWxp/94m8P2
XopiS6YzGkSby7HKqHLAsvdhgbfHpV4XzVls1Ig4JbKWEiVT+VY1IkvfVaVobgFkn4Oj1C+wAq3e
ODpu5qO7VvuMX0/8aayiq2no2pcqNRIEsTuiTQq2GcLdtlQ/i5bCBN684TrZelh46dWqVeeC2sT5
4MKHEPrPx/Ki4/tNc1e9F93dnaBOvS07/4ckIpSQH6zWR5nIVU3p967rbsXDM/z+S78Ocf01EBCZ
WkggOIuHVfVnkdrWXwOHwr5UznWwRFLn4Fc2Yr8mm2W20Sen/yI1mn4lI/ZrzlxmJP8n0SE1q5ec
4Y/a4S4dHtjFZAd0ZOmLb/aW0Z16e9bzORxso/8II2n9kuTzyWAWNOZLc9LOJzjQb8vWru/mdbZv
UmWdz9FQVM4R/x++2HGuI62aDxd6YcZnS6oX7wAWFn+2MV803/7Tk957TfZ/HS++v6XP8OoiFaJ/
dVv9eHV9N6b9w2l3//2/px1S77KVQbmC0ohMU/6eduCgNPitOJ4yv2R+/Gva0QDBkR25AL6BIJlk
8v+ad85rojw+JAajOULI+ZJ5d486enimofWJLCDBKzkOefoWhpE16SLdKlTaiiK7glmevzMqQ13C
0on1m2zOi5PErZNzC6M6fESseuxp3UcDvUBnqXp/UsRc+tGkfa9phezVWcs/pcsCesOtreVaF1pH
W1JfW0ABVqlcFHPz1Y3H+ZuU5iBVBUsQOKrZ3UETOcb/eXSCcXOc19LQAdo+m7E8Uh6AN9DujDEa
mNcwtuz01gOy/ces2cplRiwvrT4ISmgCaGcKDPL3nouNqu8Za/r72o5ncBBAE93vSS9aPP8vbNb3
GO5jC+hy+J7eHiwbie38tWzU12T27MmeCs9VJl1/LxvtNXgl9l0qvbh1sIL+Xjbma41+ogTGIxlI
2ZzF9mvZGK+RbUBnD/wxPnasrpcsm8dJkI59J+cJMT5nCf3Fw5nVLcgSNjCNw3Qx9rQPUm/Xz0qz
V1kqgPOt7yVh+Xuq3OKy0LrJ8hejL07ypb5ILae6A8Rv1r4jHNgC0O5MH23f9Va4cXIppqm6XG01
K8K1bnEUA380vNHn7tIoPfMmV3Tvlu5GehMv0fpOSVMtiF0raa96JE7RtxR2CiPRpreilYu6L5Vx
qXbCasdPq1u9TcE75oFaROXpjIfLy6f3f/zZINEZ/3pqf+homf+4/XF/MHyov93G9cEUl9/+e4qD
7QejA5yQ8OHe7frXyUChU+5ZoD0AcIKyYB7/OhkoqrKlUbjk3IDhL7OqX1NcfQ29UiUyxo2d0JYI
5wVVBYY4THaY1jZO9JJJL3VU5ecP9k4AkPHcxpYXJNM0nIxjb+ymeRY/pwxB59O9+XvS0IPzB6Qb
wFGZAkpJC1budiFNKQLKM8qFCoyKD6kxJPOu6EcLnwYUC7/kiako/pIqrR2qSzZru3VkDvuamOc3
i1Wly34FeUpVoVFHWsJrbVMXTQfazYZNa7JPVH2+bAxzeFOCiip2q+vO38wyEsRT9PRP4rkUn9be
RP5N59yzwrGFWxcgENV/Wa2mu+kWM44venuNwMpQinhbpIMONKAYOgGAyVso6GlKWQYYBWXWWVQI
dzjLnHa8yVjy6NKMzXw90mK2scDKPYX+3oJ1cxuZ1WVZYSboZ1U1FOiTROhNeSa3F6iTt/4xOVMb
B6hj1m/AvqSfUiDOWaD39vCpJcabZBc87XxTqZbLoXAyQL59Z57pWU7mM6UQk+1SH9dds1pUZDAi
H3PfTQFMBnVObzuw8nqRzW60OUfNrD6Uq7sqYW2Z9nViDFHvt6ifvZXk1tzP1yLaG1XVwlGezcgN
TIHbF5WYHPi2qeT6tTLm+rc8dg2oc/bs/niwiJ6oFWwmIywYHMzQIkPRAZUVPEQOJ2NezkJ3lk4J
jLX3Tvt51Tmok2H//CjbVtrPYWg60EqDzvEIaLVUkSs8JMeCpa+mszx13vUj5tc1aN8L10A2PI2i
6ELL6iFg2WaXc5SlR65BhiQH64E7JaNH3EXiofjvwzuNsyaavbJRAsdK+qti7ozTtE91fzWTBgQk
SeXz9yyf3HY8NhlGZSmyqWzGE6YB5EHNlKAp5yYw6VeGhejzAB3VY25xWw6QfLzo6jEOfRCe8Rb/
3zZJhJluFuFbXqXKSYs/5+/KMtqokyaKEL5hVNYaKnWGNLtt9Td1jCzXBEop3xtFZlzOa564wVzV
45t25LpPotXDJtU0xjQQkyBci4y4TcOG5eMGCxWu3Tyt9UWj9/nbpPKcq8yuu596rC+K6f7zDz1O
mWcOvaHLf6ZCwW36ve5fnfUFidFhTiTf9p8nn6O9lgIT5LoALXVq4Hz0N16MmMom8ZGLQK7Cv04+
nUOR7ja0ZxpOpEQyS//z5OMj4jBqwdil0Bjm6HvJySen/IMlQdSJ6iOHEupKZGaEmIdLcMHJIUrE
Sll2ysUnLDBiX8MFXfpYAMoS6R9jlzWfDK0muv3roT2xyW2W4v+wd17JcWNtmt5KX85cQAFvbmEy
k8mkESmSkm4QMiV477GjXsdsbJ5DSX+RSRaz1RETEzPdEVVRqmIlgQTO+c5nXvPzuqS1sC1JC2ja
P7/uuuA9WUMN2/DkVJ8Dt71Ju7nxErlEuOftax0F1MdrQZiiIAWvy+F7tO15lMM4jgtYHzvKPHBi
0OMQejwRXMQdHz9JwJ0QGTngSWOOBvVdp1uFqXAVCuAi6Lti2lihku261Chx0JuLg1SFDA+2bTcV
Z29/wxcYaESWINwIfiOiS6RSz5+mMQ3Raudce0YNMrBi/YBt0EUlg7VS20QJ2lr/BRn9x2TmlRdI
dUGdKWw6FLAJzy+pGWHaVzIAqilsEi8sZewt7HT1jMaIT9ASXnmydG8EfZMvR9Q+ggQ7Tly3kyRB
9O/q5FoFR+Y7a5mcAX3PziWmykYmn8MAynd5b55kU72yetiBbDiVBBUTFIqzp7mhKXV440mGFNRj
ZXtxba1beWk0oMKxvSsmpfU1FXKhXS7DJklXDeQjNlCKPdEnzj5Sh/MhOTFOPJPXHr8G95A7g+II
GuX5Xa0KJ2ZVaVKg66iBm82ae1BsUBRPoDy+vbheyNgKzDLJMW1DknFUGI72j9KkU5LrSbyBi12d
V2NofI0rO/9cjo1xh2/liAPN5NVyWp4N2UEC/4RLKHLJCfavGwbX6/tMCU/qKb3o5nBbcFVoVQpz
BSTTjhd9Idcg7cREadZo0bS5VWAej7yun9SOUlEe5vaHPFqUSxD56PXU0xJ7RRgul06lTftJnaSH
wZz51KLkMbaIJqocZVnTb8fTdyk1K/T7IvK71tYPSSR9LbJZ8xAhskpXmrGjT83JuEVxlE7KiSf+
cj/biAHQoaLsp/1/nDxkFqxJOj1S0MZWtjHGdTi3nBTV3a6SAYOFVSz/mMMKBeEFtJ2v6b3ACi6j
6oIDrC23nePlAiwsWUI91s5DUXTm4jdRFMeBoi2nxhUvpK3oXQhBQPBfnGIUUkcrZIYQtyBZFwZr
FVZ+36ZD41UlzIICIN95CtrzpsO8sCL4lsPFylziOlUH2KjpEkqZqzQhQzpd6zXuH+AwEj5dD00K
BIfbq46ExBQ8YxnIW3SLudV0nTRy/B4R9jBxpWq2zhMMmK6T2clvktzwkI6CaAU+zA+HXt82cafu
gcQYN4kZ2rOndPPiVgoowomZ4l2GEfVdSr74rddhRygDDoFvv86XEcQB9sNBjVApntb60V7VRmM0
Ik0Pg1BLxru8XuQtRAXjxPnz+lWQgEM9gmn78SlXI3cUSo4MbQnbPX9Sl7+q2rRPfJWX6QJfBUgP
sZByzxBziqfBEDQuRi4G3CjGlL1vpKv1sVW1Ako7/tHJaEXuUE+tt7TlKQOZV66MMCPJANN4zgDR
JH565bTrHfr8nROMhpaiQLVkFOvZ6i5tB6PeugMMGd8jx2ed+MavEFJEjGF5k0HAaz+eDLaxmUhx
qjmBVslaxcTTDu+1se2+qF0KSd9pDQmdNFkC5DthCSDjvbyr5qKGv5eqeM3MtlUf4kxevtNKPjRT
0fmq0Cl2sxKeaKim0vkYW9qHVYpwwDTLMr6RsrL4ZuYSkpe1k17PQxZu316SL4/Un4ETKAcNFBbn
86c511qzQDR0grh2xo0+2c5tbTT4RfUEeGseNsA5LoF1xFtHmk9J+rz+SNlwyFUBEKM6en71DLSW
pMutE1RZPWz7Vo+9UCpbr5Rqa5tmzXiVS0Xl1ssU+lJaccIqRrZZc1m7Ble7BE1p32cWetZzHMKe
UVdG0rIF8KLSaTx0E+pj7aT6tVz/FQGbhQLUfgFCGV72Ahb79pN8oehhiMYUvE7iNANqbFuef5lo
npUxHi0raCLVulkJJ26oO8l5XPQQBbGiUD3BHztL+lD3c6NxzmYsl6/Dtovu/xO3gjgAlHbBhHth
6jKXuaYlWcUeabOWA3lov4zDilyTNnRnNs4oV9h4yW6jwxRrunZ0s8U6KFrb35y4ERHRnufCaC4Q
7BB4hkf6Ynk5vM186mJupGkPQFzOwAbLZ8AmkwMZGgJOjHqgN0WHpZP0Hc0GZ0ujIffrRDVO7N9X
VvqjfiwKDaiFv7CWjjU1LCQSO2QxK+0OjId9YbJTYbqUDdP1yAJto3xBp385l6yuOSEX+kpQFnIN
REtqOGQAjnKUCo0xiC1cHROC8AIfWoygC/2XQP5/l+VPYG0MB58swhcz8Z9zyvuk/AY897Eh3cd/
/dtPzG5S/tU9a0yLX/W7MU15zuQcKQixUJHIIhL+3ZhmGULlYur9WILzcn83prV3gvpFS9tB2cEW
4/XffWkQvYjM0K3mrEK4iDf+B33p4y4StRX1MWKzoOaYpnL8PA8uoSO1Np4xma+MpckAsiiZeJjO
2FVe7UDYYjyZqXd6pmn36eKUsatOnX099nl3J/eNK09qAUujUvGSBqOabtXQSD+mhSXD1ZmrAwPR
PvYUSY0+2GZh+nAYhlusdoolGKCM7NJOPSG+/cJygm9ES4yam3JE5i+xY5602hNIjpaelgidJl3n
R4tdXOv1VLlpqsWesXSwjbrO+tA52OWgS5dfaG2nvx/sOtuued0y7ulHb06V65S2MF46FWyYWLnL
zMiAe9Atu75sTznPHKfj3LOOEhgLgX4lIMejWtdukfuRlizzFw2aVz+tcxBNxT3p4+glRQN5P+xO
efIe92fFq8dwExY+UAn0zs2jQ5KX5GjQkmDtjql6l6XLfQ1vxlUGOCGVpV+pZmtuUqYjHgJEyQY5
AedE8FLEJZ6GcXELgNpF4StE9o/ZFlZDyWSN3EKNVUpgajG0Hl0pP86KBjvViK0LubNbbJnMdatI
KUYRiyrqkF4KTECI53GiaK5WZ9/qYnoUGDxlPPQK1lxwzMkgaGTT0T0Wqljh2ePqaPGQtPsELydE
5lppdsceOlGJA15beXl6ZXaJt8q4bxXmIde+gy+FfFZ4WWj4C1YRUbEl3/DWwfY1q/Q159OCIoSk
P9QzBjGdtEmc2/akl90rDxetb4D3NBXAJBzfehMzCilUM/U7tLjxsGhhJJVWDOZxhU8urfWJHtGL
Ml7g8lm+AMhJ3wXs5vnOs41RdwZHSUmYpGUz2fm5vNTptoLqFeRFFl6og/Z16FPLlfMK4me2wjyb
IHF2yoCaQWea2z4c8xO39fIxcFcAZ8UQQEHH+igTHRy7zeWBu3LaecRqJla9qu7x/MVPy0eF7Zc4
1x+dlf8lYAmiI/evjuyL89Jtkz7p4n+7T9ooKV9tYotf8PuU1N+xRgXMgLmlRdwmav8+JXVAY5CT
kC6kE/N44P3rlLTf0RKgPQPMi6BJa+DvYxIWNdKuDIRBA4lz9I+OyeM1ZBs0r4nQiKzSdwUr9Hxl
L2vb1qgiOPRwWuY6gMG9sjMBCG+HfPnx5DH9BxrX4loYJgJkh5lD7XR0IstdvuZjh9hpXxpIO0RR
GpgNNAkn7u7fvtJjD+9p+H28FAM6uiu6mAMc9Q3mtYSPnPC11in2Ss05H+37spgnH+R4tinaNnHn
cTzDCk9CdKj+uFizv4bydZxE1edC+zFGNxJjVECzhYxZJqRTeh6alqmwyLQiiE9J+Rwfk+J+GfKL
YpleO+63z19DarcF6FTFwW5US9y1a+gDTpUIIvRHayVExZMzJnj7KT12T549JRqTrDDQhGgZwg88
qr9y4CX5sBTYnqeMe+2meh81449cdfL35txe4LpauugWVRdxIs3erCmBvpjOxQgmpQRi4Dd16ieJ
/T7We4YDwNa1bqzcqLmox/tZyqZNoigL+HoTXMtqJaBXkDzHEPvzYphuntXV7dSa7+exm4NelzTG
e6sOQdeOA8NKtpkBQDosIM8odbh4bQsEvIhqwUnNHzox5J3H5ESO9QoUjLRR40VQAzJ7Ok4d2mmO
piTrYQXaw+y3Fgow2pJ9h1GfuPBrIUt20cei7016YeFBDp19jooBHP7I3L79dl742QhXTIbZ4Dpo
Y6L3c3ToLFVmoSWCKorsJJXLUdP5S03/LUXeH+WqlFowpw2RqH4WK7CMux4rMb31JqN5mEazPZHS
vIgUz2/n2GfG0YfKysbK8R2pzpBFayJ/1FqHfvV9O61/2vgTX16gXMkc8UJiJPx8QyRzVDCvdWy/
acLcdaZ+DKLaHE/sAGLl8zRNXAZuKJEZ+VI8zI6O0EKvl1yBGuxLOVD9ce4/a/Oce1YyXBQSlLoo
XX1hFLCvEXLCtd7YL1a9+GAmrNjYdWYuQ023uq05Fzc1bodemo87ZuLfkSXooGVfDLkSXqyTHOGt
NeCgrI5BXSVbSZdMGnEdStDjJVDC0Wti567FchJEhX5emzl60V1Wu02EFLuTYH9TTykc6KK/VBbf
hmt21kRF4YcxPZ5CwqDajotAn7vWs/LwiySn37Ny+hRFcnOwc7gSTrQCy5dBoTiElCy5GxO8ym2z
gRlSdbTv4zQOMkShPWfE+us/sZYpxCAioCMGSu8o9Mdz3kw4pjk+mjwL9mhelUYr2g04tPaG9CEe
4+pcQRZuQ+4ruVbkk/8hPm/Y3sjHTvSdjvuhjy+duQwlggHx5rizYDn10NthaPtWa4P/6aCNFHIl
u/I3Z3LrburcOu5P5duvXpR2BqJHwMqRwXu+oOV1gn8UcdEyuh773oFrNPYuYswXK95Yrp2lA6vt
04nnftxNEl/VZGzLBkIHmKLo+VXLicnD2KQc78Zw1jHDDmCKZtuRZ1qNkuNJ3fAZ6TbJHSvr84IE
/3kxGjuUweMTvaQXdhGPdyJYbgisM7k7lo4Me2Ot6iFy/KiddG8p5NELZWQOYmsqPLmJa2+lxeA1
0dzuwzad/abr7UC1pMuarGRvmwA+BtqWc5vu3n5IxovDl4fEumQcKwohFLefP6QsyfEqpVfhO8Un
zWryq3y5XDKUyias8pCoZ/PI9bbStTNN81YzXC70ISNa4BgbpAVImCzijFJkuEgqDo5V7XzqCs3w
8g5RsVS7SdQWAe4udbYQOfltqPl6Vml6mj244Zhe4KdgB3UhfZqTBZsw1MXM7Ispo9IgLawOtI2z
Kd05U4i+txQJd+IkdXupqd3JjL8Ah5IxZVg2XaWsByu6woYeHauiQN0q6s4lGYX+qYC6nPOgo2hO
fYBllp+sDPSVJgfqqZ8YsL52UlhAk0RUJc1zjoIqIFPkeUPL9qfUGX0Ns9RIcP/65C5R1V8uRn9W
lPx/rr/EkPrJkn5RkNzdvlmL8Nm/axHhpQCxHAFB0WR+UosY70SbFaYmIsUoM4nBw++OnQ3JAFlz
aCdk1IQuEpHfLTsLcsujH9ZjugRW609admKfPUtHRZwCzEa3lxgJW+b5PiTDVaeoRITOycaNmizb
xQ5PHERi6b11iaM8m1CJnOzEJZD4vVDreZvUNFxG5/bJ83+l0nmxAx6/CZ1M5l7gz4/9lntQjlEv
42ASIlde6cUBXU4fqcR7YtiJJsCLTpMoHcD5opgNQBg80FGa6Bh4eMnrEvr2OJ7HSn9e2aWbKYip
hMsWiTov0cbzCvUnPc72SbFc9ou+WyJtJ56uMy1bGer521//xVknbkmQnqgoCT/OUV2hIHOUV+sc
+lUskRblO2HAlCnDeSReLFJWUT6fsDs/dcmjGK6r0QLMh6FXIUcP5cJlQfUiw+6VQ4qoX4Rsj3Oi
VnhtuT79lkdhrrczk8Yw37LOUy+V432sZyeOphcTMvFyKcyFTgpK7/jTPN8SqbWAnIl6Xm5YXa9y
iTK2vpO4FiPzC7PQL0ZzOO/6FLWj6lrW9VPXf5E/cH1m1gIowqlEt+n59VvdGNQM+3bfHD/Xenu1
9oW/dPkuK52DHSb7JUr2qeHcTE6+awr7Lu76E4fJ4xDweMvCX4IWRZ8EOLm4xSddbwfh7kgbi9Bf
CgBia/pJbYtDzbgcyvxdieQ96vqo9kyBFiF3pahIeqrJ3o5zH5/ToGwGLzJ4P2w8lsIBacnzzCnd
Uc52Yz25xlBdv734xX57eb+8M5Fesi2PXlmDgZ+pxxWvbDEv+o5zV4oCXQUKPDm3Uted0xy5KOXu
69uXfS2yUcIIZR3qRfNYV6cILTbcVLIay+mr0xbXdTUGrRnfvH2Zx2To+OvRNqYgRbCIY+FoRWiR
rYRtTxMnkz8wg74udbuDMa8FdV/hJGjs01HfA5fZyJl0ECEmreLAWaSDujiHqczf1+W6ZabpSsnq
z1b03symoOgNEhp42dpCPFrmrZ1G+CzmO6durmoqF7SukHcroIBre/QnAy6+GPH27e8GufOVd0d5
QlsN1BZ4x6N3t8a2nUm95fil4nyIreJancdzyA0XZhf6eWj6YL3Q0ESce036s9msI7fPvtASEErx
+1TTwdQkn+Z5YkwbBjUYomm+alh+s6R79QJcIDS8UcLoMERI0GqLXWmNG7yHiJDmbl3Tm6VlXbYY
M2cSCtkIEinLVrXy3UzhOGsw1LpoiywtDHgKSZ6knKReqBJZEfxTuumr1SHw1Bi7lica8d9jZ7o0
muYqLD431gxivztLwVOi/7IZ5vhmmdCooyL00WpAc3VEPyYqDo41BmFneE6TfprtCKa04epFdc0u
PwxL5FmdfhnNud+b+adm6c8Ly/4+adKm6+Ztk5hCMXS/zupeCks3XFcfpPdOYPwMuf0Co26fpOX1
mESFJ8XtFS2xCztatqMZb40JPTkIUFYU3q5O80Wqybjrdr5UJ7atbt8XSnJjZf1V0uSGX6/ZhxFn
WLct8+vU0XeOHgVSFAdD1F/ZtgSkLvluI0vAYbStoiTI6zFILPUhSXmjpn2finPBAIiyOEFveXha
BMbW0C6yFp0BgocIJJX5I+bZirgrnnWNg4BWBnrzmcBde5hVeLVmfJ8jfVcKKBbH3s4y6xslLQ5t
mPvFat1K03SeJ9KmLaWD+F0V3dVo7a6cLN5bcRh0fX6YR5xrJnSKLWPZDpL+AR3SYIzivZDJyFCp
K6T1LtSMC9Ng4UnrGXioiz4aPEnPD7Uzb0vVOaTINjSS815EHSmRt5GiXdh5vFVNRNZTYxdlwn8n
vplK2nTgY0qPftfXpZA2qT2Kv91aKjk2O5gpuXMLCuUO7Fkw9y1zIZkFMinFIW3kbY3IQoFVeaF0
Z12DjFioMyyK9xLmN2WW7k0jCiZrPNeqkT7Z4tdhf5aPhkujCF1AHqxlniXRcBPCVLGb9gp0WlDp
i68tOfajhV9OfAardaT+sMp0lG9IMWduJaMYorZnQ6fvxauOc/4dcF5mS/fS2J9N+hQoTbaTo9HL
GyF3KW30CFua2LLdzmEdj8NZjzg6yfE+W1agsOHjGoALt4e+82PJ1m2jhkEerz5W5LcmmD8953Th
YDXVD7YyeJWS7g1lCiIeaytejaii2uRTB7JRL+DPsE7GotgZSnhXqPOJCPVakAfcTtsCJzkhxv78
LFzbxsxtYH3I/LVXFrp+UQn321BPHPsvJs2P7Whm84BrGO4zQ39+nTTU87qBfO5PTvYjZhe3ZuRG
eXWd40reKfo+WYodlikMNStcU6XyGrXLj+JMlY3wIR5ZSVhk3Jh2/2BRvoYyxhTz4r8drl82SElO
hLMZqREaYBDDnt9lr6VxWYQ2zTtlMeiSy7m7OOu3ydB3qartZ/4pOcpeMYevq6Ze6Ma8tRifu1F1
qlv5sm0sbgVngcdECa7pUZKiGvmUaznzhmWKb/BU+KCX69chW7Y9PTrTovrV+vNyar4kVu81FsFC
l4K3H8era+PJLRw9jXkspKKji+wb2nxpNVHqxhX6FgAC3r7Oa4sDGroOVhJ4BWvkaBGOeZNIaq+J
2Ur+qZb1C9OSAsq6Xb86j3ukHMPAshZa5anXaPHHpb3SHQljVo7JsD2T5HHTOs4BQ799MbBt4+FE
q/q1tJnzm1kKUw2HPxw9CzPCOMRqxTilQo5yQYa/JfAAg0+RqDbzcaO0YTBIzp0U0YIqON7efkav
1H9CyAmxRYPZCk3s5ysT5W0tbmbZAd34ee7iwA7Vbwl5UF6eKv9eqXuYAoJ0QGCJtOy4sSrVulVl
OfqlanpWDFqAb7qf0mWs1WWr1ToR+YQbFGA0bv4oAxQUaeaWtHYQLzl6uLmJYm+fcElMiYKMg2Mw
GB61cERIdFtFjV2rAfLPD0XVSZ9pM2h2Dfc/24kVsVCU6Q2NdA31dh3vqlXdGUu+M008vBxjjwDs
WddHH2l8YWwhb4diDJppDFKz8Gc+U8xjYJEFtVF0AfLmUCTSPc2zW2FSkDbdlYJW/mg7hyTj8IuN
fd+CNIkMVGeSfVeA+sf8CRVh16LR2ZgpXc/y8zJb9zIGjy03LT7fz+NmoR/e19oOnPwejQK0W4cA
+dC9NMcfRTY2cL2yG86NJg7qvD8by+hiTlPklPsrfQmDkSxwWfW9gieFTZktdsng8POuvZKJmE6u
70SyNE2DN2TRx0iXaHFSsfTpHqzdj9HOdhq1sj7MN42zXmMzLKP6NG7MmhQx6c4wMwlEpmVx2Pbj
yOmW78JYCmJZurGzaGso0ZbTbq8v8zdd7c/XaL4U8Xtp9X2ofk6a8Gatc8AK0nnnoMUb1jO0JaL1
aB+0NDrL5wszLj8rQ7QNURtuqvBe7kjBTftAG8JD+d4T2Wi49l5Xswqc5H1E9tmQ9VpVRFbjHBYL
Xb823k8aHFie4dg3V3IR3ThMAFAV2orPJSuJISeqPBu7cdYuJIe/J+l2apIfM8+vSjFPsT+040Kl
Z3gAMTa9nHgJB76aMYoJs/e4z8GjcG5Wywnanvwpz/1JXrYikdFT597WaYZi2HvRSTNK/tZdSD0S
Ov2VVS6XYzKe6xkHfso7Za1Fzog8VHEwzPnSKK5WK71JW5Lu7jO8Ag8Q8rXoGdkhaZUxbZVa20/F
eFYv8V7jFOp1nKST7P26JF5UTeclxWllZO9LClYMm2xfanlsfDhGd2u/1vGt6IWINWLOyxZ3M3+c
CE+sQXHEFk53tlgZWM91q8sF63UKHL0/M4mufcj6RBJAbddtGxueeDetNCD5aHpWLN1aFQ9IouyE
boFm8U5pyeSmD2zpu7eD3cvDT6AHxJgS7DyzuheTQUXG1HkxmAxG0q2oB1R9OF/JKsUyKFN9l2TR
rQX5J9GXbReSBmrOibL0RcDlFmhagopGYpJAeNT+qeRGbmUNByFM3YOx7L1c1aFh51gcn7IDpdI9
DoCiGQNZQJXB0gsUxvPorpSOVCIRbfu6ke6l1VmY5PXoCXfxjSWvvraSxnd69l4y4qAhDqeNct/E
82e0u2/qpRkAFav7sJYOI0aCFDJQYqavpp549hwBSasoOYkNCqg+pKDJ1CUhRZIl+3FFXb23RZoj
Hi5FGhOl7ZCgh75QFDAkttVpO5mDJ5pdq0kWhgTQ1qyX7TTpaFIX2S4Mh3N4M/vK0i6qTNsbGv0j
K7mh/rjp2Dqgvy8dMGktAHI37icX0W+S/0W/qPKo9BO4511hrQAHo4fUXmPXNNfLUlkup15UoDkx
SlP72Z1LouBaHPTWvJj6+GOpJe+lrLru26J07TkMWoOioiZeDoVFjGWtMhFZ1PCmVcJbOTPdcpIC
4vDjt+9RqM5L6VbisPXUIr5BSR82sJzvdL3/KrXxXzhuaBjTaDuzrK9tczgb2b4SrYgukm6yNGN8
NIa3lWl4isYbiBrpUGTRQ69REVI5liNub1hcBESCfZQU2ylJ96FdXgsTGixrjH1MsaaW1MDVuAEl
MXtdFN00vbwhImsZZ11vH9DcuM24Ji2z90rYb+Q1PzSytoeremFTT+eSE4h90UFP0kp9NzPKZZnt
F4p9zWSLUmcMGC32dbyv02mTtdGNCLNWbd0puJBZ/eCNLSMm3AH9x1/upDvmQxniqYlnwf7BO2XX
qxyKa7szO34wwNFG7ONWrQ1xBKce7f3vlommBwZOZ0rMBLqPG20HEsF2yypjVPMDlYDaxUwydvUw
xv8422XdfKlhJWvgMNfJ5Zcss2+TdrjUcoEUyXZWXx1E4Z0SlFcKqVruv8ZtbmPnI7VuJq3LnkH7
+7637g01vulU+6YhOAfOUBCwwLFGXXgnSuw4Rc1xthJPwvEJBXRfnZmcm1lQh1Fg5pyUFeSQCYhd
TW1dSQGUrTOZOhmh8c8m6ioi384VB6QvMdOV1/C8UrQ9Lf99bpkfEIBH3n2dLzNrNtzKshjYN1rO
2Z5+csox3mhp4Q+MSM7FSd+W0Ync+ZXIAc+BnJlJK9nTca++p71VLB2S27YzkR3xMDl4oRicd6g8
ZHQn3o7MLy/H9JcWtSDCgd8/RpDIiRnPWl8KdMNwLvKTmKrZLssvYqVji3Licq8cBEhYgUsTTEfw
aY9oiyet2gWsG2CzyfIrgn5Ogd0mFkyJVd7Ss/ESJfssL/Etvt6HJC7QKxi82fklrPlH88D/GM/+
Q1Xw15s6eP/4i8TtfHtiB/Pr9sRo7v+WSctjN/OfUYsejJVvX6pnYH6Ruv8eDdrvoExCKELNhcGN
mOT9C6bovIP8zX8WB94vLOLv0aD6TrCm8dTjZ7SDTM7d36NBaPiMLNBYgqJOg8T5s9GgKCqeFh1A
+BhAop4HgAJ9iGOK+JLIuhSvyFooqip9R3grvsQhqq/Px7qVd9mIeQb2FuWmrnXTK1f50wr++xxk
mQVCaW3CFfuExofhqoCY6kbtfYKcjLcqdTu5+tSVsafXXXsbKWO7QbnWid0xraydEjtMO0rsQ36M
WFadAVsPDbyEKlKsIgnGFMbdRR8n51lrZW5DT/uTrTdIWhvO1FmB3JFX2jHhtVJAkgG7J9hM45AX
fkqNGpNEUzfNfTicMJE8zod4WSIh42FYEMx5Zs9TFPS/U4zCS9WXBkwB7XLyQITdy0k9kzhP9U+h
0f8De+7/XYV7BCGfBN8XM/jbL1+/PN9b/O+/95b2TtDcmMuANPuF8/0NAeZHAvrLjJjXxK6jq/N7
bzFbRweeWT3KC7AYRHvr997iR3g5sLdQt4c+h5XlHzBlHrVbnu4tlDCEuhTGrsLgGanm54sF/VzT
WvEMQycW3aEls3ZYmzmuPUw/1HV1u+kDg44OJMv0rYuUM4TO5TNA9pdaWdh+tbaHvBzVC5CmdAA0
/cLoPz0+yf9eXk84WohsvL28hJak+wUs6f/69/yvYnm61h4/+3utqe/oCwsFOxU2uUN58nccV9HK
A5CDGIRFDvLI1/p7rT2KNGAB+Lg+xTL8e62hvQzbCLEE7OU4B/5krb0cH4rTBXQJ81HISsCPn6+1
Dg8jSxpgmC5yjElUuqDE3UsJf7pj0W3lSN02vfWXg8iXmRS5S6cJKn87760B6e5eTT6EB7u1nY2+
OB+nVLX80tHOMCbGFGno73uEDbysqC4cyipLygh3vVR64xgOfiqMrFtFGrfWbDVY78xtsGhzcS6v
2R4g+Pc/X7X/FdgSIpPl+PnnzOMnv/CCtQtb4n9s2i8QDf/n0/X76zf8vYJJJ0QrQWEdi6X39wrW
3iHdIA42JusQKgSn6fcKttEK0pG1eNR+BnpG1/L3CrbRu2NhY+3GVPfRROQPoiU74VkiQrAUvC6U
2BnwG+Q8zxdwNmcYW8my5i+rou6qptC9WFtl6jk8TJ88puufEfiZIZ3YDEeBmS0sBFyZ+VhwJp5f
S8NLWJlTR/PTbp12VhcULXxGjEB0T6tmL5qsxS1HTD9a0yn9uqcPMecbu+VOaE/r2/5HgifSrs9W
/K10GHByEvt6Wx6sTD5ps8H5dnyzogNDI0aHyk3W8fxmVbu3yKs0ze8q6z7K1gyGhZ0fbDu+qMDV
zjUqFE1t35k5rH+r2ck42W3TGb+torNl15C00auHTHEbzf6aJc0Hi+rBq3sM66xGdmdj0HzVThv2
seRn9C42Mz3AbRRbe6qgGYE7mpnGVNp+eqn2XemVcAUiG1eyaeUXGUWVbBQ13dtyet7CHdOS5Hts
hzdaw/Q0BIRsN+HeCCsj+O848LpJJB1b9hh4JUYRMIKF2NA/R4XLqv1R5dkv+tTTcCC21otf9DM4
cKS9c+DJqGARhf620Fv9mUk9/oRBpYOKMmUmnN9/hQZJtfmQaGCIMeFPwcvfsYGOzDuBmdGZZyCK
oyDQ8wex4XnWjQYtDjf8JsIQ0oPsAu7hKVQJjSycxcImfhj2yD2ihf9xPZHXH1FbX16CMPf0Er2i
9a2ycgkfFN2X8WN+NVpcafLL9UT0eR7oXlzpuOLKLQZLjs2VqqDdXefek5f9Smx7/Ys8avTAv2B6
JQq+J72CqBzKTI+n+AGBysQdLteHcCN/qC9PCSU+Cv78HUR/fY8nFxJx68mFdGW201qd44eSqBkH
xepaG9yqna/x5mx06YDu+319Hl6TILjD2eK3lxpjFdf07U12RlW5KZyNYv0MCv8oAXYEh395V0fR
Mk9p9a75Ej+09o4BSrbbVH85AaONYPLbL/P9+HnWsUA59dTFCnzrYRydXnEbqnpjcVl5r/jth/ls
PaTwdR+6u/Fc2Ydud92NXmq45X5/am786ldGiQzdKQFgAL/w/EVIjZSaetrHD8q3cnRtgPKfK2/4
BAVD/4BToH6VbRKVCO5mX99ea8/bYD+f9dMLH21LR23VVlbEUlsCgRts3fX+W7V7+yJHza+XVzna
mZ0GzATKUvxgti5ct/oT1oFKAdNGXBDGHOi2RPJG7cQ2fTSKOX6lZCQk9WTVdEnU548VGk+Kh7kT
P+hF0JZdv4miRThSO5g4062ju6FBJrTM94WR5t4yn2ko4OJHZfbnliLlHgl540bj0HpyPFcXuaJf
Oj2E/Wy2blOp/SwJxZjCToMixNcyUQTUSPpRLVa8syoLr8JRSjazBgut7B7WZe0CZa1/SUb/8355
nl38frp/f8ujcFFi/YmXoxo/QDq/6q8Ztd5gKHqJncv98lX5pLnVKQyB+I1vPdejuFHSoBlHdY0f
tFvd9hBFk1w9wM7eta9gx9gfcRh6ewUd1UYvv+NRTAiXvB3bRokfmqD40uzCYLG9IZg3+QG+SOfB
9RuvV5e+d4CX7IJpmy+Ah1Cksl2CVwnaX7t4m591u3zLv2dXkq+enwLQvxZAAFyJ5JsDmLbG89W2
2qMcY4dL3Dqs584lfawT+IJHhuXxcxcUYbJ/Az3IYygNEhqNprdJ8oC4nGdukdq5yG6qm/Z7X7v/
m7kvW7IUV7L9lfMDtDEPjy2GPcWOeX7BMoZEICaBQIiv77Wz6nZHkBkVVjxdq2NWx7IsfQvJ3eWS
lq81E8gNx6/ohON3/tN8oJG6EA8GMB5x/iwOajgKP3F36tK8gVIBaUP1AJXieCpImhFvpyXGzXSJ
0hM8Q+/ATD8B//vW2REz4ivg5S+HN3aZkoLIgyItwZtxdvlDku/AQr9YiP/pCxe+XFJu6IJq9MEh
Q0x3Y1RfaGROwPsGBaVIj+W1bhO2pzf+ziYczNVhSsyoSuwXl3QhfdZJin/zGwAdCSAu3+0Rp0T1
T8NbLLGCKlYNYXf6gJfLM7XXadjfA7qxGbeiiXDL6YvNtDf2+hlevC+DM7B1/XMcOH+K9Y8esIiD
GrhsfQR1/QMj7Zm9p0+guN+CneIgL1l4622LaDr4EQsfun0fBeHJKfieh2LfH2nSHaar+uXyx+t0
VcZ5UoZF+IhXs8h68ivMFp1IcWwezOv+IHXSHuVh+CaMF73nf4Ux2Clw4vzV5n5q+P9YcFCToVva
pPmDiCABtevMyN0Er05iRJAVSrwYObmN3Zs5Hi7yNxGKuyz6+c8zuEDG/T0ElLXookGljKF8HoJJ
M035bpE/5PfmvfmuXdtvUDMS+7qKgXSw8aJpgRDnmw9foK5+/9VFcTH3GXNwJ5g/FEl74Ww1ctmf
iQ3QH4fvQujbn1rUEl3rtWDKwk+x8xoa4kdkhDTJd3WcniNxfte++out5beQ+DCfiwqCWwGasZs6
f7A36X6KWJSep6GIpjO0KYba+fSixepJ36FBO+qI3PU3LEKH3cM3q/rHwPwwikWF4amqnCHOnD8g
KDdy027nTflCL+hLcJ7tnRgQ/ONYwL3Tcx25c/PPv77ow/h7dR0QTwD5ANdekrXVZT1ByBpzMMRz
VEbQMI/yQxnRSAvzsP0pn3g0RClp9+YhizoRHf1Qz75xMe/0oPR7cjqBPU6vTuAUWtwfqiHIQFWH
OXjcvVQkJ483x5f7JD/HfV4Ej+tD9DqRl93xxSOHnqA6iaowNkm837SEksudHVbhhRnqYbWvyKO7
eYZMTVJtbpFDaHIds3B7RqME7Juwt7uMbXzfSF7us+SmIhfpDrtwmBxCAKejnljkCIFr0pPnq6OX
HJrN8xUjFzP+rkMSjziRvdHJFdqYz6bkeDFGMu7DNApLEm5UdPmeXD5dv8bqAoQ5ZjwnOTle6KFD
QOJCDmPk7i+Odvx8S0OL/GT40uP9c8TJ7T00/MhrF6nw4jgTe1eRbUNuS4LfJ0Zikcck3Wlx9WsC
jMQNaQSrPazO5P3i2cPgrpqoIjfnirwdn2d8QnTQovj6gnTkDJ3vxNlFydX+viGSHPE9bwC2JHfb
tyzxMbgybMn2bgjT8O0xje+f011OmvASknvItDeAaIdNeIG5PHnHdHjBegA6TyAri/+ikZ1Dro43
0Rgdd4LcbibyrDbPh/ANNKz4o+cJH6WHM7Im9nIISkT95uIZJzXUXEGYVOFmxheyoyDXoNsK1aUL
K1VoR4i7BPYFiW0CbsjT/3mNnTje+CSc9lYY3sT7c5ewze4ymcjT9g5DtcLNGO56cpkTG3579nB+
cyjDc3J5NsOdz7Z79EaHPIr3Z/v4+swn+yB65OSwHchNF++c+Aw/EqLSIiGIqcnPH37Uh6hIZ8zP
5skmNjzuErC8vU+Q3o8DOa9JvHVQSzRYiiE8vzHJNqbkbU4cTKi1f6XRRiba3toTM/lBzu8Aa7/N
yDNodzcuJi6+xr9ass9Oa1eQeyi4RzWpQ1BPkLN3L4z37SY9xHsjPI3svQmTCGS30Ri6F+dn+CGM
M2zD40UexT/jaL95PxU68fnbcQj3wGGQOyQ0ncjLuI4373NYbHl8HPZXKjyO0ZiMkZGIaMvI9giS
5tDc3yO6FdzqeHE7RokKVdxFd/fHC4c8bj1ExBj5G30Tb0Xkkfvj4QojZxEqsrgNa6LIYYgv7llE
muinRW4e3+DJpzDyyM8qird392F8uVdwwPPNE6avIj/vt4+SYHYVLvd+nEH0g5w/ZeGTSqZ4H4sr
MCKQOR5jbdNElBSHlGBvxz+bmqCIS7aY7HZPSRbB6sneEAImHWmnAd3FdxidiPdpeHP1+CLJYYp6
TIhHEHlJT7rd7b2OFXM3PqbwyovKO52U2/a829fh/ju6tF+U2L/tNB/y2+LK19R8N7c58puH9PKo
HR7n6OXYw2vusVII2B0Nj3ZoYuqb8OV2I+Jq94prA7578MnZqXYFWDaxwpt1VSEa5HGQxuUuxJY+
lxRtAfILTety3BzUOz3OQFy+gbIioEc3RSJwASUv3K0PYpgYKpNwuH/efX4hpn+blw8/v9iBAxpQ
1677U01oXj0359POQx7c5LF1nm7dCzdp9+yCf3Om/9NhB6S9kKGAAjgYvBffrFOWj74l84e+g4o8
ddLLADorRDP4jxoQaVLPbROCsMD77pbvT2dP6BoALYPzPPoIzc+TXVV+Iw0NPyzjeaf/9H/aT/LR
fMSJpD16l7iq/qvk/lcvrP899OLE5fqj/g8Zuvcfw3+an/+5ET/AdSXy136JkznZ/v8MAXOqEr++
cP7vLjvJz9c/Pt41n/7K3+9OjvVfIGDSwYL1l0Lz/90ta571X44DUiYAqdAZiJZurMff704aNCXw
RnUSfgQ05oSPgRP9/fCkOWiqPz3Q490JsDrQwDv/5nb5c+mDH4KM3wlqsyh5bD6AGTylJXqOhgeg
TV/S4f7DRFz+FUYfH5q+sLzEh5VOpgv0g5UxbtdJgVejGY1v60wv4jWflbD5ZLFYBd6lbmmXpWF9
xx/81bAXYdmCX7NOWcpiXVqQanBAnIi7EzdaN/LFKSYFUUhf5j6LjREybQBr539TVnx5mfXVuBen
sqbQ0QTlGyyep3rcz7U+RCVT33EPfGX99Ocf7rnNtJtl7TUliII6L8xtMBe5IGJcNymnhPXBOG6M
PYlHNgaEPHO3WS1+SJ358Trji2w3+z22PE8vY6vnuKiZz0C8900m/2pSFtupA6pWX+iijMtgE/TI
fisjZxGTWLa2xemfxX3Wm+e9Uw+vVpHr0zdXIV8M+yRh83G6U3/0/CIfyhh0cDvRqVvmfEfO/pXp
RWB6XIKJqazLuADB2QHNFcYx9bVv2Bi+Mr6ITEd49gDNQxZT85UDiQFm2XX5ZPnsnrpuOnmFiYUs
aoi4+SXeewEPWeWASyLNfOxZb4PdLM5bdEqbY7Z12klPVhm3F64CHRhe0FwUcT/Y6LUe7Dcr/Xcy
Pf+7Nfy6SfsQluD2a9rewLt3p1T5OndVtoO2drBbNXJnEfQ2dIwm6LjiVf1xbkOrXTnbi3BPwTGj
8gJmZd+isxQaKdATM9blkiVkogb3KfiP4IEgOkKLmDQhNjOtHfliKUdmiJbnXRlDraEn5ZSnofQH
vm66l+BwWpfpnAEcHftBiWTl5yG4d/7mO/+3e8+SYHKuqllm/VziASyv0Lji4hjmCbFy6Iu4d81h
qOYG1tvirB9um/abgviLfGIv9mLbtGugPSDHmJvjsUqhUt3V7TcEI1/ZXuzGrjVTPZjB8Qkwwa5h
VfWDNo71zWvGV8ZPf/4hMLnrgwtBWgW6Fl323Ll6z0jQd/XKnLKIzLnSc57bbgGWhjyZZQNCH0P7
rtn8q7Ev4rNs1GBkOibGLMsmSp0a7YYu6BFWJZUlPUph2MAlF6BzAfEsGutlaI5vqyz/6lv9MOe1
mAutpH6O3hA9gkrhMzXQ5rnO9mLXNKCXxWeLFzEQUDbJQZNeeVUbrTO+iB4xekJ1HQbO0K0J4riC
lAW7Wmd7EUGjjxZ508HAC5jVrfqur6rLdaYXAVRPJ9GeGqY7CBTvhOXt9W7y1nn4r7fSD4vJAI2w
ux7GK/BfOk7U2StHvQidqbf7rsKeE6tShtREgnU9gEfXTckidHoIrijdpXATDsIXiMraMZRf79YZ
X9SyZaq1NRsqkCaDv7/cpEagnCevAU3wuuptic0F4AeNZ6IsYgpEiq890M5at5pLUS4FyO+UQpsz
bjS1F1lrAPM3366all889x88pXVoMYzejOazSr5o2nCWOi1fl6zMRWQ2ujdMEwVqCDKi7nWhT3e2
k5n/ikfsf4u3XyJtHwae1jzPrWDI48ygx1oTOPfosl+3c54A3R83oMAUmm7nFVrT5XuX7fx63YHq
10vZh0H3Fi35mMFuKnUgErQICkvr3O+3ByZR4khpoKte1rEsQPoLiNA6F1mEpZnZRqE4mGz03Mdb
Q10/4UD73RXlF9vlkjMqbRmGLdDqmwtWx77WB2i07dYVKb+4OD5Md62BLzGHYGHc5k/Qcowp1deV
bCdt1Y8OounovYWyGoX3TT7pWpBluJrRrPPtpVywXuhOK31YTzMoeFn0yhTNd3iZLyZ8Sa4hOplp
g4agnLIf2JQZSUHFsM5TfpEtfpjv0s8NOVQnTynNJgbz3n2fBf662PkFkPtgXI55ZZogDoo9kHMV
zsZsVp4Dl6gcMAChvgchGuJGQMxSl2Rw2XeP7l/N92LHhHiBLeiI+a58roN9HLIxWaDJlX64iM2i
mLRCaSaNTTUCoC6BZm8B7N6sivxfOIIPU+6M4zBOPqyDO+q8ZPKdzyDeXmd7cRos0i4dTYpU2Gmg
YQAOA9iKPl238+iL8LQzX46cuhQKCRCRQfeWCI2K03XhuRSdNLtsyHSFofsaeJfbS7d9XDUnS4mH
rvJnkWUeja0c6ieFDMarUfr+SuuLYlaTZlswCh6dVM2ElinJ/HVl8pIHHkwdtWQclgtegCBlW6Lv
bd2MnKLqgwd2Kg0kD2C50hqwXVsv04AbrHW2F5GJbhdVaqd9jcnOiKhywA09VX81d/7bGwN9EZjg
/7LKpukROkMABogZ78Bo6lo58kUtS/vSragG5pxGnIHotxrXlT36IiY9sxkEJF/BjNKos7Ysj/N3
PfV/zoJoF/i8jnrnz5MfCIy4JAAc9qs2eHQufDZb23LoaQ9qFlQmOxfsvVZKozXegeanz6YDLqAJ
AGb92JpdcAseLZV/g5H9ai4WcVgqS5eTje0GSkzFNTgl705o/lW5CWqsn4cNhccM7AxYwqa0bzr/
2PJ0VfrAo93CMloiRWdjI7PVbTbENV3ldFCC/2zXKG2t605EiSCDfVXGTObZWle6Anb12bYI3EyI
Cm43temwSZniIXhkv8NVfbWQizCsspL1+nRy6kbr4tk8sdaCrn2d/y1i0ao8yCXzGsazuv3h+a1x
Rp1Z61elEDQefZ6ZMnC7sYBuXzzw2ScjnTYi06x1Yz910X7M2lDH1iGHg/rVYR1/mNNmcBPLG5xp
XQSdWqU+2s90sOMWWYvaoSwg8Q1Qqq+2q6Z9qfbbjB6FyhLip6qMLS1VDZ09CImsM74Izoa7o9fJ
U3BWG89WF2r6m0vgX2436Gf4PCOqsJwc/cLIVrUPeumZb8DnVKy6f0Bz2mfjrGJF71rIskqYrUq8
bFY98YphWuuMizDt9ErhlIYf6DR7PrByeCu4aV+vm/RFlA7tDGkZqSNvGbeO1xNjWvfWjfa4z/My
pKUp0WmH4psCb2elfegGlb7OV5aKHx5vgIOeYLyUzZbmx1nLV1X16BH+POzSNwWuMpG2mN9flr4G
nCNVXrRqtpf0lt6przetBy8eAzGeDbpen3G898TrrC+2Thf96awSs5vkIJWLutGud0ryv3tO/20Q
nRRZP6YVVhvo2OmEm2RjW22CTsy7VIBbed3YFyHqea2YDJEjE6ZyREtRpmLqFtPKmVnGqObPSgYQ
5mRBP2y7bDaSCcf8dQl9ySKvQ8k46GruJv7QVueBA07xUhVi5dgXEVo7aa7SNHMTytDl7FigsNao
8Z27n3zj/zBw/++i8De+uRobXe2geS6piqZ4Bc/7fFn01kwazovEaHN3VcX/G12Uy+gkWt1zEi/t
jAN2bzSa5Fm6Lq7QafvJNxtFzUmqBl8RuPUVt7m1gyAUW5dswIjyybqOmpFPc+smYpiGK0fj07ak
3nS5yvN/9Sx9OMTlqPk8x67dRA6+G4LlzH+s7GFYOe+LqO2qmU5sKN2kVmax1Ri1LkcuxNW6sS+j
tqoCYQp4T8PMk24fQ7eE6WjrChl3EbVarVkc+vEn3xyA/mxdPh91SHqtHPxiX9X71NaUBvNQ2m0S
rvnA86PLeqXTLMLWMxQIHnM4jeT0imvgxW9HX6472bmLvbW0cHNYZFhVllf53uqdaZvqEKJetapL
hJCjG1VQZ8hnjj3xW6epzZ+0yb2V1hexmo9Zzifo7YGaaoDGnO412wFV3zqfWbKYB3pvec0pW1a+
EskkG7S1ufN3+oknv/5DtlwihSrINVZUpk6SDQPdTH5px6Ovs1XXlRAY/ZxnbOD1is7GDisKZiYg
vBBxb1crHXKJ58klLuQHqmHsDp8ioUMOYXCddaA1MKV+HrvLOO8Lr4LPOKO5RTnmh7Op2Loa+yRZ
9bH2mGbu9v6gI5hA7HdBnSyLZsv4rhXrq1VdhCrEIH2AkaSbdLK+5ppj74fadtcdmZZNRQNjdWuC
IC3RRfPG+jbYWaL4rkH8i5EvYT1ZBQUGffadZCgdN8osNmyopq3Dwv4mHGsNPJ+ZO7mJqnX6zO3S
2hRem696kgP2+fOaMrvorLKy3MQQvrapUtvba8pCJ/uqJLaE99RUC9rC7rE18UGFqW8pUnpTtS5U
7UWopq6AtmcdOIlZVOj3qpUb+nORriuG7cW2OqZtW1gmQtVmIB9PATSNjNYPvmuq/MprFrHqe4M9
jRZcssPT9qEAuVCog/l8XTW87LE2y0BUE0M08dx0iV6xPNF8+p161GmC/5CBlxAfvzDzpnJMNxlo
35Op5/2BOdO4Yw33o3Wes9hcJ7AvzmmLVAbeU/UI6YfuKqgClX/jmF98wRJKlKMVBC/z+IIuaOpz
6LjUIS6x4PzcA0n6qk84tRt8zJe0dX04jeskVju5u4Bq2SO2cfm6zvoicusxrw38z0lcf8i3rZF7
mx5t++um31qcYiuvyE2QKzvJPPvFZursKglGN123k/zqn/9QbZtQXTew7TmJn+UeDoGptwEuoFx3
v7xEFpUOG3DAhOtQaPDGdm/mMcDc5rrIOpE2flxVB+T7HBzwTqJcKuO6VjK0GA9WWl/sseBLo24/
4wSu9Vm1bfIuJbPTzuuK7aVELT31sXh56SXKQa4EotDfgnhk3UMYmGE/z4whUplnBao+XVTt29T2
IFnOanW7yt+XCCPhsHSETLiTCMs0Y1OTASSwcm9dxbrEGI06R+LTUG0XYoREkVZ43XubNeY6BCB6
mz/PzeS5nXQU7PdKmTbxZ8/bpKOtrcw1S6jRBMXuGvTaTgI4hnjw9T4/m8tm/KZ8Oo3yD/l+iTUC
0nXM3ZNX9iBCz8ISL3BhEDTBRWXlVpSyfiYDniqzdUGwhCCNeKEA7yPzEgvPwVFvd+05uuWKdUf9
JQoJh7bZr1Nc0GUl58QsbBqCn8+O17npIoDdSbqT3qJIVgAk3GFX76A+M9s366wvimQHDqMgAY6F
0OV4wKuiSOZOrIMHgif0s5OCqLFjU+ZAoxsIGSOsu6YHZUneWem6d7QlJMnAo3uZIfUkvDLn+8FP
7Z9d4K+8w1lCklhtyXEE/XUix2m6GUFxcmH3WflNDHxRry1BSZXZmMxD827Sm4a4hMSfEXpV2azb
EZewJMisalSrey8JhGzSXeobzY2Ao36nIfXV6BelsoburlY3QXTmdENAUjTAJZpCvbPKLZfopILb
g2+3TQB9wMI6r8pKPwt65j2us77YcW3m+DWlYIT1ezTUaYMX3GVdK9fdzS3ZtXodLZHGYAWJZ/Pi
pPJSkaydxnXJZglPqtNmHnzNDZJ0ZgA/OVb1SjOreV83M4uAVegLCMbBxLy7mroHIExUpAB483qV
+SVEyfUoC3JPBYnGTC4iZy5dFgZpoNZdoC1BSo5e9xP1mzQBIZEBsRIREF3vrHWZeIlUgu6JFGZd
p0npgNKMn6SDG6cQ6wrkE0HuxzIQQkVBAxb7ANIgQiNDpWvbVpTByplfhGveQ9MH3crp6Tq6PEBe
xYLcpi/What+ShIfyu+qRFtZBs3fhLaojcHQZZ2LerBXYg70RbzmNA0qn45pwhtdjzVLK35UdSVe
1jnlYoPtrF5lg1lrSS4BJ3THwkycEe+P66wvNlhvCpoUFxZaQoPKuHMt6E61kvZv66wv4nVuGeQU
BPRh0kpN8QCh3Y0UmrFqWb0lgKmqta7ogzJNsr4soa+i2KVnMet1zdjR+PHZadTUsOn0yJZABtE8
UkPjtziif8ca+uf9CSL1n63POq2EOygtGaG88whNGLZPIbW06qIIjMufrdse+EHZ0KZJPc9mItvi
PE+rZrNuYhaxmlbS4H0j08RztDY21JRClAm6ouusL2I1HSF3pLEROqej08bA/BcbaUIgaJ31Raia
qTVkzuxoiajLbN5xiILeWKnbrsvB3hLclFUCL6UZhIMNj1kAfEjZGqE55PqqgAJt4eeFLTzLN7iN
8Ve6cCNcIacPlp3nKwNqEa7MgSJfT5FqBtXxA1Wq2EFt9rtD1Rcuv4Q3YZ82PeU7yMJqKHcmmofv
mSur706EJ9/+/cyGY/znqWlbnNRUI7XEp4OThekw6Rt0uQ0J42A9IS7EVOZwlRctsU6AsPllZU9a
onpPkiazTDQYNf1K64vgzRtXL/NsRkq2TtrgdmYTSAWWq8o/yON8nqYcWKpAqzJoCUtH2nvdcty7
BhcjXbJubhbxS4NGicnX+UZArD4Bq7TcFm2/MjssYU9CM+2m8pp+07CsjAY1sprMTT7/XDf4xV5r
Dw7NDTSgb7xg6iJBnT6qKCvWpTZ/GbxUaW5uVtrGHlBd0qaUG2hYr+vs+k1PKKWBlmqWk24cBd0v
nPM1992GGM+qCyNviX3S0XRAeyayLTM1HdT8NZ7FXdZNK71+iYAae940KTRXt15r62Q0x+FMtCxb
55VLCNQMoajc1s1u2w8CqqRtmbUgE6HVuvZlEOR8jio21FbFBp9vJXO6sPWxqjX4StY5zhIExUGr
pKcMugctRMw3wA+0V8wSctX1MTRMPo+9YYOEX07aNuftg5JO/V56sn9aFVEnfa6PpXfnj4Ws8qrd
jZZdPjtQ5nlrRf0deNP99W73h6y/REGxQTeVbQ7tDoKVVnZwcFuUGhtPgOq3PlMmhSQyGnz6Qj+0
fuPZRyal5m+gr6zSdwkxl9MDXV10YBfW+6YdIDGtzZo4arYHAcVQY8ryEs/VaPHCIeFeEc/UJ2VB
gblyzT1tBtZWUONKA6gm5qPFXrTJatEXNtuuNJ68018B27GV8/kaaqhduYcQV14dPQrZ7r2T+W32
NNQDH8Cu3fRTd6NzPpRtyJQQdkHwEWn2opnSyFLCdLMp3qAjK+QMlblhyiD6SiUfiQ0hMThdo7r0
ojHsYjqrxDS7Xdgboy8iw65Yet2OIJI4Nni3hdhEAcxoce1xiFOMRE6ZPnmRapXT3ZddBx149BzU
7S7woahIMjFWYxONellW+H46zHw3d3aApgFdo/zRbEurPj/JkPE8lJ3tirMmGE1eQQd48v23ym4N
fu5Rh+uPlShHU49Go8px+mpAZeN1YQ1yV2h7W8JnCiqXsMl51HPfNl7mUncoJ9LnRQ7qY2tKwQMK
zLLpNSQwUSp2uNpJR6hipDJtzgtVC+eqy5weFnyQu5ngdwRjuKMgm4Gt6KLoa1acB+Y8ltsAZ5MW
H5TajUpEb+DcOft+Xl4VU9VCzgcbfDNvqKOc/tgPVslLsJ0DZ3ADSWdTlKEIPDeDLNo0Z+2WQoBO
e6osofqa5EAVepBbm6p6anAHMjlSQuW0lf0QAc9oddAuGyplWQdVlCOu1XSonc4knWrPKTZglSqh
TcXnXnPwGFL7qQtecCuw2x+j1Ut5N+SmT+946vCxAzMA+G7yEHIrEwgNNAvq3zt3aBz3Oe/Nsvgp
dE+bQWeXabNZk9HV8NdCF1K907aY8FXGRlVpX2qkAIOBoROj9vC7cR0AJoeYkM3g/9T7jFoFyQue
ojeR+0OtPWqzGBzItNDZml+hUKG0N8hHQAUOXRQCzKNFG1Sx1Uo+1YdasVOAeRy6nDH6yZtgimjd
jMF0sPPGMrqk0CHgWcdaQAWo3Z3BomkNmbm8ku8m7huGa7/KVN5HohGpG7Ihe3KnrvHiohc+JxDK
hZt33MvFq9Fjjt540ZtthsmrDLWv9bryztDE3pvXPsd7p0FwbiyvKtfN99JgOjjwgtJ+a+QItVBQ
fM2v5txDTsVWHmh/jGy+tZkhs7cMEgD2JvMC6kF8z5ooT49T2Qh2JgVTNlSvJzsNIHw9UDgVO9oz
Dcx8D8aZKS9DyYKOPvTIDjb0JwpIgtLITF3Z7MsTMTtUYJoigxiMXSpXPrgalPbeJ60b2zu3DzSv
gKopLpF1Mli2mK8o6KyhnFNiZzDqsJQeKyAOygH54qTR8czYJiPe8Ttz6+kjGK42aHV0+5RUYB3i
P9Ec1kKANgNrimgBIQd5ig+hZ+WbI/GGouBPEO8CeiGZUMyVQQgGIQbZ3r4Ohiwgs2ZzSAHoChRX
j9DBUMF1Z9bSfbKUJqBiG4xVZ2NscpT2z1J0VnOV097nj1NTQTWQ2JPdDuepXpjTD5mNRQmqNqW3
+aZMnbEDAxVvwRRF9AGChEYiM9cDTICpzmLmGRsNfTRIadfcGqPOTy3gCEpT643HaZBKjz2bufbP
QcMhDMTxTRY0ZeIxXPQn0Ivru3M+FkPdQMRgGsFUiocQ74aCmUF/wbIOUAj2J9/JK4KtQQZQKBdQ
0YvHBpgU/B2vhqxxYTUd1Fm9YtIhg6Bl9WQOG8ZboXGw/rRuduFSS+ORKZxZ3+m5LbBfeO7og2aR
y/RNsXKkV8wr5XDRpNwxN5ibzH4toeltoMPQd/zsDhv9UICJ0mdVNhLaV7Xc+dye+QQ8uy9BQ4z3
IbyBh8Iea1OG3lAO2Z0dGI3Y6p3Zy8e+lHYNwlcnp0zGpZi4kGErJ328GjjyzLEvaHkiz9FzIzRQ
TrIoK+cAlOJ90xhXHrXFQOpS5SZY5205lQ9aOrhzc4XavijBCg3phqI9KK+dvVgafTsd8NKnOTox
TYjIbwDXNmxFUtyNQTW30htVvTjlZOeQ4gioxOUk5Z3dQqGEgrWHgZ0hoxeFN3RI2Wk62T9APlbW
VTSPhTAkQe9N10JC2YSNh973gv6iYqxo6g3VC8r8TQ2dS1+PjczQ8oPZ1HqvLqQ/MrMOg16Z2Xy0
5hlrRbghyg4AAqH0VI8aU6ugkFu7WNw65O3pcE3EbGntVSv8HmGHzkxl8niWuOSrieicrPYvSi6z
p1RrHJQEUyfM6d3At88pgaxoMb7ZUgYApU29UUPmWYN09NY2fWmFmaankhNwCUr/Wh8MQFezoM/H
gDilwpH+Z57Oo+JJi5ej4A4ZUDdzMtp5oCW66Q4D1APcdmQFqWtqqhfF57Y7pFCN1/cF92Z5W5dz
Px5tXTVCDwVnuWOhtpiRBEA9j3ic6d0kezhIaPbCM7rQciyRN1DRMKvpHlm90J4HT3kmxN3NCjiF
DGpd9L0Iyrq77fzBarKN3VjUN0Jeujw4c3TuQ+N7GBo29lDEbZt8q+op1yGePhp1O0JDFNnpWmre
iJRs29yuLy0Xmt67NJiEezXrDHLH4CzJnbkITSGyug87zAm0lo3MAsoDJekgQ0azBm1FnmFa5U1Q
N9jKoUNPHfEMsfExewefq923gANXclBkxGs8FJBZC6YYosmysB6MMTgJkPOuwQGGpP4waw2ZKHie
jLif65Yh3hQKQoeMpa2Kg+OOnXuNx1kruMln6FALrIRpcFzCujyvcf0FTQnI6swZa/e+nTrFfTkP
Tv3qmXlrKmLX1mRwUgad4b7mToZtgJi5W+YPmcpS6MNkvobaBzpiTsp3VQ+BU1A3W0CV3/clz3VQ
ZEOaQsMEukLAtVKVe9nmf6j7kiVLdS3ZL+IZrYQmbwDsNvomIyNzgmVkI4RAEghJwNeXxzG771Ud
q2vX6s5qfOJExmaLpbXcfbkXAn1sWgvYdvaog76IEux1wAPGoYOaMRZXCBk07aXrnMUTlNua3KLn
yMu3bEBtPJo9+bT6Ujss4t43nUl5XKc0zLLK7Zi138adafuEP6VAkWuR6/oZK6Bt+kjGvIwqBmVe
UtFROdhfM7kkiCOA9177rNt8nS/JOgzpcc/x/aDh9pp9WWi3zlh5tHz71u50lq7auigblyrpYp3f
RTveiad46yE+q8zEdqkrwUkxCJTYYWH4+JvmCPCBekwhaT0OucjlIWOW099WwsEMtshxwfDzYw+C
9VyMuKW+7ltL6XXtS1288wT15Oeu8cCe5LwU/qHTY+bvVwhbuiukUBTrdhifQ3ldlJ2XP4lBKu4B
OcC0cJV3SafPrc969y4NbDdeMogSu2cfoszpSmNReXuTwsrpDD62C0mFzC6q3+YYnOmvfSwTlRyy
2a8kVClIwvAq2ZSiofc8mOKyTX0Q9DzyfsDiqegiN1ZJa1zxO3GyL3C/Sj6+BRQRPB8gcqLAM1ij
Ft8C3udpull3mOj/iCHee9owahW31EUIoveLix9X7bB0kolZsC9CiN6PNSakubiLJJPyWwp3qf5B
AoRIj3OP9/AHtxPeyVoWLSuwlZWwDDuUSf7btzpiTxscAlYMTwGp9WcVw6jnAhK6XF71kC7dx8bm
Eh8fpV5uDzSoYcTbNmyLukN4Q++qlHdBvWcr2sjKIKE1vvSGm+l2RkxPdvJOSPlaFKYbZeXllo7n
weR6QhWw2ZuDGss8uNZ7ebL9EkVT5WNVRq+dmXj6Ww5LcCfcfNNaKQjokgrXIsWpTPrUNvHi+/h2
zl3L3pRRQ46aXRamSYQrzZdV5cAj8ZR3vAR2pwuWChxBS/YU2bAAenayVf3BF1MkG1/6hT5H3K7p
dfY8R3bHHoYBqwgrG5Aev8udV+OO6vO6sm0taq1mp3Hb8NZWO+mtu4nj0JFneO2NXtatosOCCPOk
dPkzYLjCHvvVS1TCgJij/pjvSAw4GTuWyF421nPbYEU5DwcYNXTqFs0n9Vda8oQcRus4P/YZ3tDr
uCvSHop87zHsUpFMt62X8acZqdNC3ogxDwO0IEmQyyXeFlc2Kebd4d5DfGUvrtvBsZJu0COvHP5C
cqaKC3K/FthEvB1jUCJNQaLe4I/F+hecvXm5xzftTKT+yclY2ndHkyl5SAZ00RjgsKJEHrixcj7M
MG32tySkxFzydlpQ8xPn44vI52S9xQYpHCgq0i85+y414p2Ppdi9epV4i2Hr0O/JdJozDDUPxNvc
oLUqe9p5IEYpG+8GqdL93hM8aIUgqAgBS/2l2Hge7Q3kfELB5DvaKIPrZkqif5Vc9U+Qbfo3YK8Y
pyRCQDy/rLgR4d4y6gkqGPDG3/89EOVvuPyUtniv/NxdhjWebkCvx/dS6X9vAQDezv8VoknHxVH0
Sful0J2tgk2m16007dO/9bf/fUmKFvs8qUyHy0REck27of/62TH/C6LrL0XWf4P//H1Liodk5tsm
5GXQQ2f6Q44Mur5K8rm9FNAiYXUNhou8WUga4dhvI3SMMTy1fwsmP4M3NS/uBQ7SAsAUrde+IjSd
zVsV5fOW4SIqsX7Y5G4s8QPW5Lw9pZNGDlkvTYqUwgEa17uIUWWv3Iukw7G24MTifRv+lZPrJ4L4
333AvyGLEEtvC+/XcGEU48PRz2xZz7ZNwh8dLwlCzWCi8q+44H9yjv8esrNOMou83ezFw/cuug5C
s6hArGgS64bpHTBMVbR7XjRAE6LS1V3OgJ9BIpdEBSCxPd4q3BgBeWnFEs3HdWjtfGYjUrpviW8j
WRuFjTl3yBcZMQdAYB6UvRfpQNCQLYtx5QK3ZGvN/ADBYHD3sAjoMDzYrpyun/oyjZzVVmKqPog+
crI4DKvuaZPO3RZQMVF30pMkPF1Pns9JeB21BbdRDcSPiElqhxaGXJhmMb9vpykrEgAx085tV8ft
NukmDXAdOow8Wq2/5uXK/P1YEg4/MBlsUKL565X4H3nU34mfUJXpP8vf3eixGfv/zOj/7//ikHmc
13/uYF/pQXjx4z/7138qOf/hX0//Tw50DvGKCTIWkeaOc/qPlHn2aW1PKPgrkudF9qli+od/Pf4T
wfoigytUXsD//lNb9g//+hSJ4fB0IQiQyjKE0OP/+x+ko6bZXwri//9aIre1QKpbliFIvMDCJMCA
/1o84Wk0pyGj8QFxgys/tJiQR+xTprPzd7gy0/Aa/TWdYdzHdRN3muzNDJB2+yjgJ//BuWnp9yVZ
en4AyhMtdUbIBrtMkvPM1WbbZVEtOlLPi2adOKLNk1hWWXrs+4J1h5VfpfdNJQ/TUCJNfF9N2Kti
zorpNkZ3XZp6zGiHsTAxBSKlwqTQyc6Fzg5eFvua1/syTfaw+GmTbwPWb+Uln/SMZLaZhj9hNMv3
ns8pPZYgzCuxUXKArVDfAMW+X2Fn8Dq7UeGFAhYnev0QwRD6IEcX8KPiDfOq/gmLo6KxfkbQGt8+
YFeX3eyoLTzmbd1R7BZ3C8bZXcmpMgLuyZ+wwQm+pzdxUpobKQtbUy6XY0Iw1Gye3RS2GB4yqThp
OprVNMuf7LaLRs5masQW+MFDr3u/ywwQEjRFjabdE0QLpCr7+b5wa3dZum1+cd6QQ+l5ecFkndbJ
VizHrFh+AzPE4stEHzCEzJfJR1cwB3+SaHvKCrnXhebRcV7Fl8F5d8LguR/p1uunZEg/WN/n9Qws
sclbM30xI4z2ZTqqA3rrj4iX34EHZxXOpT6ReP+ZkS56iDNnDimw1SqfdwRxgTCpUi38i2TufcNL
8GwMPupcRg5MBW+/SCy4fYf7Njtjz9McIkvWekHjXSd8RE9Xom6urwi17OJfYZ/kW+pjgXTBQB15
mZTYLjBEaLOr9X7JfrV+KCkOpI6i2mZjEdL7XmQ5OxpRLMsJHGJ8a9I9Lw9s4FN37VxJX6J1UQmm
4S3yQw96YYLFXJP5pERaYbnkHXmk28JKuM0B/yjKPybmy7bdcuosSx+7nEeBA8Ba4kRc7VwY1aDL
9dNpKkZ4K+R8d888Bp1xU2pAbLhs5uQFo1L6g+60rGEruZ5d301PCaJZYcaFO0akcJOHicSOwX9p
u5qIhbzj2Gb1Hrmy0oggAwIfj8u5g/vJ3dz25g+g8qVSXGng4Ui6uAbFt3uHZtbagzbtENk3K1ps
O9BetrXEPFFzHsR9smaPnOqsmUg21tgi86JiI+kQutj2OMUlml1/M6JelNc0GTYDBAOw7H62wMpq
6Cmim5AM8RnWS4j4bouszqNoO7AuRZ6XaCd7azHSgKk0GMkaq9Z2xpSJLc0PBsD5PBTeuDp07bJU
Oeft2bURr7bJfulmXXyPAjy5ytF32FwOUThuznSPuSbbiUZACliUsKMuVXzMpxkZN8geq8u2JFU6
5kOFfVv4ogMAaxc1XZKAWPO5n/ZKImW3YkrIJ9Hv+/VzPTSXQI+zvnywIhU3c2vUxUCkirUozJ5l
PAesuuTzux636EYvIWuCXsq7cg/9D45tmEquOPaIdcXDyAAp58Xnj+ydqkKAE2wpQ3myNul4JWcq
bsrZI31Jz+WpBNR7Qe8e170r9soKw24RBl/ea5VnjWZ9fIZLaH8TuhDdwAc7/yIKOM2BwbCVtTA6
3/b+Yrt1eonxnlR//ZNy2aaXfGvLKmZ//VXsjSO3FHlhngnS4OvAvyuW+f2vb1BbE5/1umdNmX7+
hojAj3SdFYCH7ofUQB/XkEfXWXfhwju1vpYbHglqb/uwQB0ErNUOdTcbZPv5ZTnanODzTSEcAbOw
U+Ek4pwNyy4Y2kdwc1v6MFEfDuWA0yPgDVtjuepb2W79j7/+fc0IYoApGU7S4ifiibP7v56h5np9
jddxuZRz3q13fCgQkoxX7xe3RXmnsi77tfZL/GQH2v+wdFCNnff+h3TZ/A4Z6f6xjn5sRgr1YVX6
DaUPQvxvMonWC+gk9kqxJfEy7yp6E6YDzgXtbNUnMFSbBlXehgTa2TEtwx8R0CRLYLY3LNlZncyK
mfJrVhRgNS6mBY4uP58xSdPPvlIP/gprWtN3QCHihOsKmFvaAZszbrnmcWLnytBCXiJMQK9WFNl1
RZDuaQnkodXxCzDP542o86qyvdFlQMhROKWDvSjqjqnbzi7LPkxZ6jrued6U3KprTEHudaZ8CNmE
g14mjyXfv3rB9OeqE6hVAuBsHxN7AjeMecA7HCbAwkcxL3PFuJVHSEfModVlBiQVaFIZCY5EKRZX
UIbmNzaDZAUxswjd8iKriaLA0HjBzzPBEbeBjEm92eUHnZK0Xh0SYtuwvcGNWuD561eZtt/d3P4s
YLvXJCp6SeYw3eMuYTU4D3VOknQ89C7gdFOUYgfe6eD3EhznIsmXVRdrk3a7fd86sD3U0+hmFj46
WQ3VnsLUfSK2u4C/3VC48/LPGtvjvtFzDHJ4hKk0riyxP9uldTdAlk62zRofSNaYLZEPqYzonSnW
rinDwmtLRXmzDSqupUSU10gQDWq6L60CwxuFFhFok71i6P86LfvJgLWsyODJaSnh/jEl8qfIxQa2
5JPT0ukM+hJGlFFu44ZZZEzMIsHUlWzn3UXTwRV0PMRsBVVIEG6Xh/LIc33JN582W0+GWz4A/kUs
6NpgDbE8qKFDGSxodPXxvoI2dFjgjPoTdkzIwSXmAkoXtVp3NRxm1I9+A7VksyV7QlBMduLBtzWQ
WvY4guF8TizBIhwd4kaVQ/miZ5qesPyVneXYgvWNBrE2fLSisXFCYc1CcwXT+YQ9tTy7oBss+0aw
kMIxBGQBDl8n7nc7Dg9sSMYjajUkPMkGZBQU1/x13nIyQQUm3KUUlDVoSJGxyDWuEbKly5Wy9hcA
8+2+BaRzhwF3qLXMk6Y0ZnwS8aTrfZr4JcElfWhHbH/iyiNL0+YuO81U4rzmvgMjp6bjHPfz62gk
bMRDpHXj4H/xXTEVnWAWNjdrMdt6R6rDxfuRXLes90exThEgpVJeCmWTm4z09BxQr36tToNdpH30
ABtxj2PK5W3C5v2IuphcPMk3wOdrWGuDvWlQPTmKDHb2sg3kGTgXXIc03at+MVvDRRQAn5OO3Yqd
8oYa6tAranOnhZ6bXkpgcOCfKrXG84sKQkIugI6RlNjSMpJu330aLVU/pILXfKb8GdNBaGjh9wNY
PTAchS7g0+z60zR1A6k6COMObgPFh+W+oorRqTftHrZHaAPYk2ntZwu9YhFBRvcBatif+MXykQUk
8ywT6r+Pl/2LX7cTafOlIjAPvYBCumZhyxsit+03T0fyqzQ0PkWEgnnishEyy8+iB1JYtG04rXD7
x4UIZgRisXZBf4w7qezbPwyRqQcyUFrhTn5fZLB3ySz0Uy4Vq4PSb4j0kAfTxetVzbJ7ZWgZG4St
iwsBY1VnCxrQZXPk0G/4RSVVf3CjP+/pDFoEV1nF4vLeM/fcxjlSuFM4TeNaTmFhNOM2aVk3PoEq
FiB2VlS1aaVfsX392qO1v0J68Ysy9zMeCHqvIsoaJU0OfjrBZcbTnSwol2o++rT/IKFH1jPvf9Bh
x+23j4j7dNPDjHeskmWeV1vhcNMa7Kuh1UDuZknSish4wLQeIxtxoXejUuntp6LmpFZApms8dG9x
niegvNhQ3vAM9VjD+g6tclqzTzWG63Q4rgp1dMZsV/FImSNIth8lCNczGi71A7t+KIpsuG4GjtpR
p9m5zYV5gjoj1C4ZphtIAhW+phSJDwPzVxevSNiMt5dNleScT7AUFhlNK2/D0LRDfq8K8qMc7Jde
5ekxpnIH4+6KOpEkOtqpJbyKB4mXfjfPCG4ba9jBfH6pvzNRIhJwIu4Rbq7rYZHTb8BLaHSneYS/
Nfgvm3n1knbUPflILQjiFFAl7VFq6mIqexw2176BTY8M8lGwGx/QLVWbgYBHijk/MQrZEOj9n1ip
kbUkTtU5HNYrO6ftxeOqOw9Z9Cp1dskiADBtHuLzkgny4OUEhVSywxJq5NeE5bwZtGKoIh3CYzmo
TxPNaT04u58CHmOFaztTBwzp/MKLHMcZHXiziD1+bsGVfw3Iz6h8uz5tyv1IdjN8UWGu8iU3zzbK
+leep+nJ53P2DXOVPUJe+mtClu4VWBNqIZ0eQIg87LG+H6k6hRKdluKwAQYloi6SjNsl0bCvxMH9
kKu4jfFcv7YJgWM1OBvRg11GPBq7SuCA1dzapF4KvjXFgEAfnw7yVCxpGlcMbMRtyBf1HPJygXNP
P9VbCzmDTGV89GxfznLY20OuOLvxLUd7Fn2nqnN3lHl4tI+R/9325fwGPG1sylGwYx6FAjvPmuOy
NO1bBqzyfoBl/mknRXsXkghXWFvGDXRUA2A49DwtHiaBpfRjoJlq4PlXPAjdSVMTGNvWEG2Eu2KB
d7hKsuKuyNKx7ka33PcozjVYN+ThbeMExG0bT7NZgbolmOJruHn8Ujnbm37t/NMKC164zGAORbNC
qi1fwFL5yX3kXb6ifUu3ZkgI7AbZ2Kl6jZaPzoNBzih0SvAMTE9EFO4WnN2PAL7sW7EHsE7g3q6i
mHKcfywSAvp438LA66lfZQW6OP6qIjqfwtTS18HS+In7Jb/tmQG4sIYIjTnba+i7+Y1Q8snD8xq6
NJIdVTp8LUWHnM7cFA28jiiWdSd/Cb60VdlNAWWDiOlIsKXwiE8nDlhduM/3T/9Il4XiZe/zbzPJ
92qFWZirnMnZo1JqPwiW2g8N0rNWfYmHPiatrIoYnYhzCjwKCOwKAUTDGVBnfKNI/2k0ihkK3QZ7
yrPBv9gy5ZjZ+z5tjM62507z5IBZWJ61KiAg4b27xYi6HDTl9OK7xDZuDvJVs1E/Z2rDNZCjzt5N
YJXOI3Q0N5ku5L1DltqvbZWo4+MEeY8c+MuI3PRqwJrvYdV59L6AAzpr5rJq+EwXGiM5fYun3FyF
izpTcdmvx2RCcVlgefsG4vkJVOxdjuGfd/H3ARTQlxJwVi1TOhxNQO+qWDud9rX4IqahOEjIHt6n
dJhuJTdllSVBfJ0MHW5djyYgSfYfcwpRXj+02wmCjv02h6g0hhzghoduv21DGgDRu/WcyXVBN+EQ
TVvilYO7lD3nKuGHIsrHyrT8p14ze2j79sNPEJUM83g3Y/yyu9UPM13VEyUb+dNCjw8KikMyjI7v
KZpbcaLC7aKCssB8V6oYbvHoREMhsjnRLWVNHHf2iaIZf3QYthDz2kIhCtChhuRnSKpicqSJCF6W
z2cEWQdjKQjXdlcULwRLmrgjRbN3Eww6NjhsP2Nnaj3DooJiwSlZalaM4cQUjWo2T9E7M21ex8Xe
NXpqxxcwhmvNOwQJ4PlPV4N26Ah2Ab1yn4YFc0+R4hBmKyhYOcHueNxSf9JZD2fYpZ3uZe/a+5VJ
W6OhhXYFBOZ3veGPAj3YW+AcEzmnZhqfd7TVMAVOoi9kwXjSzevSOCyan9QnShBzFx+jHrftJuML
m+LljL+ru7AVYBKwhuEu98N84vki/gy7GJAQayDHkstwpnq0Jz+N2zdrUHxizmbE1ymomEg6ZZCi
7uWPstDy0BvlznuxlGdilT5ugG3eh9hthx4C0K4Sbkl+MRert6U0FopS4dgzTGfih2nv45+KLSAx
fTnXC3L4fjvASQ2XG290X66V23p1ZA4ITdriULJuNW+AoNoPp3p93/bLUquFalCKECRy2KH/FBAG
ZDyX9wFuYGe3WDQ2BVv1921d8+d0RcpAvvbrtxIKTpSQvPzwAl41Jor9WeLiHmv4/ZFnC+vCF29b
FGE9GdAOn4O22qKrXpMdytUOekyDS0h3mJorPqo4q3KdlHdSluIGgk3xkckwzJ/XDidgLsf+cZl3
BDFDZGAqYgXcf+1M7zMC/cZN2Jkwp45kFtIOcojSRTa5oTaDgkLg0ukTfwOZ8wQ2tUwwq/GJPai1
p89A2+RdAhH9jyGFpA5CpFFUc9jn2nel/zoiE6tBzCj7OQNze805aW8YcRFsJKP0mDIerlpAdusy
BR4fBk+/ndFQxsXi0U7cP6YjXa+6HYGfgahFes+E2ij3O5YwfvLAG297KtunCF8bmtKNPabrmADg
JAjahsj5zrRxe0VtHe87mWSHsZjWB7weS0U3vvxiaISM5h9Zyj6gKnvJAa7eRkp9XZL2RWQ7+iEf
+wbq2rWhOCZll/4aR+fqNGPfiesPwwA5zZyN/Abg4vC6JHmKLihtYkm/kGBEXZYADeONH5NkyaqQ
x1mT4G04ZFvaFGhkq8h0vO6GFIHb8O0FjbidoLlFiTcBDeZmrl7z5QVZCTg2Vt75jqcod8N+9L1C
ElOSptcpS30zLNsbV+5dTwzK2MIdrPJHjWkUQo/Y3yUJEMS2Hc94wfdKJFF7Z5YlbRAEom5orOh5
TQYoldOAdg2LrA2HALVO+6W/EEKW87ba7bTNcPGImbzquV3uMCYh1TlZ8w9P+77BBvaKdy19yvQU
zhPEZLnPRJ2KjJ/MvOe/YeI6vxBpo8MuIcwOsIFCpzD0dQbt0jl0yFOJYA8H4XCRHjBbwVqXOnkX
FAP2ClF3qKYCCtKy798d7BgbqAfjxx4yjTsxRZ+ixt3lB1wp7IFQQLxM+NdRDEmTWNqCOAxjBXdI
KMqKbDhOpO2e/AL0IA40aqDnvds5Ono7AL51DtE/zBJ9p4AlHeHcjDkqw5A9azz7Mi7qmSTInP/r
k+E4vK5qe2YKrbLwMq/Qd6Lrm8DOf05WKeuQLV7EyJYt1mvrUuSkU2XuQ68v0Np/NZbfeRP9Mh4k
cCRSSII2Ku5jbqFXggTzM+Ws5nFLz5CEkybmJbq/ovwoiZ0xrah3QDxT7WOC0wXJ9mWDSqI27Wff
PqZHvQL/3d14iGAS/eRNhgMQIItSUEBbjBM1cgKneoh8VEmW6bJaQ/nQ4eWu89SIg+/leCkhbF4W
C4sG/Q7xa1Ft8LrR21TWMhdfbS/0AeNDWxHQQ0fIR+2xkGQCu7EjT07Md3mvX9eix/02A5NVGblV
TM5VNoMxgAVBOEwZXQ/7uAqEq5ojGXKge51BVHsLJWU6y+yVRvabY4DpUgStQ99IV9yYkIJgraTu
tzJggaq0N3kZvtiNCYBbOj6OJn7vy4yjtEh/Jo69aoKWa1qy9S7tIKWCi998YpnJrqZwz5QYsCPr
4O+xrskzoADg2JlexbFQ2xF7AN99x16KFpAINNQnVHrXyCVtUXtNeXGrjF/RPvYnwX7CtS4DfqcA
QMfsFX3kVy7WBwwaGoJu3b0Ip35t4HPuZULjo4MP6F0eJb9oC/UNM00s9iqB/8iJTbs6B/jGXbNy
PeHGHFDTcCRoIsJp+xwDIJg8Drn55Zfx0un0Szu1eaNl/LxDG37t+djfziMmW5b0TcrUD4IN8moe
MfckwoPagpjxIuEgXm0tro9Ilep27/srpiR+DTQ2pzRKfg6JeeVS/PAC2gpuouQskTN1HtkAJgkN
6w1feHHK0KpB/y7nDnN1OFusZxw2srOHLUt/ZaMfXrBbsl50NG110RnzlJXYKoEHhW44zBtrDO/z
E4ex4kkp9w2bQqO4DTw0ontFSQ+XYQymyga3nVIsFmLJQPPvZjVJ47TCEY9tX6Pvuiyh7/FpIjjc
FP6UqfEyhP3b6JJby91xz9a1mlZ3HSR00Q4HUBQtRNtD/23T+ROe92XN8kOBlY8M567Ktik+AHU9
WSleVts2aw/qb3KqfRQdfsi78Wae7NZE1jyDaXvO1vno0u5iirJBahHEo1N7SJClWu0Qb9/k7dIo
1z06lrxFHK+6WS9SQt+5T+6XHFbZtFHyYcf4UuBt8Dgap+D6OxOXlygtXxKSDbXPx+tq+bVASjjN
s2pnMn1ce51U4NccAnVC2ZA4vg4akVpsmMhbN6t3eDSg/VXm27RGj4Xs6jyxL/nUbbXdk0sAE9lh
WjyA5zXv8d7fd+1aRePS4Ipq1sF8iTusD6GLPSqS3WeJgfwCSuyLY+12z1t91gtSXRHGmB/EOLZg
ZsF1pZFoAl8/diRIXKO5lFcfYX9hWdp3+LFnVRGhgyKDa7BLEirjuD0M2/pt7OJwWPf2LsXYUni4
HcxTi9qA92hgFAwuLJI4CIRjOdErLzt2M9lEYMLLFP0KQKzAsmwvKtUu4QGu0DfIOQAAjFHzMJJF
HAE1mHcob5bHleb9NeqFuGMRknoHR3ugqWSuhoycgLOIS2cjWJamA9YSQCyaN5iZhI98QsOOmNKh
wSFXww9BCkzr6KshNANtgP2EQ2xnc1jRysFB6hchPq9HwTsQMrBaWdkOtT2x4HTH2ILPA/TU+Zwe
MnwzhLIeezEZbm+0JnmbNNTOh8IBSeZAM4SnLwIq+rPHtgJM2NzPXEogDyCpgFlUzokLvsEa3aAG
qO5UMwU9o2gUxTUN43MyEg9KA0u/bnvLW3WdqFwqF8ePxO3ykFIz1GM7vQ2deww+/QIqVCI1Gvx/
RPK+mRI+X9Q+bw2WBX/OfEowmMdQ4fdEvzrtKQTK/fOyk0vZsuzopqytoU7eKpfvT6nZzWGcvYai
EVuRwzaAj0++wRPaQh9j+roAOG/zWD4V+EYplaSCzhSNK6enDcRoVQKgzTpm63FoZbOW7T3WFp6p
AmhhKdYXlm6pcPucfTfAgJu3R+2K77ZMvju/DvUMTvHgjfhcy1neuHY/Wbw0U8tApZDi4HMucI6z
R6xnmKMekDs7DPFPAhPic0Swr5BT8HNUdhStQwpn3H1q3DDczItvuAvkomn/LdIgI+SQolVc7uco
ZKe8m5Lj/h/snUeT3Eiapv/K2p4XbQAcgMMPcwmJ1IJJeYGxSBa01vj1+4A9Y5OJjIkw1l63q4uH
yrLydIeLT7yiqZ5d3yDltp9bR9YPwSjHXe2Pzm1dWN3Obylv9xmvMtenuHZzuZVDUOzoQYfXbR9Z
B+CIBVQywnba5xTTfZJQ6RTZtg7cT4aKm3uA5fZd2EY3DbSIPThKDzjyQ4zIF+EED41PglHHyR6s
0p7OJXD/RNRUgOjgJmb8MOgy2hSNbm5iifPFEEXJoaNhvw8tAoUEJzBO3RRdpS5Fa90x5U4jLQDr
1N/a2M30c+/sIaA9AXeizij1T0gWgYoLSos/ivAq6s3vYqSMUWR3QO+z/WTm6Z0eWCkBqEq3hkWi
IidBdpNpMqeKS2IHm2uIqXuKT70oxzR7LILSEL9ms/SrnV/RvQcWjxzblSg6mdyMsBEnwN1NKu7o
ycI6MOw+qa8ajA6M26qsQ62kVFHRiaoDTYsPdqMG+NeVVX+PyzClTt828+eQUt341FBKKjcRxcjh
yA8H+64l/yz2UKGm8JH33a8faq2Y/p6T0a33tNpL6vUZ1lJeltnwgCI/R4pgM9IqKbZZUBX6LrZr
zbgF/UFA6Ewy/FqVQ4BIjG3J8tmkKUY0zb5PotvRjoruua99ReAaYIS+68Ao5dd5EKruoGh3U7y3
VedsS1H1+hEyf02vOZmLRLsJqL1O98PoMznfLyhp2cJq2l3sxmQL8KZ6Ixo3dYsV0Ze8Gmb9WmG+
A/UuHi2j3RP3OO5DBHiCfTxk2L4BGJ52MIGifmNkrnoETeHeW9L4a6zsR7cGKm71vbNNnTw6tkkz
PLsCWmkVlxUQQt8HMhd1wbcsHspHLdGgiNR4DptbU+ct3eq54V4B9Hiee2m/ZEHyJajlwYlDCuCG
vzWzrj8EiXh0hwwDeISqQOAgxzTV1hON8+I60NzS3XIbdvMnC6S1+3df1+Yyfu/cqLz5OJRAzYcq
PGiB/yO0OuOYpfKIGvWx7ImB6/R2siNj58dGC7a/iGiFhDNNmIiqozQPNC9gePX8MI+xhTAytGvq
SgH7ke34qZqhS9djceO3JskbYe/NkE35JlOjeZPZYbiTyyLldi4ofdfHWhPFVQNm+ziI8q9cc+9D
AMXkSNX1UBLjkR3Bdc9gYHEsMYrSAu5RxyzrrR5yQgbINB/9BtqnNprOXWrp1o7q5QSUIfavtL62
Pk9jBwVsmD+XbfKzIOjYtWN9jJvZ92SJZXzQKpxtZhuAbKl+mpMbX3VFd1/AmTgW/fASjtF401P5
eqoqFwv7QUKcjPRveZuH2yhseGWERj26nktg4CRo+Sbs4wKfIhJaNc8Ha6RPPoYNDhrhuM/BrpFU
VTQiqumapp3wpOIRVJNZ7i1jmI5pkDpECRI+Y0ymjHjVEyBsZ+PYWbB1TIXrm+EHkFOluoPI+2zl
bvkiFRzRuJudJzB9yhuqQO5orlQ//CFNNkOkgr2qcB0KRGN4TQ/GC6cpcomYTm1YQzsSzB6KmEBk
CuTwFaeduqvr3kSAaX5WNA4o7s946gzD/OCak77NE7gKvq2Zm8FPviYO+WcT8bQVZvwhiftxm8Hp
29OG/TCPWXanEp+2rqqIBmXXqp2dxeOnwhIZwQwYqWsa3kg3RyVrv6EsCh0I1av5O/Aw869UpXbx
1CqSQ5OqvnHIU0gSj+5UxM2h1UP92o6z8q+5V9QDNz0TvbVSfOS3Wmp9TiIjosNYlB9Bttk3gB47
CLs0OLu5vp6XK2vTNj60UbfMaYfltylwwW2lU3MpVdnshiW4MRpt9og54k9AkBFyHMPh2mz88ZoL
jMDa9dNkW5fsg33u10O4rTuDqKvJh1K/Nkw80Dei7Ub3J0kfNKu+s9XeHf38tlbJrrCq4XoMCutZ
s53m2u0yczeGmvOosnE60JOI79spzJ/DMv+B4aJ5xyHOt0mWak+4zT+ZGGJd1dgFfaAtAusg/WXX
sbtDpAn0LySGYrasp7ID7L+LDF/bzU4Q+2CAwrm9AWX7DXO+j3Qeu90Uzfuu0rWr2CdFNqPoeUxo
5FkTtSneYc+thPYrr8AYFEpum6k4xmZebMdqHq64IQ62DY7I5ZDsM5w4OzZ5Yu0M2zd4mZ3kLpD6
h17R29NhP9P5KjemNdyUVmtemUJrtr6uzG0fDYfZTVj7YWiiR6lbPeF8Tj+yDSWUpCzY2QAEPppl
K+8DJ5OYGMFs2BZxrW8ldj5XRphMmyY0649znHwSLkTEoat+kgC1z0DwQDkUw4eQaxfjR5jwvxxp
vVAgig4d/RY69c9Bpodbv1aS+Ht4IQSNoVFyT8DaHw6oO32eEYimPJsO136j82mMlp744ECNU5uh
HnSgONOo2vg2sG0b8vogPwrIsXfpYKcHgAzRcQRJHYMDmlQ275dSPmNT33LjmTp45xT7DHxteyvD
KrcOpqH91emus6dO5F6ZUPzu3W6yOHXsMN8ApzJAENyC59I3TWw7ngAdMGycdsLpc06M+7lovyV2
NdwhO5Ac07iZ9rBWrRuakc09tCBrofT8zNmPuxIy0E1VA1vdZHnwywkjkELVfmjHAxV9hB04aar6
AGMbOBtNCy+r+lupyZ2h+tDLBIAO0c4GwTiMj0LoEVvdbIh/FNAMB98NGg0NyB9a79eqM7yOlpw5
tekOEs0WDrLLDIwPKmjvZVbeZia4V4hp/aHMAgC2MKigN1uy2wezKm/juNaA78ThxgaptMOUh24q
zAQERvxiU0Wu7zVQXb2OwhvzBfgVqelTZrTFNpUh5XxWKWmiAFhvjLzBGD9rjfZJg1NOfwuygbKR
2GqHaeaptx8LaEM3aY4O9kTHHF2v5kZLhvwAGNSjVQe13iAkLwoKlQJmJeAH9yt6/TEVFO2HMKYP
c9mZ8IYDzKYg4gxDrB203obfPM2kh7YL24vi89Uwy18GNBx3azh9iyFnxOYy5vkqZ7Hu8JPKyUD+
PyA+iIr8Nb59sQT4nwHx2zBKf63/9f+EwzvOvywDj8cF7Y5q038i4Q1d/cuyFHgI4SDWZNj89/8L
CW8AoFcudTdpAxs3+Vf/GwlvO/+y6XEr3QAmy1WAauEfIOEZ5BU7BY0Bl9qqS7nZ4iiYYi0WCw5K
xJoxzjcGmklUX9zCSZ9AJaf+RzOH9P8xDOLir1cr8/hvkP3/yjuSB/rWzX/8799aoq+w9zrPlSEN
x7GlgCbgrM0WotEOMj9I3Wu5eQg2z59v7z88XXJfWshP58ZY6fSpqbdKx07c62Tz5dtLsLn1NxfE
1oxFAufcECvhsskps4pKkXvd7J++3L08xrvHeftV31yairHQxM4NtCJ6kU2lkz0x0I3aGLuXcMdk
aB9ekC37LTt8Zhh7xVbzzdDQ44LPkvgDne+jzBASmMMlWN5Is976ItvhQK7kBwO9DT3rCZntLSIk
2xbsq7Cuk0xRz+r+zbaBJxP8Kk5slwtf0l6R9Kzpv5Z5Pjw8qO3xHpzT/+MQK/mwigp876fMPNt8
C7cv7ebe3FxaXk7664/IjjddYUpJfGk4wB5WhJMy8IlilWyPqBkNe43ywc6JhNhUlN4fzx+wt+rn
UAsYyqFwaSlpcIus7UZKzTdBB1XtESGa4iWw3eucwNMDzptcDyDdNiCSLlkrri4SgDyG0KXLgV6o
PY610otCRiXG/cXOPAqHoFB1aBs21JqlYptf8w5fcqAT6/VcBkQyYLlMLNsG88V6v9KGpRxdmbUJ
2bjKINaY6BeB4KmdLXgBuevKodolSeUf2xhMbdhW8sa269JrjIEeiwoqMuB2+F6Wel1uW8PotiDh
3V0aRSM12Wicd9ro855Did00dqbuJC5Rmy6LCi+oS/eI8HK7j5peXgEqyG40EEm0kJTYYYNTHWyz
oVcq8cmk+gRqRmbpvuwz+3D+Oy9b5tWBtUwLDhUxqa3buunCan+7BEWbSVplKjgIIIMHlS50ZsRw
/nQUG9iugGnhCB2+1NodZNKozCT6XOEjkZnbwfb7Q611l2QH331OZegW6nSOaVlAwPTVKSeNIjuf
MuvQtqr+VLo5NMbKHj50jjQu0CRPDAWaHQYRrzLP7Nr0y0z8DMFo3zpMgcyhH2nJxwku7d6dre75
/Bc6NZRCTcK2lM3zv/a5gkXhFpHQl3JjYO8lpSG462jjwJX+MyMO3m8lOBDSoPDvGKC1VgtIJjWX
PoiqA/JW9n5GtWrXptolf6T11SIEhD7B2WMrEJ6sVSj9pouadlCdJ33D/DsvjZlUNbUAmvh0SfYz
VIYPqulVeuGGXt7S11vdIs6xdN22paWQeRar2elmqGNm0vvHICDPBeCW1l/wTxmSQ65H0efWlvXX
iFgLOoPRABM6/xnXlxu3G6GY5QBaF6bhrhW6s8wMy95qUg/RqSrYzgia2N7YFABLKfLoz2avAuPf
MfX/+OytV9riKl2OHBGgErZ6Z12UjYB2c80BroMyC7du8KV0QOQR4sPEc+cCmgKiQecnur5RLNsy
eDT4HxeLqYzVpWpn/pwJ2y08PKoCqih2cQesProgYbo+Fb9HUUSxwnQsnUm+vbcMx6B4kNDhqtom
uzEyki0nhcVHpe7PHL+5HnkZdN4IFtPgWVwHD0Fvo3MMacRzamCSg4RULOe5359fthMTMqG6chWT
RkvdXe3OuABLDQeq9IbcLAiSmjmNDoGyQnNHNcOxLsjQvx+ON91mboawyBvc5Su+evpwt/THxIRO
PugAFwtbhDeuyKItajvpH9mtLesnLeJ0YIg2r7pc3yrQNdoitJ3J032/vrd9cGWU5ccLofT7bcex
dqUgobHgBumr+EtzlR7IrJk8gzr8oR2i2tOq/K/zH+nEIEBCeC6UQIbSWfjKr1etAW+RKS0evLIw
5n08FBSV4yjs/j4/zLu7gtXSiYPUEp6Q2632QuGOFESMdPDQdDUfZFf5tyathLtycmdqXuP04/x4
q/B4+UK25OvoUCWhT6+VdQ07LYNuKkbPya3gyUHkf28IsCBxllW7Sg3Jri1bcw/9wLlqRVRc+HQn
9qI0dAmlaSF6G/ry81d7MeG+lKHZg06wI23vl5FGuR8Cw4Yuef/x/FRPfEHJlueIcSXq+tq/kDA9
S/PeGLwA+kQKZoZ6n0IH7ZIcyKk5CWIQCD46u1+stiNtXxHHQk0eHjb5d1ZUNp6bU5s+FgxWXJ2f
1TodtojiWD1XgESF2O6sb48GMGUkRap5CAsJ9wCJpXIfdS0oPoGG1+5RP8uar3Gm3JfBd91n3G6E
u6/o6KPE2aUqvnA7/7ZwefPWOrYJi8/UHWW6fNPV9RKMTmzFg657AevQU8cde3WkhQim2JxDq95V
LdqaewTmkgocH7HcIQmdHo4s8qTySJm+BUIDXWvcZGhYprsQQNknI4imRxN2X7w7v37vDgC/ruSB
th2DV/rd8o2OjLtMzJMXS0P+zH1NB8Nndi3QANO+Gcwgpr3nNnedHOTe1KdLrrrvHuplfBeEpnL4
es46sZNtV9pWVk3etJAQzVxZW2Poo6PIsvoL1lnRLcDo6MKmebdFGZTKjTCUresul83bYzd3czvi
LTF5izjUt0T1abcNkqZAncrIm0t66SdHMxSANyZpKLX8/NUhL4dkrHvHnjzM/PorGcsm2gRNBZgx
NPUL2+/UcrqCNIDgAKr1Ou7h2PsD7Z3JS1tk3jpSLq7pKeo8VUQDkHtz3I9Soq1+fhf9Dm3Wu56b
BW0KHekKQyy/16s5hoYIZ5ixUBQLuKHVHKbd0WyF/wjrZLC2MIy8dKKQXMrks44C2IM1OvsgF8lW
hDWA/bGP7gzSFgwt0qA1LwRm714VvjdhICbQtk7hbL0qWiS1dNAhSS+sjm2YN9MLJXhtAN658Av0
9FLmcuozKIqClI1tPsVaeNvHV9HVh0z37NRJ6RXlCj5DU3wsrSrYdzV6qljgXrLuPjkoFyHFTVC7
xBtvvwHyVL1mh+bsVekAKiIHbAFayaw+mFEdPodCp/kTw8m4ZC59Yn9TvBDo2RDjU6RdVb7Q0SOp
aiPdiwYF6w2hGhC1qd+7PxEKrD+f32knJolSBIGOYyniRbGKfrVR0euTckLSQNfYRS2SQ3bkdPe0
HvM9v0cH8Khr/jSQW94xIkaTiNFQztpzxelxiBF4W8Oyp+GwqQ34blt9iGWwPz+9d4/074G4jZeF
dHlC335DNwyFoLkK8yWmKU1ClXioX3UXjuupUehUKyZl8mSuS8g6fKORPozhtXNd9DvbH3J9Z0gb
pevz01lXeXmdEYgxKaehObII2qxu2tzBdsFPQGhWta6Dqa2nrtqVUOfmrQiW5UPgJHtp2sByEUJA
knNT1mYTbJH2lhCSh1SXG72ExOJFbmT/mR8K8fny21no6XA1UxBzVkEtaJa8RKXd8OLULRX8CnRX
Do4Vwtc/vw6njsjrgVaflVwVUpBgIBvayqLQXGn6phyr9NmoK2Bm50d7l+5zxQF3oa3rkrZR3nq7
iaqqBb6Y0LVFC1zCuIFriLKcCc5jzCBNNfIhqs16h0QVKqnnhz4RTsAmoGkL30Doav0OTP6QAMbm
LpiwtX+x3Rk9VtAp4zPvAhB7lC3120DzQV4oG2nzPkUK9/xvcGJvk94xd8fgT3OdqEiz6CrlNFDE
szgtEEZtmgEGWINixh8PxM4m/yQXt1x7XSfOwTsnedIiGAC5c5emJTj6qc3+/OkiQyFC4m1F02kt
TtYs9mZqBGwP1MOhdp8No9r1Q5T94CIKE8CyvvXl/MRObFYgL+DoOBkWDbTl56/ecjMpUJcMU+kV
9M53dSAbyCFI7ZICXnKIPPEwK15JrrolZqaC+XYoIiMXSR3Dogzdtt+yJEAkV/lav1NVhioSYueo
FZyf3boftBx6RdJgCqCrlGXXdV+7qFFwMALLQ1e8kgcULVCtDasseayNsLqZh7x8Dqqg+9tqYSaA
6IuMJ9rKTnEh8jacE1uVbJpyI3GCwUqvLkeK8HYGtNnx+rZT8RZWYFsf4NFVTxpIROfe0GuRH5Hs
bEHxdwpNzmQ07R9tIDBeMJPWiTlBeW/vnchNPsVBiJhbwwtSXEHTnqDwp3XoQpkQ7ac8j+puG0W+
Ge2C3ophk+ez/6EAXfQZ6ejsHjHSpvoi5qQWADuN8SFz5IBKTiPgePQUtpwjzD2/PGiICiP3YWqg
R8Kkat3tbNUW1Ll+kmBm3cz4Wdd9iwK6VhW3oWmDLUkHM/lUQZtGSTdrJapZaVM82x0g403caPq8
KRsgs/vCbK0fvXIHkEi6j8thlRssyTBp6kunIF5tbWtM6l1i95p7GDkZw1br47HeZonwH+gP9cVz
LHBb2kkBN3mDYmuBMXcMBnNjkQQam6xyTX8/59b4zWhDrX2Io66+6wfA6xt4PvU3FHklvzG1ru8N
yiruFWIBA8Lfyp4+tYgQvZRtDm9bgFJ/Eejx/ZpA9/1wm9aqjk0vhicHyrTJx4xR6Zx9U00455LZ
EYaPtniCQ1wHu34y/ac60rUJ+EGrHtumNAxcCBZEYI6NwqaP/fK+1f1eesyp/1h0ne0/OF3A62E7
sV7tU/TK7jugIsDzqGeN21oMWr1HNTr7NkA8F0fRuCmy10jp7v1q6H5aej8FcIkCqDiouoQGuh66
/QMV1YH5VGWe34RZq+dbOY9ViM5GQkvEsTq0uP2OX+jQZIFbHaKcrPRJnzFJAKVSgeB0+hH8iJsK
HcxfFk/9tjX1wURMooetGWSh6QGSLPTjaOK7ty3MrBG7oBrQekb0Vfwo4J2pTWIYg9wmsu6za1cr
0+9j1o0/CCHnqwmxDqg5hokShG1WtTjUwGX+Cly9+MsSbWYcirpLQSD5upbvi8nFqSHQHbDsTVqj
aD6gta/jmeIl7DNkZ/V2AAysiQG2m47wzA4GaGbtAx7Jv/8P+hbD2MSV4Plslv/0RPVzgxEDWPTz
V9GJd3oR7LMNSSYKBnX5+auLNhalqjS/sTxrELBUaj2tkn0yjuGXOkAwchPY6CuB0AyIaRH4upT6
n7p+bB5Ii3obYMV1eyUTmp8Peml6LdfkfU3HYpeh7XnhmjsRsJP1LvMjPaSNs5rkOHWtKERmemaj
9YD9iA94+V0dAfKNzguKXq1I5V+hnNCLPL++p14Xnmf6YiheLK/o2/W1uiJYQgXTg9OHfnke2dOx
Efr8bJeuPI7IOp0f7/1UHeAg4OTcJds01y+LD8kNFDriBrOftQkwVA0ElqqGEgWhZIY6oDX2PB7C
WSP8PT/0+60kLWoopksNkX7Z+s2m6WTAORwXZ1uk6/dFK8VfQZTo4Ob0RcA0K2Te7TuTu3WDhLK6
lHueKMNRuKVVtyQt5GbrxAWEJLo2TpxdORHiTmj+IEOwzSN05qDmEmfvW1I6uA4apqcefYASD0ik
LUBON3r70dIhK15YkvdhDK08alqgBQiB2QZvv36iRRUIf+Qjqhod6Y1qanUzNYZ93deR+/388r/f
aYzFWVa02aQi1Xk7VgnjMS+QM7nKXdHtQ0Qr9q5hdnehNeDF7Pbhhbm932nkLEAGWHIq19baX6qH
g4Fnz+x6bhQnRxBBLvDkObsT8WQcYRIaGyT9mwsn+cSCLgVCKAPMETiGeDtJoY9gM2yhPG7u9J6H
HGlvCHX7oNP1C/N7fzVJKbkw2BOO/r5xgtOII1voEF5hl+ZBs7rkugVif/jjryZpziiTci2d7HX8
ZfgzyULZAcrRQQNCIdY+NOHQ76NBHzilRnihimCarNDbKhmRPP00eoMcFarxb1cwRj5vGMnaqA2b
RUrpy+X6o54h0LMfKvFU4LblXGGr02AjZUBVOMKQCB+aoZaPkYYBBTKLI61FBOm1F3+STQCXWGTp
XWxaOWhUBMu6Y1Pa7VOM+Lt/L/PJ+tr6k/q42A1cAlCc2A8AAcj2aN25trHuZkeTSWhpt76H3PiI
fIzhV+FeKDbQZgpsqIPnv9bJ4RaIA0ZTzlLKe7t4WuOqcgb545VV504QNfNM21M1rl8AmxfaH6eR
wHGWhqRhGuZyr74drUICS5MQPrw2g9aMHY3ztXOy+gLW6MQ+ZxTQB0CN6MusezJYIxkgpybfKxwN
6LyWYLfwUR8dw70w0In3wQVsTXeVd2K5EN9OJ5FWXzlW6XuzjNBlI1w2if5gutVNl9no/zjDHr5H
eBsBh71UFDj15ZZyAOkr2x4DibeDp9SLEdg2fU/X2uiFiKg1vySxyD+aGgDhlz/fJpQGSfLIYQGM
rYofAa5Cgxp7zdNqHLv7KlYxnNdKv+oNFf35BcLGp75Ln5co4x3sZkTA10KvzgtShNzSvm2hw5vD
oa0xqeF4XLgVT9z6NCvAfVJJo+G7biej6NmO+FVrHq3x8MHUq3rnzAj+NUkKjb3stasaQuWFnbN8
nNWdxaCcWnsp5+jrp63tw3bk7dbQVskcHV0PPUQXtjIae985GLvvHESGFVqJ+fBdQ7L/aDbNZF2w
3zw1c/p8dIr4G+TW6jQm+ehkNiIdHoXLzPDQhQMY1gc2+qFoDk36blYB7nHog9Yfzm+nUycUF2zr
39UksDNv9y5HMey7JtO8tJqdmwx1gm1AOnthfqdGcTmb9L8IVylKvh2l0crZrt2CL5tModwM9OHQ
kOtUIy8MdCJQodm2BGi0vmlQrKbj9MrC5SRkOpJqUqzacossxU8roOZaB1iQnF+9UyefY2EvURG9
5/VwrYritBSuAhHTIA+NHijtpxZ1rbj/B4eDHvrSewWWxlZZbRG8Ryfd7FKUgZMWeFjnxt0TduMW
SMYMSs8mt0qmF1dK/fklwH2K7jqxrwSDsRp4Ltj67cwcO8SJPcqy8IiN2fmIwCf1EKQ19n+8pqwl
762kR2C+i2vtlKL6kkx6qWHDE/IhQE2hKyg+Ns2Fz3diW9Jk4RrVQdhT5Fxd3LTyc4H0n/LK2I7u
UzMPrzunj49/PiFCMApzQBfZ+6vNHwANGAoieS9AcODGxedmD5M7+KUCO9+dH2oRyF/fZrwNCkIB
V5rLTnl70My0rA1ssZQXqwbNVOormP2ZcFhq3YH76cP/TVsfGdagA6WHWvimdJT7uRZzcEQc272A
/zjxLCtyRS605fS/S9tSChtZPS7vP4pSNArdosSFtO5REUAbN9KCdB/VDhEfD1p1YS1OnE2FYiqH
cjkv71rFEfAxiR+n79Frgaw2OCNwKDe3QOU62jj2F/bSyeHIUbl2uMDfJeORgFuYC5toUVP41jqj
cHdsieFxKCc42ue/84lrTtkuUT1/WhyU5Zd5VVmBm6VwweMz46cBX3gcUZMRpthgvAM7LdXVhfFO
FJWJTOkMAlI2+WsdCztaP0BOapXXpDOmpllropaA7oaF6qWv19rBKfwgvqHM3yTHLGh6mOw5BrnU
QxEevHCgfifbqzebX4VahGBX8aisTlQ8WI0V483mNfGAlJ+iCFMhzZ0V4UNd1JRb8aNBtcefNSQa
tTRJbnrooL8Qleu+IAhdoFvQpQh0uiM6kbwLRpYd9baT15gOi2HTYebnX7jVTn2xJbr4XZpfOpNv
v1juR8Goz6HvQYSufyFOF33Vk6T4Cl4O28U87tGwOr9H3p89UjE65UTFipR2fRVgQOXbIfxxQAHz
UB0tONVffVRY9R3oirTdNwjPJjtAOdaHuUFU7MKWeX+3urqgRcbToS957urZ6OwmUbOfuMRVolbb
MUA/+JCMAPwuvE+nB7IAO/LyLzjntysbgvzt2sCVXhUELtqlaX7VtdZ4YTrvjzfT4ZUAsEaxhT33
dpQmDRYXrIZRkjA9GHNv7bI6Dw/gEscL2/vkhEiBID8BRwT4+HaocCq6EJyy9FIfEI2CH+CVZt9t
z2+PkxMijKBwSFWHqOztKIBs9bmZHOmFskYjXhnVtu51RKw1/NL+wVCk0hQjsVV5B4A1RYBpUzlQ
6ueq2GJTMO1LdP2281QY/2RWeKnSb3J5/tabPs8IsCG3Sm8Ox88GYCGA2EMDXb8cLjxt7w/0grCS
OmQW4B8EnG/XD8O+KJmdUQLsKtqryMjdg54lw3ZUuQnXSdh/fIEwJ5IjALACONm6toKirpmDLnK9
HPGJ6wLneBT552afi6aHyzlcuvJPzI/dLjhUrsn/1zyIPMlDAgckHml76Y8dre4n8jZ8LPyst3/o
fhGbFzKxEzsSDgTgTQB7C0tpdcQCXPmSTitdD7fEaRPhQ7ihg//bwry8cDeeGooPR3BAqGm8g3NJ
HKfBjwnXm/PZvQ7tttnRAhp3uZX3F4Y6cZqpGnKQlxBoCQHf7hNcIYXT8uh4oqdK29bYO49I1VzY
96e+1qtRfr/frwICAaW3xKXc9TgagC+RBqfnN/UvEw4X3ogn9j/YjWx6KuKSq52g5+2sBsI3zOxr
vlUxI0eSF+ppcsYJScUiP1hWrP95jcWlvAIQXLExKCetLkXN7SU1vsL1JCLMe9kgy+IAyKPLNV5i
kyxf5G10QREY7uvSRqcKrFZDYYDeEBDkrGWtQ6nGy2KXWOzIJJuRsBuE7pWYf2wqmAqoBdTmz/O3
5YkYnvGBJ1AFAVxHv+Xt2rbFnITCYW0HGcMvj9DX/4UyXYcVTeRKBKNMpykepyqph6OLHU5FACSa
D5ljNtf41y3d5iHE/fj8r3UinOAuAOEJzwVM1Trmymu8PutRSOpO9oSuj1MYd3Hty+9dV+E7TNtZ
oc0s+u5vo7JpAZ8f/dQpossF0YUSG0zC1X7LFmh0pQh4nVpb9NEQpYZGrF2dH+XUtcDmwhwZHg/4
kNWdHgbSGiONtoNMqum+RnF2H/eTu3PH8sf5kU4E1As5m5fqN2OJfGH1kTlSMwUe1wPy0D8MOWCN
rUGfw9mOeep8tfImRgYAtdYrXSfZVsZAt7fFbO/873FiXaFIuu7S0yOheBelIakJwWZSHu7diFAn
JZabU/7H0HyHyfKY0K1SoAvXN3uN0QpexAaS+3kc+b+rI6CwJ7e9ZKe4rNrq6C7AdCgWdBmWctPb
VUW3fsFVYJ8EyaDwdyk68xVy/jUuaKnvRNfIKFZ3wmjxpjm/jifuX5PsntnB43zf+ZhqOu95kbI/
08S4bVlt/GvC4M4KavSKJ9e5ECOe3D8L3hBoH6tK3/ntTGWB56aRGFRJLNF/TVy/vHMwVKRHQu8g
HPxxb0fEqNBd1bFJ4uwwGNix//mkaR+wf5AHsMx1+WS02nluIrpYHcoZX1FEbNTRkVmMOUwuLLHn
HyByd37ME0eUEBy5BBruvKvrh4eyxyAyxUPntrLb1jOiaALrzkNcT8U/GIqxKN0s1zBR8tslFjZ6
fp0d8sYBZPiIl4D1q+FytjdhZgfVhRj5xPUKVvW/B1sO6qsHXNeHMbcnshinC3VrqxGFf+1mDI5G
4GNIPiGW+wjYw5WbAoTw6J1f1VPXAOnG0tjHd0lf30bmIu+lJs31NHMo7nHiHm5hCpgXQuZT344c
arlozKUos/z89RwT4omym7heJ7veWwLPFjx6rH1Ylf6F5Tw1ISqltJABir5nzVhhMM96StTldzG+
GKiL7Vz8av/BKEAwl+x6aeS+AwW0MRw7RMi8EFPs45xkxW6OqvLCPjxBucHbkrYgYbG+gO5XG5EC
9ljOTuZ4RZWWcO2M5nkSmkL82KKmZyWo0vlTeCwR79k16G9vUNZGQVgNNC2tRV1JGzCmklV9n8VI
+vpzbF/4sqfuXeqE9H3JvNAeWf2Gfr+EiiG0VxWb3RZtK0Tfd3s9D/X9aNjuhWU/efm9Hm51WOBS
ZhHWPY5Xoq333W8t8ZOj2meHrqgHZ5vVVuIhIli8QBTAHwHwTG/tlT9jaHT+3Jza0bCLuMyWJjFR
0dsdXVgmOh9O73jaELdfVGhEW/BbwUNi5+GFXXBqR+MXDpWP0hch8GqJ+fKhk7v4dw26JragSmZk
fME8np/QqXeMQr+iUEUB/l2YDYx6iFyuGS8MJ4kaq2vuBGAtyhxF/lhhJ3VhAU9sHMEGkGg1SCrw
a1wPpLeyLZXvENbP3Y2P4vO+njPtnhUYt6Nt46AAburCUp74arS+BaE1JR1qZKsWqpkoP3A1BhVt
6m+SvDR3w6DZntnZ0QUQ9Yn1hIMAcGbpnXB41zs1nNE8r0K+GiY9W8fAJadH//6IenayhcTX7s5/
v5NTezXe8vNXVywmDHPcx7H08EeJtnVkmveyaEYyhCq+8GacHIpuhqB2xFqu9345yrQDb+t4WYm+
VQDk9WGotOFj4fgXJnVqEXnsF3YuKHGi87eTosrfVAC7gqsBB9WNHw0VdvNuezMjabaNgV9fCK6W
U7uKIgXwFViXyD8sdNK34/VRpolZtMGVqKVMr1r//3J2Xj1yI+ca/kUEmMMtO3I0GuV4Q+yudplD
MZO/3k/p3MyweZoYwWsbsAxVs+IX3jCUuDxpWnVAynj86doTTvNUhFx8LFNDf9NlQxrcX8eN005p
A3QGvSkC2nV1DiVHlffXjYK+brWTVZP88QaJndO+EXRwdcFGRiBEYkFWu8XS8yQXwsDhvuvqR3RC
hrc2Ft1vnca28SjCnPjIDHWopHZe9PH+F64Fheh90MWTBHwgKBYlObnqz7ZqRz5fKFMZB7FT4aAw
zeCu6QZhQvrYtyMQYzR4qQ9ONdkkajFtHD5Y+UCnc1CKGlfvsDcvzYTJz1nqPeAz6KYO1r2K62ZH
y60blBgwWNCR9jXFHoVga+IsODXMnfz3up/dgyI3apwurxFlXEx/dMU5h30cv8+TpXvwVMBKbtaq
J2cu3NP9eds6djwCdJoksOummxg6VYgp9KRc1UIdj16/6JewQB8uq6ZxZxNunQPgO1KJgSjqNsfg
0KlFuaBs18eZdxEgPpYDSOe8+2mHhv7THQztx6Tg4eEnsek+ZhoZ0GvVDNglqJDpMp+j2bPudBl4
0DXIzMaBqyHQ7rlNiPVg9E+LvuTOLbPxFIEaIJXRZZMbmZmX+zHN0kg15wRgjVf3OAUmqAAesFZq
cC8sAEf6g+114ykBap7unMONC456DwkU1Q26NesLR0cA0DCGVrka1K/7t8XgYhyNcjc5f8WffWzN
uBc7L9PGPkKTWQKW6OuDlljVOqY40WsvzZQrGOkvuejKL2pefCk6d9hZwa15ZTYJAMESIQUg//zZ
Oc8dq1c0vcLjOG8QNleVgmwGLueDGJ0BRX+gBRhcOVWxl5NvfSFsRtIAlpPOw+rZmFWt6zExofmc
d7F7zGqlVHGZ0FLDd6Zm2QmBN64EsIKsnsGzwbWwmk+nV3KeEtrNzVTr0cXrHOio7jy43bVCiLpC
2cu1/40dfL1KJWrnnS20OTwVbVXmxVASV7sXmeeY44omJaGW8kXDuhqbB6dF9L0lzJgee5i81RV/
0Qr382UclK/3r6WNu0Iq4FC9p+fOGVp9PjJHlTY3aRykxeAMv+BTdPFDxf4bjos+QnyoXSdFVtaR
Rvc9yP/a17y2/oPCvoT7w+yyVRp160MMEA7L+xo4EyaW0Zvc7VPfzXuoQk5U7BygDU64a7o0hCXF
gZ29TmcrHGKzRXGUayNsvJC9GonUM/IlyNQOs2GiUF/VEBB7pUUbIbbVov3mFVE6HVQ9wtBFDEWT
XnA7w1liwkjizYhh+NPU09/Z2ZpbB4GV4Wrjwb3NUjAtq1UPCXbQ1GNvIcKXRT+VYWjMQ5ghiL+T
nW1dZmxCWs9cpizG6tgVWYiGVgZAMS5tEiNLVJZvuvFiBJFRR38lnJ/5fH/zbURLvIiAxXVyT2pC
qyuGGAe9A6Q+AnPGZretneq8jLgG3B9Fl798FRcSqGAb7wH4kmXwlzdZ5i7JVLkWEUvTxcUvEWUa
+v+Whltco6NL7yeGHnkPM4rf0wUrkUUJqn60YLcA3koDLI1yHJJNM8YwpTGa8Q2S9f1TPCZ2d+iM
obYO2Jg7M0QOu58f9NSpm48J2br9r0IUhq97UU9ENVAg9nRaNugNMDw5NKB06QbfHN/R1KYMgGsS
KF5ueIFmLzj+KBLqgiry7EVv+xQzKSzZUFQ59EvLDBeW2epnw1Dyp9rLoL7dn+2tNaVWxFlGGpU0
TW7qZ88Gfk+tOhp2EmhOWAeJsGtMu4Dz3R9l42gQ14BPBrNOL2tduBBCd4fGdpOgcKz0QSUcfp91
S43PIFYZ94fa/CDgDfxjc2Gsn6OlSJukWZhiPYoQbAd4cdCgH+5M28ZrK/9ujjl0GSLE1R7NVZGp
VC2ToOvBdStOgwf62AAmqGr4YrWpd28jLa4vf/JtTCI6WuS761wwXwajFB0HUI+0qPC92cQPqELP
fmcON145sJ2SW4DqBJQG+efPNkU4um1lR3kaZFgYmUe+kSJl4ugGgtJZGeLZFLpJ/UTVf/iC6kr6
ekA0+Q4faMGpR3ZqfdFEYqknM0OvxZwb0jJPNw/It9dPZaOG17Lr4uv9ed24S/lUtIYgiVAcWb/q
aD5ENZXUOMCcPD0vwIKv5lIbx2SO52/qlO4JJ2yMRz0TyWFABjR21zccqC4HEgKe4kXW1qc8Ti0c
QZLygnLTdFVF+QcvE7rC0Hld8KW3bT3HwGqV1kWEEy3GpAs+n+eZq/wMfXSPnLJx0hmKF9AEYIB2
3epZ4upOx1hkUdDaiQdQztbfCLXWAlz/muD+qm0ORbmWrSqBKOsgBDVVDZt7ssNhhG26pG3+BvcU
90Ep+nGHcrNx3NHcpCYodQdpyq5evqXSinHoszhY0AAu32BfaeCIREJoHGuxwDCe4zTF/anA2ubb
/a/cQOHRZQNXRlOWmO9mc2pWJjAf1yIckNB6ugAigcg5uV71q407/U02EXie+0WExpGm+YwQMNg3
++zYSYxTfdrjx6AYtfltaCUHW/S989jb/A8nLAnwBlItM/56/ydvLQwQew2CF9UHKoAvr48MbhKo
lkH6V1j4xUPcwxwDT3Aynz1pwa0aNakrOlmyhX/LHlJM4BA0dT0JY9afkkaYBMLVeBr0CH8aEcen
sWinE0ZbyVE0sXoQXbInjrxxXaJ+Qtec0I8XYX1dta07Yn7eyL5rPfxXVdPwgEaGeQwRMz3MZjJ+
dK0C+2ox7OyNjbeObI/6BJhRUr51W3mJMRNKJhq+2RB2V6RB7PfONO6pjmwhJYhYcGE0kTu/pUxN
c90bkwpjj3A7KyHZK2aIz0TXx2e9MJofwGDSbx0W3d+sbuD/YKZxSa4ZV1V1VpY4sy9Ot3jxTjS6
cYlStIOCrqGnw/zLVOnZI5VreRvTuQcr2zTZ28SJlv9sL1qQRJpxdZrD+vv9Xb2xysDQmGhWGLmX
G7zg6ERIv9DrGhv6Lp79H3aF7+LGfisi+1ujGX9VJXCV+2Nu3DuSeOrwDoMJvsl22xFSQJNNAJAx
WPzRhsV8UF2EBHHaoky71L/UzDZ37rqN08vRJbHg4EpK3mpebaOIO0JfyBZe+oNKU3doEZ5CUGdp
jve/Tv5Nq0CfUFCCuWlu0ypYBVF2Y9kIRZs0thNzSA5KpyO71NppjZeh4LT5ld1Zw7GKNfF31Cxt
ePCKRnk9HI44nNllSWmfrS+rqsEkNBEUFLRa0QvfyVT7qXXwOzkMdieq1wfCNJ/JbBgTrtc6ELba
CUirSbEEQwjswawq+tpYcXpIjEH8yYc9G0peHs/Ox5AoQzQVQ3hN2rS8iF75YdTpeJ41DFDur+PW
SaSgA1kO8SM4jqvXsUAbQk/DHs5MMSlBrcfq49JwOeDs0x3cqTUv98fb2qGQKbmLPAlzXYdrtWFQ
TMtFeDVUnD98BJ7V/qS3XfGvoS36HkJz6wySG0mZF3rcN72zpFSF2nY2XA/barEZmZIiffLAimRH
fZ5rCiypruFeAvp2ryW99aGE4YCTueRlO/LlEnrGZI8xqiXXxU0x1WRCnsqqUA8GZkOn188pFTza
yg4grxtMljIl9uzG8J5EhYFjT5/10JqRetV6d68CvPVV4IOpkIALBa20OvbYxKk1AHXnmlVj/r5Q
NUz96tk5DAsGtTsX6NYVQ+BEW1C2W28i7dHxymxRaQzWZu+8FygmBH1oqh+A5iMaoHVj+5Y0q8Vj
rB1/jLRm9vLrrVcDLKUlhY9lELeKhfBLV5axsEgM4zBUA13g/XJeKJv8q+ZR+B9+wEN7jMbc+Ea0
kO/h+bam2vutW0Fhn1+w3kD08Gg7eM7VKebiXVfY07l2W1wBwJB/e/0GovwIjAeOIwhc+VOeXTeY
ucd4zkbuteqH8NykxnIUQ5I9qK3+BxhtuJTU7xmINV1f2YY+k1spDNV67vJY2wZKMYDcDrFIJwwg
m70Nu7GJmDwJpgEHdtsciay07JPFda8S/duC/bKWLwIUY0Mlqop+zFbG69WUaCqRRFQPs94m/96f
3I1AD1ACTzK3rGQ+rY4Mlu7NYlQAh/Qa2/WmxWtpQD//dH+Ujd1Cr5A+JQgL6E7rdhtmzF2ux8C1
+8l1zqPAwNUt9emSNpiW3h/qd2i6evsJ29EGgz6wIT0RF25fWT0ed5gBY2Nt4YtulH5Hb+NvRMNG
75tW5yFeEH2fN/9GSmc9LpOZPGl1aNRfFxMxnpM51M74NKJXNJ3HTsz5V2UcnCbIutnREHSqouJt
ocXFp6qm7+JDCFqe7KHtsZsam2x5HGpN/UQDuGtOCtLh/WWZw/mXl9bobCRhqxtnfZyxQwUTivvY
3MWY0OZYCMiys4aUExTj+GEeQ7/xcu+75ozz9AFhPpxcMVU3tWuZtPknbWnxrGghjQ9HvfWq/1qz
zwE5123dHdKi1NG4s5PuL6USeohKWs9WckUbf7Qzd5782s7MMsi7QeDH6ph1AubPwy1D7dMOAJJK
mwwb5hqfXLd2zafUm9PsGxp5hrqzNzbeeLh9JNucAjbg+njPmNumvTxzVLWUA75XdaAYKUJYpbUE
g17arw+UGE8CnRA1ulUJSQhBQ2uEnmrh4fqhwt/joasBXg2qt3O2tnY9dyAUKpQc6YLKP392cXUD
Ci8ozUZBbJlZdcb5MYoOWha57VlP0nIPgbgRTvDySfsGaFs0W9dHWQB2IHdWrj3AoDPPY/TZmqfW
T5FvPqamifOlYY47x23zG/lbpZgs2Kb1yRZ2gyOMCvu+HMY2YPHCJzS07HcQnbvT/ZO9dVnCP0cg
F00oGnWrB691JnMe24a+BICVgY6QHlG0sJrERrVHWhoaOZbkhyRXzQfoVoix4bZpiOv9X7H1weCO
ZMsVyvHNuw81vYAoQbUQj9voC2jZ8mAujfu1UPR2Z6f+fkTXVxm7lNo5iFmwyasvLpLGMTrUta8N
geD8qffK6if9UKf26zwx43OeL+N87vWwzN8siYKjYEcDDZvPzP6eocf/VOS11wVGbinlEdE0m+6t
BaIJCpJiph+SyJbWppOFlbES980XkZeZexjbTkV9rMuU4lDSG/kL7Eb6lVAVG2zI2NoDPkc5TsMI
nLxpohAf8VfPsBSb96RVBbDM9T6eqMkpmq0rqN4UX/B69y71bCPBrE7GzlpuPH5Sg4NxkNrmCZYn
6sUBTXUPwQZOTNblqNsX3L1Vnews41YliVIzrUYaM9wG69SsqmvTawqTZUzM6VFUBrIYltTy9jSm
OC1N8+8aLv5psrPv4xAnCBZp/96f041Llp9AFQnQ7oZajNZTyCw9hWOKGsBVMbN89KukXk4AhbSz
lpXRDmhg45hw7VHg57E3Jfr65dS2i52NeYvySAa8HWf5IT+YnpJceoW39/63ba4iMTDX3u862eqU
iGUyUqs3lKuF4c8Vda/5OnqNtQN03BqFxFoCuqSq6roolJQCl5gxVK5tZM7YtEj39w4M7/1v2dwr
EiSHkCol9ZucsHKVxJ1mCvhqiNmjByX2Wk6G+W6wqXxb3rT8R89atX1z8OxHo7CW+AgCzP5w/2ds
PCUIqmDKzT+yhrF6SiZvLHAXSijrZ1N8nWGZYtTZpCdCU5Sfvam/0Dbck/vbGlRilYAfgC2HjfFy
ywg6U4UZjXS54wjtdVUJHwytLd/mqHhinlCKj3ovup0Kw8ajgmoMG5SLQJp6rK6AphWJPU0Im0Rx
Un/VECc9RZ0ApLgYyXFSmuLNBFH9EE+8nFr5JwwMiTfBFIsE57Zqo6JRJbXZOJc0Od+WXV0eNa/+
N3SpNErS7auPCnUNwB3g0GHi3bS/Uq3Tah1f4mu8OPpnx5hjSXedd87+TWYqWRBSwEUCnflHHqVn
1+qsi050dDWu2CO7H5qhqd/1nt4e+7x3nkRhOJDwakCJ4JdenWgwNKQSqeVIOZmY/uXQ2KWFKX4O
/XUa4l71FzsWP9twWbD1La1wjyJ/e1qldDjJNy0p2rW0JV4OF82uuUCyxQ1mII5GlKBScpQ40yV6
N+Bjbh+1mkLoYSlrTIcFiYfu5/pYElNbVpru4Fk2pp0E2aNnyemRQj0vf0yadrYapeXAt5dIy2YA
94tTxGx8S0XvfndV0ZvnqDWckaaSRTJx/87YGJ6KsnxgCI94TVfXcL/ExjDS4b8SthiHqqOw5HeL
3fpllgyPbQmqs85z50Hvi2+vHxmis8wsectvmhUejkkUWZqRByBs0Cip8zdqaeIIbxbleNGWyH3T
NKI/Aq0Og/tD/3ZLeRGiofcEtpGAmxYR4cpqB6BQhgeIZ43XdHGGh6zpzOw4l6F+1Id4uUz4gj/W
aW/88OZ+oGuUtOdUNUJf2O0ie5iNjxpe/E8flnuqPze3qRSi4sHnP0AO2YaMCJ4dwsqAGB2n+nDt
R8X+6pZIYJX14lzgICyfGy82vvRYVH+5Px03YQbFN4tiBoxzEh8e5JeD1oBrIqvV+2ud16p6Qt4y
v7ZOnLwbvUppzpAVzT3Lupt3Wdb7TATO6NhIPv9616PnrqdRPVy9krzX0pP5pFIGP93/sM1RwA4h
hsFjcQMV69rGLMOwHa5N01t/o/dfv6O8YPzBKORovELgBWSP5OX0CTN3yyahaNGMroVY81RhyePt
dQq2voWGvaOCkkU+Yg17a2fLrOdhHK5mp8yHupljnNPiXY0XedWuTgb9bKyrAHRpxPKrCLAWVCps
tAau5ui4l16vouZYhrb2Po2ElRxrwPH4obel9bQkVfUen8/KPaJ+ha3CXOfu3tN3szVhb4AjQcWc
gIaOgry+np8HBw6/o4lFihNkum+UVF0QIFer2Le9SldofE/zr1fuGjkm5TWc46B53jTZurqKhxYA
2FUhPH3fm137VNThuLNrNr8MsixMGN51HqSXX4YFpWWht7oQwiDbW5nYN6Z9Ij7SvtUvWhJ7e1T+
m5uefjhHjb4aQRpR0+qURxMa3Kz6fF1yMz15wNkenbJJP01GXPuTFjkXXavENeqS6LUdRDkyvQT+
xRtDLfnlp9oJzSBQIOpVUUR9Ngsj+WDO9BJsT+n2Lhb5d73Yv3Is3jNWT4Ji18mha8DV7GpluQJt
Nk9N6M2PXWPHn8bGxI/9/ka5DSQYDNU7eEYEv0Qwq9t6okOI7BzWOGOuiG/GqMdviEfd5FyMzeD5
g4kGmd+1VvfPGHnmkzt407s0pSK4E0Pc3A20aaTaF3cDdC5aNi8n2I26esD2ZLnqQi/fQ9boziDB
0Iq+/71bw0iyoafr/CfMlZfDDEVXWanDlmWDhakfCZQvDp4WTXu5995Aq9ch0/RCEbmxXLVCMd+k
zSBORZa/GnXFrD37nN+402d3C/6ixIfpvFwhG7d+XA7Lh9pM/wn1ZTiiPz/tRFo3T7scDv8syfmR
rFL50c+GaxakHmNkIq7oYS2nCsOUIDHN6TKmi/BLqQE0FhSF/2DJng26msmynDVrMYfl6lqTdkF5
qHiIxKjv7L/bQ6dRIOHcyYIwm3B1tWRY65j2wjnA43p+H+uzOHVOiiszVIedoW63BgE7Eh1QMZGR
uRFDV5Q07lpzMK6lksVHMwbBY/btHvXt9oPkKPJIU3GGY7y6sWTFEswhWv04VYuDPufjYTSm+lPS
U32/v0K37wCAFTYGDAKgozepbGrqeZglqnGdoU77Lq7Op3lp3VNXFMlxBI377f54t9tQWmASeEvO
BIwm/eU27NjdOWR3fEq8fLhgJiZ+VlWKdm9UR8kpzbHh9oGyqjuFmK0ZlX0CFAFZPepLL4etoAg7
6ESYV4Cc8RGk3nDINZrllWKoO3t+a0apxUg4BdMKBOvlUCWZnFCxKbuKPBNB3PXZl0jYy+OCe8m/
3kzJdudelIfo5ZsD1oygideAl+dGbtlCPDepY9ifI5Zof6EN74gHyN4QEoy6qFBExqPAuuRNgTcf
lf6gNPXqn/urujG9sp9LlEQ4QaS7eolCfWzzOikR4Apx0+09B+PHLNROrpu+WieNnging01LdHjb
2J3nmC5VBC0eidL4AinOPi7Mzen+B20sItQYDgUAVWrpa9woFFCrGLhGiVaEQ2vOQkqjtvojxNH6
gq8Gjqb3B1xdLHRiedjQLiHGBPlDAeTlrnFAAZR0mPKAyor7aIXIVXdmvJffbYwCBZqXBQQJAON1
tp83PRambZ7D18nKJywom+NSuXskz9UZl9+iY51HGUeH53nTnHNMkWU10M/A1Mrez/tMOyFq8bcz
aEvtmzPaM34EEmJnBlfH4PeoAGJI6qgh08ddRbR912mwLJo8GK2k/IwvTfswhJi2ojucVp5fZULS
iPsE1DiSO8b7zKWf9ie/QTIXwVjAYVhDLxXDnCce1TxAvdn9aBkEXLhcOb6IwvRgJ0vzVlE84dtz
WnzPzab+cn8TbU08uQ7tPJJp8k3558/e+Dqn9TtUTRXQZkbhch6NH6FjC5/4rDvoil6+hRzGrffq
UQ0o9cgH0KdHhWe1dZexmVpvFlWwQDb7EHWqfhH21H5t1cl9m9bZvwkYjO/3x9zYyOwvOvYOTa7b
6o1WlXm3NEMZeJUw3olKEX6sqPn1/igbWwr4AQ+wTq0GxP2qToNSEwA5oZQByrvuT1ekaXYaxZjV
VyIb1K4KPSorXI2i1PazykPepG7DJvlw/1fI+Xt2v8uNDY6N0j6RPm2sdWtr7Fyvx9K5CmQx4Xto
Dv/M5Wz5StLrn++PtDWrv0GHRIhc5OtXMtbqBbfCogpEGHZnL4+s82JM2eX+KJvfwx33+6mgtCxn
/dkujdskbsxmKYM2JfWkBdn4lRE6ZCrKK+FOv6cOZw9KChB9pBv2y6Fay6rSEhe0wHEm/eto5DBC
e4Wz+xYxYBkB69VgB1Eap/WRQqRVvP5oUJqhkgE+16Fcv7qT0IkBSZt0dbD0mXJs+2EO8GTsT2Nl
Fkf0u4l4ps7YiXU2VhEQkmOoVNGljv9qfse0ivDyGqpgjFTjbIR95XvTuGfHuLGKsGLogcg+Pvi5
1acZCPOT64dlEGu56WdJXV9qQ0eFTlGG0/0Ns+apyWVkLAoiJkm1XM6Xy5jl1O5VhdPeiriZLkYT
itbHCKd4n49Y0J1rgOePkd0M83FADyd71GHsKadmdsSIS69X7okFbk0x2jyYxkOP02/kHacijvpF
m/n4YSr/EfrYQYbHL3QnZ9schvcThBWFtxtd035qM0G8UwWZaJsP0Zg5AQa0yvH+9K4qM79nl78e
RKLsg9yQ7UWS683kiTKwBi8z/JJipn00ij7Vzl0Ujw/mHKM0nQ5Keql0JCB3VnfjIz2TdIB6OBQk
NuzLxfXwd4uUdmkCWh/GZ8WqxgfN6/WdqdzaQ+gvE5BL8QnKpKth6DSM5CVFE0SKqX7xlCZ8Vzeq
c1EarT3UmakcapzzDsOwdGfMG72Dnk3is6UU2U4KuXFw6NFCmKZnqZGOrO6kZOobvYujJgAFUj4N
tlV+o0wkUFGMhp2bdmtqwZyQrYIk4B/5U57dtGmdLJOW2iLo6WmdhhLyHHvolS1YCVYiGJc6UJBO
iPxWNwF051AhU84C1SlRb83ZaXzN6A2cUZ5P9Uwpvn0f6eH4Sl/h3yMT6UhsAiTgG7B8XhIKpQJi
IPXK6KPRwfuGntrvEKlvZpHvAzzEA0IxlrhytWCh13Slq2UpHDKn90toj345i72zfrtB5TB0C2C/
GiSo6w1a5FFChBomQTQIzvhcQELwrabw6qchK8bwix53i/owjnprnAd1SACzF1apnOgALJnrI8iR
6sH9q2Et1/J7hmVbVBJySVDWsV1Yl63uxG0alPVsTLxbKuHjbEYFvdGJDXdSi3AO6qZaHD92U+8f
g+g39OGHqembME5kI6vLMl9t8OP0J9tof2gz5KQzZnLx57apsxJBpCzZY6rcHDImExUIMOgQRgkx
Vmtm9kMZ4+OUBajATG9Su0yCqcpxp8wLb+e53RyK4AI0NRIiN/eX4tEkLrwlC2AjZdeljXV/qjLn
miz5l/ursTWStKIn+QWoesO3jYoKCFvUpRy0wvY7o+mCPJwMhBVy5XR/qLWp1++Fh+5KGicLUdya
L6+OAcXiCAOxLCDW1H9VJn0yqGuG90WB0TVjeZwXPwVr8DNN1Sx9sGHdur4W9eoPSG5NfhBNbxr0
tjOlf2vVg/WhyztLOTl54lSHSXfLv9UwNDV/aCfja+XixerreQHadIyMee9rNifud2UedNHt3a8L
kPw03NPAGTEoA0Oc+kJtxGGgsbIT8W1dFqTwiHVD+OYsr0IVHC7jEtxyGpgJBsBLPyePQLei8/3l
2RqFJxucm/Qoo2T0cnUA5HZe7jhpYKeee0xjZI+qZLaPrx+Fk8/bDNDl1r0A79qFYn6fBFYxW0fs
5owzvMNX2rHIncYNDvZDgl0la+fltyTwVeIKL8tgzPTo/eSiym3ZffH6S5xRiCMBlIPSXzeZZ8Ue
S6OPGEWdmxM8pOyMTryxE2VsbDT6IFTApGg7Eevq2mkUr6L6l3EXlGJ2Tk6UtSgvTq5b+naNec/O
NriJ3Jg6ySaRxFZiqPX7nhUxEozdkgbAQ+ZrP7glJJIcVp6HTfC3SYsRBVdT4y81T/cyK7nDXiSl
cmgSb+v3tXejltbGji0LKmlQeY1xbIxIKDCftMW4TvjXvtXiafxaAnX7D/Vi55dQrV/39+bW+FKy
2SIxh+G9PgF2aGVl2XhZMJRFNZ+J+twG9nDeu4HtZVmEeaBoPrTA7/oTNxZmB8biZtVOgCXXcz0L
iM8CWkBQ8DZ0zpEINXBfyYJYHYqLMbVcxCbQrY+dlpaf4ixN9Adhtnsl5o1tZlCqJf0gkmSXrbYZ
gugj6rcWtqSjZcyH0C2F5SdUv8HeQmN4/QNHEslFI0tK5O3r+M5wQGNYZRlUYlR1X8MZ+6NwRfRr
MmZ7L6TbmNEXg+kvb4PMDIVlNSEZe58VbxQ3jY7o9Kt+m35RUvV7FVrVziFalXrl/YM8AK0WlHC5
UteHqE+6UXi1mQUWitGDn+Xp+LktURvGgTpRXamkVExv7+/eNYf596A09y3Z6Kc4sEa6Vi1yngNO
90HhiuUDOu8R0mPTfEXrDhNpuxzPA7bJxym1NWw1q+EA/qE5ET82f7dzuUd/2Zp0HkZw6bioAYla
1bnYPcnU6i6BhZXywerQP0yeWz/2UZweQ/Im4OIZLsf3J2HjEZMXJWE1JVtUblePGDpOWWkrVRbg
ib586CoAYEJV3L/vj7K1vHRioBBKgRR7Hb0j0YOjekcgs8Suci5xpj6jSCA+NaAPPmbYpO88mltn
kzPCseS8cNRXz5ndEZ63nsJcGtSbh2WqTlbUY1FjF3vi/NtDEZdTB+XRWTcp1MmeMM4ossBudMu3
xPR3bWrLYfasPYOVzaWC9gJIkA7rzRWQtomi5ID2g7hPy0fVUcaHkNraTrl14zmjnCSjaMkquxFW
9tSm7Z2RRAtT+2V4V4ZtNPmTlyzilKDK3+DCHBn60Qsn4TyUcRX/d3+rrLW95KlEt4ObAEEkYqt1
1rCYreO0C6F8VrqIOYIcV6+RgtZAoCxNNn43tMTJv5WiwtbZpag++okyoz7vd55TfZmT1DaPaZ02
7WGxUrM8lThp2mev9rQ937GNBeGXepADeANu+U/gjEsjbjg7bUtWk+VJ8Ybixs7R2RqEfUxbmF4m
w6y28hCaVH9BVwcJ7fsLiU3mW8tc79RDNg6ozC3ZxODXqZWuHjMUhMpByoIG1tg4H7VwTt611pT8
Nddu/kUQq+/ZBWwNKLWSqBf87liu3jMHRKMSF0MUKFUljl2ClmY3RfNbV1l+GDS/T/d31e/QchUk
EKnTGwXpKjP8VeWpDrHrGKshDrpCVB8Me4lNHypfbB3peZeftDEcqrduqNpwBel4Xsd+GSjvm+P8
YM+Lbp2NPnPTYylbbn+laWEU4ALSeD7aXTEYvjpnUXjo0nIyD/2ka2CJNSOOTraXGBlVbdegDgPH
R/HLItWUQ9VEGQK6UoLnnKtFdfacVGkeROgand9MeWoci9Rp6FqDv3TOjTZVyevvSAriBBS8f+SX
6xmp9NJ0obGiITOb82l0MVCCbGMcw66dd4baWmy6qsTiHGtZoHoZT+T80Uh5FX7A5M1BWOrl566r
8p9wF9VDkin6n+wuapkIgaAZxcO+2s4hvAqziDB1HbXeOUaV8RRpJvkmTmwPy6LsSR9unVEantT6
ubykK9XL71uKTO0B7+Ahq6rtMTGs6FhjzrNzM2+8NOCkkaKSHerb7rSKDnkkPFu5anqnQu0S2pu2
aNqPCIJkn+4fl60Pej6UXNBnNUsIYqgzu8gotdjVHUwlKy5OhRjVH4wC04CiAJAJRJRejmLbyxQP
kjET5U3jZ9TFL3Tx9jxANx40moaADpF+k0zm1QWaJ/GU4+MQBaFjYAiSacoJOnhyhlarPxR2E18i
N1ePUc6dd//7tra99xuVZ8LZQBv05ff1aqfDO+KE9dOcHFqO/KUacs33Mj53HArrcH+8jQiS0iVm
kVJLhGB6tes9aGHkoQ6SZeasfDBbzT1nlP/Oc4TDHBoqOcTZeQ8QuDmoNHugK8R/rWtUHc3WPLXc
OBg1PTxl4zIc+ia2AiRpnONQWd3Vo6a6E7VuHAXknTDDRA8Ojqon9++z/em0tggVpUXvxi21pzqz
O5Jdp/+qDJ5xvj+pm0PBowKdyzPPEX85FIaN9uDmvL9lkrjn3g5zv1CK6MkVw68/GIkcDwg5D7C1
JjSlpVdYRY0im2sJ0R+0BAMFGmxV8aPAFnMPe7wGrso4C4IPAR5njzf4Rj9giuK6y+I4aLu+fzRd
JTs72N0bvutG9qd2RM3vZBXLUhzMsDV/mpUhHsVSFHvt2f/nh8jmF4eF1uJq20a1cESVo0aeaMI4
xprILhh/9edRr7EyHTyFHFAMTIVWuQdUs7iVwr453Z/8jbMqbwfeKNhzJGH6y2WG1VOO1oQee5v1
SKmlzq/C0FsknTKLwort/MEGNmj6UdkFyE9l7+VweTWaelhJK3lZ3ztWU59AT+zivzvw0XvClBu3
ObuJPhdVZArW66bGVC24vFS1ck2KcTzAzGse5kxVg/szuHVQJHhRqrOCC14/gnMh7N7KIf9OddIO
Rwu81nXOoHX5Q5cYP+4Ptrlc5EHo70ixs3W7Kx5Vu6p0GIcx9C3rUHYVKxdqdEHSSjuOC3nBzopt
jQgFAcEtCl3mjZFWbToTbwscdpgI6OS7ZtEDY0ij8ClX7Lk7WnnhqDsX+tbCURihhS9BoTcQVFEr
JGp5HwVpknIMC9ODJGDvjbJ1gxOWEVdQebitY4dwi2jtEYo3pdIDxLAxD740ENbOqMx3bzq6EPiO
G7F1ub+GGxtGtprR14TxB9lpFRV6I8WluFTZllaqPcRxlZwyY3T8ENjAzuKtfXzkZWdL4IJsRcFq
tuXqPnswUP1eZi8dkmCIo0K96EXYiWNR5uFy6Ee9Ub6GoyXss1HoRXItbUsRh7BsQcboSwg0Rk1V
95PqxvRRo8yorllfDF/yok3tc2qFlroTOGzNzPNfu7oRG2VO864t0BYBOHI05wHxurHTfSw1X+lt
/38TA15MR60dt6Z14pe3Kf07etTUf5bhszot1aEqaR0bSiveVX1tHtuu63dWXq7sKhmTJCkiSLDV
ZPur5A/p5UZUDTGDU3rph27UZt9WtPjQ46R9cO1cOaKBYf5gedTj0Hv/o+xKltvG2e0TsYrzsAUp
yfOQxInjDSuJY4AkJoIEAfDp79G/uu24OtWbLDpdoUQB33gG8fjvB++DqwxUzlmYAbPGcxr852HY
FCtXN1J2WaYykx01HIvTulhFeqIexhwkxJX9Ww/0QRmK9gAgKBS66Ere9/ECgmQAYsJNoYnS4Tqx
ajkWzk1kj3iCQ4QRawILQEAF2X+k3vzvJ0ZxhioJOxcMyd99XU/1OKXAYF5Gui/vVRVrLPxY0qaj
qf7yw370ZkG6gebhGYyHtcg/32wVSmD1xHkXMvbnkn7OkpMop/RUakwuaTzvf7kpH71VcCnQFQF+
AFLKuweOVowZEILjJaMb/eaWSQNwNY8HUyShuhoW2yiCkNkc0b1H4i8P/9+//u4cw60UhTZ6PoBd
34+qCpv02GrPeLOWjRbE0SifOw4eB7vKIHpiDnRUG/adG2VdtqLlxRaExSkxWS3vI7a4J2oiwGIn
mi7yHpRTU7SaJv1Vldl1euz7YX1sTG1uockLP1Sta70fTV0o+Zcb8UGiAd0UNCZESNgovj+c3rA5
hxQpu5z16O9hMppQYmFBdfz3i/fRYxrsTNCfYGH0x5QJtKcJCoScXcotCje1haiSzKu/iYB+ED0h
HQvJDBxBaCm/ryfLpdht6UpxqQuwXroMDBToYkcaCLkcY+GXf/9O6QdHsIYGFwA+WJ4CQfUujW0w
edLTeVnSZ0tNj/2i/UaA0Eo/DyJ3ti2ZlpTgmK7pKaRBjwT6nA0Y1osP/EWkxbgf8T0G3oUx2NcM
mm97m/vU8ItKVfgHvIigQG+bul9Oaqf+0YGa4e7zmFH3eS1LOrW5hJ9Ha+eeRldQtJ2RsTbLr3Nq
5SOYTfv8lx/yg1cMJh9EdAC9w5Dl/XmBEIqwlc0EqmUp9rafN3fKaM70pR3x51/KoPdU7XMEg0cq
wD9g/ICP+v5xO5frBnc/vOJhS+oWOlc8aa2IjSCy4NS2LF3FywrzRH0TgzoenzSNRkdKWmHABFzp
UpNoM4nFfD6DLqPbhZ67fz8HH70SMOKA60dNDyGMd1FWxonY/Qa8vRxr/P6xtsfIh4UUnP9Hrcv/
vQ6QRgH7BI8MiO93j1pzxRgcXfglhFKTI8TQ1l+96GVr012+/fdvBfVocD3O21Xsh/4Z0Ol5u60h
AXMZr6o+hikruxU6J205yS///qSPrhHyEwByGM9CUvfdsMT1k532RfBLTGNeuBjqQwP1SRJDNOUx
b9zWwspl6lyix7+0Eh8Epf+5/5wdZAGCe1+M9GtBY1HgbSq16kMWQnUbAP767/vbsyoMpjIQ+oJq
yLsowZecy8UsOB6wa7vYp0gfmIffV2STvym7n6vDd1kJj8I8EpkJEKX3Jd2wxr1I4hFfqKbsigkn
W1OiIxtsSJCAItaC4q+e/v3n++D4N0BA4IQAjvAn3rlfzwYoG6gzQzALwFBLfz0mMGxT1fAXEMkH
B+XMM4SBEmqMP3V21iFtDKLxdOl8tO2XTQq53iuGYKrbOfNgd+yj8v5uA9S0/ExpnfZ/C0cfVDnn
bQyCMhLMn7CHNRgRUxWDwBPnw68+wsweXtJs/JKUnM9kqUrxBWJdmNRC+m8sP0VBg2hjUPGWxBb5
cJ+u8PA+bVBkuAbGC8ay2lGaE96DXnv499/lg8OApgeLSWREMIPfD5WGKt/sOGGbplGSnUTqS6Li
ab9QRba3XKC+7we//YXs/eFPBJAmuknMl7Bl+GfUqLVycV9t06WtePY9aRR/Cko69OU5O43LOt0I
vF+kt7i4/Pev+9EwCRUGbjHSMTrm94/G9ChImEFOl2kVGGy8BajYBEyVfWw5pNjnDpmGcwiKKC3b
bZuSDDZ3dQaK9jZHn/79w3x0J0ABOEPHURxiUfnP17DKDL1zVXCoT5ZzTdDfp88DzeezdUu8+r/8
0h/EMbBkQJLBLPZc/pw/zf9rcdFlC6Y0EhCgfxVoDguEGKEv1/3374R6F9OIM33tDx0iinoFg0OL
p/CkegSINiMsDvJAkRf/8oU+umYoRjHQBg37PBL95xeC++A0R2sJBlvRT6dFiGpoM8+qb35yLMO+
wMqn//rlwMIFjgh4KhRzqGz++USIAoO034ziMuUQbyd1DndDSC/qtSBqhxX8vz/tg6EEKmFsPzFY
LhHO3hNTZI4xYNQjjtRbDVVxq0ZoSUtRTF9hKo5OJhdLPbcrCIL6sVGOUdL3DeDjwRRROJVIxAHz
Ybr1B+nKkR3KOXfyMMt07QlsKOb8P/8gUCyGNNO56gC57X13ly7QNZGQ+bwEndwchsYXV5BTgS1y
nU73a7Puf3legdf9z0QGljC2k8DogDr0h5kH8HQacxc1XvaQDm5Rdph2rGHrILOtuvjLb3HOv++f
heoDA1IMo0DzeJefoRwGv7Rk5ZcIKmHpmN0gyF6eZakJVCTiLwpt+/eeL7M67ZUZbBtA1/AEHNWR
gis964nMq2DlNVDp/op72rwCxGQshGB9DB4DdY52oLqWrttGh2z8l8+f/vn5sRD5n74mYKJYpv7z
6FY7NHCrGQCqoUrMQ49x20/Xo64D1TPdy9b0Rf4bjWMDFpRoEIGmKh8/i2kS4aaUHBrJDHya4S9F
z583GDI1ON8AxmDw9odWOd6nhdPcOVUnSn9JhqgkmWuawya25Elb/+3fX8IHjztP7hFwUWP9qTk/
RLFzfBs4mHPoRxhUy+/suAPQ1JQY6uT7+DfWzJ/JFVcXVTEAAfUHWJkxR4iPpgLYn2EdPjkGTLaP
4wDyfl7DGjTYC8idj3+pf/6M88A0Q5AdtkQoWLFT/+cvDTaAAodt2i71FM+HvV74WWe6+ksiPV+x
P48UVqZoalHlgD/3fvNViqGPt4k3lws1GTuWYLHQOxmq4tAkIWJEOJibt4756nuyOrUcWOGXqoNs
whaIqKPtFSYsMj3T0srn1Rf0XvecibtiXuClZhKxzTdglaxL66QPCmtmwyggPSldTn3oIXY209Vv
D4uTvCTDDp/x1k89h/uwjYWB4n3V/DAxj57zuRAPAlmWYoyX9s81pWwnJUdZ1QF2GL3tUDYLndw3
dZcIuv4IwXNx0+ze/yqSbRtBjSg22WYTeB0tvgrjBIp70AwEYGz5er7CjHiMRYvjvBYstHtThekB
SmX8SyzF9FyNqXpO/D6aE0v58pXVmGsfkmHfd8KNc3ADsv00/YZEDFOXFrOhiNQNZ47oAp6un10v
VxiIgBs55SfnSqxOmsgG/YMOGWaEIczFpyhW9c/BNXNxGFCHu1MKZ7YJMgrTam6mCKvSGwG6FO1s
4fl0bUUU4muAxrPs58abISIQV3L7L0S0CWpbM08BV0922bdDE/itSMsIGc8YnTxw2c+fRRH1dANb
xDfx6+7nRl5E6eyy2zFT2M3CCtjHKUJzFUluLuGpDWDqa1ozW7bAYUmPejcrXrFZkOU1GvhwmsI+
L609e+VceEyctgteb/yV9al9xsIYlYoAnOHJxpDgvvAc/wMBytLJblxD6gkUFisYBwFzr+GFx9zc
AkBE32qps7wF33HciZWCv6hAHcjdgjosLea6/gRh44QDESbYt7no9QyKmeHfVyi68jatF9TkAcmu
AcYNwL0DzEfETIDmSXYidg6oDjeyAeYKjPnXnkJ+rU0SgD0Ax6eBdsCpNbzDuNd/7QNL7lDGrN8B
IlrlgellMoeNU2eIgdedJSXk/nlbN5D6bU2xL2+440W3AV7xGJZGDmQIa3kTSVsDaldh8ShUMiUt
OpGpHXtd2nZr2PAYLQayvwX0lC0Bzd9eT2PNFcw2lflK54lfj0UmT5EU+mfIStGc0ikkulvgm8Hb
BiLEj8OqypFEMt18i+M/jbBJhKILMXtR/U62rH/e4ZR3pUY/+ANYNfAGkzHPeLfGyDM3bJ5TkEsm
nV8xzKsVibVbru0wBiB3K9o/Jns8PDdIoRyy6gP9rKZ+/BIX8/7ConHZ22JgSWjHtKe/4ITEIjKk
Gx/aCSxLSiLYkIWunypZX+hk9V+zdM4eGs0zSwZFp69+2ounhubWtfscyjsrgCzt2FC7XyqPQkrs
pjC/NHWtGBhcNgP1f9EjBLwrMcQdU1uwpFH7FuG/2+Yw1tb0cJpQ4z0EWmmCbzZU89jZRRVzl4Vl
CL9A28NVXpqhYJ3C/o9fROuc3wiszO73njWdAEMdSiYwnQwEsMN8b9cN9N9OYbkniIB2Xyv44j5F
WWmWLqwuvc9pxvFHIU0n9F6L1u+uYK1orHweJsPfYJubgTYsdYJfN9BqxSmU8mEOcLVvizDYb4zy
hbazp2In8D/BBdmMX6EMXcj551TA9Ir0CGaiW+BQ2x9XVpZfy3h0b0tZ86+ZtJM/rOW2Fm2zlOyh
0FFJT8CTgwgU5Gxpx7gpLCBaGAR2KPibBFUO7RfiaJSe8mUS9JgpLJHIRhdz66c0nhDphHvq0xTD
L5mjbiaqGrNfQzxQdggGglHHaQo1RjvYvnzPdjmyrsaoDHatEIF7WiLW21YMZfEN8z2zHsaIGkXA
y9zfIux5zzQ2X+9kT6LwDcbb0rQNjcSFydFUt26eEohNQJd16kqcmYYkkZYP4LiNzwBYAAO2Levm
SdPE6wul/QzzJKniH/CLWL9xYC0gYbCk0wsvQjkfKGT9StK4FbqP1YBnteMwnDkWYJsVZOwH/eYG
QIg6U5SjOGybr6p2rmN+n4IO8JiAleDb1TO2wnSNZV/B5MYMMh5srZ/6NS5XINI2+WM/A0xwHZPI
HHYqYZ2YVnAazBOxxh2c3lbT1hXzXzVYOihNYVlbwO1JwqJ6grYm9FDgYpCQ3aQQzsTQFhq/pdz3
6lBHrgIGp4oAXwBOFSKqOfQDL1XcF/1pUfrM+KvyAS8l9Zj4t8U0pVErdZqIw+ii9CvGA2qG2KsD
QM8qlb0uomluwT4C3bAK4LiQWSgr4W3Jw2PmN31TTGypSE4NwE1IkdN9SE14ytW0Pyk+46xCKKx8
q3vUcQe1o5xG7JjSKz9O0HzlhtbzMfewrSONtmsArBJyoCQaRc5vsnnLLwdq2Q+qEBbgjsjY1IZx
m5+WPGPTcdxActkw5ldXkOLZZ6x/8uXS6yX5AfPBEfYYGv+Chdr7gDBvY3qQpnJvetszSGqD2INp
slgQBuNFNbcgOfS0CzZUpySVy9xmfVHKFpqf6+9C9rwgu44ZO45hrQRuGW3eQOI2sJBFNInIrpAt
WwEYIIOZ6wArUOygxZsdym1HbcEUZtGK54EkgBWsbUIN5SRxsrlnlEE0JQ6FbwOHuRXJs3l83rhl
v5VO3db1lagDptpR+UizWOH+F1EusXHiBQoMqJoCoITEOs34nUlu5XK/16ld2oCS+VMfgQ53XBD7
L23p+6bzokdxrJGJUswKg60Bpx6gfAuqHrJuWfbmW5qrdAcIh05fTNgbfpAKAFgCN6n6XkNvYOsq
3+NMqnT1y8UEttrvTEbyYYokDHUKkQvX0rrWU+vGZvNdmM5RC1uM8OipGsqLMR2HW0hVwb5igV0f
8ByF2R4mOEiEU1Ag+R8RJeKHGo7wHkVBEg7KCt3coYUfH2Fvgd7X5HMlOlkEQN1CdIZLIN8EROSd
cn2Ih5ivRNMYaQeObayCIA6Ph5soolqR1SiuWweyBfLj5jWuKKL9b7mv4wPk0tD9JzmDZyxcSfb0
Yl+lf20SS09LKYsG92X1X1QZ1DUL2foljgXSICT3sX+Q8zL3RKWIsC38JIQjIo+R/KNpgkxKXQF3
UBpXfuf1iBsW7ya76kdRr/gGGH2S3iAotwl3Gv55EdsUoakqb9HLDZ5UELDVXT5mNj7sk0rT1rMZ
cdFkvig6gHQAI+JQZ0hxRZr6HiAgOHNUPesnErnQSxw/Ft0sEKUQRM/Lhr8ctuZeceztkGcquAr3
rnHutK3YGWJ/xlF4jXAN+K3Twg5g5qOIBZxSwKiULynOSh/s9Ar/W99DKpkln4XQ9CkqbPNcLTGS
POWI6XaEzdPJMdabo4FLJqSJyjQxmFDrSMHFxpcRDryMsEIppXremnjTmNxN9gK+r0xecD9kX4Sx
PEP/kQwZ0SYFprGxJpHHeI5yALoLYDQ6bDUgfhg72d/n9dlSmeXYFAOLVEDqEh0Wh1lnSJk7Mqxq
VmiQRZCB9qCXWRKVxfTTpnI3FzJn0SchYogULQCqPyVngEhbGAiokbEEfJwAHZFeSBF57O+gAAvr
Me/s52bQc9xOa729LHFCbxi8ZEI7mYzPF+iTk7EFpQKZJEKzM6E8FPmdyXuJ3WDNkisXosSdBGB3
C+G1s18gk1LgU8cFh9FXKOOXSY/jlSt7N7Wyglhpu87af5sB2lsJS5bSwQg4875l1mwrgQxMr+E4
7iZ2SCwK8baR6Gw6HNVEtlglmV9syjeoFTVDNRJkmSi+TSIAQa7RHFScpJBNQyu1peLTPAxqIZD+
SX+Bdl6gBGkkxKqrWYuDGyUOWQ6jFkcg+DE/UEAaFYHyQP8zs8n6ddfC+M6j+JB4T+dOwAgvTLeF
acXgvPaTIT2WlkDfzPPweRn35h6EBeT/vQzGHReUSTkZ54b+Wues/4G1ZyLaop7jrS37XOOxkBG+
U9gjvZq8QIXN4vKTgGCgITIy0x3VMRawQRb+BwyFoAzfJOBBt7nSi+sCKq+feZGYb2eFsejoUI88
R3ti36DaJyZwSG19DtIirGRC9fJD8A1fL13ChukyeAB3PfYx7phGfPiFFs2/cc3ZgoUAxxHNhTYT
uoltdmRkOYJw7wt8YOcSiLZw9BhiwYipz9ZbIBqKvJ2k5r9gHmV+5bRB1uA5BN7IzJZ96NYxyp9z
i96szX3lntHQIpAhYAEnWSM830xU5EMbkmFjHco8fX4/ApIi687DS+HLWRPY96C3LNI9ewFRFJVP
NGyr76ai4Qb8pU09D/3gXgsrAOUYBVonAnBKdI+KvUD7amfen7ZZJI5Yu3r8zLyYhwOM5heQF4Cz
XJEVffguBojQkbUycdQiwY9XPcxQEG3MFH5Gjg7XKvXL+CgTQIFUJMqvDETx6ahdaEBGULrJriGA
PuiuXgQ91b1Zpw51pwaAJQmbPokN8gzEm5BR1Nm9koCdpBads8hTXGvheRv35XlgLCjSOJxZzG+Y
5tYTcWEf0ANi9scP56T9ske5X0kJaNDUIUb3d37OhreyXPOxK5aIf9rSeJDd+VBfK3ipoHCfy3hu
wStIYekwVhi0LSvQcw7V4+c6lNa0i3M+bgEJiZD+osm+Tv0OTloT7aogaHL9hRybOSEorcwTrUPt
22qEAgWJjIl+cCSNn70v1cuU0R2qy7yxiP2FKtARl6i6ktwnNcKfjpp25Hr5FnhVDLDV8aY6Iu+H
z2Oshh+AycyP0F8SL6bck+rkt2Re2wZi8JQsZdDIGEJa1bJdVAj/AnBgItDhoDmeWP7DWrPeZQOe
SwY4grx6PQmOrnt3PXQExgypBrm6aOPZuweOv/vEh6iJTqVIwvdeiOZTv61j0/URgFe4CbNBZs4x
wCf/owgRBljD5Tb2O2sjbjPAweq9SDvn5PA0ofY9NaJuXtxe5ojjjRwLxDvI1BOt++Y3NH/miaAY
NObQmD7nR+gi1GOb1QwBNfROfEPVmNw46KdbkusigRt7lSzLUcVz/cP3Y3jJXbpeFclZow7WreEV
4RpnpV4LPLARViJKAjFISYIRwOsaivreVvu8txCPHX6iPmpyEupIXoGUsVaYUlggDjAPmPtLpnfM
kZY53t1pbNyIkX08InuUu6kaNLSZOI3ozP2FgcdYBFJ8ESUHtvDlFriVENphrQeFxDRjBCUjil9/
nK3hZEklRzrLgquvI+3iJ8uMvQflG8XQngt2g6IZ7VpgnEqgJJYNhtRbioHdsEcZ6kIg/ThhGvr7
B1Gk9DGGb8iFTFP1ye3LEsHMArYzpE9qrzrXs0qTvd6chEBEXQ8tYwG3w4JSgXHZloZDnTP+c9+S
5iWOVjPCd69JsJCd98aSrQ4pJbrGkLy1VmdfsnhTL+PaeJicmto5DJ8XHV+ib7QOFaszQwt3uzhp
GQbLlBQ1ZFdprtFvlNvM7uKo4XOLio5FRxATse0AD7L4NLIykR1PLbR0Mwy4AsmTEoInY+XVa8k3
2PTRrdqR65t6+TqNvv/kfNb3HZYM6e8F3+ZualLwCauE149+WD0+oxjPbOS0eukByRJkGtGUkaXH
UJvkpqE/Vsg50laoWSPDUFbPB42u/XeauZp1kBFXSCvrlu2k0BlooQrA4rs+E8ipMwY0yzE5M+yu
1n3e7iM+CgY84No86NJYBOgo3jHYqEy2dhGmrfKwFyrCYcDGOyGx2NMrZVWZ4wP35TO0XMBmq/km
HqM8YbewB/ElJnpefauCXfI2Lgf/xY0pxfuiobyKjIqqK8CP6wSLJUs9RG5pVV7Bx9y/aWizwfYB
+Lk3nQeMZWgeQ85aAI6CemXl9lUXzhoS1im9QWUW7EmcqX6kGTDjab3U/t6gjH2RTWmhU4Nl/FMD
uziGhnwZFfQgbf0C3zr+ZYO3AlKFh0wqcJA1erFpV9tD06iRodNWaXLIxS5KUKqq+DMWgpG5lCt6
a9L0aXnHiz67gtBwk5J6o/bF00L8RAWXvmUiYBfA4CMMczqdQchH99XEULHtiTn1coivwSHVBsDq
XvmudlT/GDIbaqzQGrpAxKEpl8O6U/N1w6wtRfFOJ31ALYDRYmX3AYLRgs1vPJ7jBTugXvzaDEX4
5JjZ1p2rVYSbt3vxsEwJewNCBz12Otvty54s/j7kzH3H+cg+lTCh+8kw5ZyIX4AOhTRmP78I6EXc
Uqpoetqnjf4IqBjr1owBe8CmQjNG9ilV36jb5Pd9SuLnTSb6s4FW0HMkFlOeHPCD9+DrVz+GgfYa
sohhGrsZEzjZ7VHiT8ClAVWIIjP9vQMF/n2BiNEzl174FlJHaFxRqaavImDO30FJqsSZs7gkts4m
COfFyfSlzHvI501pD1BJjvwfkwbSzA0JgjemLWLv/akxmLCgbFHrVyyu08exatRnWzB1ncxDNV2s
Io5ZN0EbJG8dkoknK8tiuKCk8EkkweX0Sx/NgWIPl47fXMMihE3vYOGglCl+y6gKGKdi5fO8DxaK
m4wPOsdoe4r1ATsfd6VL5yugHqr1a0JTNiOo0aw6SUhI1wTnEpBnfDtIDQQb3yAQIbwNveqxedXJ
9gYoIaJKHBj8I7FcUtER7+u87cMx/xJ05dEvrOhyLjPtXUGCwh6R6GbyNUHpsb3MYA1IAtpLjVnc
iFqWcGwFJJn1kMPYZEWEIQIA7AErE4uDldGU/14wYMA8O4kBxjRLJo85sIVJm68wXe8CM6DjgiaC
0DhHHC3xrqGqQgoMCkOnMD2lgJJw/mCnGZbVzIlSIeeqpmnpOJsrl0LeDR9x3MZOwMD8ls+iKVuY
NcVfe2/KtwXri8+Sbqgx1gnn0wLpazAnLFSO8LREDfz6uPyWrhArJ36ohqfNZlv2BCOX/NMMKJmW
x1pj6f0NO+vlt53TCDF+qS2cUU8Lcl1xgh+Avp3SxqKfmYW5SQbgOS4gwLeJQ9hU/2IROy5RGXpx
HDUwFC0vV/WaD/0I3fSe1wb6rSVGz7C6a9A6q80+zYtjmLIiZrPTVq32tllXcMHhAr+9sdmdOzY0
iI9FmPRDGJJKQunAZA7F/yhunU7Sh2nz8XCYQdAaSK2W8DaKMrtWrApfCp1M3wROaQGl49k9BJ+Z
H2qcy68Si3ZM0IYS7abMRvvEAbdWNxV8cww6Iu7QVs4piudNJCNGQttWoJdAIB3mO43pqkkuuKqz
bcIQpghFhtF+HNQaA81UpaLEsMAs9ICtgKxQ5YwBlXsMYPB0YCbp0XMl2XCl4f+H/yxho0ai2idx
ZxBfn8Zoyh5qTE5RbgCK89tBBOibnZbo2eCzJERCwz9gL7QkoCeiW3+t1izHegUtctYCcTBerZhp
6Y4t+jwHRJS5g7AsV2BhpW4+jD0+DrYavrwCNULmx5iBIPTKE7CVSY7l9wrVuX5DJdOgoIQiFzp6
BAfA0FZouPXl0N8VPo99uwXRfJZu9vNFCqnecNoEVF7Pw4VYX6QOTdyhSIXfDjyT9JuMgJPF+MJg
pAMbRVa2MWRfx44Ftq/XcUnH/uCzvWo6Kct6JcOiK9cpQDFqlCWr/ATGRhixmA8zoNiVw4uYGuM+
YxChlnZseFy/spgX2ArWzMRXi032glTInqxddIbybK17PuEyoUw/YTEEM4TFonGYSz2LbhZiDpif
grpxyBIZowEcaAw1riYA4HGEXaxPHuCGswG6iRz3LQ19jeG/LM6qjjrPRHwoxei/bpVdm85l1QoG
c4lVFskBvtjv8fPNabuW2Lh161brayRt8bwZl100I59/Tchg7GIDMnc61i6I8VjOc3MvtkVMHS4L
RghjWs0MbUY5NQeVgC1KBlugQBwwYNfHc3pMLqkbVHU7olH41fMc5nXzln1XKwuqG3kiJfFQZ1Ft
w8FVgercnrwVMkdlQzAOW8tTUul0fQjFYPdnDD38crtjBF4ecpQxjPTc0d9g8dFwSrC6E9cClkdo
CSyrxFcFDdL0mMyQwugwFMznS0CLR3rcKsPUXR507wl1eyUvHcbpBp1oDqdw3AsUwZhGD+FKZPmS
PCNsoaNpNFgIAxmcsSXhA3LwnY/5UDxEDYRPMhI1wa8HkEf5F1RVfXkZe6HMvUrPALGpLkLaiVjt
r2rAKPCHPZM3TysO2oorH2Nxx4Y4OWQIeeNhoOD7tdsKy3REXSmS41xTi94U5wer1MRBxG2AdPCK
/1P1+RXUqMr1ujkX3U/wDan9r5FHdsENRvAhE9pHvK9lWPwdtFctQpuKRwOtXp5lt5X35XCFbldM
LegRIwbpzjEoh/bI+OUvVRa6OWGUL2jL6wX7EVbQZjtgN9F8ZaGJgAWc9/RXFvLFf+J9udiDctPU
wCN5Q4m6zNjktiJRQ3pyOszuFgKzUXKKxgFLvQhuKuqIODe/+SwyMXyhe8g2rNiFHvmeuFdNR8xB
pj54h+KlSd42/OPbDUZw83TMMMRcnyqGGHQKu0TziPeT3KsY7LNWg6GAChcyPFmbQF5kvUkjOVxY
vcFgD3I99iaBq6J5RWKpXYvNk0weon6us5bVuokechRwGmINu93umt7VWFHi/rvHRFnjbjGrrvLn
BIIg1WHxS45NiwqpuxpD7dZb3IFkbdFlauh0rrgQXa7AkifbthTxrwR7btPVA0bzl5njXF9irAt1
AeDvkURW8BEWxC0kiwtTrJp1RTm45ZRawIkImCsh/cIxHlqImFyM4U6MUXo7B+XlrawW5AKOPnbp
nJEAqHto1wjCoQTNCYAS8XWcbCOGTkNmQpvqvFnRGkEg9arB4O111wE7ZmDTl/WAxrXPjnTuoQRI
ES+2G9nMOEdYce++W1H6qM/jmTyBXDVAFsdbb6NOwVJ6wse0/dgcgAkofdurdXtJp33L2wbE6J3g
wK3lBeXVuB6XaS/RRTTwqz+kcpNra/6PsDPbdVVZtu0PXSQgKV8N2B4edTFH9YJmCUmVQFLm19/m
/XS1dXSPtrRfltZcnjZkRvRovYfH7tpUs6Fwz3IS5ty0nLxh/6ij1rUZVnpz8Obr3gkvMbNVmkRy
DRNhdXxwNt9NP8Zhy3G4sKZaJQsm0y3R7HY2qWyWheW30z5N2+Wa672nm/FkleGqcflrBQY/TWmN
q3qI185/4Q/nglT85d71tGonNdMcE2/BXP8PnZR+IASp2M8M+coPL79eR2wWj+w7u9zs9djHK5WF
v1JvMrGzKPPKoGj7S1VM3It1aZkghQAxTL+nUPR7gow6iAs7jLxXj/YW+q6aCLg7IFbWHW1DPpt3
tdtDe2DxYpQzXuiY/Kp4zvOjvdhe/4NBhOaHWaq2uEXIgALQcprQmJlvBVmzlYCIcGeaUXbROMs7
MnxZHM2WkzaKUyIY0p7dP3DefjRtD90cWvc+eEV0g5wQ9Aert6Vz66N9/JiX3EcsLQHCmKFqixNs
jDukOa/22JAUQh4mzS6Ixtdu26PQOW1eHqewCNpDJekmL73xyQRmK6DzgjJLi9E2I9l6U9yhpLZj
rr9Lz1EmVauRedIGptesylOeTKsOfuerb1sqX8F4qjqEouma86ikth/jGg/lsV3ayL63ybvjBF+Q
DJhpMieh6sEaIPyMEoJQnyZfg+nEw2hYwz5qrD1l1SDyOpC/1oPIwc+f/Wsix0c9lWXJMHhhWpv1
VU7f60Fe+699IO0lnRcChv9UUx4NDAs4Rxvqc/QbxFmbB32wacJO3ohk+WBcp5KpBfgqsslf4+nc
FZ6ejzF8YPk6j9tIOYErrjtuFknifbPs6ryyjfmtJY/6dmTF9Zi6cjJMFeE8UlE6fncXikr1N9xy
LaThJpFI5KQZFI5SLGyvF7L9RO/Kg0QOUV6yFsaf/7VmCiQBAc3s3fTFSCjTghXkT987+nFl+PWJ
t337j25iMwiYpl0ckYotlzVDyANvLG6Ldla3eeGQun1l5WQJURJvhCAz9IIuEMeuIzrwjewakPWQ
XYR/q1lv5tJxCK6ZtcoICoQjjxz8nrHNyuvmvsBfKGUnbY38/Vc1a1OdcJzWbTIyxw5TtwuD5Th4
jOmxlW3WPKhDaKqa9d+2vSz9fUGs+EJcMRLNHcyrXI5BpYbvaYSNQqOaJcpibHfEZxDtmXMiFqxj
167BoN8sZvygm2iXx9GPyztcxWNxKsd9EUeFSIxKsNTMbXVsnA7MphM5C+zqms3j6xRB9wQjoqAe
bC88+LjS2sNmifVeMrOPT3LlMEkczcgw8dvN3VmuNdLNzZaW87Grh/40AVsViWBRVXnnMjRr03zG
MXyOCMiCwt27ek9ZtTz3iXJ3x6RT4as5YcbAjc01LwVzbW+2kt0Pi/uNdUMEqXdrhLIX1+XDBMIJ
SVTOPn8x6ZgskM4kTnvcjV9VNxYPC65lWBjJ53YIBG6Phj7qvSyH4GHnc3dJnEcz3Xch1ce6Ne5P
QhDqF89v+u8id1rIi8V45ulK3kT3jlgQXWGXNCE2iN496/wiZQ4rCbLfsvb78iCmqNFIIBar6Qod
xOZkNqv760he7GOz5VN3ZA+i7594Gacoc8twaY4kRwBJTWrf+5NrBfV2CiAKdKJlEfpHDEE6f1tm
muV09LzrhdBN9gd/mDPeTRSszk92zsb+SSnLcVNVrqY89lGg4+NesczkZc4X+cOrPF5dqcb8q45i
jYKxeeKbcQ8cV0Vs2Ou0IxhmW7H632OBheQw0OAxK6Zo4ZXnYHrXaG5lkpfj8G9l7W+bSmZDDyiC
NVhNMIVPRAOMwA2Rv1RHpusbb5Jb5vbBFkrCG6nZ7ggLLAKU8dbufpRqi39Ue9D/gxr2mntvtyXw
covzwV1U0yahKtHYfFv2eNoGPtnr5A+qPINusdtwW1Cu3+bwOrSg0p6fg3XYfzmwOC1hkxE9a2Sp
4Q8DukresRSRCz8PAu3din3S+nOFlwyPOXu5vNNYcr5cXAuJ91QYLeZ00GKBmXHXFgtqTmNTISlt
N7MMp1eieXlELSvov1u8bL9WyOtnKybJOekKQmZ4I9kmfa424gLScljYMtKb3PaudJZgaylMbHfK
+2V5MdPS0k+PPaEwExP6OHWjndlRYTUTcl0p2RXQ97S3wBzrrs+ATPOaWstgP2ExQi1T5TCSK0q/
Wx5b2sG/aok2hlN7yDB6LHj0ftfdNhYH4W7GRcVctuEG6I8vgUKiP2hWhLRHUU5OmQbb5H3RX4AM
IKLt7fusppUbfF64k1hEy1T7gDdEkY/cu7rMZkTY6r5WlXwv17qp00HFjp3V4Tyqz3DIu4AfTTBF
EWzJnc62M3kryUKt/WvKV8AdYHzfgFStyy89WYY0hUHO0xlSiJUJoe+zTT1a2caThm7tP9rUw+uf
hj3E3mEWjOeS1dY4iJvOKhWE1xjIY+lVZMvGZO6Rzif6/n11Sbo+juvIBl3OpFpk/H/D3IQWrmOu
4/A866GdVvyo0nw6ZZV3JxJ+yT4D2/OmLOdBRfaFtP9RNYUd3g9BXsAqFJNTZFs5oaHbsRVcdmvu
EYvKcGiY4YzXCpVQTD9hFRzASIHxHHG1sHOIJAYw3U3XsBImXbqo2FLYt7IEM+mRsZa+mNie20eo
g44Krfe9a+mk+Lq+bCtise7cYyNjss/4N92WkjERrKUNBMEJzaLPgl85NXMTjmfJcP2n0RL5LEQ7
XqjjippCQ5bD27LIeLnZys35G+gyyLMR/fu5MhrIiKuyxFnRh8F1PNnOGbbsAEvJVnop80T/bQCn
CTIsDflfsghhc64hOk8mcNvqFOetHV44Ppc6pdwWLldEP9AR+8aGIaKfL48FZWN08vnh/9l8XwP1
7RTKUwOo3PzUI0n5B0oOZtIHGXbumbFAccEZb803mErj+srBmD4J2o3+3kWCHF5UgJp+cLsIkU9X
kbPdcm5Wa+LHfZRFV+/YYWKi4Jx9glvbE41RiduvqMvmArlcb0CZvsaYHqK0HXnCu/reATBteQNR
OTIM+/mlG/fxvpz4+Y8mmO1XhmfLSxyJ+NvtXKbepeZ2tNGnbR4eQEX7nxxjqz5MDDbLlEGQI451
vDHcQIVvIMI2hPB5kONLuHr2mrI1Z8PSOXd9dJgA51bAZb26Gap7zdDPkS78OBq9vK3ZaTJil3Om
gkE+utZn2All3UlBIZDGA2PgxLNr4urc0rXMM8wGyts05HGQro3t3zcwYOXLrsg2qthj3eo5gUqR
9820Od2jMOvIkE/vZXwSlpTXJH3tvNj4MAnns6S7PQ+xKjAP2/30d1NTtd5uaMDqkZJkv2YaRDn1
cGcr+8TolXLEC6bBfUKZUlNm0Un3nK5R9aH0WnsHkbv++GbQfymn6gJtmCJ8sz6cYbCWu71xmM4Z
zCX+A/JXsxzZJuB7PyzVGJGCdW1Ix4EU0bVLWfFuAC2VqaawlYd6rSaLr6mPnyoaNORrBqP2GaA5
/hLQ39Vxmj2emzhuNlBGIfbf8xLv3IH1wOi5gKThocqn4p/Vj/HyAjrO4NVjrDo+eWW0Q5EiFq1P
RszLN0BtPYK0Qu4dhsUE7cmbgKGyYootTarzrnWitnB5MnPlLhSyufqaKIQK/CfK+tp7i2Kx8V1c
TbFol/Utwgcy/Q4QhUHJvXXCHKNMv70aFofYTxOCEciEO3vecJbrwgVVQMQ9u+HueeggfvzROY39
c4jH8F1A6s/XPm/4aoumil/dvAIed01bxXer3RfN02bEVbGKZDScXLBbGF/BbZX0LsPeZyNRlu7G
cRjiO6cPmS9401K/+vhMgwdrmt3qRAWUu5lbM0hhU1G8WOhcVj7S2QaF3O4qHz0qW+dg+R1z1S6J
Lvueo1oru2MR7ECrnzuORvsn/+2xgklsD4HsZ/CLjk74aUdAUilZX11+oNJo2d3am2Y5gMWOpGOy
kg7tfrumGdB3LVQtvWHv8Ugxdt1QZ/IpCcddIYUpdxZJwfdOdNU8rIrqIoj6xObAvZaw+AZTtTP7
RtiHobzkvIJxsks0zKQe2khRv/RDlxCDzCeM4t4e/5mtEm555aPnPRtj13cTB1n8S9Zrsx7wgAo3
m8My9O71qPgdPU148z25FiDUfez2+q1BozXHnR0l16cxRpTDmVE1iQl01xw9UJUdFJPupiLJAyaK
+5pLcAn8T6dHaEqodJ32VFu6H2/XpZZvzti3Oll0tVvpvEHpMpEVMMse+vWjYQOHdWTZeSuyri+K
/rI6Q1XeelG/UKmKBUaTr4b6s5Pr/tARmkDE19Ao0lW3SlU0nbrTlN7xfsEPUjWfOJ7DM4mh88sg
SvChbej7n6sfNv+YRUZvbKdBEp/dHPyeBaj3ru3Xjw3O56e1U9OYbUwqIDzn3X1pKISZeTPufvEW
LiFmmkQgURut45TkjQv+bM96Oa6dFvEdMqUTpnNU6m/ehoGrFAmA0bizstVBUYV+tdGyYJbYR3C4
vfCjf8UWu0VWSV1vCWCc7s9xOYh/rQXemgUNUAWNJDv3iM4dqj5gHl1vv2YsAB+b5o64zrQDffTM
UNuPzs45nzDGcMcbIefcnGqQ9S8oKUwQ7t5Gbw6bj8fHHkhvQrIKnRWdJcrV4xztHNI6WoixW7bI
/1nKugpPSB1My1Sh5UWEe4ypgQT75sylPoGehoWdhX44thlMK/CcxoN5a6gsd0g7AgYvrRM7z2rS
6px3CqDJHXL+UrtccwoZZXuXKGw5ZcWo9NfSWq59DMuK852+nUOWD0mTVMsmGH46XCg/tjLQY1IS
jyMy2y9FdG4lBX6GG8rrqXI6n2yovFAhvpcesqwK1vb31kTzx75bw3yxQnu9qadi8V6iyUS7x2BZ
mj92v2Lr8TqXUcBKltjXCJ3v3xoOrhTAvOpw5fZDfDSzT/+FdruV7dGxNkdiYVjnp9Kyuj8kftAP
77Y9fivZVOoIqgWvXC0L0r7qeuVTn3f2B6vTdPmGD2f9QYeCp26L9jjdDfcm1ISwcdeM3MM7pfov
Vh2uW2qpmYOMBdngWbaIwJ9bWsyHCubyB6ECjNu8oRx+h7Bq0yGq4/42FIot2lE+I+ZoU8tbpA+e
HxJvN51Epet/szi8et9lJMODZmBSHsYdzAPvtTTLwWtKCYd1HR7eReye2TIn19SV4eRAimO6BuVY
heWioOid9K+JJI03z7QFcws4id/hjNv5JlxWg4/aNsF4DF1A8SS3NzGcBGVafp3rxzJZGGRkg1VS
fZFgr35LXsTyMnXY1hATXbdJrVVwwM6W8kYuZkrau7ZlpAHJP8CWQBQC0HcuDUHW6MjSWR8X2wPJ
SWvwy/BNkrNCxWjf9qHX4pKqZnc5ljKeRRasYq/PTbh5A9+XzxnRmGbC8bOUm0xpa8ivP2wUkpqd
J8xCEOl79U32FqYvfgohU2ajV+Cot+Nfdg95dYAcb+SDsXUzZFYQwXZRkXgeX67XcTZ3w5LPxxGz
jD5HFqI7o1wDNTtODhqzhn3VKRtFVAxxs4P4SspvjHsFa8QyEr1d0JZyeqjDtb8Pw0kXaVhORXgX
iN35JTayi5msLqt3Qlja9pOW8dr/rHWo3UQuMPKXKy3Wp6zFQANB4ouWNLAKXF6UFlF01s5aVfdm
cNRvmuP9hfOsliecNPLe0sHcn9atkP4tkHj8RjyV/N1N807IGZSzBxbcjaz/Up0saSmJ8D604cLV
DFXVSboSsNMEswF2JMa3BSKTok08kpjGOr9BCq5mQDzfsFR7mbwnjFWOPObuVN0Rw2ymTFPq1g+a
DuPYzYLcrdgaRk5LViD+Y4mPV10AD5fP2Mvlg0ensaXgiNPfIrDDz15gu3qI4nVUZzPa03PYbKL+
slEgzA9TLGt7jqa9mHhGcZGkXTgsMSVCHeqbqgi5Wzj8nB+bQ+pt0ngNpxzFPscuN+BMrihdkyaN
1um8k7XOnpXiVeheELDlP2Ut1u8ejI++bmaaCDo4tz+ttqNCDB12F5yZGQUy88umpnyqtjJjs+p1
5BUJCaBENXs3oih06WCD6eJtF7WX1U5o+aj2JvzVbSXDO2fBKUT1MtQm3TpcplkTSnjChRg2cQ4s
CJJTNRv3K5whqlIHMLs52UGY/wpWPuo45zOJR8zjHnGNgFrNG1jMNQ0Hlmdqu3268dG+j3WwbwPE
A89SiyGuGz/KarFcxjzXBMJR+Ot2GtA+Bw6FNvqJh1g8g1e4vzjVl+DKUtXFEbFxKF+d0p572H7u
6Om5rFfFBAfKNM+qdttXrh9f1mfHLVzq7GCnuQRz71RqIY9/qqH05pPYabWYaRWqvS9dlqjg7cvV
/GSXfq/TZdiXu3qpO3hT4EhaJ8Ek8B7jhbLBYqVh+N+Kns2S3iTn7Ww5yNsHFFbn7PZNYMN5bbh7
MG3oKiUQqLv1q27wHtk5UY7HwLrKMHqJ5RMfqPuGM+b7ORjmZNRru1MiKbBpuX8V+cbQYzbLBOZL
pD2umFXt+lKFKm6z2IZQq/HbweITVh6dOOPs5WyVAKzAEbHmdEQsfwNQ36mf/cEt7otx7qaHNTZm
xgcZGugFGzsEo4sJz4uesdqf0PTz8IUP1aHfYt3JkzW3xY9cMdhNekfS7oZlGefAeB2HcVyCDO72
jO18AR+4y13LD48dpofbuuahfw5tkpPO9OkA+vRYQHTB4Fj5Z1NvM3pop9Z/PiCCuaHtGreTxZhX
XMDlKTSDrhZHUPeGB6mS9f2snBU6FUb+DfcU9BfPqWpeKD7j3yCPNb7hsJiHBEuXS8dKQGj5Fgxl
8RPOKNyPPVGePp0Eu/lwbHmhexza/7SdJOUJ3js099/u2o/rAZ62ukcjGuWFTQ/tQh5Xrf9tbonK
jRgE9z8QGsgDNHT82pLC3Rxtf+7NRfEqF2njSfkki7bCoRHyKr9zO3d4ASADivsSWjq6AJZLkc41
dlRgSca4ab5Pw23biCpPUPCij4HQqfqEd5BKZm7rqr8JR6cuL44rFds1WQyBQYcRE+mZrD5Hm82Z
eydj4+n+Y1U1b5nrVoRaEpfGGgS/s6cpQ+2OmkdAXdL2g23HnbK7ffHI6jjFrbs0W8YQwMuztlqR
uHtLRD/Yq64gUoZ9ze95yUAsrs3cq114znxuTETlkocRR0TgY1QKMPtGqXY0V38sehXczVuI7SBE
BuDwddbwfq0D8ylHH15OI8rHSStypm5xbdPTuNWyP7X8d/hWcCpIXuCeTqR2w04mNviAnwk2b6xZ
K/AFZp3joVCoAl3vMI+QVklQuF59Asepo6Mro9Y7bRbDUjK5uvFkRxK8dtC7kGcvyKV3XGQprvyY
Xz1O05orGLc66B9NO8rumfdXBTe5Y63bDUYK5OLGmx/LECdtovpyARjlS6QWJ77KtXtnvichaIsu
cT92D8WOof0m3kkdAX+pDT2E3CPol7z6Z3C6jjeMN2mfkKRiaT+1lh/1ByLWao+nrTJN2k6lr9KR
Meov3TLKz0JtqTEZQjQkSixTPGt8AdvPYRLMyCQVW53lwCHBqV+Ydp37ZQypHFmP8E9wReLxCNnP
lNqBW3WnZfaW9WlyVB1g7mv293Alx5//RNBGGBbEeBuprbBP9gT3ephNwXiCyAcO9q7Ar4gONXDz
tDUozGGrA4cPmlfMPRDnGnBl2wr+xGVYjEnhbqVMonEfnKwl0vpmizk+E2hLYk594wYj99c26h96
KUzAnIrtSoqiidJ6LOb9h67z6LlgxONQOoD0p7Y3sdPbAUyCd1YltueO+GZcHY2v14Ofh8NPRiGM
7eMuFvSwXglqyJcj0SyoC+szMLlTZ64IDVJNMHuSKRim4oz4nCI8OiPi/80OSoNo1YGfUoLVtkYM
BK9Lh3CVVlLVmrstJ/nRu9kMQPnZ39roDzMHzFjIQVWRiW3YRGZUu//gLWaciBlzP0TOrpyT6Mii
JVBh8d4G+EN1p+J1ny7F4C/vvODXDX3LXGRtrNQfMYn9H7iuxEE2WDtMWETxHMwQn1waEf6nvkJv
t2M1MfHGVBefrE2bMdmKPDfZKAT9E4/7k4KR+scQPU5hAK9eJJTp8dPsi6n4cAG18Eq7gbVkKYZH
hlQD5eEG83JD5b5G1OXjGB1Ubjj1REzEQ4L1plMZSzx8+JeB0yjdSmLhDxS1+8cS+9OrGBz9tbXh
fm6IKZKXAZ36NiQp7WpiXTHfNCxSgeMNyf9H08qruwEG7tMtx6ijtFROD4bNwc0jHw5bRqZVjqLJ
upXwHK1WVKe7KLEGxSvJG2UE7HDqAf2IdLCGCCIhKronFoUNX8Tdli9yr60vZ+4Y7LQht8kd2ViN
yBAqFz8BfI/uwmrDSMLGHQ8Qymapn6hDAIk2d9fzdQjKaA/oHl0dwu5ee1v/y2b98ZrNm0cQAYEK
eMbDSBXBaWN/R4wiCHL0Mu1BTIPH3XOgWYrfNSyexDeTzwExQ7n/5kMzV4xo3O0tbM3wEXg1a6eE
o8qfE6feljXoz78GC+LrAGRcbCdS6e2fPBIkh9Km2PRF4bo9EjDhXRPzjO+xR2Ss60zHs9ZP7HkZ
gaqFcX4Hg+noRpjDdakKSdNOCxP2r5L0H5EN/Vw8SSKk/nCZh0Fqzc3u0kg7ArK2a5pfHZO6DQR9
COlrzOpB2Ymakda4KHAiIyjmTY9nFTY2qv1z6NKcJSXcPeKRSwbzIRjJp0hcp2Si4W1FTEaFJM5o
YkAzn+pCLTnX/Bp8sol9xd8iWv+xCAt6IaeKxeeSh657mlW4PVeyKZrbAHDlXxAu8lNbPe9yy7v1
H4nUzCmJd22YEI1UvodKVct5kAa/RliE8dmKhbs+4A9jz9cSbzM8pSvFfokCqFOKxwU1RNXsMD3U
0xZ87esGJrDN8ZSfasbStw6mPXns2Z5iUxrpq2yMIdI7Gcvsd/MwrfONiwUvToOaphXH4RqHt0xJ
dctLOPAprFkhROPTrGpmoGRKpL4zVf1DV+REXPD02j9qTovuBLLFridL1Lt+qYO5eqr1bn47uB1u
NgdX5XVOzkL6aVFDwdb43TeYkyIE6zgPYjfxeqqAmy4YPBsUxSJzzpNlXZx8shkYyvueKtLNo748
ociXzvemt/VNeYulj5gag3szFe14CoiE+JIznQXyat++AHR262H1+eJ4DEgqSLgxSdtY88C8qGb2
9wNCwg69O1rksBVOAM0yWzstD93+XpwLNMrMtTcm/JVsHY/CZRn+TG5EkzCBFkyHaQ02j27H5M/t
3ArrKDAQ/LabRgQ33uqKv7Pp/RZpJbCfclO3IPcqmj+vK6SBRTD+Uyp4XexfDKAlq95JDXnsyK4C
ZWaYNF/2fvHNEbN59xQhgHNrkED6c8VAj2ge+fpnHLSldTMjr70O+BOqA5Zo+TBBEVfMgHrvyUEK
5ynbBbMAd1cyv8d/KPF51mP8qJ2m2U74MlnC614nMhA0w6vlTAhTdufGZeZPzcDrY43T/BivxVZk
+9qwSkyT/K7OHE9UXHHrsNCXx7FhddAW1Q3PU0iWiOxgR8qC6Rgn0RSJU+96PvzOfxSi9uoMRdvg
mkp2/N23vtoWnrgWionCqWQSQ4bLDBroMLP6VY9l/FhxvZEOw0XyHWDvGi+yzAs3s7YQ/QFBYhVZ
SMaITLHehi9ubhyQd9GXLesqxvBpKgdOeT1T5FntgDuWSBy4PYQLBnIH5gmFSE2d9+hrbh8ebeZS
ME5dKfxkZvaC/mjb6oUijUJuVbaD1U1zTJ2ML/bHxuEMPSw7Y7TVr+S1hB7Rm80SVChjSpaJ3OCA
D0vOMqVb0duNvtpRKCV/0dOEIYkgvvvI98xd4vs2G8Pw0+/PHnlcH7kaNOELpYDDN5IT5Ehq1zRe
bDqYl2INa2z4fi9BhDBULQdVgaPfIzsghBVKe+95VOdPU2Hye5tJTX7rqcCECZkb1prF8eq0B7M7
wX7bFx75adtkt//YPth/WeWcv+/Ao+amJpHrH8MPyUKzDgTigKq4kAo+lGhjTh63d8RDc+gKbyl/
kWdUhidC5ViWuO/NHtD+EItwY4X98JiXg4MCH9B4Zf7IqI+foezwMflBLs6hBUSPHz8w0IzjMDKD
UJGTel07JDXLBv0zYzFGFdAxVZ56JoyA1yCd2b1RN3P3gudhftqreXkWrdIc0wDtGhq/3D5G79qf
4B9ZLmQxgI1FdRuut5xxuf3K04iRIthFt4Cs+b6TFTliCUZQ+LUDjek1eN+e1ts82mAlfcsnLZPh
XZsEUeHYxaFmxdLfgQn7FVnDaXxAtF++ZieCAKdPGV/KqQfZJw3nVkFJ+Vm+M4Ijt6nAj5aLQv4p
htnZUpBxol+umRnuwYB85Ecf3WUiMEDEH37ulu9EtavXepO8ONLrpvMeKNtmDFN6txh0CvdQ8dAQ
/U+9U2V+LUiV2KUdn1RciTumslPHNm5k7sdubmByEKr9tymOFn3oZzHyIoD/5MgJBTemR/moH0wu
h/hQEFblJ9rpri7ugromswqn+gx0NZjjwKBlfuKjbi8jlxPB/NYQo6AGvpgyg90AnpK7K+Dr8plw
tp7R70Q+Mf1pmqj/reMlHA9OEURcFc2McwOIA2bEGydIwOK6HCGpRN7K02hvkD6E4rC6AzVI6AfX
xPINqT/wH3gQGzJD3WDOM2fwudMQ/xmdFzO0NaKlPxSZXa8kwvCvLkNG/DG5BVVoiMLDz0jIP98t
nivkI4RXoh3CKh2XdaqOmkjbkgarXB5cd7GvIQJReW+MsKLXIvf2t/b6MiJPVHS5vYqDNxsChHgD
v69vizFqBAk7sf5cGHpupxaP/UPLhcA6tY61sAVjJ8XVMK/fE9HQf0lM8O48q/WINgqjPEoKD4j6
gpPNJsG5V9sN6UT+ZRxZuXjA2AIVYaiseF7p8/1vB0H0w4HQpGyCOULQxL4ZvgZuI/psGZeApBsu
5ERjMrohiGIZTvyzsj7odcN807hBb6cCZ1F7jLx5/27CFWXbLGVcpC4dcPuNKBtlWHyvko4YqZtp
7yxxBiicL4tY0JGsaPCpS0I//sn0zG0w4Tvl9X4gHRq/RLOKN5LY7NdNu81vi+fkS7ebui+9Yr/a
RnJOUD/fu98Y9e2rQ9lBLosJsftbthbL7Ji/BNth5/66jXnS99vGa5snq65qPzFwwdXBD0ENPknG
KHC7sYcYdxrxzOj2hk6Re4Zhczpt/fqyVZWZXhTjOnxT8Ti9t2iSoKEE0X9CWKzRCXxMDFBAHScl
SyFD/zAMNJ7n1VaW/mYwbneJu8qhv0PXUBdFfWVOI1iMm5V2YWFpAOEipKfdymfqEPfbKXKqz86A
jcBsTzBwxq6GiTgdNj8cBuZKCllZ9NXJmHjHUdY1FM99YMc8c2XnUSZzAG7HlhaOU0Bpp38Ec60f
MNOM1d3aNz4okN0CXdWF6KCFK6/IfLTknhJyuc5BB1IYn0lBw7ruOzLqbqBkApHAZeU/SeAqqqd+
9sfqyCoMt8tGN16BMiN3eGCB8zAcHGnzqTHauO7FjcC/obSj5tQ4bVNeEEgVdRvriRaoLL3bn1PU
W3/oxju+3VWFz3vQeqCXezUGB2IjZ/k6gH4dRbHtc9a4Gx2/cRcNACtydYSqq54cko6IilKqNw9y
GARrZ7HasAAO+rZoH/4PZGBgTXJab4JoKS/Ec/bh/eLKPD6YcN+c9P+4uRg9oNj2xuQLm7Kctus7
Ine8rslWUoG3IxS6rfijDFCCqvr93I97F2bNzI21z/xwGCfq9X9J9/wfgkQDChziNUl3pUe5/vP/
JxqX4efOoKefbwiMthPHVwIuBH7Xpc/838Khr0Gb/xUkSkgIGmtAFCX/+68g0eqaFoqjZ76ZiUlI
c0KPMhm40cNOOEyCQhR+W7mhn4ipA5lpw54pqnGMgJX4X9I3/6egyFCwOp6xUMhapv+KBLV4pJHL
7PlGh2Y6zuRhEpMtl9P/P3Tzf8jADELC4SJXXLc6iP+Ko7QKZNz9/5J2ZjtyKtG2/SIkCCCA1+yp
ctnlrty8oLK9Td/3fP0Z+Er3OkmUyOc+bUtbqkggmhVrzTUm1xC39aqPfED/i47CfK4tKi75Ay5R
ZUJD9v1BtdW3DABfQ8+MedDS0ySjBbL3SDq6fddpz8gY7LMhNGVvUJA5EXVBLkJfc0xrOR2KPi53
mJs6+6LPt0x516YW2K7/+0NmJulfUwvaUmVVkpfcpSn0PWRWtq2Fj7SLdhsWraufE7kGhlAz2P2G
8CoHmVhG1bqS+vFZt3XzrQQbt8GsXh3FMizelq4jbFt8zg59SquhEHUF7qxkpwzzkveVebz//VYn
zV+jLMjYeuNLVFhD6xY0Rbs4VPhHm+rQF0hc2UNUIaQk5us21sPKp8LyR8XEVFMtfIUXj4aBvEOi
0WhdCx7i0SzG5m0b9x7wNtr+7j/fyltEC4qqRiJXgla/AKC3wJbQg0Sti1GdoH+2kfYJqSTF838d
RzAbVB33Gw0U7XKzCTK2c0QszL6o1t/mk0AqOg3+xpy45eoyCmGkblj0SN4QZ4E1ogs3mXkeuMWT
nZfis+cMyvAwhZFwyQN6YsOaff7+15soflRYSrJ3WQDkl3NdYHViwSOqXUKE9iUwuWYoURIfh0z6
IJVn1n8sc+hvnhAb4Ns/Rh2LsS1MExwJcxy/VWv+tn+vaKouNIKFk9t0itTcGKEv6CVDcbgAF5nI
3c5Cd+hWLfHYhaqALLmmaOZD29KdcIpVp+Re5dFTTI0ebouZWGO6pyXCMy8Z7bSICFI4oFRabcd/
SC2TKnyBvHuX0JKfHrGDQiGbwjxBKZhMxiermvRiY/u8nZ5QrjkYDBQzBt41C/dBzUnyMAzF6AZ2
LD8BikLHMAXq+/uT83a9zaPM84UdGnOkxXqrYiU2qGmMlKrADARK39BcGAi3L6b6fH+o1QdypGM7
BghFsEzX30ylVXWyfYuh8Ms+xgaZ2Vk6uLGq1x4Ikwsc5HRpSBLt16MAkHKqyjEwGURMtB9rE/TB
xKWOnoUtt8GVBUBmUyW3yq3Hoip3PRTa5oy+RXtwfS5I+S5Je/hQbT8jjQAYiuANmNXgtXdaZLci
UcZgY2OZ//5iEdgMrxkWLavUBRYbGNnUKG2NcnBJlyikEFPqtXmPTI+Mw2NZqtFB6vmWCfnK+7XJ
AJo4lbHN4Nx8/dCFV4SR1VSjGykhlh6yT45W1fZHHezNv39Khpp9EgwcPDCSvB7KlxEQ+Zi5GRnD
V0MMLd1d1HqlbqQbI62+yb9GWkyaplRAyLTp6DYEoR/Qbsm3mZOPtMaIzi2hnFCTteXp/npYHdSh
mqhjpKMScVw/Hv1wXKBtGjpqxBs/WDH+z7Tg8mJnQntKtVa8jlRef9wfdO3zGZx5Bi/VsNUlL5y2
NZ+iTty7Pj0uD2VKj5Vi0PFAirraeKlrQ9lSGGjxHE1AJLx+PtjTXFH7YnB7Ayh4b5Q0H4Xdf+3Q
Oxsn0cqbRDyhmpQ9OAvwoLoeqRyNPOs02btR3TXPUET104h5yGdKu+Ub2/ORL4bqz/svcnVMrILo
OeMMRJl5PWY4klHU5vJohyw4pepbJ48JiPlDOABOghGggv8ZUZMbl/sD3x70uqZxHuBHq8rZ4ON6
YLRwWQwXqeTQMwPapym2J3hg/MrTNv9PB1Lib3zH232bAQ3V5JzF6EMuTbMqFl4fiLqEZa/U3Blh
yaVxWG98w/VRCGkJngV792K2aHUG3XFoSjfNB+QjDrL9904kxcbD3E5KHgYvWpujVdx+No3UqdF5
TeVWPTwz1Dv1dJbkE/tDAL349/1PtTKYnE9vXLlA+pr24lNR3RqtMgwaF+CO8thgP3gKBi99O6rF
luHSPMWvzwIdBCfRkNRmU4WlM5fTmyYFBa92i6Ium1/wmrlFiXZM3gIoRDXdUXzsHmjy8Z5xMEq4
6Woc9fcfd+UTAkFi+XG2Ywa3vJZAgJy8mJSqa3pB+0ZtWuQu9Bu93B9l7aUSrTjc5vAPMpennh1O
OfZSeesGqQhO3pS+0rmbHi0DtfH9kVZW2ry2Mfu2uLyK5fNQXOgDbbAqV0aTem4H24/IYQODpubc
tWeQq82/W05zJ8TIV+UKxNG3PBOKHDMFHTSBq1bK8MxpAFVITs6joDH3dP/p/gSQiynDAc65w5Ke
9avzDvdXDE2nX4AOBiiSQe9n+jAb1lVUzGnP2dFVYTzUZpX/R2ts/4oZgTiyD6qfBJjvjf1s5Xsy
YYTAgkQnblueSCibB1GKWbeApvcT7FrKlHZYK5cxRV5//5lXvqijAxxmO8MViWPw+pEtK01kG4at
G6LuelT6wvzslW1Kw19NoggMJB4xh38d0kBAztZpIFDBSGixB6DUybIkjGoXiwlIDqY8UnutDyrY
833W07F+f7jbNchwmDBirqJSRrQWkczUk+4KGrtyAy1oXYAX+VnhWTdGuf1mjELYOxuWqeTqFu8x
QVdseL1XuWHjTG/B7djnxHcQV8+ol/sPtByKL6VaklwdJ4/ENWtxLiilAbm/VSigV135UOd6jVLV
yk++Gf5rwPJnKBa7bsMcdG4sGynAoCKrEtXFSSS7ELR8pXGwn7uy/I33t/xKy5HmefrX0tMAOMRx
k2NQERT9qW89eTAU8B33X93yTJhHoYVG5Zquceta3k+6aNQ4KVrN1YhGIK6a8kXXHcslZreOXaNF
R6iQzhOeKfVxgHG4sdhWHhKnLp21rRGncBW7fsgYq2S8i0BGCkQXD5lit5dwbja4/5DLJc1DEg5Z
CF5odLRJ5FyPAsxLGiE7i5vFJr3pKX2oIRhPfGRCVN3Ywfyjs8883v+JUQRzkjac6/HaSSEa8hTV
pTCodvt0iqOvVWXBo7v/XCvznjdHHGSjklFvToIOtc+oZFLQvYKHK13T0QRjqSGRS48NfION4VY+
FspTXiDpMId2sMVhYOYlunH6D7g2mzQhlVH0ho9rufcfSp/fzt9nDm+PjZ5rh1AtjPCWG4doZMRl
FhUeK752XsI8C0hwGHn9qSwUNGA27m4hORU/OGVGPeJ+UQrBcTtByUS/2om94ocawBO7tcKT76jV
hbmt1fvKdlA4l1Mw4oLAtkpbOvW893mVNcoBoI58ntDqkLpJFN04yT4OnW+AmUdoKIXo0F/TTyAo
imF08jB4atzuIchkwR6XHhXtOIrPceP8XfvANk5tmkrNwyJhcT2RBl/AnYFa6gaqHbkT/Ya7SEly
kgk0m91/7StrhLQprx0r95VUUhQBsoAnP4HNCrovFg42Lu1o/aE12uK/Yew23JbnM2bxkXVKBzoL
Zc6PLC8MdtW32aQyHDZ9cIUmP/2N0aT92cepYg/8VryD7YHzc4pfyf0H/RP83QxtclXhxkIadHna
pokf1WWJ3Ircrm8+FpkRfkUP4XzoFNucvVZtmHZB67+bWqX8KtK2PKHrl59KLxdfekgI7zpShsf7
v2rlS//J/6JQ56XcpOvTQdP8MDawQaVB++JXTf0A9yP/jIIu2ngB60NR2qL6Kue83vWkcowJlIEi
+dKNCjMyr1DrmGH2lCsITP4XTzVn6QVJIPb3xcGcdqLEV53TEpAJvUtAsptDogTBBzrOm+f7Y61M
YH2+P0lS3AZG04vHKkdCkKi2Jxd9wBS/+MR2nwfEBE9tAhTopxCjsnF4rY5IJ+OcedL5z2LEQElD
X4uzydX6wqLHHqQkqjecXlqfPGzibzlTL9MJbIyck7pJlYCo7eb+VndKYZVxM7px4IvDIOh67AqU
VMgzUpSi/k/V0eU/Rt5/xmROshET8VB+XEyWAB1n6ptswJmVf0AcQj8nEuBz3ifh/+dQ8/HzV8DT
5NSv/c4e3UnYUXjMMB94n8Zog3ZKoopxY2quvkwTa1lL6ngaLmMCUMHSDpCBuE7da489gP9zayTJ
71k8f/GnoniBi1tszNG1pSfo4jKoYVNWWh5tsyiv6FuylSZNR28HAIPnpqhCcEj0cN9fDmsbLGl7
m8EMW1rLVR7VFX3emTPQpi8oUvh5eaFNUaNdMob81RP9YIuFSykC3I0szdbI87L5+zsCP42UMeMh
USbuy9RC/eSMQEWHzLkYg9b+6oIaTUEl82xjaG1t7LmGy2LD2tZeHiulWXQU4GO+aldVOSd543Uo
GsewO4AJjuw9ViPBcMi4FvV7icTYHelrjUDwe84DHC1b26k0AAR7OzN8ENd0R0NXGwfP3lVmWWNW
NImevuge7s/x/gdbmxtkgQh+qEsYN5F4GqSeNoI7c8vETk69o1gH0AEJ0aNqb8z9tY2LgEIVxHHs
W8v7ktqBeDb6aXK7qhxPfh7UF+xy8oPqj9ObIMjH8/1HW1troAIpAxLkm6R6r2cEcmDd94G/up3j
OeJktHr7hLbF8587PRe2m3ozVUKL6+bD/YH/1IuWZz2KEdoPOOqJlBcjS59zTgVw4ebKIArYEqHx
Wjm4wLiNVdrV2UAHYZ9w6orDY1/FAXSDkvYXdJaD+bUHm5C9o+skFqDlQ9qZvNzo7UMxhqDibfAC
8amm91u95GUXfU4hoc2sHK9oaeAIKv8BDf70OSo7FY3SaEokpKjXjO+NTzv2np6k5ufUTBO8CBuJ
0IHumfLT2EcWima7HFDltxDvHqHm6PgG3X8xKzOAbC2MMIfThCh7sa0PUVZLenYHQvl2xpgVWqI8
RnHQf0duGyWnum3D8vTvY2oWKTLy/KT8l3FXgadE0DUKGfic3vpDWWQj046d4Yjg1dNoVu1Ievxv
xqQCbZiOTkp3EYBUPtnhoWLM0bA8PoKGoLlhbziZyjB87FRnY8LNZ9RiviG44KhUddLv1DWuZzqA
Qr3zgNC7fop3w85rsLHZm4C7t4QzK0vKIDdtckWSkrhg8QEdCLE0nqWDa0B7CCBMqJoC2yfFrRRW
awzmP5imN1E9Rq/33+jKNmUYIJaJn/kPReHrJ5z6qJaqSW1PgBnHHkKGo3PEskfvjp0wxUb5cm2e
Mkc109DA3ZCPux7NSAeYtTRSuWUztbCNGkCgRqiI4WA1E7wSCcB8Yx9eOUIoYZhMUS6vJHkWU8bO
A7/Rg3JCkQRV86mJ5/ZgGcQSyWP6KhXlycosfdhnduNtnNnz7FjOHsqlc/ivmXgCL4aGhpapNddT
lz2lvLD5J8e0QaBX2Ubk4ihrXCS2VYesipRpV3RltfG2176tdLhcY1Sgk7tbzF5SwCnBucau0GTv
bayEXAwPfky4sJzvTyJtbSQLhvic+3GIv+b//1eMEGtQtTK/5LsSJol3QWSSVKXxQMkOUHqoiOyc
KS2edKulNxjPl+x7WZfZBZGW/aKmmY4Kkc7GH6yCUj6E6FYaF7QyeaT7v3NlOXNc4RpiCKIo0mPX
PxONSmM56TC5RkDvpmgbSOA1Xcgbo8yLdfHd6Zehu568IlnuZdSiCA0HQbCQrsapn5y9Lm2LR2TX
/kOLPxCNyl1f6fTVaNGjhREntCc/m76Rx81xJx1iWlsQ0Gdn1QoR/Vs0FP+qVZTdkJSFjsnJJKxm
D1EMmh+8HlpMuGJi9eWlI+0ekeNE1g+p1EBtQUKr4pH7YTJe7LrEdFkaVtwDMk0tKMFFM/KRwrgA
wN+wWb/pxjH6MRhB8d4Iff+3KGTaHLxe8+ne9TBg22NWilENpPzqQYdK5x9SRY4ZDjm9eNDVOs2+
3X+TN3JCriuS7L023wSpRS4vgQnAWGAJvsk1ug3FT6KCov+vBfbzhf7qoH5Wjdrgzht2sn8s2wFi
aMaHCfYk0sbfFiLxdOMAWpnoZPRZSuTnCEqX1QRbA3CZlJrh6jmq951vap+55RvPeA8OH+8//Mpe
yZ2QepfNfZRHnze2v9aU6lRZnxcm3poKewsot6YEpRNZeAz7DX2jHygzBP9+oSGNQg4SGQ1DLjdL
fwpFCPpfhwaRSnkhbHDCUy/woPk6Gpq1VW2b19tiodiogkwAevNNfxlCBPVIcXHSdDfV6eHW6Vo4
VxILAMjr6Rfk2/0pVYv391/rynnAfCJ5LA1qGdpSLMTV0eqaLDCoalvoTwEdCazF7bR/rkqH6Lns
SFP5U/xIC7S/JXhe2YAwpEfsiHSHLdlZfNM+nei5x28RVSqEblqdwGeBVP/3bY6DHGUglVIaSZZK
uT7EOyUeM+nGrdnjTWlhsx1oW373K0vBnhVBs2STEv4yKx41puMZBGTuAP7+4MDywmqtUY56TuXw
/je7qVuyD3AHNEFVOY7G25vf619rAR0+nbtYNLtVZ9FdLlPzjWE34TFUzOlijdZIpjhtvhptpx8C
xY4OE74nG291ZT3OihO+HIlbfsniN0h6EGBKRZZr0nb0JYnMBqi55p1yuze/4BPubxWG154aUbEx
5/UE4lh7/kV/PbVdJ7Kg2UfO0W6Gob1Ju8yU0aLpmMWBWhK+fSP2OHE/QGH1wx5zxsna2PBWn9om
yidE5Mcsl0s8quMQJKoFmtMxTjFduXvccuBVISk45LoVbV35V5aIo5K0Fuz5s357oYGk8T2Rkdda
Lj1PkQ0gxIkh1RrZobGxNrEKY7a9tsMPCB8AR9lqja09+f7RjKpdR8r3AH/ePocwaF7uT8K1H0be
08BHSkCJURfBg5aDoO9VxWTt2sYHixB3Z7adv/H8K1sib/r/jbLYIUwASZihh9hdxKBeOfa+40sv
vgy98doBAH6o+0bfCFP/FHoW2zAHDRVrKrs00jiLmQ2anpDd5pQtqrRVdoWltNUpz4YCOxQcgXcN
Ni706SRAA95l8CzoVSoADD2JCKbwm1htum/AWscLLjde9y1MFAO/B5EB4BkhpQAJQakFYpF2XX9f
9X38wZM9bkax6OSe/OjcLa8kwws1HAUHRN+vTdz5zNo6hChWzkHcwGDTsf6l4xCMP5YxVaR5B5xJ
TO+D7Q3oknJ9ziv6SPH9Q93DdgCyaxpbJdzVBamT6qMflQYH1RDXC9ICjgVHupakwvLROUURwdu5
Ki01uGgxnq+7ujIcZaeNoXXRZDsCYBCoX2nICjx5vj8dV7bfubTDbKSFBDH2Yp04YavNri/Snag0
HCPpY48WCcy9nFTd2ANWjkyGIjM+S83niuH1Y8dmTJuRLTi1/DD4FdPjBLe4wJ/Qr8YnGt+GSwuH
4IGSvrkVSvOXlzNzVjWQPmNToPi6GDkF/RmNk3TrCfhbZopubwzhVq1s7VVSA+WWSJSF7ddi/oNf
HOPQtky3nwbMEn0tZWeL9C+Aaj//+0djZ6OlwUYuRQR5/Ty4ZeARo6eczA5+z3Ec5q9IbvWnsEFO
cX+otY2EXDGG0nOwSiHweiglgzBYFMyPdLD0B99Uyk8yTcWbkEv3GzGAW7dktRFbrb1Ih9sV+RkW
B1vg9Zh+BHQtwo3UtXS/tY4KQVi6D82uOMJXiTYuB+uDcS9AjU3QKhaL0aicMsW+x3RD3MzZGfKZ
X65FFxBPxsYCuB2Ka6tKwEhDHuGxvpiGYxiasdGxKTsimR7LagRX7ZnTx2IKtnK58yu6nvHzDVnH
lIKELqHGYih4DzGbqjBdkz57uqM55FOgh6f7k0PeLmlt3sbQ6M7Cs5vkndMFXiDaSHd73yyd80DV
Qrw327wPHjF+zhJs+Zz2cZ5XvzJsKqAXc6wCC6vjT1gYqp8cA13hvkqjEmyVFgnK5uDaLLCveKnh
tVA3WnWIvMZ+GSxJ77kWiOz3RG/Dx65An3/ycmmQoRw876dM6GXcKWbgf6ZTLE/f2NDQ7F3Uknvc
0WShaHu78+TPpI1N/RwCCfxpmbAWoGQr5n849eo/K4z73uGrav9ooOvme66w3UhfuigwPiyt+hw4
RWt9oteMFFc8TWX3oR6SKHuMcWh4P2VmH5+8rph+4aBYpRcvB95/GHskQeA0S/GppzseDVKJyneP
sivTTuTkcH4xkqzXdz6YgJ9J7AXdMR+jBlIIAfNTXCgSE720bNQHfBhhAmpqqu5aa8apJ1Jv5cYx
vnJZpvDOEW7NF0YyHIsFETaqimtCrLtEwTg0grly/B9qGXAaYlCtGU9doffoKOIIQ8tAOgk8TmH1
zxxZ2pfJLpxqI2L6ExIvJjPCGa6RGpNZs5bXya7pemiRKoWJNPho48YM5iMCSAbPeqie7NFqjvg7
g76IKF3liuEcAiOIQA7pOjUmBXgQWeVP96e+Nr+G5Y8iUU5nFncJCrCLPXhKc7CSSS5cIxnbGGyI
rWRvwgweB7PN8b9YExqWy5CFEFlqwOfRPnXUSXmgN6dJHtIiHaKTEaZ4VG78sHlHXv4wisoE+oi8
SVUufhjlL3SmYw6uKsjzDiqZV0THZOxL52l01PZ1Upx43HV1bOd7cI4qfgAUsvBaMfARexFpM6gX
BdaTftBxyi3AQjTNK+X58V0Rat2v+792ZZ8S6HrsWVVN9LG8DZmYe2KJWukUy1P1Y4xj6bAfdUCO
G2/FuX0pJOBRFiP9ZTS5OMa6lkYsO1B1V+0z51vS+Rg4IOJ8pxOqwrbBriYF8dwDIBrqBOhRiZWC
tiEMuD1KOV1Q/QMfIX2IVpDf+Nc9TKH3G0xQyZ7MPz7ySW1osakANwIx3gdtOzqXBFnkxlVg7RVz
EFDVQRyvoX++HjYsoDjVzUTya+oEFrxp9MDFQWws0pWzTRg6cgAMtnTq2IsX7CV08tOTYrhUAbCJ
h5ri/Gydwn9voJCOTv88a7hoEEqSkKb3bLlFEdV3QwYU282L1HRHDEHeT03kb+S9V14cl0eLHC+1
V8QOi0cqezuLIOjqLmGl/+CpIG5o5irf3n+W+a8slivKDdR6wiHVy43g+vNkU2N5el/2bhZ6nvPb
6YWMD/QVGNAvaxbgU0bNemPMlZlo0MtAozHBwW09PJvkYFs57V9aqdffe3VWp4Ab2Vlgdg4F7MA3
Y46T3/0H1ecnWTwpRgUmyQ/6T0jYzWv0r/lf69hWh4PeuV2MpclTKkq0cqD5qZ0gZ6qeeT04WWE1
2swAWZ8aN8Qv8+ibdVDMkHh6c/oiwDkkTNNIO/gQFf13A93Fn/twos41CzWerKTM8C2Ig0L7FPiE
PDvE+LPncsyG+6pjrhJ/KziqXpUm0PJLzIZRI+QSoXXqkxhQbEp07X9I7C6VuyDfbs5ce/fMKXSZ
pH9Uvvz1W7ACR7eMsmncKNLHjx6GLhiFABZEztKI00D+GmsUrew/3H/7K9NsLs2h1qc+R9/tvH7/
evlBVgJwM9CvazRRPSc+9HO4QNaellf7PZtVs7HhzrvK8mOTo6QWyQV3bhK9Ho8UWEsAjZAcW1Xz
fZ9p9U/AXcEeagLg0aqZfiK0KffQn7KNebaybLlbsgeZXB1404tpZhaiLryKGmhr1GDQgIydTd8c
zvffp7byQhmBVTTvDjDDFhF2OdlRXxaSHrWwBVnSmJ5aX2SkCVcWvfSZsHk87TArUpRDAoZoejRr
5sTHFhPSeIejstf8qnwMAk5sdB1wM1EJdD+50n8W2FEbG793ZdqxW1JXm3uXbhuKsBfBu7iKKOKB
e6A8LIvnMUmA73eNHre7sPISNx+axDncf09r47JFoydA8izEUlRSRDrgGCD/rpJbxSVpm/C9UeV4
Anex9o5jsgbIWoUv9wdd+TZ/cuNk/ub2yGV9v+sGiOpz/6BuTwWERBV3J7uzj0Obv3h4TLn3h1uZ
cfj8UZzlfFWpSi+WdJXFqtFhXenWdQv6w+ocbBiMItmSZ6yF5tRg52iTJgOHjeJ6UU1mSTkQE0vX
RAs9HXpfD18zMkwz2jcbsUUOKsPV4Pd2SDXi8KMKb12cO6M0MT4Xxvh6/7lXvq1FSKPzmQjeEB9e
/5zByxR4smrthlhsYuedhNb7gnl8blqRP8ZgxsRRS4L83xMtc6TIstDnb3tT75niWA0pSdBR2AEC
9zzcE5PYry8dYcHx/iOuxI2gl8l/cLcl0bK8eozOyF01LGo3nwJtb/pS25WV6uzVKGxOg154Z81T
m1PIWjoFmOl9uj/8SqpQY1JRTWIvJUexFHREE9r2UBSNCzpj8g7CakESZdgUPIfAqulStwBhoVRi
th/1MDHIskaa/0UNIP9u7OgrEZ5FDEkES78gaoTFvjpwywb1SOfOELfjQaLRkTtDGdrqUHd5tVVj
X1nC7OB0MLCukKItj0nuu0i3mprerj5HsdcE7YVrVrtz8NA5gMjPNq69a09nsUGSzOBrEylfz+UA
Z7ZCd6LGBdRM03ZZ6XgJDdnof8OToxbv7n/XldORoizXMw4qptZyNAr6BRTFqqGbrG32raIB5Te1
3G0jTTlZA4TgQbPM9yU0qI392BQ8yPXBTLplDpt5zLlGu/iMyFsiL09oIKLDL2apdoTqGD206bQj
jaFSAqN15O2U2P1HJwowUswNe/wC/FvpD2j4PLLstu3Joz9Ntg0JulCxjLK9HoBe39SYPEzlEO5G
PBS0AzSoojrWfQK8rvYRy5ztOB9mivoEEdTXPe136uA9A9PRH62d5RXWR62olWQ3wTJ767Wa+Tu2
NCU4mQNVA1cnZ/Ip9z1IwF2VtQg96vaj0wOgODk0aoABbExF5+ONmFN2Vu90UP9kjJgXM7KDSVci
dJ3A63/nAYA7l6a9xtrj+2JmhwrWpLfXZIhT3M5MgS7v/TKQ5sY0u/3wLGW0nKTLNO5kS4WLjEYa
/UCxubCzC+PjDGJwfmOv1QZn+OioSYK0otckYr/1doRsYkv6tv4DiItIW6jajcSv9AMs3SyF81ga
TfRhqtHWQCmuyyefaO5MzSh6i7ijfjfSUfr1/qy/XdPES3PJg/iDTW1Zkwtram1TrE8wlzkTVAvO
qIqR3K4HonIae8Ki++PdrmkCDoJAXjXXHWgz12s6ia2gxO2HPgOjzo4hBPOjWan/NV3b7++PdHsS
Xo80L7q/outBiCzEtUJ1G4zQj83gtBgwdUDwORNPIsACyBzG8nx/0Nuwg0FZxbZGPE8qahGBNtFI
P3rA4wmPJGof6vZDN8TVRnBDifh2xyCK/pOzpn57s/Fn6dg35E/mqnmU9S96B+72u1Pmsf5aWDRV
PKpGIPoz3WaYqTdhBV/cg3MNJj6BsXg0auGULqFKTEoK8Vq0K+TYTAfMeAWWv3k6mTtda4pyl2AM
NgP0iiJ6jJyEpLgv46KFv4O29sBG05ZuXRhJ90xsMQn4/3b3qzA8OmODsGxgTwfepID/17DHLOPB
6g5lULO3arXWQP5OPDyGfdzsOrpoRr19VgKLKBRRdzB8QhKkfJZhBBvTT/zWfzQ7G1M5TOb93560
YutgFNBqD2UbUnk0ZFDvph7y4H7C/Do6k/cv3lLRDpPjnF2awLaE8p1BrSQAO9JkP3OCxJNhetp7
G/H7c8WPfxS9g3OpH/gqbpWYhNWHaSIVAY87iso3NDSbJJ5hvr9ojWbH+wAPsoHHa8TbvtGm6Gs9
YU+3IzPekGn3iAU4HtOq+G5HrV39aJKcpCjILyd4NCEHjm8nVYlemnEMvENZ1n1+AnnqnDuR6c1P
THHCj4BD0/gsJXToi41xV/6s5iyZnxk5gYrnVQofW0ZZo+RqJvERlj8sr7pvo+RYDEWbP0clrWl7
dTDt8FXUpEcfarviaFF4MfpeSysB1dDMOucC+N8LXRYv9JAJuw26yIsG+HxcaeMDFrG2vc8CWvDe
JQ2yLHTRGSYSNp4f3jdZRPKhaQQ+XiTHSe/rpHu/KmZVd6TEtXj4lEyFcA423S/6Oy+MjOJI10Ma
7y34zfZL7yMgfDOVqAhfJAzu/NWPY0XbCatqLnoFf410v2oNOyOCEvpGaTy/3w1DS3Q1UbI2Hqsp
NKKLn+YV96kaJfkOKLCi4YQ9yhDP7amsTwATOfUSu6IGoEamXnzp6tDqv9SmUotdUgrx6pd6UD/m
YYb3h18HAI0G9l/1MuIWOuAmModzTqPn70xTsk3SfGmpJywpVICOEkDvkCLyPfAhsurQkIkPAdBK
zYiOTYVPOmq8KXlQc7yP91Nhiu9Y63lQdTHQQy2bNON7bLTw1rN9TKkcsM06/5TDU57GYwlaMwva
fYzA4ofnVZLcUJxGxWNmO8Mvp7ZCzqi+4LOTqBqwRA8sU3GthlaFXYJHa4jLKDHOMcEXQu64QWDH
x9Eskn3d2Y2Gobat/6hMdBBHKj9U+PEPhbmUBk2dHnxRqeEhG5QwvWhpq6XI1Txw/WHhRC855sWP
Ej83iuK2l7xXzUaaRztCq/5AX083PhSOFtYna7I8lz047t9xkwif8BpR83PSy6baY9vNwrKCkeLi
EIyp/0bVml6/JInaf0wgL/2k+R1XXSMBQLqfTNkGh77vfMxzCiWC+iirNt57NZDQM34D09NY2eUj
b42XTgWbUlZJCSrdjbaaaccpcjB5RIwi25dBbSrrF+0eLRa0dYvdF+eCh1l1JTh7RzObTfOQhNDG
xZH1K8PdQ/s5CLV7GcIme9YSoX02aZPxz2GQhG4/1Kl2GHOszdAtllV15k/obmdz89rllUnJBlDQ
VvC6Uo8hVzlXMOf7tXOTfrXjwgyjJLRdrwn9kmgusE9GKoxXA4Dcx9gY9e+FaSZPVaFXT2Ho26fa
F7LfWZUZfPe7bPCOOILCqMdmQNu4k67EGCCDAAzQ9C9uS/2KDIU9tAqt6p5X7pn2xWlwnOExU6vx
Ue0y899PfgCALDyy32ikxfx7/jr5Gx9Du6bgXUTcC99X+GgMO06x5OIxl4NdFkrn05h77cs/n/3o
RzUupCa5xJuyPB5DIHLj0XIdoBQHLqndG4+63en+KLe3X14hyTt07+S5tGXpoEWc3DieZrlKojvJ
jkuhh5101OtvM3zmX6oyyB4Ns+je4CnYf5iqqfx5/wesRHAAriQJD0FviL5MwcPwi0RT8XYxj2kO
tY4OsfCRyA64Y13uD7U2cXQ0iITG8/12KTpQaUlVh1bwrCTHdh6G3VzJOBTAzDtvNVqgti5it1HV
nICXJA8BENxEbyKqa2wLdMvVRPBq+LJ8mBJHfki8Sd14spU40WGpUspFnUJ2ar4S/DVFKZGLmO0E
7Z0fcDlKeu2t2fXjh/vv7zYEBhdB/QKvTtqqIMNcj+KNUpSdNtiuWSvqYxT5Cj6jgcVLbIoLFYF8
3wtmz/1Bb+cH7eKzRn5ujJhbM64HlRPG53FHQk/gmgSQEVMHCsgmovROO/5vhqJmywyhhrdcC5h2
lJ7aV6S5RtzqYUHqu8Awx3MaecHGsrv9YKSckCpRE2Vt3whvMfUKAwI72y0DBPazIP2JqLfcyEHc
TnhGoRQAngaxHlmW63c3JYhrot6wXHZyTz0i2vSTne6bFnZQCobrwCyhdf/7S3RQ4JMtJRvNKXI9
phrVrAYs3ACaijmmYhVoew5iZS+bst+4a9/uXsiWJXxR8EBgI5clybqugwYXHdNtZ8uCHTgYP7j0
GLQjfe2RMx+GQbfxFyeyw10XFeCBit9QbazzPwmVRcLlj0KG85J5Srnt+plTy8qBednS7UvbV/ZY
OZlvqdOaxp7ahPOJhoToNy2BJu6MKMeL3dy0Ue3rqs8kTh9IFXeUE6ziBANWyc/S63rt0BV+FJ86
u8XkAUPnyj74jiyq5z5tRMuFYvSzj75CC8fTOE3gWegvnM23yKjidgAVp98jT7DdbqpGSkBRrP9E
zNKKjd37dh6T54C2xZbj0MGylN2VeTeNcLAstymz6BLg5vk4qVm78YJvPzPkEdrryKvQtHjzfh0n
7ApHYSPN4T9/aMcq/oYtZ17sdNFoOnaaVvCQpXgi7ERV5md84sov92f1H5zX9SfW0aewmVMBJ6Gw
lFyodRhVHlQ/V++tTBzQncjsYx8XVftoZ6RI90irnXSfcEX61GFnWmMbpWIPTed+2HwLYMr2h0bB
kupCQ9v/cHZeO3Ib2xp+IgLM4ZZsdk/3JGk0ssINIckSUzFnPv35qIsDD5toYrYNYxv2hqtJVq1a
4Q/4hcnot1b3VTJYmj9JAyZFCn6Se7To68/DN2HwTB9ymQOvz4eYLalk0+g0LZTZjxMlw0kMA43b
L2cjRC+7GdEn+l4c++VX/Of2GXD8dOrYMc754rjcpgwJ3DJmh8+VUPd0i5aztPoQGhp9RE3axgut
4O1iCf4rbShDjJCoib3OGaev/TxYCWYr0fRBJ0mtvC6y5IdYa3dlLTbep8YTMpiR6ZbwSt8ursl9
qKUmOPvKom0XTmbqtZOxdzlskJfBdiKZBl8WwQfQ7W+XQROlseqqs8+o1baP8PF4vAnD9I+NKqFJ
R10ySTTW5FatqNI5FLBfUqqCNJe0AaK/HCqY25vzD0hcANvovIackiJRCheBhTbDR2fOsQ+hpy98
O03qS9kC7fYwTY0fK2bpAJHTrv5m9mQceEtFdtcfLG5/2YeM5/yylRa1LbxxtScno8qn/FOlwkO/
Bydubc5RusU0wnl3rFmk8JeGJgB0WmLrKNtnAf8wsc921wgf82rtTgOG8/77C/FHZiBcLHRP1VWS
UzhyYIYj1UUML98bWyvFaSDHV6ma9m6vrd0EowlRMfmvvseqedmrglsUV0vyw0Y+0AM3DhHJ+k53
b+t0/neV1QPR0EsqXU95bWo8g9ops2M4Bv1rgqHQzlIbCSJZKLIaCwybzGP1hYIhFmUaRva5k5UB
6+UJg0liNy6X9IYenIphPVR5aydD3MhyYDBxHBeIu62uSUzB3GI/ptC81CNMaAwxD0d5wCuSgcLo
1zgpfbgd7rY+G2MdCxsx9tcVLDCT67HXh8E6p7zLpxl3bQ/wmb2T2my9y2UER2QldWMfv40BjgAx
FPcIstGBdL4VGHw7WHbSV8Hz7FI2g3TGQKrf0xXf2CxQ7PSFakdSenVh2LT4RE0mcRYjVh9xKYVn
TN7winMieyfb3vhsRG8GcRS50M/W1QTRHZxeLjuoTUU5NWdqqL8kTRqfmPKIRyiV2Q44b2PSCkgO
CWBw+9wcDH3fvtIRc4cQH8LgTPc3fERfy/oXoKT2hf6U8zqCfzzkaUtAnFPnkKqZ+bFKimDcyfyv
cxnAP0hyo/RhAppY318kswWKcEV4KUxa63i+J8P9nEwjOiVoFPwTkVA5eFZFaeQ5ah6SpCt5Ge8E
uY13v6jf4CNF9oba5epNWFEGlRoQ9rlV5HlyHVnKJlCg0vQnnwNCamRGxU703ri3admo6H4BKED2
a7WfdQMB0Wh0JDx05vg8gt/4UOCV5/XxVN/FUTW6uRPNbk9FcXr3eYXXvqAyob9oV599CDOjdGaa
l4bVWh8GEx81J3fEznn9G9xWiQlCbQgmUa0uWeLq0k4gkoazU0k4HoyygtM6ilS9gtunmw5gDFzg
3PJvWbLSDwm8aEytnCl+ljEb/aEqszG/ZlGaBK5JchhRNRnz+FTEWZG5QMyRli2VylQ8R+pbnFlC
KVaObatYAX5NiYx/UBc6NDoxl5/9HjLrQwO3Er2STigDBCeBP1hkTjZm6lM8pA+9YM7g9uDWjbsy
DJVXmAzOcKeArma2EfbaSzM0wRd0euKXts6Fekix5m58RilRe5rgwX6c0b/CYGlYHMBbaneQ6lOl
YzubLg7DfayPn8wU/r6XIsE3YpveKc84TpjYlRmZeOnzKDMPuKbmrz3ZGg6Pdkmm0QYSjlVGDKzU
q8esBo5ZtVZzyHqnzLwWGzrTbUMFtzmD+dAL10wPuh/Jlc6NurFillOM+UejiHBswosB83A7F6P6
IU+QHAIyrmGYmqT2dMkpRv9kRqv+6UIA3uXEO/aHsMu+I0qZOu5IO7vxZAbXP+Eaa691Fmc/GWkG
37o6rH/ZAu+FS9Il82e4VZji2TxqjfRGZz9ApYXIlViSOGIXRs0X0B/CFhNRKQG1LbH1z5lkmdHO
3bsRuZfsGwAWg+eFBv42uE2d3WhK10nwzeMv06iaTAdqxfZ1PY93LsCtpdCRRiSDPJwsaZVRVBgc
8zNIVOQ8Hz8iv1J8yHHZusT4u+5cEht37QJpVGn+QA64umsZ8CUBJnL2uWVicpdi8vk0JRhm3Y4Q
G+HQXtgQxoLyo5JdvTsTYymM6y37jGOJ9JUPWN1HsSPHMFU0m5KpsIv+cHvJrQcDhwLyB1SVTPKy
+lxJEyYM+CjQJ2Q3JKvvH4UKd/X2KltfityP90Z7cOlqvV3FjgalisGLn4dGmQ9pn40HvRt+ASdL
d7bf5vMQYeGsL5xcbbn2/lMD6qYkTDPieSzsqO/wn8TgtAz25uHbz/P/q+ir55EgguYiB4hGs1N4
KeoXJwZHsdfCgb27/eq2Hoj7irb/InaDzMHbB8Lf3k4x86OPpeBS39Du+reRrOTnu1fh/l3s8BZy
2lX/BP9jW0h15JzDps98rSumo1IU+ftPERxCmUsJTB0p5eq1Jcg/ZJjcObgCxLZChTYEzh2u0kO7
89I2vg8VE02mRbJ0kaN4+9JaeQ6yrKmZWZRd95oOCUABVUM9jSl6Fe4kMVuL6ew08FVguq74CGrQ
035pKWwgYwQHWPagcJt+dHEV2/OE20heHKDA+KMxorCodN8+V2jmZC4qsxhB+0Py8PdkPh6kdqK5
UyGVLYCA3v6ZR7jhKdTdH29vko3whEIyn44Sh9RpHSsiDQWrbKbvjnl15kqThCPoEJU6LNtyekXX
JNz5jFuPCxoRGi4jIf5c7f1Z0GtNAGecEYRIf4H7xfC2b4L5wLhPPEkCDCaMDPmp6Wv08W4/7NZX
hSbBgBShKTr+67VRJ4u7pboC3jtfWrM3SHWM2noE/qGrO/Fx45BD79LwOqEiQFNrtVhDAAlmq7BA
5YWmX2tO9mRnqthZ5fqRUKVgasIAY+mRrl9nr3WYKzZNcHaAO9yBbGjcromK59Ha9f/Y4KyhaIz+
mAFLx6ExvnoiAKYKU+ooOOcVjZ4DVfoUHZa2UUwbQ7M/U1LUg4dxrDkcmjZrRq/IcD139VLPscXV
dfJD3xobcw9me72nlh9GkxguBpy1tQiIjMKQ2eTxkp/MYXik75n+RGBUP+JArJTI7DWt7qlTWMeu
KLBF9W9vq83lFyAVkwmC7foMjXaB4YasBOe464zMwzB76pE3Av3pSmFT3PeDrH0BFylivx1QNnt3
hqHLpHk0RtDsJlytAkhRY4qJ10aAMDisH11ynEMul72fB472koXp3qhuo9blQqGutlGPod5dl1t1
XVVMVovgLGv4p/d6C6MUtQPzNHV4nXZKK/uGkuACUtrDB/yLsZfUh/Ll9kvf2vgUXCBIaJhaV/Mn
nBb6pnFq6RyNg+ZNzgh5VrS5r+aWsXPGrk/ycoHSMiVmLFT21Qu20sYMi6GQzuqIRYWeUE9baqb9
D7uIGTU6aVw8i1T523vAmtuuzHN7eavJdJQVgY1jmyf+mCIl1WGdchDpoB1iCxHH269y+S+/rS65
v3GJWMQ0QUytm1xRBzEvmPXgjO6v6VWmpj+GXZV7tizlzxITiL3bdUMtW4f5vZxV1rye9uL8pmP0
1TrnGXjIUrdlqfodhbCwejH62cyOedblX6y21T43fa4Lz8LR3vLywI4L/KmL+k8Pde+jVjR0d26/
jK0oBx4SUPWiawGSeznt/8k2jdSehVyXQDKEkWbHfkjTT7KZqIi1os73ZZhkpTxCH8+/y5IT6i7S
+PlHLbbU+jB0VjJ7lVQq6c4WvO7sAEElHeHUGUufafWjmnRRQ6kt65zE8svUZQ8FMuSn2GmMyxQq
wic9+BeP7fkQikp8vf1GrruFvAf+oIZBMOLKD9DM1UgzM7qFoWI+dnl6SKPaA4gknkQRAXtDbfPu
9oobZxt0EL63XJs20xDt7ScIwz6VtKpyzk4QAQB35N6PhCL/WyrT+9ENdHZJKrnOUDXmBnm7VFdO
8L2YnJ5jK1M9Taq7A5SvdufzbT4QTJNl0oju1jrxSGONJJUWzBmYHmamFH5UGFANP82DRrHx/rdn
QHPnP8OkkLT87SOhQaXqwUgJHZqACsGe5gckcQx8noO9GnDZdqvIARibgMW9xwBzPTaRC1jrttQ5
58wwuviu7aGQucGINYaL6dRYeLIZg0RXezv8JGP5uHdYNyIX65NmURPwP2uAD70PmxSLOCLb0nyw
IQb4s9ZWh8LqhQdpbU/fe+MmAAjOA1sMbKGzrGI0/FNVmZZivmuM4ZFiSEdVP96beW49Fc0WSFok
5Fxwq/tm6iXmABQm53ByzPhihErxKYs1wrBcWkHnIzb0fqw7UdhmmIskwQayYsBSslFDqjhr0H6r
clM/lNkcPNKJE3vUzq2zgL4sijA0XjA0Wb3DSco6Z2CPnsdSHpB3Re+4pifpyYgb73RnN5ZiOohq
N+P9RRd0tZQ8g4DRJlM7RxYoen8emHzQMjOkP2XUpJl/+9xt3Ry0ZqFZLYELdY3VcmmlzMOMctEZ
ZGf1Z8g0xMDAHcupmwhq5NM0F8X4otXDjNp+WCMQ0zuwpw9pqtZ0YRvYrP4ol7LYud83dq0NMIYW
FHuJbs0qxiGAUqVZCIVf6FL9ZZbDL6ORSy+3n35jEWcp6yjfEKe6mpTJUaAp+DWbZ6VUQ0+hU3iW
JtD9t1e5PhpLQws0Djh27ud16tkEldLpC3Cxs4vyo2R2zoRnV2wCfpmTH/EU6jvB9DrCseCioUoj
xUD7YnUWU5QurUZBbw8eX/CxNfXsOMZO+akAGuTOU9R/hWuUe05iNDtN/81HXS58enhAs9dhvFGC
Vkvk3gLkPk4nUGMlwyTN9FQIt0witferIqDebjDk5N5gEH4VdVLHZMJfAcsN+vFUjIFyV/eD9e6r
HbmfpRmlIkhMDrjai52K0CY9IusMeRmel6yFD3k9/3TUvnj/+0O1lEbRsuuZuK+uQd3q+lQdQGSi
mq0+qZ0DLLpt0J2tJeU4y7Gx06W8TpOYNEKkQTePiTGKu2+v3drqk8iEeQWEAPHzxIxrf0Rpwuul
YLxIiT55CPe817VcBze0sLJNbiOu4fXED2CGo85NyUy1dsxDXGAPwoYq/UUB/vPto3d9wEEtAl9Y
JmwOdcqqCwvYp2P9MbgbzTj62DdDfbZLZdiz1bqO2csyXLEorvES16zgSWvRuITbd1fYulR6kqIU
ByiJePDKaro3AthcjL4XENrlhK81kpFI1gmNWXA3yaY4NV2JH5NZBXeRUu0hvf/OPd/kSshWMtYn
J6FZblzR1xTMzuzMrKOLNNngMiPkOSxf7lJkkOpJb39NWTmMhwLlddOVa4EWUWe0+Y98dpLcDy0j
R8F/HKsvuVFkv4ecptOxm7upoNMgip8R68IVq4Yq8HSjs4SXzBV451GzJetZC/lmqhuG+NW6Yk50
C6GjuBNekRco7GYq6miHuUvD4MBlOn3RqqD6PUxpAp4QYFeHghSADiL7hLbxwmj1iPUWdonpxGbL
O6vtvXIIqmdDmmlxZXMY4VU5a9mXOR8QyZrrvP8zJ2F9B67IUA5R7ig4tQ+dgPAhz+nLONvQYN65
YZcXvpjoMJml07iumWAgZnmAA9IlGJvwwKgnP+cqAIfbq1xtIUC2nEDOIBUXYNFVmJEjCYmCdpTO
DZiwz7pcagcxK91TFHCn317q6gT+XeqvWgQrXcGV7QgZCMMAnWHVTexrfa3ez3m2ByLYXIV7gH7S
0hZY5/Sz6DoTfQ+aaYNwTqhISn4Of23nWa5uN+RakC9ZdD4hWlx1vcvZqZPeNoIzw0XVD6xWeIqk
xl8Dp0suej3Ge94GG9+JLje6uQvwjQt9dfEwCmvMGY/iC8beSNY2snUKwOK5UdTvVUXXgE4eDqt5
phRMMRft+7dXQaFMagUsUzrPUVB9prLU2sPSTHtQ2mTuXZobfX+IRScGqI7zwFGJzPaCZWD4kqjJ
+KLmo/xpNLQ2wpFulDq3KNTE9jm4+U9Gz/Xe6GvjkxOV0FlZ4i2fY/VulNlMxhYq29nK8uSjXHfx
d8iV8o5skLb1CViCaQdjUOA5qxtSCVNJVKYDscqWYobwUTg43MkaJcZUw5W7S/vRnt0miJFonXC9
ku5ChvZ4hCut/SOLHS36qOWh1KP43htfcQKCMRUhFaXdpXlaTy7zx9byB5nged+j2JN6RmTU0Ucl
GFMDsZjMTJCRVVvjJMWx1HiwDtIf+aj3k9f0BnhFlDFzIhwKg5pvWF1VHSPNCApa3TJYC3BG8x+6
wBXctyBQ9xyit74CqabKX9RFKE2/3TWSkSgG7gX0cRM9IthW00ULKgilt6PI1ldYYNWoByF2fhVF
+kYdjLzLg3OlS/mvztCix1IRo+6aCNi/G/PFSQBgtlytaHE665JI6RH5oD0fnEXSp9AOZ9U1VJE9
gKTr/dvPdZWpL0tBhaFTRc/wauqNkHoXaAHTiSkedW8w0X3IUmH7kzz3Dw2NrZOUY6VTjab5+/bK
V805Vl4E6AguNHCv+sN9hFilZA/OuXKAKLrllBp3cUZbAO3GypNsJBlVUwCvy4zZB4Vf7GSeWxsH
tASFO6JQhJzVxhmUWeY6bZyzkQfRZYjM2UMNIDvefsqt9wuCQaZpi/QADLm32xO9zLk3Ask561aN
xB1+NP1JGJH4tnD57iRp+FEPVuMBynt3x4D3y8RpuY6YcpAbvl1ZKgBv4bQdnI1h1k5lrcmnEZQT
6OIyf2/HgPyds8zJYJZG72V51f9p/jZ6j8Lfsl8Du04fclXO7/Oqs4512e9Vlhtfja0KImQRM75u
001Liw7NlfCConjzT6WFC+Mz63fk+za+GrSqpS5hvEytsHp3ZgGbY9QRoNN6O/0Tqv1wynsYtn5Z
D873Wck04pqRR6csLYOdHbP1hAtR5y9cd5kUvX2ZVirZdssU7FIWnXGCf68NB1mHcXW4vTOXZ3ib
WQN0phdAgc5Mil7123Wcdk5zxgbhZYbd54Mzv5uz3nfidrzD02TPV3vjjS5UNWiitDrYzas3OmlT
rKtRGF8irax8ISznWHaTiamOmXzWKrU6q3ZWf23hCO1szqsKc+EhwVDh+BHmGPq9fc4xLRxEKOv4
IkwwfqPSG6dWiPQVxqx2L+b6D/z4YKfh8jdCr14uYE4EuDCpYDC1juBTZgIztIS4QE0oA5/esoSE
kF2EjWsNdjf6bVNkybGNk0K7C0al6S8ZiDZga30UfhH4+Y7uhErcL5j8quH2epyXPm1/nENUpzNc
0RRN62o929RtdCk8KdJoam7t1IZNGDPk5zHSFHGpe7MtL01UB61bWC2m6THql//a2QSXQHLic192
teqWhRM/ga0Nv5r47n4NQnn4E4cyNl1hBdbLjVpH/QXeQnzLMSsIfRMxoOjJMPDjbVNDf2FAOz9Z
bFjI+rNsTh5ay9Xr7f26+R0599S3IFav+ruVkyvdINAsoEfO3CublVZxM9UZDLfJwtI8DRPmbd4I
J1jbOZIbVxVFNQvjm0qP4i875D/xDb2WGCnzLLokVifak+jTEBxjE+rGS5E29SMbfvgpgZd+Ji3u
1Ae0XZlr3X786z4p+/jvnlrycYLT6r6KFU10gxbHlylJ2/SjMLi2wTMysYdIQlhyOxRVZ0/CPfkn
DPXxw4hfkXyA49tEnlJZ/ae51xJppyK5Hmvzs1A3BHeP9B8UmVW4MschCJuWUFnkTdP7LNSUXl+V
MFtGhpCK62RKbJwUpS9br5kqQ7hGY+q5awtd2akqt74TkGIEpTQmOVdIFb0DMEE7ILyosPAOy5jT
T8opeBICjFWQmfizSnl+iEcIhylD41+3P9HyqOtDD2CRuR96j9cFTDD1xVA7WXjJ9bpybWkyHgKS
6p1zsJGJIjCOkQkoNTbleq4+2VSAEK1YJaTSBPaEJgqrHIdq3gud20stw1NGu6C1V8kLZWhjBU7K
FZGqjt92o/5RS5ThgIZFtZOHbi9Fs53HgoO7rp/LsCOLScLwkmRDi7OVrB+yfJ7dru/2psKbW5Zy
FsctLDAXsNHbG6EeRJQX2B+eRZ6a9+jO5L4UaMarJuXN0xgXKITJufBkFEKP7ajA9NIC8c/tvbJ5
nEH8LxTKhRG4rnYrnMXiSCGR6ZTJ+saYMyYHruryuZFFgpIJlrHZaUz1CEx3Snh7xE+jmA9FqA3f
Cl2RHFc1c23PkHoryLKDF2MKnJau4Klyms0WUSS8cLf1P5FiH4Gyi1D+bAVtc4+kJoxadcAI7vbb
+NufXB0dRKOoRMjH8SLXtbefBM/JngmiFF+YuqBBX2Gc8rMAl/6jGCf5W6521Us/WSJ/UZO+QLmk
kjvZhe2XoK8jaopSp22tFxRwks8zMrrCzaxZ+oE3YJ97+dwpr1rpTJEb51XVu7I2SLqHio3SHWwz
mugqSGV97AtdhfPtcLFWQ9nAxusS6xOeCMK4aHD/sJqKanxrozlqvjO+yMV9hunhv1j+9lT+wip9
HOH+QtWRufFQAIqArU8ieUmmqvpXSuJi8Ap4AADk0TtBGymLEs1P8yJoiIxT8aOxlUJxEbCv0GVL
tOwDpaFUfG1so7gHINpon8J5TP1Mb+bmvmrG5FcVCeN3HEbDvzsf5DqUvfkeqyNShpM9pRq7czDS
H2ofW/5UW5WX6+l89+6VIN0DWYfFyYBzHWO6icJpIA+6TDqgN6PHtysfeuuQx6Px4fZSy49ebbJl
rrF4ZTIestZlSt5UCDBLbXzpC6e4b2eUEcyiLg63V9mIZKh/Ugsx90LAen0hWoBgsRwYkwst8e6L
HqTxU+4E8THHPWcnzbzWJgUoSZIJsgUwAX+3CtB0Z9HzNcLkMkhO9aMZ5Pn7BLPwHxntl09d2Q7P
Q11mP5Sqj8u7WI4GfJYGrSv9QbeD77efeyN0cO/yZinrkdZYT44iA4RxX5GfgH2rn+x2RoMIa5Yj
E1/LN4pE/eoYwtz5pBtFjG3TjiFqgFC9EvSoHSHlVaFElwqtLR8yAuQOBJCfwq5uPTxMws//w0Mu
gzjalBtcMYS5ujnkKS9JHNNjWtTKP4VKbvG3Ig6+Mf0fZ1enC6XtRMitvWsjX8kMBNDIFeKGWIi0
EzPbS0S5G7tabs/YUUf2y+3nu8aYsaOoVxZcuoH5zPoenvAlby11ii51FEBRBiDYv8q6QLS7DXRk
z8pQfJDgYP6q8mA8N30pkFprcGf1h2yovLaVE+VYzX2186G3TtXCTYTIwGa/mhOGKlSJuovI/lUl
fRokazgNge08pHO6N0vbeNWL4B7FInnI0p16exeJqDfzoqyiixr18nerVrVjO8OCvP2mN46Lg8As
PAaCBZ5hq6OLiXXlzI4eXiqVC2fU5kPcBd4kJ5MXpFCuOhQs3h+ZgHNwzdLyo8W+DrXDmKO62WJl
mhtCHHQzlE+mwkDeRMhlJ6pvnEuwtQjP47nAiuvmAmJiiSSLIb6UUyPd94ndPc1xIk2eIOtvj7lU
qN3OCdnoMFAULgLFC/qHofLbz1aC6FVChRMia6J+rMi8PzWWPd0jKypfojjq7g2zsSUmfInU+bc/
5sbuXA4N86zl6FzN53t1Nq1MNmkjllp20q34W19JxQe1qn7fXmhrb+IqATcF9DpQgNXenFJQRv1y
PAu0hp+BC/2QgRvslFFbi5D0g1ZG3IMu4upNBrgiajONiIvS4LMzoiAa+ZGm13s00K0jwGWwAGBA
oV1tEslQ8jhqeZiu7T9VtKFPzK6to96KuIbIKJdeXMOt3tknW9+KWhWkGHPHaxy2maPEglMfkUTS
gw91OWSereALYxbTnonz32i5yjgW/jutPGhYBNZVzQ5jQ2tCsxQXSLxjcFS7pkqekcnv/tS6gfIj
9BEU2sY21A8a/UbLZYbRfihRmwA8O0ffkqRHTdKKg/JHA1TolxyG3adctGguZrlRVu7glNZeMn79
+Q3mMks2gVwxsAz17UHiCOnNlE3iUmo2VkRdoPhoDZc7jYOtVZa5mbx0yK7nNrbTkexaIR2yIY8P
Cboo/lSl5bsPJttYo2vDp4bIfRUUumiM2rZCknE2xZENL051rZTntIZt8d6jybAGOskyBGZoc1XQ
1XaiNsOQXCwJLH0pmtKvi2xPQOr6zMCdogPEcVFotq+ngdnUdlnYJslFbtF/ddW2mlsPfQzrOWiZ
zLpqOSq13wM52YNi/K3B3m5mJlKkBcucCJLkehZsUkyhLBlnF/BB2pKINKrt9WpXj4cSW5DITZRZ
dwaKrLBoTvRjTdOV5FH+UQq1+5wjD9ofhqSDUsltajJs6pvsV5W1CiZSVYimYQQmIHxwijgC/ApM
/DdtyPHZQD/V9CBF6M+6E8UvlWKil1KpTg2Sosi08TC3isD2r21t00erVANSHoXqdOJ75ZMXixnl
diPobQGDudFrGNpK1np2vUiziCbTY68oZf2fWSugS/eOQchJiokCUBe1jZiQwT++vVeuYxCv0iBv
p3eGkuF6vgAsHjylpnI95m1yEth8+2pRpl5hpc5OMN/aMAvXHv4vWJ0rgZwymKJB0sb4MiJw6oJY
NX/qaQ3O1+rrT3BScGgbm3djcbkEmccSY+nCoQS9CiF91ypalZImgxxR7poJwotcOFjCjap0AM5Z
7Zy968YfcBUKOpPiDkzzVUenqVuUjvLkotiFIQ5xGum/ktoMlIUMmKIUyw10tCYnH3wQL9YvNayQ
Kb/9Ta/zj8Vsg3QHw7Qt4a0kSqUm6Mk/yiQPvD6Ywld60eK+mYbswWzl6qyrdYesDL9/Z+2t/US5
yZiD136NKK8BYk3qwNq5EI634B8XDWUdVVyx1/DdituL05lJHUInfv2qU6mixMnYTwEiwv5o5+Vd
4WTtTty+zh+R1yaZQvWEjhDKTm/vIDFpM+fWTC+qlHmFyLJTQP/dlSukXYBd7OTiysb7w3NoKVp5
pGspjDARqWQUYGhCtVNRBphC8y4B/fZqR3kT+Es0GA9G2MA7tnu6OW5dpdJDn4EqquNYeLmEdeGd
OSAb5gUQ1e8TOdwTS/kLq1vFXzrLywQLCCgX5+qdjCERD10z7rIQZ4DTDPwFJAwTAWyZWuTBHxTU
BWW/6sruOQxGvfXAefWFH3eleJWxYPyDFXA235tyXJwNVW4XWetax6Q4TizfhGKXHOQ+tiEgCrks
zoL+l3TBJ0f0nm0vflABQiyjnwVmk4LNTPpmZxtv7C2ARiiCWEvpiT7l269u0smIp47PoKAG8qpn
uuNq6EjvaDBai4rT+kUyXsWsE6YDiMnVi5y1uOQeB2jk2PU4XWL04hW3MJmPAc2T8voeQCea211c
GcpHoyx0ydNSxhduYyxUNhVYXoaa1zQEXmLJ+acgnHVEPWCkj+7YyS0t3UbvEDbs7cJVsT3Ijk4H
ONFLwlzUXjhO9iP1CBDGySzl2evkNP6VtnrHKHI2f2bdrL0YxTRorgJELnblJooTP1VH2zyEnWQ0
h0ZA6fKVrjLVw9Az3qXLYo3/FLWW6V4/TOFdURhD62axIn+vyjj4nZWB+aSYEy4OFqDY13gQ2k8o
9EgktrlTOvdBjnizW9L4DI5TOvff6jnKJJcgjtKCCKVk8LMOQu2DFdIddIthkOqDg5XyZzIsKT3O
GI2dp1TI/9pBbg2upNftz6zqJ84v2M0QLRRU0V06G7HymOjV+I9S47x+tCHAG+QFk7ZX7m50x6hi
gGjxFDTZr27ZyYxwIkIL/Fw3I9LM9EoPiV6HXihn4/PSJ3xymqRgYtbmj5nUdoeWGYpnWZ26E83+
VtbrHQfaaSmowHFdA/BDVcvSYbLPiJZouu+EfVQeqqSp6qfZGStOlhrF4X3qOENyylqyAxTupTS+
a5KxNty2dQbnBEwrmI6aNqBBn1lIq6ToIBuuQWvefmBsMnW/ZaWOWw+hJNreGdvls9wZjcABdo6Q
jA9r+D2j1MvFS9nZfXks2nT4mQkLewB0z5Xi0bZn59GcJ1M/1JFZf0gMKflqlxi8QsbQ04z/29jw
y9tsmjypsYbElVAT+BYXs5weM0tugYtPMYXJHOnZ8AKpnAMzIYyeX/qpKy5DE3fYChNgxoNwJuVZ
1mbs4iyHfbYTTDYSH4qLBdrDMScxWK6Y/wxt+wrxnHksnLMq45JbqVnluC011mFQ2ANS2lSHiEx3
Z9WtTceyCFTALWfAtB7PBcUC2K0l+xwhT+AmJuiNIc2KQ1x2TLO6Qnh21gRe25COymo53KO6VZ+0
ZtqD2G7kI1zPlCP8Fpi+VzgSNNYTRh/8EKhlh6FK5ydJHVufWZTx1HbyiKp9Zh0NY68RvHGZqou2
BWKQ8qJCuoriFrgBRyuXzS47+TFoEtlLKkc/LlKNp9s510a7kouKmSGdED71VatizBm16vgAnO10
bD8irIPtb2KDwXYbbWYGbGbp/DGJeyT3rUpmkgkhrItfu0Gav2sq4gkV4oywndwwDuT83QgzcP9k
MQtDkkr6qlkzYrkyLFIitlQLP42z+aKNQ7azytY+XyZnxDdIIlc4L/5Flk2Q7PE2TCSGWwBnX6fU
qZfbo3MuY5daODIbUbyXCSobWffCbGDWboB+vULQgcwfrLaKpHMYiGb0tTpcRBMzxwC7wr/SQei3
JbrQRj/9HI14/E0sal/YNwxX83RSMO2NtNbxTSUwqjuyzVQ9BFbZf5kAmjHMsxLpaI818/uEmvRl
Z+ts/vqlmiXdBlK9ntPQTh4UNYSfXs5EKnCkzLSNRDSABJRMf5g0bCwgf4bHslDk+zEI1dqlLjY8
+GD604BXitdIvfTsaKN0nO1O/hROzXAHFkX6qunNeIqEtKfps5EWI5jHjUbtDAx1Xf13zmw1TgTk
mDgizsmcRaeh1LPfyTimr3EmKTsvaeMoQ5BZlJjonly3G6O0glPSsh70KfFLwDCpvKLv6g8hl/4e
82BzMRriFj7YKDKs29Mt4v0Y15nSeRq75EALCpcWdJrvkGIzjrc//kaiCVed0LggtK6lHAv03xCJ
4bkYJI+eMqPfXEyGtlOVbn2tBePMjuZx+G5vbyCekHQqyqkRBNCTspqFr9MiOoUkQoeoUPcwdlsv
kNuOLjiUtI1+KlSUGnuQ4DxmZncwyKx8CR91FzWN9zdRieyLCBjTGAUr7lVjUw8CaxTh8mjx1D7A
TJWRXrYx/RJ9vBPfNp8KoC7tu4UndgUNaAfGrF0qnfWyjx87yRnPdC2b75kSWe7tbbG31OqDYTaj
RGOYcLwQZTlask1rDS7x5zCI361sT2eda8HkL6alYBve7g0LDOAAzTc4J1jyRG43abWH2ctwN1oE
kduPtXFD0BZBCWEpqJmfLZHwP5mQVLdqAqYEvnnahX6jz8lTlPXJwTLm71UX/dYbZdi5mDfe5H+X
tFc5wJDPRjoas3NWzBh6GO5246cC7dSe5LTZgxBsPR/tAjArf9HO65SrWiA2Mn4f59I28ycJh5r7
tGr0+9z8P87OY0lObG3XV0QE3kyBNEUZ+Za0J4Ra2hvvYWGu/n/QGRwVSSRRmnR3tDp6Jct+5jUd
6rNjNPIILtZBXW3vC1d7jLXqQl1tC2jlXy59N4Q2HqtyFpjxQO21WtRzZIzVwbbcuUfwwlyFtWhu
oXO72ZYz/q1K1xNSVkLq/QVZRn/Ueozz9CTxSNXN0/39sjfeKsq6YtgwDtj2gGEHh4MoUXfIBpGe
k35cfo2d8V3vezVITOEc5OM7M0l2RqWHNijh6pZvnihJKeXtijWJYzSJDVwrCox3LkhLHvmN7A7F
Wv1+P295tFOVwFuEbRBw+Y5PWmnML1R9zPeDDdfo/iTuALwMdNAQ7EKJg5b6th9gmDmuZ2a4qo86
ynmaC8mrp1L3J3AZF0mxZhKRBWItBLWXVqv7f4oxKz1VqaXHKKLiff/n7H05bV8T3AJ76aYTpTWM
Xzkq5CpUT08zBLgrMZ10iqjUHqBSdo4j+jPsnPXZ4/lTX183ohXhaAm4fXihzU91V0VXJZHkc7tE
+antjPeTVKUH4JP1CGwSbFABvEO066mf/i75/HHFyV2RI2w/Sw9pV0YnZy6zD/Qi2gO94t1J/GOU
zZfVclGZ+D9ID8JME/JxbC3d1GkSF11owEv3V2wvkwSfD/eV1VrdvDdPxBDmi95j//YAzcP6gSm6
8TAiReGLEIYAoaijvW9wbHvsw8n5R2ky3fKSRQNK1oRvZrmTXUC4WLsVpBk3ubTWkrynGqFZPct5
0JtWHjiRc2QqsTu9SNyt8jVQ97cZqySnVpQWdRR0mjEFdg6Ixjbi/sVxir9o1jGnUAIIk1a+9GZu
RxCFadMAorWnGAim6pTXXBSf7q/g7kFYVd8oP1CY3z4RCBE4rR0CjQ5x4XBna8YNxMxwGkyRwRV5
0nlDFh9Yce3N4e+LG/gOz9NWJwRwkjJZCOQG+hx11AbVCnNYZjMLIQ3f/7zdoVZRCe43/rZNRiqu
zxz9MvSjYeB585xhttHJxUOIfNtBvL4ux/Z4A+pApBsCyS2wmw5aW8kNuRoCrfllGGwZyZUhOyOi
mvrFMKbfScCML300/UVJGnCiSfAJkmVlc7y+zMYJAR3EornF49q5VEhu+VYyzAcNiL3riwSLcgnh
9No7ez0KCv3KaNgcdYDHaIG0kvyQqWp28AYoexuSxHFVIsBtC9bf62GsQaHd6iBZJrXGErlIVDWg
aHsxK66JRVV7Da1F+y8NMhqp7aJMtd92s2gvRb4Ya91qErVLJ6B3fMuxgNOueyN2q3wpfsnl0nYn
ypvqUStob5utIsrkNVRSCGFf/2hVXeIJQzbpoRTyHCx2m/90SlU7mdak/MWBtYDu08VDlPAGTYhO
VjvKdU5Boypsf4VRuYkpD5e6L8U5y+bSLaoqPeCa7S3Kb2c/tNuo0tubHQay0YlbGbiZFI4C7UcF
C0yMIE6ZIX0w7Rm6ApSsvzi6KxneJD2lSLetTDkqPBoVz/LAUiL9U1a1iYcSd/tztpbv9y+JnZPr
/C56MwpZ6XZnF+mi1F0KzE0qUUqinaC3j1oSKS943znYSxpR8cns9Xq5AC09Snx2jhW5KRc8lUgq
Pdsbykrxt8IBNgqMCfCtq7QymE0UcOWD6dwdhxoYlbAVZ7KtXOhVaMZNZ8CSb7N6dIUxWucR2/Z/
3z6XqwMk2D2Z+Go7l3GBksSiC4qYKCUFNJsRtZoBg9LvDQNk53vPiaAJYvlxlO7vfSClReJZB5zb
TWlGpdlldiFl1nYoxEcaWg10k/boUd6LeMiH0S9HgMbiDG6uwRBfFGtuoKzG8SrJuiRNZ/uQFVaN
3XpeKGOOZW2ditQpQhdqyjhRvY1HmiWLNlie1pZafRDM7n35SqQFwwBa86aYXdlTZKQV7PtCl+eX
juoDjIDpKDrf/XISPJKFFQzK97++5IwcgcQassoD7AjlOlGZDrBFq/zIhOKh5ZIKHrSIXkDfTK4T
D+JB7p3GH0a7Oai27P6StfeObQIQwxua3WgMkuDQ2g+5hJKJX8RAGOCFG0njl+ZsmVckiAZEHOUG
x2mVROVUI9LSnjWgBrabSeaYHvyknQfAAU0PdGXNRW8USQygle1sZOFDNif5uQWl86Slk3JewYN/
sdpg0la1CwD8N7rAxVKFiIsl7HNLjk9G36QnaWqOCEg7+TXSiegpE04gbLh90aa5DLWuwZfCzEBQ
xU0dXYWsZECA2tCvl/Tn/Wtjb/5AvjF1KtX6G4aeQzJd5dXqzGtC8ZdbpCHqUuAgI7L87W/ZatW4
woxWcvG2ckB9okGbKpIQMUvCS6d1qeTqZls/iW4xNCLRWNHczIiXf+5/4s4bSpjNrUhogtLSFmdZ
IabeY5BLqoQPw6UdpDawrTl6DFMb6wskCIKp044CE20HR+BAKOFi4Mon3dq83HENvR0jUeL7Wir1
U1IjvuQlMVos9D9K0jGInEMw4OmtuakWtz+H1saqy2oAyUHFDHno5UyXfEgo1nztoWpk7gALuvKa
tp2Hkx3n44d5cSSwJ20GUlRJhil1seJIf1BenOisF0uRnHvkj77hvplFHnzf9rvcwzx53zlC4DIH
COqa1q1teYIrLDoIKfeed64sdGcRswSBtLm3LCmuk6auKTlLcYWo/GRlT81cO+fGSqk8F3FXPcRO
5tD/qZPL/UXfu5qB0Nvw87mebxRWcwMSeak0iHiranIaGq2/FEl4hCLYO6yORi0EbNU61Lr1/qgs
VAX9dXnk6ZOaNL8aciuDU8X0OawNLE4qLTuoK/5GV29yHR7Z/z/gZle1Na6JEA9QPbUqk/p6V3ir
QPe7aAIgyD85rj5jjJQDeHPVEJ0vK6FTcn9qdz+aEiC3FPVGktfXH42zODoq8NK4Murm3SQ57TlZ
ItWTGs1wI6c66pTeXlHwd2gmEI/aSAb+7jT+MclS06UiRjMG/xKBgbTQUf6BlXAyw/woCbq9Kl4N
pW4+rUoBGDnpKttsW+W/S7GMnoOakkfvTnvp6FMzx8WRVNBaYX+9pnzUKt1My261sNisaUOETXeT
NZ1SlfkMHfCQgFBOdhLmws3NrvqQRVT/HKnDgCo33+x7vDKGQZQqHFHI49vEL+sMe5nUIQ40rYjf
xdNSPtlDUy8PKeDW8GAH7y0m5wT5A/Rlb6WwOtGNqoSTfZBFUf6ihV2Pm0o4vc+rPj14r/eGIitE
sfc3+WJbapz0aNbTNgfcajq136c2JkNIFZy6DPXr+0dibyjqX1iV2TDObuhtclvWctTDjE3mRHqc
FSn/1Wmi961Zmz7fH+r29FEDo9ZACLYK323rRvlQSDPPDhBrck+p47UwtDE6Z+GY+RRJltP94XZC
PsZb7ddWEzRiv/X3/HH62i6dk2hEMxepRPuzaMvQnZYQNLJUKCcxDDMINFM748gw+xhdZU81Nlbe
lCnaQRnk9jWh1ALzgEoIAHPcUV7/EDMfY1ELfkg49ul7pzIcTzPJTZEtsDx9mg03aSSw36UwDgw9
dqr1r4deH5s/5gCRo9wQw5wFzSLLHUidru6Nk2xk2fNio9Hn1u2SCJfSMwTiQmm1YMBUoA6GPJTP
HQ9zz+w12tHFsfMaYEWD5gXihxzhG0mDaaCJJcjPA7XENqIsO/PSS0tyTsVEulfk9aMmutTvhbBZ
tDa+pNUo/8XWX9UXccgjx73J4Ttdwa6CPRJkvWF5YdnK35Vh6D0Td7ODddjb+tR6VndsyrI3kBIh
Rw0lJIhUWb18RUqhlD0bNRpf6mrrU0kl4eAC2Z1fAhiCVWSn8XjdPAdarKNVYUhxEKZDflZjhQpX
MheaOyih6VdaqJ+MlnurUpX4ndFQs8WCqD2oH+x9NZHMiuklfiXHfr350Km3yy6CLac0qf0fue3N
d2LOyjOyGt2jTgR3JDC2OyDzi0En+KAbKoelpGmYO9ybis3WMgo5/zhLafFojVL8IUcb+iBU23t0
SXSQW0DhgRt0c8NU8ZBpNUa3QTGgVGGNIy6D5YRRXTmkM6mtCP021bWP9y+23a8E3bHiP3+X+V9P
axwR+acCzaHWEdP3qY57t5Ti9GU0Qpq1UXJUpd575WnV/ObGQG3avrJq0xZyX9pxYDUm7nsjUjFK
Ib7PZmigyV8sGAfGmTeTLbtlPv+6/7F7OxkVJyTlYZZwn29reoaoKNM72FiG9KlwF4wURC4VBbWh
i9Sby7nANitQW9U6YxQwPlMu0z6WYomtg3R9vSk3sY5CPRZ2HaJgiD9v1tpsjCnOpyEKcvrZbo7A
wqd6lOSDIGN3FLJMYNwah2aL3rKZYTu36RXNSaP9ojL3pUGS8OvBnO48SOTpOGfR5qeOuN23GnWP
ZlgtcuRSWgyXMhFlxGRJ+udBrvFxnqkQBLIdW984uXkG9hXRVLcUoEvdfADz60pxuLTu7LAZXWxD
h8hbTDzHcYNojN4fSrF6S1ZZJh096utbuV2GtVTHJbpn/JUTZztJoZCKm3rjeNIYL0/pFHf2JRkS
Xb6mxDgVoafaf4sKWRi+ZU/yoxJm9Y+oH8Ins8rtwicWqN5sP7DanxNFIfgOsOymjDnCw8hLQwJU
JkXjeWp67RyDpf+l5pX8YSqXIyG8va1C5EJBEZ2Eldf9+hpgq1iSQOQ5UOGlB4YaIj40wKF9f3+z
7PDj0OYngAKlRLZ40w9D70eKqYJFQZGnue1Ckot/xKGpf+kWtWEnFCFqhlCToh/qYCnTszRrxRXN
olZ4C+zX7kWbq8w6qcWak0DvnL7HlglCoLZVyb5aRm63iAqJ+Rsof+vfVqS9fFEmTrxv2mmD8MFS
FJ8qO8RQ1KWnY/fXEUUx51QNFX5vBjRU210wnxjP44REw3Xu7XlxZ72qHkH3OZE7CiX7VM61aj7L
cTrUlGGHqL2oYCX+Y/E/yf7Xx/DTgda2kXXqakKkE3yZJvp0MJM7W5f4V8WLEdjczU1mqUtWLXMP
Q1eetQD0tvkydl15vT/KzptE35ALk9uK4tj2nhJOUiEAQN+lTiv5sa3H5tEsky7Il6x4gX34xalC
5dv9MXeSCNIirhJwIbQTtx3uXtSdWlRsfXQWam8q9OKhoQfswyBJDi6AnccP6ACkY3rpSAZvry4e
/TRvFkBDc1P9rB1bsKbZ/AmzD+ddGDnlcBAk7owHb4eawfoA0vRer9I/Aug5tCNAJQUQgVCbIVCu
kIFzk0sUrCJJaycPuqWcfrk/n3uD0pRYQyYSzpveIC69eTMPInzoE0k5LaP6rxUvnWvONdKM9XJk
CbGzfPA3mEuYo1ys2yp9YyUdBCX6E0NbjcTb0Xp7818bulclWnqwgjv3FmBOKre8k79jw9czGula
HcnNiv+oGhQiZEzxwAxqBw/pzhQi2QkOFnWRFcy9DYB1SNi1SXu1lWminBuV6sQnc3RiINBOu1Sn
uq0i07+/bjsT+RshRK5JuRZsxOtPwzDW6FATlB6aUW/QPFykc1antAdJdg9mcWco+ipAIVYuBA2W
zffl3ZzGiJYBWGlEdbZIX59FrcWF1+SHF5e6s2RrmEvysoqL3dS/oYCakrpoeWChu1yeRKhAxzQX
2RCuYYjWdBPSyJ/tYCX/SYpiKFxdEVMGTSvX/5tlafPMjVsvvtbCXD7VmYrG8xTF9lmfbeUfuDy2
6cVOrToQrwY4QtLYd/8qQpV/aXZkYphSpeMnGzetI3fyve8iyFKp7FPSuSm16tNAhWCSsqBOnBax
+7n2Q6xEDm7kvVF+11aoemC9uj1eOi+RMUXk4Ia+5Nd6ROLG0eajWtjeKKAaYYURoBJ+rO/CnxdV
pESJrYk8AAnYPyXwsryu6o/MFY9G2VyHQ8Mwo9rlQWIAJdAmMz6rZiP/xeZer6OVd0CIs31PgOfD
ZIdcEtSFLHmjRr2I/lt11gGnHtwT6w9+HU+CFeCSQAz3/4lbvZ42UCNT1y1pFihhlLQe2UR7Cs3C
/igUs4h8bTSsM8q/V83K4oMk/fYIE+VTNv1ducRuZXOEHeJCU570LFhKvcTYKZFdTRdzEEvDfJC8
7H0lqEUaWNYKtN3iwmLE50qy7jzQYkhul7hLu+HcWpMdeXkJgf6nagn0CvRCC4N+miHg3r8Yd8en
zwzpmUgS8trrWU7abKQTzSz3tVE+6ssYvVA/lV27M+JrEU/pCzQ2+QyjrDsYeXeSEbUC00/ScMPr
7lWrT8CJM/IiK4uHR7z9rwHjM3JttT7at7enA1Ugjh8GMwx5EweVY50PHUr+QQIZG4/5OX6CmTdc
7k/mbYQHYwAIEvcW/P4b75BUK0f6vCWEaST1StT7JqPw0SHoKleEDXdrE/fhs0nh5ahptFNSXckK
6IGgXkdwud1HrRyVQ6dlRVAhQfElrNrpOc9TUz4VqIX9jHtDfOi70vJR2B8eM02KMi8r8yp3TRtX
sb9YWsp2sKrB0NyS6SMQ1SmaGjm1zfpzExfWQ2zEqg/rOP789hkHLLGiRNc4cCv7BMpY7QczLgKQ
6Tnawo78YYay7jp53X1unaE8W6AgD5rOO5UPBHZQflobAcgIbu+HTjTUbouoCEpR1efZjNCYUIzp
/Uil2R8s9dfcDM4la3tEGfOuPFHzOOoF721oVpqdRt1kzVs251YaQ/QKrCxoKZBfhsbWvBRc78F1
v/uloBKAkoJEue04S7odKXJoZMHktPkHjE6F48rq5KRurtTxijIf56eqj+KTbSZF5Za1OX5ZcDA8
AiffRo0roHW1sQdwbd/cFqE6QlfH5i7AUyVb3Fqzxn/rDNon0plTdCqV7G8OM90zLmUFKPQNDagd
0BIeiAtWCjHuOTaP6+PY0fT3sjE0G3fIEpF5rSpa4+D47K3tnyOvf/5HwED5G1+jLs0Du5KWF31s
zADz4vag8r07CtkuJQr6dKCfX48yUSCNiiZkaTvHKANIgCE6p0k0OP79M7q7dIBOEHkC/Hcj6hvL
I9mGwxMX6mpzNrRfKFH9i9GX6pUO0s33B9u5grkNuAepwa6pofr6q4ZeniIr09IgG1U1/UyfJPuq
4pihvstMK7xghFA9yPIwXe8Pu/ONUPtoaXEvwAvelnx6fdbpUhtovncDCGixkB14YUoJLFGz7lEt
B3FQ/bmt/SJeijAkCrZoB94IvgPrFHXSUms2y5Hqujs2o9o82VIvgYq1K/FxkVWhnZsyyeP/dShS
9edijHr989s/HLDsKlxIef9mcVFUUjOGTgIbQPQzlNbKr9VWAJOroqfYGo5EoXb6Znw3QHr0qOG7
33CFBBcirRGUZ2xtwCQrDmtfJLP+1NpLf2ktE+uQOENyaVY7D6+c1sMK9zGTIuU7YZ04WPa93ba+
u6CrVvDW9tVFpH3QdQo7QRVnVDTzQZeKs9E58z9Naye+GPTuwamV6O3Sg+Cd4UuBX1iBVtvaR4SK
W5gVdK2iKCx8fSlzv7XPSgHcPxFPonfea6lVHjx7OxcGQSqGNGtt4LYhDVAIBINwaJXJIfItdW+9
OEt1xAXbCQsZBRXAVUJhVc17fYBjRy0cEiUETw0p8SBntOdFmUN/LvCsvb9394aCqLfuohWbvC3p
lwBaKmtBxMlZRvhPTd/i+pT1Toias8BB8v5oe1cEFCUINhT4V0T76w9rJFjGXSylQSFPOLUloFt6
AARXZ0n+XcBVvf3WJT+jPAYYierANkaJ0qXSk1ZNA7Urmgfa3LZfjlr3QIqYndLQ6A5i373JpAi3
lqPJ2G8QcSUiIoMqMZ4YuziIx3A59ajq+BXyQqf7M7k71IrMpGO/QznJlWmWEmTSA6kgKKmXUj1l
U6d87fFhOpjF2z0PoUxda+uofHLLbXZj10WOk9ZTFqBKT3xJ5nlSe+iQ9z9oJ8xiGB17GV6QnZoR
EHyTja8yDALDHjaz2WVNZ061E9nQ+jX7PfJhzcVC0tSVlEn3Tb1tD17O2wdl/Q0Wjl9k9qjubSLK
Ke2REpqJKA1jYMNwi18nIc1PKevtjbUzGS73eeXi+oW2zpwecaHX///rfJ/x0RpEnZYde1Mel/vI
RGHQJh5RuzZ1TbN9zOyuPUX097wB5I8r6mX+0FtZcnAydxeZg0kJDe929uPrk9kr3YDMesHsF3F/
WpBNv3Slrr151/4ujNMtXYEmsD1ejwKctEyaDCGrKZZCr+K/8sZWsfyoa6WDi21vKhUkLumHErne
gLtXHr3k9DVDhX11HS2rP/fGVLuWvDjwpib5DIpyPBt9ZxxxtHYEUvhM8myVrAzGzzYj6xq9VyTK
GEEjSuvDVOnpz0IYoH/XToS4UJrEnCOPpeSZzlvdXJ3eSk48BINvTl3yuVtisCaIO765pMPPou0C
4IjQ+gbnEWlClJJmEBdGZjOD3ErDjwuykJ0vtS2g4fsHem9HwSoAPo4OAwTDzY6aojq3sItOgxDx
bM1FH8v+3Nh993YJQL6KwwogdiVZbfdUYtF4X5IqJesfWnFOkXT8YiMOLNDrsKfHqi/I7SEn5xGK
hFp4kEGoys6RRXkIvVkgm7dS+pYu8rp3ijRYlqXJPqpFP6FZpkVL5Cur8uDXYqoFUk6lkqAtNqaj
OvsaSDbNVRXE39zE1usYX4S0rFwpARnoT0Znd9d8Wbpv/aTWUDKGWqDnOIfmuS7mKbnKstBCd5n1
WDu4AG+fFZTZVs4F6RB7d1vbNFC9LaoyS4NWVougyKbJ720jv/aLdrQ/di98sOMcE5R0KIFtLls1
dJSmEyINYsBU7yqhayiVoVJ1mtFnOyVNMj3bxoicEwS3/9p9DCJPwTbp7bsUDSMk6eDo0Wfa3Ehp
nwyRYSAgC86wf5kWIXlWUVgH997eWSBGxYuOLjxx46aYiiRxXPY2sIUia8SDYbXSFc0w+6hAsLd6
jIEQJouHHsdmRhdhiwq5ObqrrWL6sZyYXtfD2HTyyDpgZd9GchQgQMah8wUM/UZxi0t7hJgyEuUs
df+sIBCPZTsly0kowl80e/bvr9PubgErSdeMOhdVnM0UDtmE9uLqxJQvmvwvakCzOPVWKfTHXLFK
xW8phjdujrpg7jplVlnvk6G038lZD4Xp/m/Zm2Y0edcyJwHRTeZBzTaS7BlJ9xiSkG/rbRjEqWOd
UxzqDj57dyhyeHq8nJMb1UQdFAlkUGC9FVhB4Su53CnPIzpfHuYt9H3vf9jeopJXUjplQW9BIjHW
KLIlZaRUvVF6E5CmxygFe+Akof4TEOYRvHd3UcGHwDQi30GSevNGqDWK6pTccL4JRzV30TjMH7Ve
1+srOsdL5o0V1QPUqaLPcxmnzakO2+iaTbV2VJ/ZmWfEldfiP3pmOvHX68CkY1ZGDb0uSibL5BXK
gqMMcKv0KsqxOXgydsficiU/oBULw+H1WGo+sNR40QTAm9Wr6aTtybHg02UKJJT7C7pz79Dqpd7E
KLTQt/Mbja0eQyNm+6AVeCmKrj6HcnjER9l7A4l1MBalGsNT+HuZ/yjWafMEbRcCRWCi1qq7CFJO
P/GVUv4DsMl+0ZSywqpjDNXycahEzWOI9+D0A6311Dmh1l5/6Z1ZHk468v3Xqu0j2R/rdMwUV1Nm
bFEVHdVqLyXzbl3MTbIVwGNbJ32uc+ftRxsIDMkwuTe6KNvIDc9xOsyoFweSqWHJ29iKmxdRds3M
3Dg42juHjaG4Onl2wKBuc41CJJpQxyQPKvTFnxVp6G2vhY70PRmk6azp4awcHO+9jQfFBdIQITGY
73W3/LFMcb+g1lEQfeNSMT8PnW5fGinqEU0cnIN0Yif6xsUD0CnxL5jM7cfVc7UIaH10gewoeS+V
TvqwtJlZXZh8/RnKnBXQ12ywo4RneLCGe5ueJIY4BpQRsf868X98JlpSQDcKxk7Q8TjNgDFPvZH0
B1+4N5mrMhZPOtcl7+3rUSpNKGG/dtOcpmhMF1iTgUa7lP7PXPT0oK6wt1XAkYJtJ2e6JV2hqZki
c9/n+LSZ6SlR4/pxkqKPtSoqv7Ts8UAbaG84YBRr6A4pgB3z+tNGxIfqEThdUFaF7ne8Nv9EA/Rm
SRfZpdCMowbW3lRSMiYGQzOKxvombDGSzGp1vciDBV16P1PH0GdLln6pSW9vGeETQDmI0iEc/xsM
DPkKWiqgtAI5FOGjUovmlEbFUUN594MQe6BpAkjqRuUQePUw6DZlrn6OLG+iNvtS1Y7uLujzfrl/
w99WX/kgqDgQuKm535QKM1GBjqrzLLDbfjlL3Iv0wGL7HdDZ4tJ1XfaQN6H85ioogyJnQbzMPXmD
0C1B8DVNlHGRNITKRqQI3rL61/0v29uFkFKoSxJp0fZav/zPY1xgma5CmQ00ULxQ0Fu3cpr5HM2i
8SWlPJjHo9E2e1Bvyo5nARVsUSXGU50XP9Imy973HD2v7ubsdP/j9nYIYDZidco8aK1vhnPUGV5F
GWXBLOAZDEAOPCmGfRpVnID7Q+1+GaBkoHooxN6EkPjwLggasxl1SXLOiabmV7WLei9JE/nUxpM4
3x9v7/pl38NmB2V8S7vT1MWxSpvCi5Mp+ZlQvg7CVVX5/ih7E0jshLgFz/Rtj6vWsfJ1hgoROFs4
JwMa7mmmUnmNBrX9i7Wiw0CGSruFIHGzVjYl43w0uQ6jVE3OVZjEmi9Ny3RC/FkUB4PtrZaFpC6N
HapkN8XWKlqsNtK4C6VYhqSoxKOXWAg5ywv9OqvqjhAoe/cHqBuQqZAGAdCtv+ePUwbqBOZJyTM2
O0X5pS36zkVANzkndSd/QV9mOamJdARb3RmUIJEXhkyY1dtGWezDos3WOjkT0AVVjmqym/dm781m
H3mmVGBmPLTdt/tbZndU7shVGYqHe6vSJFkqHFNrSYOuxOowIYO+5LSIznkbW4/I9JTnZamUt+/T
VbCT3qShrLX6TYZTC2cRddoy6NxlL0O5xB9TJcn8Qp30A7DYzpEg76cYBr+I3GK7lKoV644I8SWc
rFixz6GZN++iDOTkQ2WS2hykFjsblftkxX7AilxVNF5vnAk3j1yLQ/LxLLf+08RNeBFD012MZJQ6
l17rePDo7C0fTQhStFVe+wZ2zCQupRBYPEKLk7wkwUtE1ePoqsWqOJfA4z1dxgr7/p5Zz/amIL+m
A2tb93dAtFk+tbEHYWLTHjSlUr+3lOmFNNY8Jxa+nFbcJJc5KqfLhFnX5/sD7y0mY5IeIH13W5dS
ynbIAJ5QiEPYK/Xw60H6txhhMQnTDP9iLVfQOmV/7u2b8tSsEjKgDp8EmlnFvYdGft15tVbHFMMq
KFXv7ZKH/uBd2nkneAB511FsB62wjfrwnC3WiBc63NprMZ0yf7bx4DpYwL1R0BEjwSLi4w7fLGBq
NtCiemreTWHUfjav5cZalAe39g70jPNGy8+C+ENitf2YNMrHGulsgHwKQYQnyPu+OU0tvW85hqmX
oVpRul3ZlLWrwATyo0g3Yn9JAJrIltYfVBj2f84KTl1J06sV2uvDCTmhKkAwEl5oYD0iURVeiX/G
k7KU5ldcwutvJTrleEdJxTWn7+YPWdM/RxOqkfe38f4vobK6qrntUMZiZ8o5uQoJdZ4ZrTdPevJk
pFLCljZzJ+jCqH9plVY/z5Uxv0O5WX6OWzzlcdHp385zBaQhO2wH+s9oHm1mBWtgcykrar1tFv/M
0Zwha0s7F9FV9TKmUvMXW4+oi5ufa/8WJxzlHRAUwySkVNLlo2E12bsYqMLB2d25KDQifwVXh1Us
b1vARnzDnCN00wPAZ+Op0+yfcxf3Z0Ll+uB92bkLYfxzSXCMVt72etT+DBVEaE9WKUPGb6v6hx5X
6fRQ2F3+IsNeqN0uLkowLw2mF4M9mdLl/k7aG53CL/KuaDUBWN8EKtFi111OuSKQqL3SAAZukzZd
dVbaKb5mjW5eWnwHTioX2cE67s0wZUh6+lzEvK3rL/vju4coUuY5Lyh1y9l8Si3J9mMrzC5UqqqD
e2Sn/wx4AHgEVHyuxO0ORcmFW7gboyBbuj6Q5b7FRqQovKKLps8WGv5uiV3axYrxinRpsr6dJUgC
vj4CvDhczNtWP7YRI+bdLPEsshMMleW89As8m75LfFb2YGJ3XnRuTH4m1APKvFs0CJ7nFRqMbfhQ
pg5qTJIhnmwrnr1Wbmc/o297ikc5+nx/H+0wBlcGJJrOoAdIK7fFyo7Iu4pyXgQZ15DptEQWXWFz
MYvitDQVDi8CtBjq1VpWKfCGR/NjavQxFHzDDIU3WbXyVVEibAtse/yfPMZ546sZVgxe2xTSU1aH
UQ7PWkWgtsX9yrqIZYo+JMrU67gJ9fVjWGWL7CLLEaXnvu2qb3pbKfOFXCrLXZrw/Q/aRU18ptnV
/oNFbaKz6Cim+nPuJPa1NMw58Qslqt6X0AMHf0AaMv9JeZzkDi2H5bT0gx5dp6aKlK+q2s+f8Z/t
jpASO8cRxVioKbR3mcxt1zVDMhGCYxIHRh42lwKnhrMY0MHLpTr9b1rTkJnDMoaMk8jX+wu4s2ug
I1DAQbGOyHPbNoxDpWnLkSaXWsdVgK8k7M0pHj5Q9UAfQ0QtgqjZEXZ+52ASv8Ojx1YEtPM2tm5y
LHMGB3ZkMUT1yVly2c+Qy/7aqFqOSk9eX6aoFF5ngT8TUzV8v//NO1EM1YLVtBAY0wqeeH0FVZZI
M2ihBGgIkT90iZWc5XxpD5RA9kah0gKIjzgGp4bNBV8XeGQ5c7a22EQVufj4Cr/Ky+mgvLg/DO2I
tRwB43QbknULz0MMetEYl7JwizkqfpRxdeRssZOgoG3Ehc2F9jvCfD1n0apTw87H7jF2jOfaxo8o
6TTV7RBM8KtxOepn734WwSz6MZB22CSvx9NGnKKckiC67KU6SO0+/zTl4qjXsj+KQx/U4S3mL69H
QdjfGCKeeup9qPz70SwbXpTlifr2sAK/Y2CdvHdE4Vv0hpVCYweJhHjRqPeRK5SKfKuyOmjLowTI
/e37m5GoFkGrkgGnvP6quFLUtGjAzOUl9mdtDSI7bg+FBvfuLFg2sIAJy0ClbEYx+2GoGxBIgR5p
0gvHyfJTxN2eFjvrULacLJ8bpfQUZXq7yPZvayp4NypKHDclpEVy4IplwEaVhQbmXMnY0i3S8AHW
4Lf7M7kTrNAhX1HBcDJoZW524Rjb2tQWRRJEZi2+V0bZ8GVJ93kCKH2waHsHbFXahwpMU+nG2Tx1
hGYnPZ7O+H/Sh2idoFfz3DPL5Z8+7r/e/67dwVgz6sHrtt/GChDubUnLdMy+h6h/dowkdotBts81
7tynibk46JXtnLP1sxAXoIRPkXuzV5JFV/NRq5CoKdL5TCAxPyxwSf37X7WzWoxCPEvsBt1uG1om
fT5OszJhxq0my7upww3HpBv4NHTjEYpzZ/ObYGyILDlht8GWKeMdhAFKHNBocfQglbM89c1laK+V
LTkG3oJmemnZpP84zWIeXPl73wl0FNIGPSXy0s37VWoVvjH4DAXTmLeZH46F8ilMx7T25Vidz/cn
dS/nBE8AMoUuJ0XN7RmQ8igszcYsgxwNw5Mya6GfyVPuplYvnYWlhtdEcT6TKOKBbJQOpGQl9u0h
OziKO1t2dWPD/4Hnh1bh+ud/5A1ozTdhm4oiyNUqeihRwvEmsOpno3AI0kR6FKPsrPBKIlwvuBVj
tP1sVa4kvUmsMhi1SW6RFknib/IkqZ1vKeFM5JKY77osTvwZQuKv+3O+c1wA+QEdAatCe237XDT2
yGMe6kXQFUD8WODQeB/JVn+kobQT/AFO+z/OzqNJTqRbw7+ICLzZQvm28lJvCJkRJvE24dffB92N
uopoQt9MxOyms4DMk8e8hrwP4D/GJdccdj2fO0uBpXnJxiFCmXiAGst9vC9aQH41kt5B27T56X94
ODqOYH4QOr0pfKO0Qg+t0YqLGartXW42+bkZ03qjvF57NGoSWLC04cD7LJ/3r+0CDtWshDIVFyZD
1s92mPVTqDnim1eVBmyaCCkntIfFFmZ97cstI2UaIxbg42tdXGAqwBfDuKArLvq9aJwE0U193ICL
rQQAJj3QDJgIIeFw3R8LaXxDPcrKi2pUpeoD4zG+NWlbDthSRpumZisngYY0J4/etIbxylXwrjsy
tEEJOQmh7fUn1xnbB6Ytw9fW0+Ji5xhAJwN8dnsN/OUkS+v49oZZAwDzAyBCMbqkYLiuUcxQE+wa
lynOLCGnzL0pVB+cWPO9jb0UI77aqubTQNiIfUdE+S8D1/rPc9zKH3Wnuym95S7SfAWudbhxa698
CW5sjpAGyGsFcoV/PBqCNj8tQktVjdzp4BiZeaLyUTdew0oAJAVhAv4nKt0QwhQg/DY9sIxcrq52
1lwO95gj9lijLdbrUK43gtDqayfSEoSAftw6kitWFsEuBvnRe2H32Ka29UzuX7sH3FYn95BIVZnx
D5RC3bVIPtsXI7ObD6itouLu9EqqnudcGCcw+MhZvr0l1l471c7SDoSWhsH269OtVPFYapIdUaZW
/lNJJrjtChIf4WiZ/w7z5o0vF8BiI3jT/FV0N5PkG+gTGMlvKzS9e7fph4NB8+HTvz8Usy1oKLQg
F+uq1w8lYQyFiW5lFzGJcjepSUJ1hcBcrk/ORj3yp8S9msQwKV/AphThtyk0LpvWFCd1fumyMH0Z
i2Z+143ZHPqj8MRZGz3zaNOBsX0zzdHecUtrP3a0b/75+HgEFkZsLgXyLVYl1QrFS0sjv9SGNpoB
zMJe7MC6LaC2SW+2ZEJvt41Hs54MYin3FrLf6zdcin5w1Rh0ubOEzVJM2efJtr8j9Gr88yXHSkwo
yUchwt40xwdu9SJEfP6i46DlW2o4n+sy28Lf3F5yrIIOE6qWOOTeBEba5KMxuAmDCfR3P7FP1BNJ
nPhpgLdzfDW2+/2gojG/8dVuIxFwMFydCHzg+m56RoI7O61TiSjhbGcfUALWYTSX7aM9mXV0HIxE
0w9vH43ba5UVKWbpycMLuIErO2VDgWaZyWVMIpy2xy7fKZWjbUTYtdfJroBlseAgbtIuoyTYtYzr
L22dRaemLLX9lPfuY4K32oFSoPuwyHn++1FkbI9Q7p/Cj/9cZSpxQqGizVSzSVrovgg5erPXxwGN
wulDg7Lt75Fp6Vnrm+yACGHkV3DGi41PuvaCiXIAkZZpDknh65NRuebIO2GYQyc9P4axF96RvGy1
QW77fgwN4UXSqbJBKF+HbfAdk4b1Q3qpFGXqj1NieieFy/tjpKPld9C7QVXhv8fZewC4SR8wSW2e
/30ngTCk06qzk4g7rx8U2b6oy/UY7kA4RGfDULTdiFjuRu9v7YRwNMFs0r+yyI9er9LzkvsOg5qL
7kZzMOWyfxaNjh56FP1IM8Aubz/UWlwjmNv0sAAO3yDkClRccOaBPqBqBDelMQxcaWL33CE7trFR
1s4ILo7agpBbyrGrjTLkusH2c4B2x1m16z0LiDlapDBMHDteVJa76DQXU//57SdcIWnTFYG8u3CU
ufava95+UqpRLSm4I6uWYeACtAmkDNX7CMjrbytvmy6AM68drUhMnk+taIb7ep7dJzy3FMY7ReT+
fPs3rZ2Z5eMuDFyy4uuKNEcB0W2mIb60Y2L8EJFbPJvD/2DoulzTdKGAWAKhvq4FFVeBqdEwGnCt
Lrw4IzIsnj5MD3ajbknm/xmIvc4K+LBI4BEAGVfd4DmphZGc8gjsqUgyzFxRc7iv8zGf/NmoWzAa
IsImLXKQ9TqkXKEfcRPMox9NVMawR/T2y2BX/ZPadXmz6+x6MI6uw5anRdfNtj/Hpan5SDgazGAk
qNiD23nWHsecqj0qvVrtq9Y1M9oJdfK1M7xxCox2YA6gyRn0lqclpRPM4HUNX2pKO2xE/5XPuUh2
0S9FiepWKBXRaXI9BQSFLL2PWp/ZDxnC7Btl6cpJZRH2MD4fxMLrCBgZmd6JzkgukIu6HX7hzAT0
ub6zhlHduDNXYhDgXDAhy6e8rZr0WFRTvWBezFHV0JSfx6ex0+MHZ57174Uqh43IsLreMutkn64I
eQ1OgWS+wx2tZIgkJon9FR3O7DTQvXxCwdfduDfXPhe6HNSF1FK3LAml8gbUMWJ06hq1Zz6nyT0M
9W5jlbXvxfOgRUyn7bbJXUez1pYwLy9yytI7rberXanoWgA1rNoo6pfIeXX4FslwEoBFOpwb6vWd
UaLHiAsJAIe4saafAq3JoGd+f5J91geV4qb3Dk5Rz126aVq18pCoJlJPLVN52vn665W1TmO4aCBO
5tEGsg7oeorHJE+bb1mqdC9vB82VXQJIiT4CjC9e6bXKkN0YE9LKC51AnZIDNg5lF/QmM+NCtErj
N4WpbxRwKxsFY16qKuYuEOyuA6gwjLmQSZVf5lgpA3sojOPiObN/+7nW3iF0AtoTS+f5xqHIViw4
iXOSX5rWpMMdxckFo147AJS2JdWxthQ5FDBu8gt65VcbBd2r3sNoNL+gwzV/x1EwCgMGcvbXBI7e
r7cfa+W6RxAG0I3FtJQL/2qtgeBsphaGqaU+Zg+aHKcmCPNW/5CEelL4UtdK1FLLbCMWry9LEw2r
OI0Zz/JN/+re9Qs7uZrA0TauLHq/J6xU/hBn1j6WpmIFDapll0kdvS27vbV3yxQG1Cc4crLUq+ed
OCX/TyMaZW/vEvwFPxYGzqe5VPX3b7/ataWWpit99YWNeJ1JKcLSpcgdroKusFCcQWDedyoz2+ej
Adzh7cXWggv3DShcsDe3qhMjFslTbuPHoY6W/aXNpIa+rdE6ZztrrHM6V8ZJgz30kBapuUUKXntQ
WszQs3ippqMbrz+mCXJ2MjuyCsuF9lLW5rxX66Q+JIkbbZz1tejy91JX+ybrxyyqpMbU2M3TQ5G6
7WHk9vg9GwmeQ3Uc/vuoFQQ0roJ/mn8LueL1sxlKW1dJgQtBr42/E3MI77M22QJrcc/wZ67uhuWi
Y7vQGqIXdxWhEUJJGDMAmgqr2DI/5pQ3c+nDllfg5fa6esjmpHX8MNRFFyCmY/VBjII/5TLEEqxX
iiIPHK1XpqNdu3YVTJGlvsPlxvjitHnk+DBr0gY/gVxaO9XMWvt5mkXzW0BRSn3XbbyPkbCK4uTZ
yE0cDbfWon0bF2XrKwh0XzJNw9Xdy0WoBnEhx9+2Wrg4sJSu+lWzC0/fRaAk3w3DGL4Xgz23+zHX
i2pn6xIBdy+NhntFem13qL3U+OoWihx2puijOigyY853GWMab9da9dD7mOgqCkaj8/wodaOyz9XY
g3UfFSD3gQfN9afVUli+D+m0ETNCW2hHvWpa6I/TTJ92QHIumJJSZEEXKo70J6tjJD8DW8QTccqL
9hHCEU7DdeZmFdlFKX/kCA6icE1vCWRKEcnPMpLiE1HKmZ9az2Eu5YP1z6xfiE1KpCBaLf7WpnUy
nvPK9I75AGfkrOhjG+3J5rU0MITqZvtQzYS9V/PIxEXCjHSDuJYYSlAaafI4gxfIdng9tf8RPaR9
p2cy0feRojTgosa0GD6lE0XObnbNvHiey7r9UKW1/YC8XpT7sz3K5nmyq7jys8aev7qW8H6O9jwd
PImHld8nCP2cFM1unGOh1jkKh+MwPPai0MXD2I7D6MM/jdwddeVIep9bItrN+QB3VHijOZ9UvPEi
P1K59fbI9DvZTpt6swmq0cbZsKI31Z6EOmi5H2VVbe6azkvuimlse4y/hfcVDbLRDTpZWJ9qz2oL
3wGs4z7oyjherEobM5SF4fwGKheNPA1xOdXIPri5mWBv0uaa33kwpyD6VGO3y8BH1WdNxDbeW1wW
te8OUferNpH588NMsWvs6pg4By0u8upd1c3W514JYwBgVloEWV8gqmgLZtT+BMoteh4oJls/d+1a
+VzIRreDCHr1Rana+YORInL/XGCzO/vkbOnApvSm4SyTuvk0TK3V+WbVGV+qWp+1A0KrdvkbS0o9
D3TMNLYaSCt3JXUh/T8meeQd15VxJWQE4w8ihtXnxjNA3PCjV3vuz5za/EPdar8aWU0b18lNSF8I
GEhAcUGS7NwopbfCHZ0aBgF2OlMStAvWrkqUdD8p1o+3L66blhEdftSaKUnRxmStqwtZ0tZXrdHJ
L3arZ99c6eXvIqOzwRx5afe1Qp/z2Iu25ORN8jN43bTav/0Dbh6VkRN1FO1H0lVGiVcRXqaynbOx
Rje69sp3MpYTDo3hSNnWiMP/shTaGUC7uVKuURLpUBSRp0IEDEf4mnkRzdATKuugK+GWTdXyq68v
FLI5Roco2NxyFJJ4BuzoFsx767H+tbh1/dR6JmX//kCLNi435KIZdN1VjBK03QDzUz0ZA8e2mWXq
Ba6bWt8X+dh5Y1OuXZIUvBifArlbwMWv72Kzq4zJKyigBEz9ey8xxuPAgFgebUOSttZeIs/mUGj7
UtXk1ilc2yY4X9MWY9oMCOWq41fUgO9oEXEKW6wj885sVF9n3XOhdN2/q+ECogEXgC4v0LUbOE1h
J2oXz/RRdQ3Ov9AJUW4njy1mJBvv9A/y9NVGWaCLXJW8UXxrb+oa3VbsEklWBtpplo67pWF6NzVe
+2M2C/c/Oza5r9TcFbqfN03xIOwmdh8mszKUXRcrbnYIZZZ8U8NCZWQ7Uti+vcNuvvny87Bbg4nA
bPRmh2HZOZnYleaXOGyKAE917pF2Ho1dVnnfh8gx9q4rsyAMiy0C1U2qycpUCqDLFwgpMp2vd1up
JfEY1X1OGRLKvWIU+T6rquFoCWe+1xNr2uqv3OywZUEqvoW+S9VwHQmRHq7DOmbBAlfjSzmpkmNV
vYeSkm00qf4EmuuPDouWwoRBJC3B5a3/VX7hejOB0HWYROpzOPj6GIHYlvpoRTvT6BruxbB2S5+M
ZWFV1kWNpO2UNi+6SMt3KiZOH3UrMafdPMGIPw09Ytl+kVhtfDK82vmUt609YgRRiRfgAtm3TA/B
Lk2Sx9sPeqnN+7E25p+FVBD7rIYQcAOCq1qGdV7T6J/Z833np+0sh3dNTKdu77SQSpmywbD3SXts
mmqg9L7VUWRJn3LASQIcRlPP5yocOj8qcX95JGyJDw0yUKGvTe745e2NeRNg+VrwBulZo4AHP1J/
/QqLIrZlXCBrn/Cse3sOu09Wooh/xdUtq9AFY5wJA+cmEKhOivuVmuUXNet04lyiPDR5vaVqeQsB
YxnmU8QvipDb6VCSppmdgSm9zE6YHLMsHPfkO+pOJmnP99fCIM508ylOugSXOWt+iRvHeBqZW+/e
fqs3uc7yQxgDkvlBIoQF9fqt2mOo0sli7p8Ic9pjRkSwV1pm06ohd8JV2JMEx43jsBZjWI6jYOI/
ekOt46R58wI8oQcSFf9FVj6cUyVyHZ/60jmEZmm+wA9LH0JEubcId2uHHj2fBdkN/oAM+PUDs7Uq
DllVXOx+Gu8aNRvAm4VYow3elvzv6lKIHNNSZbUbdZtUqSj3FugSYtQuDU4lgqmCWIAUs7uR6Kx8
RldlwIoqK005+v2vn4oqIjIm9HouU+uVx8kU1aUSjr3XGDUEVR2Xd6oTFhuLrjwfDSXUYcBNMkG6
TkYao7bJzOf8gtR292LgSHlMmr7r/USfnS1knbZyPdAvQyqIdviK6SWNMyqIgU3TUDb6zWBpZ7tp
cr9sM8QJk0n1geun+0b07u+RUeGuSsDcCVttTykkmqNSzNaZLli3qFXOflirW2pGK5k14166QQg1
qWANry6wRTlIk5L7JLEc4FMIPOYES0TqDlg7lB8xA2q/zuCHD1KgEYXaRjad3j7Nq+9oGZNyZJeJ
01WMrF3gLg2l9mXWhX2n9tYzBhUoc445TCkcTjZymbXlmOvQDGZseSttWNl1MTNxyi+Vqymf3LJF
eMDKUR6thmw/O1MnNxa8RdnQhoTegtkkGKXboWU7VIWX5R2Y1dCuHsERRfu8q2J0lyyRfsObaDxk
dVc5gVF408ewS4czXKdyI0da2/i03KHoU0Xd+oPqUsma3ARkk9ttcpfDfkK3d6j9TsmTjfi8+opx
zqJOIxcDPPb6YOeZOteuGPOLm9nd3okS74heSnbyqsi56+bG+fb2Dlp7NHr7JsA4ECk84+v19FhW
42j38GGjuH1hJWsOUF42P1nD0Jgbn3Pt4dg+HDomTuitXh2YHrPpCAsrgdYS7tpCE/NRq/X6WCJM
EvSOjP+Hh6PKxhGTlia7dnn4v7KwTCuEE844JVSclOMcFu8HT8p9giXq539/jX+vtDz5XyuBKtGi
mXTo0jFk3gELE/S96LvhH7vVMF37YtQTWCMthEjr+szrLS4wnkZJOLVV6Zfg+B6ytsNVCvbbp//h
qRbMKN1Q+G3XycIE7xUzXtBRqVp0l8ThsO9Kl/g2YsOmbJS6y067SpkXyLbB1OCP3tnVKxS0ylS6
ROmlj6M+GF1juosrd95IRdbe3iKsSWpurRR+Y2snZgccFp3q2fiUzrHYy86aD9XcbrV41h6IAody
g8pqmQ2+3hND5tFPqhnUtVGGKhHt5AvgnS0E20puxUYgeeUaYNp9PQTBgNtOZY3bGIRNdFHVNvZN
d2rP1mDH+9ilPZvUQ3skIdwKVWuvkgwdCgc4wFs+eW5noAq41JDlShP4Gup0ogslgkyK8vD2Rlx9
ldxwoEQY2N5QF1pbYjIV29mF9Bq289ShqTk4W+DG1duGbArGFzUx88Gr6xR97Vi2zlJyhF6/T9t0
plGqxh8mY04PJJdZ6qOP1O0NMdOpG/sWw2Kn3OCm3KKGufMWVgr0BS6+m4w17NHzpPjJ8BLv9Gif
6qEt6aWn5mFIkSIAVOLmsIIViPZ+WXhNfyzLHEVjIXBspdrOcx8oQX8m595qeq1tNmIOv4yeyS1Y
uxmitAh1hgAFcOm70a4ZYtiO8pwn5Y8xlOp3D7G2l4GRw8bNsbYBCA0UD9Rpt/RePXRtxfCq7CLV
wX5wujH5glTJljTVWlbNLQ94B74aRh5X3x8zCr0QVZ5fnMSJfua9jL56Sjf5moTkDoRI+p4UW+7u
a8eIR1o0eRZA6HWQ7UwsdNwOOScrt9SHXJvyyg89pzN9IFn6j7cP0toHXBTgcAZx6XdfI6TtpnVn
NWcxfgyUWiMZqyN6ESH5cRObRzSB4kdZq+OO7nS7UWovAfwqwC9YZepLSO50fBbl6r/uyLjKIkQ5
iYcMlMz3tab8EjLzfmPFFVMD90OzMcpc2TOv1rv6mk0c6oO3jMC7TBsyv9C76Yc36+nu7Ve6ugxc
aHgkpDQ3OTjhH3pjbAj4+6XyoNTwlRnibmQya6EJAYaFSQn0w7zRSudrqswtsTEbYn0YTggN0UrC
rt3e2UlmazvFthPNt4re1v246ZrCx2UnyXY5fmP/PI5GsAr5VgC+lJ8clKubWnVEQ/AjZ6zL/MWw
BC7Cbm8HoE7Lf7+tsTbBAoGYjCvI9ehADc3GSDuEJvs+Lz93pUvXqihhB2aT/T9kBstHRNByGVTc
AHgHhvtGn9GIc9GZ+FA5wnqK0yrcOXJwNsq2tXbQ0hQk1NCU4ORfpQbYgBSK3aKqZrVmD/dk0vvf
uajKH41aV/cy1cKDlrU1JH481PZQKIezbhS95uNlZ2zs35X4w47CrRfkGSoUnvf6WE5tU7mKRpKs
23H0pW8mLbDGsrlkWTTt3z4qby8FUOr1UiU2x8PsAZOKpzAJyr6vd4hW5Y+KQeH89lIroRzeAEqG
9GG8BX/zeqnWwAy4XRLyWGhglhz4CTJOk7MnO3GsUUY/TfEWduI2EoBcAi7IfqWA4wZ/vabUk7pL
i4ZWugxxYAsj6yN1o7qlCXwbR1mGzUgDaMnLr0s2I44ca/boJQ6DO+2TKDEe2lEpdqFS2PdJ224J
CaytpyNtCCWYTUtH9vVj6aIujVmj7ZPElea3lRY+6GMsHnVjsMEvYZzz9qdbe40wPgFqMJRdesCv
1yts6XVtDU+1DQfnQ69o4rFTtXpjldu9iEkUxhOMJA0ymusyKjGp5W1EES4jqf9PNHPDg+hj+WCo
YkMo7vbOZSUK0IW9TXVzXQcIk3nWFAOfg1JS/Zw9XJMCp1OtoxtKhgLolp4ti9lr4mIYuXEM1t4l
ay7UDyoefClev0twHLCNDUB1JbZK51ZK7T6R1RaSdG2H/LWKfvXFzDCO80kv2JFWpz5H+iQOVTxN
B1vrvykAn49vb5C15fBXXMwLyAhvEJBpT2IOSx6p46nqgmJUnNTHwCK6S+y+Pbb8Pxv6ZWtfkLko
Ga8G3Oxmgm23hhaOsBIvjVZL344dIDZoKCD1J8MPCthtmpJD+g1jd28rjv2x/HudNdFzAhfF/lmK
/pv6Djx/T0GVX8Z06sCGOGRQfocbuBYMzEc+VrXQiKIqSBQj7C9C9so9qH2MrDCD/EI+Z39HYlU0
vivzNEeoKhw29vctswBSLsNUTiwp5WJB8HqTubqwRoYNEPzAgryPRCkOYzOEH9EwGu7xjJ5PQLww
sc6wFKlzV/XRbDaCaGjdh6x04o2D/WdPX78xAD38IopiovHVz7FU0FBJN8C2hdBf+L2dh02QCsO8
jPnoNn4fW0Wyw/wwnw7KWFblzpUogPqJZmRuAKzJzH03bGw3AMyL83SkdXHynKZN6wTdkOJH5uQz
2Kskdunwy67R1Y1HWE7l9RNwJ5ODEBKAjS4H4O9MuXbjMvHs/OJR++1NmkiHHoUhOKFu86CHqPt4
GUJxUzUWaLA2W1q2K+fLwmATff4FIHtTkWDC6+GXrhcXd2iUp1EduoNmZdaxKScvoCe0Jfe4ktxy
mA3UFylM6KRfR0gOl1JEEQYvdeqp5wmfvqC2jC+m9Mo6sKZ5xiapKkEgQNYeHuvayj/Dg5L/+tZB
6HLKFpEeFDBu7tWysPGJZ5p5xkn2a92Y+TP0d3sZu1qnpmryJ2NuQIGpc7bgsazz20HtJmFhPrVQ
hKHkLhrx18MVHszGKkTaZ0+BC1KCG3tidjQ8MHqQh1zH4pTm6Rb5+k/0eLXTEMxeALRcUA5UROuq
JpOuN7upmnpnz0R28N7QbUgq7ShMcWda0vuM3LSLyFPWJ77duPXz0Feq7eNan8Y7gazXE708VTmF
3sTkcA5F9KFg8z6qNrqos9nOd2QP+lb9cbM/+dGIEiC2TGcX0a0lXP91PGhUS5mVinse6vhLisHc
0XQicWih+gdda9YbWevKcuTFNoRTwO+3nB5MAdtwMUw9o9Yo34dO2wZMiPH/niLlh1s3H/91I0BG
BZxAU20R7rzeCK4TqYOJ/+u5NAqDgZYI+3tj0L8qWWg+54hWnkCCdhtX6k02hCMHvrN4vtK5NelZ
vn6lMq/qgdrIOwM2ms6uWbuBOaEuOI6IG779fDcpCUvRpoNlxzARoNFVcBv6UkZhK9lyNjp+Oxd1
uehkggH59fY6t58NqgI0oYUMwgu9VoQbLE4TvSrnXI+Zu0vNTDk7PfCecE6SQ1fV2sY2uQna6FPx
2RBUYqZMO/VqV3b66Na53rpnq4+ad54ou1MNoOIUWVV50aQ3+IpTlo+uROt8MvKt9vlt/ECmg2IH
LTr62jfgltrMPHXuNOecG2r4hLRD9o2xZc+qVmG9IGzIpew5dbR7+y3fbhyWRY6Ly4IE6SZZ75sO
1Xg4FufYUeajAF8cIC/qHdASTzc2zsoHhaBJEkbziNHH9caJ8gjVQWNQOPbqJwDa+nlMVOeAHXex
GyqZfX77yVaWW8w/kOsBLs7Jv0ojUCvMy0UX/ZzazZj70L3ab6MrkkdZ5gjxj9M/46FAR8Cc4yMy
1l8muq/P4NRCoKMT4J3dsXA/KHWl+imaj1+BnTPd0Zrfbz/fyoZZBCeX0p+wxr55vVyP3x+1quad
w6WiG+HaPk6i154Mxan9xtP686wa/eHtRW8y6eUZESpg0rOwta9TRWgowFPmxjt3uelFxwins8r3
8gX2MYMyEmdEHJUXKyu072XedFtOxbexh+WBZyyqbksYuvqmaLH2o20Tyhse+jC5hjiFPORG12pt
Ff468qzc4xzGZWf9dT+5qWH0Yed657qpzS81GqKXMon+ue9osVkY+FiAWuD2X7dT86iVkadAnnWS
gja80ur7vhJb2fTK+X61ytUbcxvTjOjzI6o2ee2+9ipww6Gh+nQdtq71ldcGTpg9yZ3A17kO2FHJ
tjcjFHWdbq53Wj/pZ6N3w42AtboKnwaot07/+5r7JePKGxUyeuaz+XzWpAArH83/7FvIx2Fa5TDH
gVjBhfB6C2iRpuV1g9ijkRaf5y7MjnmjJUHt2ONG1koFyt96ncORpy+YDLTviIvXkAE9r0ddJlgm
t6PrPDllHX0d0K940mY1Tv3eEEgMJUViSn8sc0TWwIXo2edisKDUh0Nvg4SMY3C95picEPTAccGk
KfkUK1n6W+gRHBCONHDfhUkmHhIb9bBdnPbqT7WM7d6HqqG/dzoHkGhBWw9nyXQwH2I3zyY/N+k/
+4KUFhNnBX8PB9RtEnhdMuiHTOtq/SNJea76Fho8wx75cYdEM8vVdFfWuAQGGL8y65qc0n62Z1Go
1DyKk+2V0eRm83rN/WW6Qq1gL0TcN6KR5rM79dRGbTR7sx+P9Tw9kuRad1bboBg5SFf9Xkov/R3H
hvMOim8U7kYFvXnfxvnkP7PJivdZhuTcsSD6P6GRFJa70XbAX6q9IoxgwPXlS6oU5Us79LkXjJaV
u7tsqMIRB0wn/ihcmDW7Dvrd3gjdsT+FvbQf6kGR3aXskybbKW1ofE07OBi06o0FsxMLZT/2hox8
Gx1G5SC0pL7P5dgmwSgU8ZIgWJWcCmS/pO+0WuMd8MWOi8D1lBr8aILYA/wXidxYr1v1E/5mWr0L
ZadXgZnltXmeW0Sd0HNKv5Towtc4MMZQXJRk7mvfajvX9m0RD8oORpnTB2nJP76rWNUTosWK2NUh
ZOGdTdqm8pFshQ5ExwX8ODVgoJgVTcadkzuyeVD0fGrftZGh/leUs2YEokZ1wR/qeq6f9VCIY2qX
uGtE9KwUH6xL87PiOw/BOIswDeq2gDNiurJ8NztydHwr9ermpOh6/Rslgiw+NyzJp9Ah0/hW4qbe
s51Wuvo0DDatGQqT9p5Yi4QCSLgKNJaTOd8xR4kFJKkhT9+H8ErLDa2K25CyTPkXEiIR+VYRI3TB
RJmIKJ+52K1vQxR2n7lVhn8NXPAOAV3hrUTqfIvUqeJZYQiOWxrOQOIxRUDqxUksbyOLvXmWZRVi
F5kcIx7A/a8DVz4IJXQUW1wGQi9Imaa/gObJTm+nATerEB5pLTBrBwjE1PMq1bGTWlOh4yWXqYvG
O81ow71lF81GSb12d7lcxFSJpKY3vJ6Je0vi64IuTD8mO/hQM5P7Pt014bhlMrS2FB0DWjWLyBsD
8tevDVNDlEeTDDX4WcE/iVoNWEkijtSN7QbLfWUpklLo3/S2ViYbqt6Wo5XWyjlMOyNI6yY/VLUd
3Rvd4G1hjZavfXW1wFPCLYDbGK/T66uls2x85ACB44lh9nt7UsXeKq3su5JH2f2ID2KzkeOvbAwu
f3I0BOeXmdRVUppBFdbLoQjPs9PKXY5Dxa4mMG11LFeXWaZCi4L/rXhXB7o6wy6WDI3cc5fVvRd4
De7tLuIgvj3q5k9raMTJnnJjl9tReTfU0w8OZ7aLZrs4jZXeB11TDhvHYiUlp2+NQh3VBiCE68SR
mRIWNnPknlu7wrog8mKQ/bW67xy3fDEn2zqSwW5ha1b2E4uCCV9sc2+ZsSEhfM4AYp97usy7EO2Q
wzBHwAJ6xdkIlLfbiSb2MgghiVnEy5fP8ldiPM0usoJWpZ+1KMp6P45kmHxuVKjTYxG3yfdyDLc0
IW6fju3EVJ5ZAeNWenuvl4wKuLiyHbRzIkd316CbuQ918O5pUW8FaADt18eFRSim+Hd5yBv8SIWc
8+TWzJRSc3DrPY7R9kFXo9AOuhjRBn+SlfNbFJixH0TWpa6vmrnjHowyrNIANX/nk844L9rR/EvC
nRwjOKVghST3bOmUvjD0tt7FPTbmONGW+lMCvV7iq1yS4SEPbIqD0o7Ws9dgOHzMiql7yYBs/6el
Iv9seVOkHz26895ZjXATuDcIWWaQM4zmQvWk/svuGqs94KAxfnUQB5xOFapAzj6kE/itwPwngbec
tfOhM7LsMGvjwDSwKS3nvLDGq4PmpZO7swfEQO6UviVViRDbMXeWmSVeoCpjj1AFLjDhPi4lUGGN
7PAlhzRc4pKR16mvQx6wdomrdLrfmF7zoW0hPJNquMAZEPdztKAMe5oLyMIbDurfQxP7pFVl6Cue
Pem+mUVC+ybz0i4BwbcZRBVhpD+spEnCgCxA/IyYhpmHIvG8r0rlwmHxoiK7azUvbI4NmU4ZZKbd
xocevv0PkWthdugt2b3XRNWn+B4kpfQLSGmZXxq9cT/O8zjfGZUXRw+eUNwhCMFzfbXGxCaPjR3k
p3NPzHexOo3ZzkXOpQsGtcG73OzD8leHHy12fiUSgTstCYUCT9uo7l0vE0OAwMxk+qmMjP/mLM9f
RNcZd3irlONezyLZ+o6TRvUpFa16wnRT7fzey8GAjIXyS7eRPnS1xnqZRk85iUHPfvRNW39tCtwZ
4D68Rzun7MPEPGWh4X2YhDGl+zYiP90v0RDmsp2nhR/P6fAfH71+SI1+1p4R+bftvasPffYO9ytM
TAfYj82u1pXp45BI2EZ5NgxHJZ0SY2+GeYcuQ5V4T8g8KTX88zFhhmLP3T539TQ+F70RlgEpT/WS
ZZCifTNprO7QerMqTo4dmv+VsvLqHVWjAqotJvPZZf0Mg1UKKzzUalQVgd6ZfbIr2j5iC6iKbCZ/
1GT7PoTGv3h//x9n57UbN7K26ysiwBxOSXa3umVZsmzZMz4h7GWbOWde/f+UNrBhsYkmNFjAYGGC
q6tY4QtvKLX6gxySOLhd0RqWP8qBlrrYDUI6nxapuzOHbHHuaE0g3DhhAPtYS5HOaTDH56UMnIe2
1OXPc0Rv864Kuyx288HMXujBZTNfUw+bQ93ZdnhqLa39Dq0FYlcFnXH4EarLqPi5UytkHuls1Kco
hhiQx22TuktXl5EXKXY1+nY15HdTrFSNzyWsPndKZCwfHWlq/21K0/lp4Ucg3eMGL3f3URSSXkhh
XN6PkRnZh7BLRuA+k5YpLmSI7rFJtQwuIzRy6TRLKGrBLw6cF0zXpvEzclIspZqwwzmfXPKPJSFE
9xkx0Lj9tKhFG3p9Rm574auoQOqX7luAUplx0oul+lKVTb34t6PBq2ePmFOgiWjVAb+5igbtHKVu
GGY0/OvYm6A7Isba64csbuDmL615GMp382fEkNwmII2FTNeaXGaV9AbBMACzz8fx2MXYZFRtE/nU
J5qztVixP+jJvJOqX0UdYlDQhUKwk8beOkgsqvJVlBpS4NQGX3s11T+R3O1pkF29eK+jCHteoBqU
91Yv3qBoMdbGIZSJqc49mqGKBwW/fu71ck/wS0S1b8LD16EosArNLxSeVu856Q51cGSULzwrQ+yO
fYXZSZMCXURkIXA7fIHANpXZMdXi8J//sGleW1b0xal+rMYuY8p4bQ+ECvMsy2urzqK+rk+HzOoQ
VZjiVPJ4COTvt0fdWFywi3QoaZdQb1kDt/I8Qm9jFCoYVWx/yDDJdmtLSr4jgLpX0N8aih4JHxA7
Ij7mqvIG9bcrJrG4y6Kn3jCjtK1oeeH3WFK8t2BJGRgVVPQPiDmvW06aHbT6lGFyoRbKY0zke98g
vLATdF8FfwRHwHnEoXOQ+rzO+cAkF0K4Db01iFqhnAwH26AXE9eF7jqk8ju5xPUCUmCWhfQBnXSq
satcYpQjnOY7GPphwo7oJFm7R3h18UKYzjsLuDE3kSuzeIS212rK1hBIMGLxt8vDOr+r0yI9NFnX
nepSrjzESXb7tlc1P1E85+IigybZBK78NqwFXWGYXTymF72Ls9mv0XaUcKrWsk+5lCzNb1VJiY0i
TR1py6bR/FRMuD4N0awo7jwnSN8YbK673hIuzbePyPUtxxUOWYuzKYSR15dCoEf5EOlYCUuZ3WJk
pQSf2qDvn//LKCDk+cA03tZ6Po7WUA5JbYqevVr5EjrbH4lYhl+3R7neQhwMgdsSUmG0nlaXjNFB
dOP1QOShjQJcE4PQRdM7+tL1U7MD+98aCn9ELlJK+sh2rYYKUvwKUqgTl6BTk4d5yoxPQb6Mk9ul
0xjvHI3rbyRsUqnx0GEGgLoGmMCC1ZxwROlUNVPZG7UoPmpKs0dN2ZgS749QPeMlQnd4VRSZzXQp
qeInOOpK39O2yP1JytUzGqTjzm64HglnUoGIpP2K0sK6qD/0tdFXBYpxulEuH4J6/pVZM4btsfZu
o2yx42D4iveb9tW6O68n49IiUZoi1Q6JeCio0MJlk1w1qvZgMVcNZTEUk6EYByL5Co/SgemSkYPm
dS3RZwz7xvrXgXF6zFDZ/FaWpvnClIdzFYeQbyVgaDvZ+jURRfwAAIvU6mhoY+H79pIZBssoy4oX
aO6sejrlRWw6rlbLTnWwqqAIXI0+nfWpwW3xt91VSup3Dt0GrD0DJAqy1EbTpotMyw0VyXg3r5sf
R28FvA4XwLUJBmJXjtYaFCr1MFEu1WLqJwry0qnE4HPnRtuKTymPqDRlEWFjQ79dB5SdZsI6PgTO
u3B7cyX7aBZm6o4jEBA3CugClO2yB8nY+vwARkGeiH7pFbu4wy0AuXVk8/FJNw7ILHCTj7V50sjH
Tx1duRc0rxcvHaOTEu3ZNl0/aIR0OIxQIgNmfHWJW9qI519FnFNLRvmCZ5rkhkhZukGupamLe468
U9XcWmPQzHC7gJ9Q/xOr8VdpCN9COZA6+A2TYQRfhyiUPBxzAjftxvyhr5JF1D2qnYD8+tpglv9/
UAK6t4NCzueKTGJCLKTKTwb64PdjLZjk9a4y+saNC+QBeKS4eOEQr/YQGOC6t2H2XoZJpRhCbfdR
DtK9R0T8KeuAXHhpCLFOoaMpPutfq6hFPTzpgAnRIFOfMbrNj+1gFB7aWbrillNunpJo/EdS2r2+
wcZuRacInA2vJBDZq4SqBklZz3N4qVN1+BmifLUwXqPQ11fB67pohjn1p6qwrP9pcyE390iYJnvA
4I1FVmGmUBsX5rNX4hbKoNVQp4sQD3BzBrcZhUddKvd4jxujQEURwCIuIOUqruyWciLSpdafoFBw
74xTZHhWUtl7u3NzHMqI6AY5witgtWVAZEydibYdbOlYwU43Cx8zGIE7Z2BjywB4xJSIGr8pejJv
t4xip6Y65pJ0Vvu88OjROth6Kws1o1r9aFeJ6kVoyj+FIMfeH/GQHZqvjBugGOtHWzUieYgRN77E
YYBUnSEFB5TZbb8Pl2jndtlYSkqyHHbER3B2XcNOQm0YVS5vLHMRLnhqRkv5ATku2Rll4w6jisFP
ZKhXcvbbpVziOu6lPggvpY2f5EGpQ/W3kZoOaj9T1thHCCvVdC5Dcp2d3GrjIvt/bCz6XECk1tiz
rBia0lZBaXQj1TInShs/npfKnwopOr87JCYOtrlc0JUFP7S6YkaljTNwbMjIVzF2p+QPBRjFMD7i
b6T+h2nxIIimGrCvq3p6OqRInQdWiJph2OOskkXm3QwHlbZyXIx7Bp1bi0jThXQKDDKkd7GJ/ro8
x8ZwGilu40ta87hb6DP5Yx0Yvh1Le42erf0oklKwehYR67pGY6tKZ2fqQi5cBOED5cX5JGnjn9tf
6hpWjQM8QGYiFkA1NI9WEyqdxhhNorYL2VF1SLS0+YRiFNbrzagdpqSrfXq9uJAmknkI4tFAmXN+
NxCG3yCEEdBzQ36H2/ntokax1SdyQGQ+ynl9zrRaOWkjaup12M47u2VrUTndQotP4QG42plS7MhJ
gZhqmkXdnT0l82lK7XiHVbq5qvCQQY/Ry0K9ZTUjCop0QGEQXORKUf2oVK1jueSLa0GD93q5z/wR
QTGvRITGbeY+/1QH+rvJS2JVYYMAtke27QoKGc/zkIVyFUOlLctjTAEEwGU5uoBesp1V3ToV5PHc
nfDhAV6vznuEC3bVtw1+7lOIXVg/W24zTc33ud1FOGwOBcsbyBy51VX0UltapBtwzC+Q7pODiiqa
r00xPOhYezdsFXUVQJYcDooHcFNW9RMhLqY5mZLDse+bzwBnrK8IkyCW4JiRuZOcihVaBWUCTsFw
9NDR0Vi9sBKn29ILJF2krBuOsiz37iIo2GqTSCe5qOyft8/9xjIyHsO9YtCujr0s9Umoymjm9NWS
R4gPq90HjXTsCbhWsLM7Np48xGPEUAI4fkXQHfRqhLMgKI+0yRPfINbzUUhwCoQT0py/oafJCYFb
6/PtOW5ELfBTeBHAw0BcXde/ZKPUKsRjidzVcjk0ahVzv8nZoza0Mhq3SUtjqpcfiywf3x+1UMhE
vBXCiqjUrM7DlOcSp8RAAqEbJ98Io8jHGzE7TPmuP/DWVcMexQZRiDOSPayumtacUfLKcBWnw6vX
rhWb06FSlemYFKYJe19T62NvltZFlQBe+eVU9+Z97Wj9t3evtggNKTlSUL1+rirJiMNMlbA3CPrm
IZLS1qP2Rq83DX6nKm6+Ms41/jTBMrs98MaVzsAmxBihe361lXGm1+bKJGuKctV5gCquP3RVEh9u
j7JxYCh+c6Oj8cTTYYtN/tfDX4RZzRtF9ValMfNFkfvxqIaz0NLYFTndnNBfQ63uArxCB2ui/Xjp
psr0HWXJfEvu9ypHG6dDOBPrZGRCX/iVU/jXhEC4RlUrkul0HPMf0HbDFxX6zqki5jjrSREnMAiN
gr6t2Rcvtxdz47Z7M/bqfKjaPDQyqe1FT/PigCyXRfuJ4im3h+LGrO3OFrnm0gu+PuUZijMitF8j
1so6aedWQlQK4GcYASIIs3PSpfY3ile4AI49clZuC+THl+cgZOZOpn0wwnJ5QDUw3wOBbO0lIVlA
aR4NYoRS3u6lRF/4+ljyXXj60eq36Ko+mGAZKlfXxv7L+9caijscd80ANPR6f/z1nSkETpoDrAFd
oep7QY/tGCUIK0NyjP1Mmd6NFGKlUSoR7wpX/VX/0kHBCHTqTDU8dqpLpOutl1i65EehaezUHrd2
MBkpUSMJtnVlr61GdTBGGm66WgO6ArhoEH0apRLN9KgH8jJaIS2MJjaDyQdplL5/DxN9iKIr18J1
zAMeYZ4M5AQvcryYQHXq3/KM1I2hVv2nxEqynS28sWcQZMHOhTeUO2j9pCijZs8ZyOPL0AzdE6pR
+p86HOt/q0Hq927UzbEEs5SCsnkNMbMNukG9iZBOZxnThyIwjbMCFO3cG9Arb+/OraHgehCQGzQA
rl7KIpDpPShcq1E3RB8XaVyOZpgPXxKpVk+3h9q4VolxubnhsVAxX4dzaTGachnQp8kmI3maAAbf
Afj4D9+JsJSVU2FObXyngKZzbcui51RH/85tV3sdgJ2HoW+1nQmpGweABh/PLekMlJj10ZaQkEsC
VB4uo71YEuDlymoOeKLrznECYhN7WpMnvQfXDJyVWljmz6DQEfhNGk3+3i0YM5OalDN4TUNJv7T5
xH8SdaOJOYo0tOj4ZiH/vzNmAzrnSCBs5bmNqFWPdhj+9XMyeE7kSLGP2xAbPixz7Td+1mNylI0A
A4K4s0Hu3P6KGxuGxoqI/SFBibbb27sTNFfvTDlEBmRU6wOMrvngIDj5GLXj0+2RtlYXw0jggChp
kEiJf/7XxSnZadA2yJmjv6KibAwe82RPZnrCo6HEoy3PPa0PJ7z4sMC7PfLG8whMmI9KX19wIFdz
7K2uCXK1xFNsSPJDwnq4dZqOp6QLOzcv5GFnphsnA4Qr7XadF+kac0Kve8a0CQx0b+rhoSyD5R+Q
9c5OOL715V754qKAvwGLUKNoAcMYX4IFfl4yqOOzNCJMhvDuXuS/NRTNb/yLQJCS568/HXVCIwxl
CgqNWfp1HDZHOCKZm0LW3/lWIu5bJW50FQUKHp4Vj7lY2793yQzpXlYD3Fn0RBpPZqfV/6gSIlae
UwbxMZ+S/BM00yr8D+dAYAnQAyOAu+pt16NiLWFiM24EMBC+1PRvHkwf+8Cqn2/vxs3F5NUBlkQE
cVVHoC8LINYw4oslhQlKc6HuoTaqe7NS7gXZWxtfbEFq2VQsrh65bnxtf8wx2j9z7plwZX9kQSZ7
hhPOH6yaAsrtqb2aIq2/Htr+BEbwqdkuq5OGl5gJthMFIGuMjH9oOqjfapCzn2RQrd+MKo++TFmN
OU9sNdGAEnug/inBTny2IdbIntxb0uwR7+DRaQ11cUaLoJ9du8Uvb8QAtTv2iTX8GIzWrmh71hM0
p8moc79RS+NeXwp9z0hvo8NC7YCJoGfEX9blSd6KQUcxJrkUvT3Q6JbyXxV578/SSprB0xfdpv7T
qJO/0CF60Ua7XXYepa27BBkgUXYSzNH1eWgNe7Ka2oLZvxjlN80EWVam4bSDpdk6daCe6G3z5YQC
9NtTB0moGwyB7JCauQCoGLenKc5fHGeq7wALN56DXfLd7c2ydQ4ougqcOB2sq0R7IfNsAx3wxWBJ
P6EcKQ9VmkR3atb1OwWTrWNgCz4xIRjFp3V+sIQUKAi4QMcssvTdlnTlh9ZmaYiu2VJ+GNtiT2ts
66lzgOO8Ag5hCK6WM3Lw6zAN4dgdNdUjR2L2nBivqUqydVeuxu6r1krzIcvYu7cX9fpDahSzIFoC
+d8ARbUaRJWy5KbunDE74MA8Apq2p4ONtaw39fhZ1rkR7eye6+kyKHk8dEiU3K4AektNBJMkeHZK
QVfcqZL+czRT3cuWUMXoKDMe26A0fBXry5260AZagpE5mUKsmp7F+nTYs6E18YiliF5W6T80XDPD
HeNlgYWIrcABSjJ856RJER/oHGnk3jGcr0Hblh9rPJ1UtyWEVb12yKK9q/daoIe+F3QEwYTQNiBZ
6J+rKkkh+YyRWF/BchTgmJBRD3xDGYrfGIyVBuwCKXls5674mYcLAZHeqdq/KaDRxaVzmGc7j9z1
ZcJvQt8Gsi9ZJRW1t8dcKadSynqCaTnvuzttQN7UbOAk3t6D1websgLoLeQJtsQZrSKh9V0SbjlB
blwGKbUjr8piSXV73cn3XGW2Nh8pHIg8ihFCdevtnHolj+1e4opOo1i6zzNDdh05mw4kk/Ipl7X5
2Ielfq8j77MTqmzOk2QKfDLCpVfmOdBOYD72QK3ApEAHGEBONzXPmKSguXR7SbcmKfS0oTyC7ruq
t9Ram+QwKYn1wig/RxBAYq8IHEn37UwqcIObA/trHbTVfbIg2bqzba7vT1ovhCuo+gk8zjp+DpPQ
THS+4KXW5tabszj9ZIVW5C7lmJx0NY123jxr6xajq0p1G3EUoczz9psCeZrjuhQe1YOWPMRqN5Zw
gKuig2jRIP+OLWPe8HFhVnhLaUNOzehY/rBSp7UPlt1P5RmKxtw8I+4GY2TRbNiz0RiPHwdt6exv
QzxK3YGaWZI/LJZaciv2oGx88jtDumvMdApOOA/HqdsGs+L4kY793XGqnVY75AMYV6Rcg6J1KVX0
GqSCoX4YzSHp8IoKTFS/VCW4z9MBqkFpL+Y3utF26MpRXQi6TKk/BFUfyR642KGC1N+Vz5kVoyo6
TpJWHtBfyuNDs8CPcK2soWYW8i7iaKFngwAhaeiMDTT+JCYdl5BuANFjudXP2oRukzn8NEDdqv5o
TBYdzmbIOOSxPVte0S5YyapG18Bza6Vi9Be57WBlTENqutViDKqftYFpH9U+jhQ3q+R84vxGenWR
Etzgjz1i+PUdcZz2kheV3D/k0D0qv54G+Ummwx+7fWAOkb90o6I93z4CG5uQtAD1TlEGYE+IPfNX
YjBVeKSoFW9qiqWZm9Nr8eZ61D8m/O5fZmgNX26Pt7EHMUEwRInTUZFjWIGjcqVcOqmOk0tW9qrk
6c6HHEXLzA3kUPs1FHL7nA92tfOSbl0pQppUCLrRqV5v/B4BC55nMAVzEmo+tSusF4mBT/XYdTuR
wuZQwpuFSxNdp/Wh7ujI17GZgSlwlvzILd14iMoE9y0G6bdXcuPLIR5DEoIwg3gZxKv015czYOgv
eTzQvEXJQnP7xkyeybTMUzfZ3U+jlvdQ/OIPfJuFoDZCOZhCJqWcq8iys5YBYFQN0zm3CsOVgrDG
tlLivti5lrdmBvecQrggcV6JYslmb9IrwTx8kZPGG+k5+71Sdy5lx4EMZt5TS9v6ZvTf4LJQ5Ca2
WN2LU6Ajlm5jFaTJS3XCM6r2y3Ron3sauIfbH21zKBS/SB3xxaA09Pajhbymg1xEycWU++E+RAP9
olRae5hnU/8PO5EsgCRHgwyrrB0jihkoZZZMrGJR6AepTXW3DqPmEOlQFt4/K1Hpov9qihLDalad
aU5aVKEWPecTWoPSOCV3aKUFAUkmau63B9u4QeDcIrFHDehVdevtEsa6MqOqIZz9NDv1tMWxexfY
cu8iQ1GdOlSyP1LH2AN/XKes9AxhImmAZ8la1/dWlZXIqsrEQ/mkxz9pS9WHVFdq222MCf9wuhcB
/RgTqhU0V8d8CaXe2Q1+r0m5YLL4z1FJpmuBPuXbqVtyw7vD+3mBZWZRkipq6aPkjEitVlGdfUBs
xs6fQwjLDeL+oPM9bHyql1yWc+KLGFGanU+xcVBBxQuTKFHgpYn99vdMSq4OZlyiEj6VqP2hMOk2
Sam6RtSkB7ML9vgYGw0yYQsBrZxNRu1FXi2Aw8sEDo+QKVIT1e1mZ7qr+8V2kyqy/NSo0zvTKquj
Hi7hIV2WhGJzH1wWG0PU25tw4y7EuZ7iJ2B9QYRb/RBlMOQ4t3k2kyzr76zAiD85uR4cb4+yOV/K
yDSPaJujprg6WA3tTpSfMUhJbIG3sHPniHG1jsM7MjDtYBdny6ng75MHeY2BfkrYAuTRKbCfbv+S
jXsLABZlNTog/JT1fNHrK0sLrYbLNE+hj5whl4mRLh4u4nvVrs1JA1lheemCiJ7v212Vt3EQ59Ds
LnpQa4Mrl61twHRVm1/EiNUjDMrkpYx7486I5g8jyvikeoV6bqN2T+Z/46oRbUKmzV0NcH29v1WT
4GSpmLXRSnBro2y4p7vVP5l93J9IxpuvVB2mvZt7Y1gEDOCW8RzB6VyXx8Kuo0JHRfWsFBOGhOVi
R4qnoWJ6bKArFR5MduSD2spGvvH2Z94YGf4c3UJRG+PPWqE0KitszaFLnbNudNZRrYri7IzWdJJ0
KLoJWj+YyxR7ulwbZwnIrLBdEcyQq2qght6IFRUMGuPjcAQjkx3MgRrH7alt7GDcvmjJUJ2g9rhm
WQFQt+kTohydAF31pToJ/UbXji0U6vffDbj0UYbmLqI4tg4nwmWJgCpyIVagLtxJa9SnLkzUnVE2
EDVIAjMbAUZkoHWGjgWr0WGqgsYrZmWjN3a19JwodkvENIax5C59ZeoPMsh5wYiqaoRno7YMP9QU
dpL3hzV8Om4oB7EINu1q36AtG1iB3IWXgGTxWKJa8DKmluFG1rInLbgxb8E6BpXMAyACAZHU/xX3
EvVmYN5AeZsF5qqFEywz75yi/GzVfKm9RHHq7lBVS/A5FtoQXpG0w6PTNdqv2xtq+4cQLfIgwS65
6mva9RANPTf0BY2GADOpMvZwvdVil0JZAIOxVY5tVM2eGquzn8eT6qqBbv6+/SuutzWrgVLHK2MT
tSNxuP5ejbo0KoyvpXMvV+g783sQirJNRIeNfOcEbU6YjcYNwQvMllPfjlWVuR4NoSGdU2FU5mlh
nWhuXGq4wmagJ+6QFVC7UxnJUuJawWBEx9wImwsayPAab09745EA7Mh8KYxC/EMT9e1vYTgn7Qwj
pHfWRsC2y8r8nKDz9jEPq+F/iaTFODgt+vOcNfO5L5G5PmAOqmtusURodN3+NdfB4dsfs14YRSZ5
XmCMqIVcPEeGhaLXqMzWhzqpRi+bFRvBIShkjh0+VeiCvf8qIBQC2MoJRD8RcaO3i1G3ldYPKN9d
UPRGgUEnwn9FRv/EvIHQL0sr5+M8lMERLT8hcCc5F9ZCKnZugeuLXEDNiYagFVrCa+3tz0h0NmNo
9uElNazuLjfMWfKWLG77nXGuw07+bNJ4gVuktbL+9mVnOZE0KrBJ9Akyl5WAyzTK/rgYZuQiiiZ9
uv15t86Y8BOhtOzovMqrmkWEUtqiOxO3W15JfjtV06lZht5FasTZ4V1sDSV4eYBnmB75/dslLOwh
LOyROyUxpNgNaer5ob0g0FcgzrETvW+OBSYTpKDwb3kVY/zr6rASo8iLIg0vXRK1kIEBRRqtPIEt
M/babZtDCXqATUZKE2V1SxUpAIIpMtG7zeToE2Iy+ktujsNHzL6cf25/rK1NKPDQlsDrmJTj365g
G0i4r5sJ7C19GA96FUhHK83yncjc3hpGsGOAkhJMUBN5O4yWh0YZjHNwduJ+io9WrMvdwwwpPXzq
DKX/Fjdppni5tdB9Hqq6+xHD3ElOKOoVqReVTml4PBBzDIbPSb7k89Qmx3CgVuzW3Sz/mhqeTrcK
prJFHKiJU3xfukw/NUQWiz8sM5XLNjLDP7GeNJXLW4QLTaTFU+KVTWYNftdKcBwXy4gjT6XY8qeA
aE9qYBjTE/ZEU+BSIcqmxzoo2c4yepidNzpqQc6YNJZ1F9pyrXtDFJkFT2qmHdHcyGuk7Xqz8Ydu
mpwDOX864MUAluhBVhf7JVHSKf+AjW+HUDWKmIdZT7BZbPHIususIgcfYlVRcrekpvbdzDADcIOi
D4NDOg35crKyUWoPSlei2FnJVWZ/INyf78IQrU5XaL981KQSTPQ8Sv3Xxs7y4BxpTfOL9NaJDpJc
pQ9q3dWoLI05wjnQIbv+0IEhR/cpiFGHbJA0KN1WbsPPJEzoT0QhnrNuq2L15haFMiMe1TbUzWJJ
L39Q+4+TnYdi4xyABhJNU1kxqICuYpcgph2son9zTvQxu+ddx803C4F8LFSbo53zfd3dIBcWxjA8
1chuOOLH/HW+g6YptbBo4otjhvGBfsLkohe++PkidwcUBvwiz9AStKK9ga+zCJAzVCBELc2AQLl6
B3q17LXGsqOLLqfp1wTnhW+jMibosKt2d8ZVmLe4q0JzZ74brzBubAZFGqHHDlXn7XxtLQr6OtWp
8kZl+2izKHeozj+Our3cJ47+P9qa0qmZBgrxZV/vXNwbPVPKeZSXIQYBK0AX5O3ojrEoet718QUZ
0cJBX2uoTvgyUZfqOziIbaMP5QV1SLV1ESTJv4Mz6p96zSGZRK41dSel0U5x1I93t+/DjS1HpUI0
mmzerysAtZWH+RI3MqipEhdNnk7yx6Sf/Imm2M7u3vruuBpy6ZIF8KysNlyM/Jq6JE2EElFsQild
ei9z8t+yFpZu0jvOgZ7xXmd+a3pcwboCI0XAm1YPZpTMeTbaEBVh7qtHLhDlHCBK9iGRlD3B762h
kBMliSQ7F5oJb79w2gE/I8BiWyu0Ww16P/7QKAOW2MV8uv3RNiIc8mE6yUK+VFi/vB0qGB0bcIrO
I5bMgeaWmRN+GPty6Gi7J90phhom75yejSFpR4p+pPClpGD8dsgQlxYc9+wQl7EqOuAxYHyh/xQe
nQhRtNSYpJ0Ds7FZRJOX5gWErOvSVploIxUMJLJjR+WJ7qfPRZOV38Flm97CNeka4zz/h5sJcDIr
K8hS0ExXN1MGHNwyJ4fcMa57rxlU81GaC5Lnqc08dJc7b6qqd5s38hUVk1o1GlYoxZurQU0kDO3B
JKabjBKhxJCSpOUFHAjrP3xCEY0Qo5KTAoN7+wmVsC1Reluks4YptUtDI/K0pLR9oSN3KuNMOtze
pRsxEEVxKD0CSUwdeDVekAZ5YnWTdG7Spvpu2UXv2amxt1HEn/K27SSYyFTe6aZRFVsfOykelsRK
bemctYV6Gue+8MqlsL22bIz3Hzs6hPBzTDYlKf3qhM/T7PSZw1C6GpYPowThI9ecf5Kktg94e+6p
Om0dub+GWxNKEzDMJv1hcvfIid0oMpTTrBWdb0SZegCdtleu31pJwGg8jgbFf2utM9ZpUTtbweSc
Z30ZXYTpygu6pbrXD1K3g9XdGkqwjyE7Cx38dXFqrqBxKAhfnts5FXMpqzu9mljFHjb57V342sha
bRB2iACg0d+9rsO0DWcrtSI84Qq1uDORGu8BFSTj2aZ5/zDJAXHdmDZOesDGOvnV6H0zuiOlZ4BK
/cyJ1LXZXu66QkPNOyN5Nj/LsbN0X9Dt1buDjo+M7CFNH9R+Xi6y8YRpmnqyi9T4luhdOXoG2Jz7
KCvMz1a5GN9QQyV2N80l0z5SlLOCI898+avKtBxRzcHuHgJyofCnTeA5u/A+cPaKJ4Bl3qQqUexb
YNhld5QC23ErHYi8i8x/Z/9sl6GTD7BYw+8xZiWzmxmjrJ/tppBHL4jl4Z9UTcb+hBCO8ZV6HI8U
GQoq+VqEeJ0uKWHqDlY7gz2YreRPTumcztHtj7ERc1KG4H8if+UhEfvir5hzMc3EjCsUnSM1Ne+z
MQ38WUFpXTSISD5ImiVAIr8zKL47Z3djx1F0hTkEwR6pmfU10SoEUDJOvPhhGOVx5N/ws6il3jMb
0/PtSW4VwgSMgBAXJU3GE2/bX7PsKqkDZ6ZJZwnzvruZ3BaKmJTOxNfsQCmbJZfHa/SayNQf9UL7
gfZN/en2j7ieL2Yu4NNpT+g0ZdaFvxwnxN4ogCTmXeV4JjBeL2is5YvWpcvOU319zwvxHtHkQ1wZ
stTqWsxzvbBCk1b1SGPojuhWusvSuv9ze0Jbo9iIM9kMsVFlMRYwPFVB+I6po/KhnEf9jIqtuof5
Uq5vXeSWUOYBfGIKgOwq0OmmGi0icFag9ez+kwLE5Uc6TIvpISOXDR4Qa0roKGN0j2Sz3QvuAstp
jqHFxoti/oC8Gv8vGRsHsLIcfZmxEbgb2c4vtxfjFb3x9lKjzErLCRU+gtur+iblmky1izG6IGDd
XkpqNbMr91H+Z5Ds8I60AqFBFWrgh7kIB/LefPmSL+l4qBLJ8o3Bko+D1ZuPQ2Qu59s/bWPj0a1B
moN2DT0OY7Ubon6JJ3xhEFK32+GEw2BzZwTY2xSmkvnvHwrWAJBflXwZobK358yWbNpgGbIqndTL
vpz1eC4UdXDItHRXRm5j+wFHh4nBMwKWc93gLwgLQMQRj4aQvn8MlFBzt6TMmJ4CrR9/mOgvVl5P
8hq6tRH0j8BfhsEF7dP9MClrdB+6EOmLSW8HHUgY1R5/Whz1ZwXEC/dlG7KMiwzrMh2jUO4o7Ull
nbr1oLVfcG+Mv9lNPkauRpv3blanJPOTMFBE6aWcvjsGYFxfNvr+qRJYbF8zF0TVW0lBFTXPJ3TK
lNCoDMhTsvajowdD+TcrjcYdeEP+TGMZ2W6HsL5JQ2JOak/FOySgGl3Gn+tocfbwOxs7REAqybCp
RtMSEv/8r+tRouOVthG6KrkdD546LcVBBbb9adLKPeiO2GyrYyKa8Lgi0HHAGmS1GXsnM7TAIf1b
iuS70mvRaZGMzrNzrfFVu5WfHNgQPm70shsX3byzP69zGPiAFBxo9yHGQwPz7UQVEAd2n1EYbrRU
9vPG6XxoyLUXOg7GwvBCgDXWe9I8W1PWiPCFeyvCh+tDEY5WnkrIg18mObEPDf2Xc2e2AkvXj8Fz
EQQzoJQgD05RVVJXqPsGiPDtc7l1hwrSkoiT6TdQA307caRyxtkJ1ADV6y5l3zlZfqYNFDh/Zpwb
lP85FJp6d6Dxce5ATcZ3mDvxKC600aVDU+jq05gm9ld1KYw/+liOyClaA8X7ZZT2kAtby0UzAug+
taGNukytg+KymuCcm4tdg5wAT4ZIdUwMWFG8Mt0ujlUL7s4yNXeVGUbyixK3ur2zZBvXC1hqdipw
GXDV8ipkKGKZzChtCE80Z/ZG1cye9KKr3k3JIEFiO8IYEEzVdUbWpanVotcunecqlkffkJzoeQpR
BPXKuWzUI/ra1Zfbe2HjOWXzW5CTINNcV0XCjBgzbbvgrKW4fvqNVJmnNh9m5wBOx/ls09x/uT3i
xvUCXJX9L9A30KJWm69VAqDnbRicGy7EmqD60GnUC6YszXdqZ6/12NX1QiyPohgypqLZtHqAjLQO
0njupPM4mdKDHjmZ5ZKMLrIXV9P0kw23YBwAFgkEclXk8zlNlPjnSO2m8KWian6g0a/VLmw753dg
oh/t6pKpPBjpaDzhDzKNbqvUieItijwhfJlLcntsBqkwLrNaUTWzWirov5UWPRdPDceJGCCoQgc3
g6l57scYL1N1ngJgb6lavRhxS1GVJCnKMVMhlTwMQz0AQQj67iftFqSS1EnSvwzKQnOpqZziSaJT
enaoZ5GwdJLuPBOVyPeYlymKrw+6WT5wff8fZ+fRHDdyhuFfhCrkcAUwQ4JJVA4XFCXtIufuRvj1
fqDTcmaKU7Jd3ott9qDjF96wiPd0qkBZ+7Jstjg1anDfyh629zYhtxb5bVBBw21abbwtqhYde78d
jDzWzNHGXg1XxZsAOmr9ntAfQI/ZrWhFjH6wOBEeAZ6ICmnqEvfrXr4bdDE2VE89mqd5rX+WcEk+
SmSdxlDLNfVY1EOfITrDlRxtC+jGrgn8j5ZFQgVwW3lPFliwL74xdT7AGUSn46LzBvuY0zUF576V
yxa327YMYTMqml2YW2ZjJJgXFW4Zjkzh0Ka5H/u563MfNWktY+xoShnDhtBrBFm2AILJ0tXwTsxM
00Ov6tvvMCXwZUJStfzy9mY/f2Lw/ITi7sN0Qz71NGdXo3B8en9OolNMPgjNLL7VqDMf9UahKLk4
yxF7gmtx14UEZ3caZdeTx8EpPn1jckEy4zijm6yoi6GSZA82Old2tzr0JAH4h641Zv/Uo4XXGdVJ
nyUx83Gt7yEsVdOVKTg/769/zH61/iecQIaIxdE82P1Vk8UtdoSHzh3Mw6JfddS7MNtgnKFrU9ei
xXxKtPTchoM1m3ZicHNGwPv1O+l0eYN75RYcNw7Ko7BQF3t7jS98ILhSghgumb1hsl+x//lAmHmi
kI2yEsW1eZO6+hAjbQA3Y76mNH9hJBJzoAL8i688lX8thItKeYmFjAS7HQ/CKT8IPdfvB+nk397+
qLN34Y+qHkAdZ4ex8T6cfNSsFb0ysyDpTe3DxrTeGfP0KZgKNAQ3K7v2KFwazqSxxoPAF561fY3W
7oAllVic4lFz2HJhRwQTRhSUqRXZzXbNfvNsJvfO2p6ZEHeCiDwVecUpJHdSfQOjl3rN51SJFHyV
hsVp327aNfmJsxhmH4yCHZIIvEZnhVYMAjOnRlYwcaqiSG9bcEROVLdmcxhMd5LRtg747SncOTJu
ybx+N8mtvSIWd2mCiff+sCAdHt6T9dxM2hHYmnqJT9v6MVttr75RoE0HYvu6ve+5Qq9EFn+0fV69
vnw24YyFxj4Z51lKZnN7NwB7giSvfHe6HYyp3mKLHhrEYGgKClAVniGtUThw4ALZWrEhVPp7amcz
EZ6EvJz7Vfa5L/IZfEM/VRPU+lpcq3mdhXb8TAowtHVByFLrPzm+mr/x/GgYwQ7AGD+ZqDb/4ynr
rxXI91GQPoQqBvSTqPv1eQpM2Gr4bOD32g7Lj75ZXTBWKz3+DIWkz2+f3UtftNPEgPRRfjg7TJ0V
zOlGPyNB7WQ5EBPL+6IvzPjtUS4dIYROAvg2u8zQ6REiumsakhV2dTlXUYUXzg311T5MA2qqbw91
6QCR1IMLgbbCS3oSx7nzhOMiAPZkMlo9Cz1HWd963u33Ujbp1xpUQo7dUTYSuqYLCD6Xtsl6JQO4
dIAA6qE8ttP4+ejXC2hgaoVR1uonK/jA3Q6UsgFksEmVFHJbTU8wI7323RcWklIap5aUwN4Vv1+P
uSJqTmhuugkpjR+3bTPcWoj+J2/P7h/I5clBJcMiTuFy4kI8bavZo+FrpY7ZWwbBqp/ibpvm8UB8
UX5sEBQQh5JE1o+NaZgE1lEuEp54btXjMwqmQGi2wumGCAcUzfkxYoz0LFOMUEIg4lkW6cYm1qcA
WZz8KfXy7pvoHKHdbxJhrGgNvOy3su2GGFtrtyNyu8EU6Q72YHaqYbIl8a/A7GoyrDrp5y79Ilqv
/O3LqvqIC7blxyj7rP6taeMTFM3joH7o3grGZLHn+dcs7O4auv3Cpt8FkIF+7IIO1Axer4g+K9+r
ZozLPH8cbww9m46tsrRjJ6r2+PaynAUz1ENozfHKo2rIw3gyVFuv+ehqmHCvxNoRYJAgnOy8jCGF
bDeO2ZAyISN2eHvQ88LlPioVS3qd9OPPUBiUcKveQTYxQaJHO5KXt6QD9G8+doZh3BWEklnU0tN7
XNTgvNumqnnUKGi8E25VJq4K4JAI23R/BMjx5lfyuQvHwWHW0auBxs+vO7kGeLicreypBZia2/1K
NWd7v2bL8P/MO+kEHBWThPg0eC6tyRPF4AeJ1qFRVyIQ1EVpndvjgwehQSalNnW/hrJCUPztub9w
yxGK7A8ECcFOnn69t0azHvuxVGkCMJlWTyCCeFuCNFrdsj3MZaffiaUODsLIlg8Y9f41CpaVp/xA
cMkGt8/2G768a4WyfkBw6cikF0ERaWXd3Naj7FGzMuqHMWjkYZKzeexrx7zSpbj09QDy6McEhGQQ
Il9//Wq4ZW0MBRGg749fdjmHd47V6Uy9h1qfMbXxYNRTSAI5R4unX0VHX7jfsYTkOdtFYfgF+8n/
TxTP965+2tZpYu/sXeTypva59OvSiIXczOdlM7WWDHEc/im3OWfjVd73wcntexAds4Fo8mYtt4JG
5o80tQlSWrvInhfY0f2VbXLpCgrgnO+8/j+iQK9/6DpWGFwrQte2GIcfi1l6gAXKlTx8trL5yiN/
4ciBdYPcTtdxz2FPjpyXLYs2ZqQBJqhWOqXC+ddddPn97Z1/Ye7JnwAIANOlWHM6921u1LqmdTxA
1ebeorxlfM5XIY56amt6JIa/pn9B7KUftiM6UNw9i/4rS4z9POZBMldtejMhJF4evEaOzZXM8Fzu
goHAmFom4C1aE39sOv+zqTYTKY60JHBpDYFrRm2srk8NQlo/8NTSuo9Buqqfk2kjjstDIF7MurBx
cAlsas9eW/R3pdcX6u830KsfZb7eQPh6ejhdDj5mmeN6RCs+fW9iGHwY9HS7EridVyL2CQCtwEsG
Gorg4vVYg9V6Y9frfrLYqbyZc3BPBeTc0OuC/rbhtokgWlghR6bAmXShSCXburqyiS+cGC42myr/
XhXhYXv9I/py2Cqtn4jweW4fbVeDjzZ26R2qvdfc/C4NtbPN6FCiQ3wW5rdyG1enYWd1tsj+nYSS
B6zKxRfP7T69fWYunEw2Llj9nUDOjX0SHhgOlbQC7FwyOZN9aNKs+7BNuXdFS+bCyWSMHRAJdvm8
PLz5NC6dkagXKarti56L8nbGr+m5YKqzqAqk+/Ptz7rwDOwUpJ3nz1NISfr1WomyEV6mt37STcCU
Q28eih/14pXLt9xogFzZXZC/bGMtPyw1FN1IoaF67YBc2rU7KRZHH4QA0OU7+RGINnvT0M5egvLn
/IPeXHozYk48hb6y2jJMSQHyEDJfu9GQGMd7MALb3epjdXLl/JzhMUg09tIS7/HepTq9ftctRftK
6k4S5JQ/M+lboeHM1aE0UDlu+lq8X+WmRQ5SQlee4z/v7UlSAFuCM7vrm6AQeHJoPCx3vDkb3MT3
em872MtkHwc8Uv3QVKalHhC57MfQQgzitgus9FMuvPRTGXjb0zpV6bUjfCEYxqtmRyRziezkxtfb
IiXFyus6dRKzGSeMjlifcIb4ELvIohyNfuwPfjNuL29vxgtnDIlEDyVBgMHnBGkudEDyQ+MmjXR/
DNvQ3sNFyK9UZi5cGShKg3mGE43l0GkPlLSyhuDNp4kCi/tGXwZ0w1e5/sSvzh0Ob3/RxcEAadB9
AeCN0crJPJbZ7rC9Uo8umy5pkW652w1i42Ca7b+P1qlAg9Okpb33e06WbNQbN63dxUmo4oDOaHpx
XHWnunJCLu5TglbY5DyLiBSeRM2L3lhzupZOstnLUB18vW1Q/mnq8kM6GKWIhs0oH2TRlVWEI2T+
JHugTWG7zDgit3qDIvPfzzB0791vlO75WUs78LppqteKnWp2+b2isNSFM7y7KtaVb8srT9ulHQp7
BXgFgLfz0iK1SnvZ/MlNNNp7kaCXFOEDXF9JiS7tGki3AG4hFvOUniyljcuQajtGoY0PWc9y5qiy
h/UI+kb+H9MHQZ33bMdFIXX5eoMiZdg7fctQ8AGqsA7mJQnKJYjTbDSuDHVp7tia3KB/QNOnUWde
jNrWQxBNdE9r7hTjgXRcrlm2XXhM0FvZi3/0B3BoPC0ZBJRKfPjgHLmiCX4LrLTTKN2EmMPNXZE6
NoCm/iZGctE4arYas+6urWLLnilqvb01zx9zfskO7ttlZIm2T+Z2yuiY+4XhJB4gqkdVVQpkpXAz
hUm01zyYqzCv5Q+XhtzhT/tJ2OtLJzvHBbFaZISIiQlT7Rbe0q4IA+XqmGEBdrdY8lo193yrUh4A
ls6i/rFlOHm6KaKrxvILL4FAoOKyGbMj9STn0I4gCt+ezotDUZBAOG4vHp92l61Ft0BIOm5Sa24D
a1rHsw3J0uMwlfoViug+Ta8fY76Kng/RtEcMeyokQQRGoxlDtcTqR++gp4s6rkK9GMViH6rSoySa
+ynSWQMGDWt5HXS30+HOxif/2/n9rgua+/Wp1EtLy4H/eMmCMxEYiGz8iGOWca+rFC/gwZhvNmvs
ZFjhvFSEVpvPT8jWXMMqXJpw7jqqYUBWztNEBVWudOzMS/TJaI4m5IrIttb61jDp17+9thfqYDu4
kNXlbdk5qvtv+W/m1oEwhvPtJoCuEVBFAMz8VZf5StLia59qEAw3mtMEH8dxcZNlabG7l9A0H7Za
n+9H3xpuZKHKD56sln/f/mm2Z56vBtsbARnkBBEePj3Hdunz6WA+k7TKAvVC+NXb72enNrTI0ixv
ONqbi4KZh2iZ+QCrR4CUXrV1DXeFNeO45Bh49mHrDMh1FRVoQPd932vt1D84le1Uz0T8U3EYGv58
qMalK0LlVcO/YNn87p+1dUV2HAwQrA9Cb0vzYQjo7n5yCjKCUGLs7t+ZncqAC616t33P62BqI3ey
0Y3TnGDFTse1svIF0M8wx8papXWjeVZj3ArfEFYU9KlrR+h7y/RfD5utBsTBghhbRCc7Kx8nNY9I
lEJPX2KFZjzPkd3Jl9rNy+oIIh8MV94gTBdlGvoiUevLRsTEt/QkJuR113d5aSoK91ow1eE0lsOd
XIs5DQs4CUuIjD8Cdsghmc9+0dFBGacB8ZmqWo0mMq1iIvYEHu2DNFrUz9HplBsVZi7zWB8k/8+x
SPNnpPMGeVcVg5HeZumgmwdc7MBtT1kwT18qaTWmG3sUx72XbR6N7Njak5ceegtg92HxixVrCDC0
W/0VeIbfPyxlYbT3c+ms3XGsSQl+zl2z6BHwdldF7WLa3aFoJQJRHbKf43u97rUandFt/TEOTmvH
MD3qjwIVeu0nvt3dU9ZVlh7Dqm+dOZm2yehFKN1Mtx/rFa+aaLCt5WHnRoGmUML56UnTSZ8Nd6La
jcLd8NVxB1XFyAsDHjNEDgoLZrWphyilofqL7oiuMLxKzS/Q+vN/DEsGRFzmsjw0A2TNG7dn+3yA
gNu80OLwhpBqfZWHyMMY39bU1KZ3kLUWIxwNXLof6PNYT45ytxm1KLv8LZEv7b/kWV2vN9Sb5wd0
o7rmeeNJyA9F5phlWKpqnULhuMsdJjkqPc5bp74gBWMG8Wpq8wcjdZx7Xa+0L8HKv9EsXlfe4MJr
Irnm6feOtM4J9TGtVDyLdUMRITBaLwhl4eVbBM2ke2no5WaRbffW80iRQ927yO8haLjyjaHVSGuN
emvAeivnfvnsza14EZMvzThoSjoXOngdeV+lY2PdVFphydtCyfYfqFb9HLeYhf9sAlkNYRU4oxX2
pKPHTbjFS4FsyI/Gw8c2dPUaCa1Mm4PPxZTrBn2vypBhpuTyXus1YsGy7IspDByac6Ec3MI42gA7
gyMyh3i+aKTh8ZKm9Fhz5RnkeEXTJgKP8vW2spo+5UfaxWOJ4+tvMfvGEBtGv3yW2ermMQ49/rOL
flyrYndcLO/9YqSNHVlFKp0j3XXoCqPd54LsTBr6V2tCWC+pazfr7kcYEakWja7w1tiCNg2wL3dA
WrX9jkccbY/8ep7yIEUSY3aI/KRlaR88u2+8e+pt4nMj6PO9+GtVY+g5yTR/NMbScL8s5VrdEqwC
py+6fAKpO9TLLO6XKrPSd55ZFONj6fReF6EwGdzTKRflIdOC9bEP9OWnKjdqYBAHMB0ojcF+3+eV
0J83ZJoCrkK0YbhJa/uXQQukiuCrBsud5U+2uqEROT0sFALcsMZJKws7dF9QkQTKLZ6LcgFJmaoB
R8QNkkiYWoYCeTaW7dcZr0YID7bcZujl1OaeZT/VTxq67umtSvtKHSQVpYxN16wO8m9F96HvWgPc
8cqMDc42fJyGqpu/GLlM60PG9fJuk6L0oLto+g+394d3COoKG3nLSTfgdncCVitlqTVE3XrzQl8I
79lDGM2G74My2YPRo7LxHgaf+LaNGufDyvzxcXTZ28ec9wCw6Fj5ke7C04lQAx/WyLVw34pbZA3X
r9hfVesxs4Cz3XebUeADky1F9zXXJmHc2DDUP+Zybb0ja+sHTzz2q4xwO1Pv+rTLlghM4Dw/9qsH
FA1VGE/EVjFuFVIRKACGdbFOTWgPel5HXler4VhXppsd+5ZwmifOkPXBMhHEJyAxuqPT4G4WFZkC
/aUq0/kl7UUYYSvNGgF4sriQQh6bd8U2LPTWuvuwgHz5aWiy+MfzRuu5btCOgc7Ylr+LaZx/65Xn
lnGvsskLZ5gFejzL1f5IpbwEmWpsOiQZ9t9XHuSpiQPZrd8DY0g/KneZ7rulXf9dfHeha1yv8rMi
7+aeaBchQtwPh6+zudWY5tbaNh7rxmg/e9bUf+9To/hILTnH8Kaq+wPKlwaGGIXyfzgVNWMMbtui
iluke/51ffoCd6meqy4xZNvl8axy/V3na9WQoO9cPG3Sn92oAlGehkLhMxchKJV/Rni790hK2NVR
qXtNnwjgn2VM39tdH0TnOl9zIEEp5hDS00NEvJd/Z5+ODUpaGEf5kAkfRwSQ7dAZHVSGa9fJHuy6
7asQVkuOTvsqxjhVE/eZU3kbpWAhJpYMeOD7hn4LXU6RLVuktWXxa+vTzT6QVOAlZAt7+qGyzui/
LovffKG3OGtQkTpEeVon56bFWUnzErn2eeLjNNFxb1jBj1mt/S8bFxv7wFXU6N9XtQzOMR1TA6+G
fNXtgxj69sn0mvG7hfoej/xsikepjeY36gliixxrkktoKfKXsDP5ezd9txZuPEwLsJdQ1Fvv33lw
pS24YZMaw2qsC2QhkH1D1Nzt2vfzli0Ope+mllE66WlCKOl9c0n2qogSW/rJbxGyjfx1mMZnQkiT
96Uueli7QRl08app26/WU7oTdhKTlXgEokDu6LmrdbcI0y9juPqrcVi0etFvTOWMt5MhPCfWulLl
D7XpbR9G1Q32DR6S7HFgT8uXsQZPGUlhejLK/aCqWZGBhLsageYCRXIwyyNe6J8wctvWWwf1UHL+
LN0+iyznKwNwtR+arpiNyHZntBOX1Wq0HE5uurm/WzEN49e3w97zUihYk70+hsznrs96krwqxWmw
88pIGq+xk0or5RwLvQLMaK2kQGGmp9n9hCT0Qyk9Y7iSgF1IPZCJQiCLKBOE2mkSD1tcr3nRjCSo
gz1Iy4pn2MBN2LvlNW2SC0MBXqTWi0I63bDTXI8Luak1wV2McPUcZ8RRkZem0+0q+r9W/OGDEMSn
qGMbVJdPM9jO0rMunwcnaSfLOaRoqx+zucnev71yF2oAu6AahVuTKtVZZ7cTjdRlNzsJGGJtCyHC
9F8W7qSPVjqPRxfp4F9vD3hpBgG2kr5BFIdQfZKtKnvsmrkOAGQSVx4MJcyHufVQ8qqra7qiF3bl
LugOnwPrAlysTuqpi4IoiO2gzdXTGcNhQ1P6kPZr2t6KVJtuUOPz8TkSc8vb2Bv5NSeO86nd2xP7
jqQygHbDyZc21VS0WdcBCBWZffT0Ir03a7C1dqD0GDG99UpNl/T3Qu6JCTLVQJRQAM2dHMOGMH9T
vmkiMZhrLz0ChyneDfyK0N1Gq47GUepVJFqlVOQ2vr6F1TRND0Nq6eCyWlwAD2sG7RYXE8yh+d2l
/2JOeCCFJT2OMrQzXQ3xqPOm8lRYHVZEgx68rNa4oc+2S1TFtVdlGNrapvhqZ0pbvs7tYFZRb7fO
N6VXNheVVlQAm7feRbg5JWjTURUvcWBvYNRso+iJmxSiMiQDfaEdKjMQ6R1/Jd3ue3u/6YnsjTHO
ezozFSK4s/8uBXeyfpgGzy8Ommp6/2YZ6vx57PXV/jEa1mJhZGWik05AaWRRT8EPRZicBy6L6z7Q
mlCHoJbeuNk4kxylxvQhCKZu15fe3bKeysaQyy1QCxOBj6JdaLMMjeZGui5SGduFhaCmX+qacUMZ
ealipWWOeyyCxWhjgqBWItTiDt3tsHiE3Jlplv2Tcg2EPGAzDOVnD505LfTRWC3u4S0P/cHr7R7R
IWzCseayoH98tknh320LGPuodIUlo16W2xZlFgryoTuBb6Dms+rPS+Or+hE4t/Nxc4Kyi/IA1upB
5ZnRHIwg67D7RvgdUDnNAfu2V932siyb8SVF2YenuOn77EEzvKkN6W/x9thN16CrUjTFeAOOb3iW
wQ7dQpGkCYiTzGX/H6LEeDCxwoHjSbE7D9dU23y6gFmvHYQaCxF5SEZRq5BOOUVtH0zvNctveBl4
x8RREwNzEFXdan1qe7eWWdgE7ixCUcl6eGrSYhj/Lbex/erqhUv64Nirf18YfvaAjCi2keRSlYxA
7qR3w1hh8xq0mo8CpV5300Mzm5Nzu2ouiQtU7eZL0NaDC43DdDgHgAC+qlm6d32/mMHNtBol5Oom
W+9E7Yxd2BdOqm7mpjS2WLh+/U0WsP4QIlR2HtZLZX2UTh98J80pPy7BYN5nNCK1SOZOUz/0PijZ
cOxaLbiFIS8fa3uFbjlXm1feIpc/pdFU0Sg4irokcGgAI3cxnpuyDzmqOnpLg+k/VTmaRoCSW7TE
piFr+8hVTfdi27jlcQTr4JedNfnMudl6+0CwpdOPzDLoKegSGFtkQoRxUE3s1Aept3b1oNdINMBj
XNOvdtNsDSr8fvGNGNGrI7d2tk8BZfF/1Tbo22HI6uVTtS29vNGgmwtkya39b5ZLUR2rUbkfsk3s
jA3dExSCWqd96lU9dDQ+Hes3KcCmPa5zID/OLcquoYLirB9qvxgqaDyr592kviwo9zRYUxw7sBr/
aLXbrzBcAAqGymqsBlMBZ/2A5N3QRjk1RjO0sDFokqBvx5tiaoIgEihyd5G+BpkeEcI37f1SAFRD
d0svWCwpIB5vgbS6MNes9FBUfRqEuuYO1ZGMziK7w02aRdWcozXnku6GkS730lSyjGg8LA2M4J6W
tteJ+ZMqRp8WZ2BOn8qx88wYWIHrRoZD9kXnqca5GdOob9mU2eaNM2RLnJaqR36MLk4eiWzSk2q0
FnVoxlGTUbWCbkoWM8ONwFBp+UzO7f5oTJmPV56I864Kon5w66lUA+XilXhdOK0NWOYIs1jJtpdQ
aAVPsamy4Fp9dv8zryvSDANgi0eP2vuZFIzhtSQlQ2knIGNlGc7ONL0L2rIdOc9z+w9d9fbdOrXO
TZUjLhoGbtm7O4fURDrRKr+/HXCcRwGAZxEz1ZH8IzQ9/WZ/w2DaowaSYHHUPQQp+almmvKOup/3
nhJfiY5iIEPfbqqbt0e+FAAAmfuDOLnQmRP1MJneNFnJNJr++0UuBjnG2hxt6bdPs5FqV3pmF790
94AGpoWK6GloZeeoG879YCV7qBd2gehif7CKY512P9Kgcb+RIjXUKkd1fPtDz2M6pNMJ6HagOVSb
0wBcKxWkRMs1E7fONiSwHBkvZuVT1dLXK0OdhzgMRfkKATR4G9gVvt7BlDaqsnQyKwHusMV1M2WP
gsvsHeLc5bGyaHkq13Ojt7/vwrHZrSaJVqnrA9nfJ/4//QblrlMnt1JPhD0MSSDTX86qX7MvuLBb
oKEwfdgw4r502sftVd4VCOzryWIId4h8OTc/sdkVj2i9B8Nh8gvnCqP1wrKxW6Du8B8wRKeY1sKV
CKBn1pasFTeo7uQFMkptcZSa31xBrJz3yHbjZpAaAXEwxd6TZcN60VSdI40Eb5DtsI2u+XOXFruB
02bfjSgyROR3I+IDkiwf+dQrN9KFuUUmykX9AtUH8BUnwxd5VXs17ZpEoQJ3GBUQ3sotU8LSrYzk
bP8fBwJcyh6G/xHcOMXnNBWdsEboW6LMUY/6reqQgSxU4jiqvgICOxfHAzzA5tyhN0ww1/rrzTk6
7tw60tWTJu042brmTS+7fP0QGnM+/gpqvHIQxrLaPizLQCsjUr5FwBQdjScphgqqo6crbJKXoP3r
5JKfRlaJcODeYj+dBnsQkyuJvZAmLZwPo2WtPw21lFU8+739qzconFw5qReuB256cFEIn+FwctoZ
HGpYfq5XQcoAbZEofVridbMwZHR6ebebH0YS2urbt8P5MaKyuZPI9jzPQSnv9QJ0QbsYzrZZiZN2
4mDMLT2lmTZDgCjg3w/FSCCLqbbgZHx6w4OjdIu05kUxWieluzbL+ga1GHc9VBKhgCuTeX7tceVB
fSNb52KCl/b6w9BVxwhO881kU+DpqR26j5uwnStXw/mSgWIDgwoHDaAVYLbXo5SYcg71kOnIGunF
4+gQ4xZm4z44K3Ripet9tFq18fL2ml36NAh/YAgx7UJr9mRQdCRTzy50PcEgsLmf7KFKukBeE427
9GmcTjCKVFh2YNfrT/Oh0Zg2rpEJJCL/nQnMgSabmJ6rKrM/DUOgp+Gag1S9EgdcGpZLDoAOO8TD
0uP1sIKrp9gKqSeG1evvtaJEsKZ2iqOiCWZHRgU9geigVMOVcS+gaSClMKEcBsTJ2DSvB2YjmbaC
x5RQvvZ2CsxIZ7Ye/e0rivpgaoZ5dNJ4IgQ99sWCLJghmiau2sm7Zudyfib5JZBz6M/vXvSn740m
4J8YzUAEum7VMaWgnZj65ByMYbqGIbowFEIlVOn2yOD8aWs9IYpmb8/YQ/+UFr54qgyBYkmrmYe/
3bR/nhQXBBbmgTwtr6cXutnUTRiZJCZ9gSHWUod+mNM1xpUTeX44IN3uFrI7qIXL5mTbmkteFw3G
LomzlN0DWP82XpWpX7nLLkSrBAMQISG1gWA9/Rpqma3m9LaeuAsPAWwa6DXHZS1L8+iXQ68iR8jy
50oFjVby1FbXDucfOOVJloK1zl4dNLkHzvYI5AxbZu5qENVRhgwn5JJhr1QtOT+dx7ono11nPQSS
bn5AwII2OTxR+xcaccG3wO2tX3q1zN9SbNGx5qHX+iQHSvbRku9y4jPdyx+VNZvqxTQk9aSR9n2o
S2C0iYXAwTuLhOilyn3ne28W+RBjtK5NkTd58sfolNu9NVVCQ7sOjkfcr1RsrhzWCyERoN39wdqF
jM/sb5zS76YKsF9iYWxArW1BnFzL6PuSakfwzOTt25v39JhACfP3BoHOou/wr/2//08MPTWW2fou
5Dyp8pHGGZ16W6v7SGvyPrkylMnf+u/K/uHXAg0GQAhKnUvn9VgIijU+RcmFe6ik4zdR0HuqNW8x
n7YKIH0UjIu4R3EBswItK/LvoCdneQd3DDU9QcvbjMq5G7tvpZ2u3tMABDgawSK/LClm8L9Hpw4e
9FlM+hL6Q+66FIpmBwFD5RhVjHCFk7+b8sWhSz72souW3VMrymo3zaCXe/r3bQ023AtRDRXHpdZR
RjX7YVxibXLrKdJ2tlWIvxiUan0bh+xWLvry1dHMHJRs4/JBovH9LM7LuW+f53mejs4i1Ppkpw2F
iwlp1+DWnoPCeh7MrOQ5zVSFxglBaZ9Q0iuym456iHsLLmfFrc+nzPv57RU4fYFYAN4Bg14M7rTn
9EgkVWqNcyCTwu99BB9QV7ux0lTW94puu7qlymh+C7p8ya4xgc/eIIbekeg7tZ0ICXDY67XHLMW0
Nc1VieWPWRX5eY+LUj532Q+9qzwV5TiGaHeuQFE6MYRmfOF0omje1Bvo+L+eBQI1jpZOKwco634E
/7PlPVmCgqfankxTquIOCYWwNEr3V2CDYHD7po9sb8quXN5/PvBk89POARkHRg5s9ylyFqMACn19
J5MZXJwiJXeDd0ZDHQ6RtxlRs9JeqP7ma9rpj82SQZwYskG4sVb2ExgdIyuvyQKeHn0PPaH9PaGf
RRDEP1/PQ94WZYFa5ZrYbRe8y6RWJr4+W/E2TNWVW+306WIoZnvfAGQA5hmet4Y1SrI7b7R8ZHlr
i6a+64Hb3by9sJdGQS8GWDv6XMh/n9QDmirYUs1UerLVsonzrYJtPNbX+CUXtrJF3eqPFw+TdwbS
dxB5mv2KK7rAAH1XFtfRBfSngzdIIzar3Zoeek1XDPeBNrhPRtvOVy7t83PML6BmRrUQfQw6vK9X
rpsncDr2qidyrtNbEHbF7QAB91h4qZdU1rhGnZttVwKDs4x2X0TqLJxg1E5JH0/iHEshcFfPiCti
Ywkex0w9bGk1OM35UbaLnqi+Gmx6FJR3DXOdkOKz9eEefF0uUPmjF5N7meaBi0Qn5cpvO6Pj//lt
KCtAauBtOXvG6ixAqyMXW1IbtXnflbO7N4/84ae34VIDiEU1C+pwNGriaW9SgAEKtjbR1WjnERDr
rI1AgSIJtfZzW4RwmRrzdhREF5EmsMoMXUS+xsgS5CVRms/uV8ua3P8Rdx7NcWNpuv4rFb1HDby5
Md0LmEx60YkyGwQlUfAeB+7X3wcqzZQS5GSO+i5uLypaQYkHODjmM6+Z3LZGesYXatPdmiTVkycD
2viEp3BXo6vdDDRMqOQ/j+z+d1MRp60bruGL2/ZNUbpyJI/fsbFIqH32Vpq4Rk97wM3B1d/qqNh/
kkVfnzKu2gZ461TBE0Axhs/0WgxUN+swcfpuOW8NJbyRjdK6KtIIFw19yZxvJSi873gYi3ZnVa35
eHyHvnEKUnamBoMcAKXXV7EyDDK1Y/8s54B1kyqwZtX4nkVoU7h6VljTCq4K3zWpSHOv43As/TVo
+JD3E94Nit5THT/+QGuufHgqayoKFdRm1wCI3OxwJ0kQCXSn7+XzuqiqZNeg5jAgh4Ufm6IhHO32
cUYvSAHhVfizriWgdVlEJ7LeNw5i9OcJuDm8qMtvr4ZJl8oonNvxvK7aFAiDPAeylIUPBH71iSPy
jZMDxU/iL4r5BMdbWqfehSHB/TKdL/Rk3jV9Rmu5aGpvjGr5ouTk94sszf+a5P/4Ov2f6KW6/Ws+
u3/9J3/+WtVzm7DTNn/817vhpe1F+/LH9XPd/cGB8O25T6ryP9df8t//6PBX/Os6+Qp0pvreb//W
wT9ipJ9P4j/3zwd/CMo+6ec78dLO9y+dyPsfA/DM69/83/7wj5cfv+Vxrl/++Y+vlSj79bdFPPw/
fv7o/Ns//7Fa3v3Hr7/+589ungv+WfBVPH+r2u0/eHnu+n/+A6T3n4BkHLhsOgLioErUf/wxvvz4
kaP+SWi+ynxSx1p3LD8qq7aP//kP5U88blk2RBU6FAOHT025e/2JZPwps5bgP1K3WdP9/3qug0/1
96f7oxTFbUUjp+O3Hh4X6xblpKd6Rr+I7PNV3CJN6Jdn6iIFVEt3wsoetR6V5+J7SZc6nyDtlnuR
P5flU25d2dYQKCbtJGzTsael3a/uY7UN5Gk+kUscpknrU4H3WRkNay0BquHmqs+rKbTB0DuBkG3o
W6SH3tj1TtDFmgigN57s4byaBnIumFw4ilBP41Ns4ldwdelAvmYiiZx3ktuYpVHc4DyAWeWAfYTm
RpretrjKU+f1SAZSbLmyUnqg/wHaUQm7oXQnFMhugIYlrVtEqLCQdxodfTi5k+6UJu4/NNjFtwHy
LTbwPzQGwJJPuvqxnhZCw2iIlw9x2hufsfeZon3ozHPtD7Y9pg9lB2UqKFRjARNC5BHu1jcxgy4X
nYLwLsCTvTnKbe7WTpvYF2Cs+Zp5Wmbo+S5qfx+uBQwUM/NlV08K7vDJYkd7yYQk6OeSwPk9B7K/
i4tINt2q1oBIVHk57pPGaAx3EmX6ITIKTQO+ECvgdtIyxeaH/v2nhkQd8kFHlFDTbgXkq6h5B04E
erefZPoqfWhMDh7CTtj3nhMR9brwlhGcTIeq7EFfQ/PxSPmWr3bYTLFLr7BxLjKYWbWXFHRsXPRH
KpCc0Ti/6zRb1AG6k0yvvgojuouUV6aLBk3RBxEo6tDFStGIPSFJhunKcm68F0tDzDRVNmBomtm0
p/NR6c8inCRvFCLKU4o4h7cOq5eWFe0qjcYccS9h8ebWEWmST8WsBWBUunMg6c6NmTdy7VaSokvI
d0zgSKXUQZs/F2rtwRtC+/6XA+jnRv91Y79e0HRBMAZBG4pQlnDu8Bk6NartnOpyULUWWOQ86fED
WWFK6cVilQBMamksDDec5AY5TcqZ3e74A2ziSYwSgLJQ5fihucghZmyeAHqH1Iolk4MxGbVHcPvd
La5soz+Lor0SAPsBDkblDhiv4y1U8K4w2R5h6BQlreGYRHvord8qrfNIq7S9yhNB315bftvUUDLr
ZJbRL4mVML929Fa8A6bXnkjDD/OUn6NQlSTmwIcMWfHDqY+mSE1TkZAsaFN5OSdlHuThogUn5veQ
gLYOAw2eZUZytapSW5ssgRoL+hkhL1NXmX3rDLZxL9pef1H0yMdBWr+BxfGRo1n3az3qkAzJTqlk
bdbYqyfYvKitVDLqo5nij5Py3dLL2q86wCgpqT9ylhZRRzi7yLaWJ5pvm/31atxNZgu1udIJqhV/
wFzqYqlN6SJt9M9N3IBgAslW7+o0mr9By8IvppCr+fb41G9upx/jE1YiBI6qJlZNm5mXSpL2CBkW
n0Ud7UK9CD2sTgR8gS6/sGjJfzk+3ias/utTr1G1A79ttbbbhLFJJRWhupiyrzrYkEs21uCdXKvv
49zEx8Oa0nMjz5w7TFOHm0UxppfZLKwHI4/oOB5/lNdrG40y4MZroYmQZqsMWMkczjOYT6A1c+iy
x9R7WM/Z3fFRDsPYH+/LDqU+vCYzJMHrAvilhDPalaJV9aD4tKnSR2SIlvMym6xHA2l3F1Qpld4o
zsMTjfnX70aiQL8UxxVKtIReh6MKKC8QCVjORo20fQocKVgG5N6Pv9thNrC+G601Zoi28SpSom9C
m6qKjJnPKftUoeLdVEzNvho4EQslzT8dH+r1OiXlAbWxXkTyWk44fCFMtomxqFb5SzyM16UzVk/S
VEJJrSU9qOrolI77W68GF5e24noDIpByOJ40gWMoB1v2q6Rq9sYg5USVY+rjMRCfqrdt3o1jmUNP
XZO6H4G1vrldYssEZ5pFJmyFbliCSClN4Rq1UX3R5rAZqJCoWesq2EhCVwPHd0YjqqKjEjX1fFVY
NYi6Pmqm2zECTBpkdQ/Vb0pIWFGflLiTj3+JzczwtETWJGQ0I9fqrLaJCETU6/DhUjVIcqQ+tX6u
/KxPp52sgRI+PpS6uRf+Gsu2tFXokhRhC5tRFrGIMpvVQJhC/jxSE4HSHhrd+7YUTuvhLG+rLmq8
wO/oc2hI1kS2fqFY6Th7sJ1l7CNRXZ+QEVmc5yLlctnpWUi5vJg0/RElB7l0zQqFJh8vTtrhoTLn
yvnxl3hjvgibdETRDaaLXOBwJWUZIF4wMVqgzJp9peaafbGo7XxpDZm4Pz7U5qxZp4vTjNj+R/EL
JvnhUGUTd1lrcj3rfazssTxc7owl7Ags0xbvzlIOHw0qFidOOHX94n9XJqhgMaxG/4uLG2wigdjh
sJWwZZZioQVFmXT3adOEpZeBS9wpbQhWp2+VIfYAuU3nfTYpI/AR4KReGsYoAGVaV5pn/dIqSEpC
LrlIzHSp9kIkyd5oQXR6Q+ckJfLEam5cThFOpXtcNprUx4wD0+ZMSe3RPz6Nm8Pzx/sAgkc2gvMT
fe3NCi/tfuxGmSxFbaP+2hG141vTcgqJsZ4g21nDzIQqJYVRDrTNrg/rYizqyVYCNG/zK3MQ5rcK
f6YoSHrMObWwaHaZMeKhLnTnUXAxnbgi3hif3oqBz46ODhLVtcOvVnDpdjjXcHpG5VXbape1qlP3
bG4gkr4UQhduaVtPulZ/PT67r087clPICRS9kQ+GdnM4bkNXOylH2QgKKNFBtrTdOXayI4DkJgl6
ybJOfM3X72lzWKEsRBuJ1sEWy4Bqgung56LiYyvaK6fS8gcE2crztXUJ0TCJtcCRVGmvQzb2cArG
6OL4C29DHtYTqT97g94loRbak4dvTNEU6L3V8MbxGD5YVmG33gz7kg6e02MyXNG9pgpB1yF3K9x3
U0+uEuG4pjaU76HVosdy/IleL3BqNxZLjioAk/NKuycmCpdaTQ/4qeHZTfkddtwp7M+P1/p7gaNz
qTAA4C3a4/Iqab55bcuQ+g6cvhzIWRourhqZxlcaRMrko8Ro6buCw/02KRWD3LEHYYMVMZ2E/SiX
MSqEdf6JnliVu5aYltV9AdtPt5Kt7jLGv6TbaWkCTEoxKwAiOr3OD12WLcVZlNkUp6HAy7GbQKOW
dsenbqscsb6VSakKPR7Qfg6gucOP6URYMpeJrgYw1nZdBKhBTc3RVURhfl1wYwACjgPD52SeLEwR
hkbs+wqFG1fBmCno4Kh7elIadzp8zffHH+3womG+4euASEK/g4dD63pzoDgSH3vOWstH2qLxoSZp
k6tSwrmzI8V4+s2xAMjRBsMuZS26gR48nAUhxqZDVs7yLW5m3CKiwhf90niTRUv7d4ciWUDbjySc
fjy/9HAoJ9Zh6M/C9qknIRcwjVZA5WbY09yybo8PtcnzmcI1MaGCSb0fQIe1Vkp/DdZziNDyUjMW
HO+bhafiQBKDJwrF+ooKWhug/AFRc1jEThaOehFDyXedJoOlKNJ614DKOpEfvvqoa/jOpc7NumZN
9ibEVvu21JQOeeZU0ucdzE+Dgt6IflI7n9LFOzXUepD+kqlY2IWoZc5QSVy1wUxVAzBJzkHZI4h9
fKIPA5V1nilQoiiMTNEKDvzRI/tlKFithRMK2/QXtCRuB7mdnyo6bvfLNNt3QxcpfpaX2okL7/XW
XUflxmXlykggb2+8di7BNQww52dsmh4yOZVcZ9LTc2fp1DOscmwP5QBgivFcBSaSC1ec6dVtbCbt
t0FpVcMdHGO4X2Dg/f5HJq1Z1ekpE+uoKR3O/FIOKUrYveWP9uTs6qZf/KkV4w69ETk4PvNvfGRK
8Uy8hi0QuMXNoQyKodLHwkQ9YKnkMxxCzGvVUbObFXDx/vhQh7fMj4/MUGu9f71nODU3b6XUDRor
61AdVCEj50SWo/nU8XBYuPk5CsUj4qjVO2M7Cmqfba1roeXHk5WnOzVVjE9IE8DegUWwuIPqiHfw
tJdLGzGjE8t4c7P/NTgyPUzmKj8KNuHwFTsEbfU4Epa/mJq4oJIudhGd5XdmEdZQC2JnH0FjfaKs
ke8Kq8nPifyT58gam1PIycMo5+eToEtKd9qimrZtzMm05WpnKi3q1HN+3S1h9rUzm+mmmOzuTCth
UViVWr+3Rlk81p045T/xxobGAIc9xZn/48o/nIgMnQSgqhKqI4Y0XeKUpD1NqAbsUtE/EvmLnZGJ
Ux4mb74y5oMmeNAf8PXDMU0EISR7Kiwfu58FsVKVmh3J73kd29IXrtf5csEL/Gns5mmfFuYpA4y3
dhKlI8TBSLfW5Xc4vMiULHWmxvJDpFN2sa0JmJNZeN1DDfp2fCcp6x13EEqBhf11rM3RLNfV2Nrg
i/zBKFqXFNzAdLLT9jhNNpfItbRnVmYhUZAvw52B6MCNDLH8U6lV5rXI5vjfOEOoi7C36Q1ggL4J
NGZ9jkQC5dpHMASWfsM5CtP8O8HQ9P840vZglKKyzCRGKuHleyGFttVQRKFdgwvPiTlef9frOf77
rTZxRi4r4ZDnneUrtTm+W8wiClANUd8hyeLWZpMGdls5Xt5YIQ3/RBuu23HcIXhzKi98c12tGQO1
Ser66vrzX+5GQaFS5zqwUM6ZW39ZEbrq2Gu7SUnsE+/81lAArTmcYQJQCd0sqxguGaLrHF9aPOn7
vO0NZNcmzc8p75wdn97DrO+v84n1sqKc0e+jb3H4Vk5e25I5EZyOJe1FPTbLz47ciksgAAUi1VZ/
QtFhPXm3X5O7hwMRlAJMr83KiWZBgoAGlo98nYWHNvzhSlV/0+ByvdyApPJK1JJQQ91WPpCqKNRG
YZRlUbqLZlykG3QmiftlRFBaNBE9p0+060LXyhsNmOWJ0PitU/fX4TdLdsLLwGqH9dA3qNvnXWwj
lmMW+3g0ZC8jXoZQqqb741/yzZmFbkCf36bmui1oG0MkVxLbgC+pp36ulznsr/IUQO7NpWnopFv4
wqhUfA/Xi5TkRa1bvFoKvBU7bzRW5Ei4lhWewtW8ebiypygQUC2nuLkZKmuJTzLyHBRZ4KJ7UkMd
xEz6CRtlgaFZgiAI1LPdoqP/L+qPjWEtzzTTgb7U1HNPhBRv7hMQRetL89bb3V/rLV606BD46UCO
KWN6cq3jcn/dpVrji7EX5//G1/xlvE3GI8dzOdHs5+Vjp/YadCZclfFOLNS31gylQaDUNtwDLvzD
rxkWg4QaCWdrl0vFPVpekS+NsfxvvMuvo2xOzr4cCyVZavY8PP09NpTWrquXU8SQ9aTaniwE6ki4
UD0jDd68SzdRvSwl9jxeFe3FbEWJ5IISHz8NM+0zt9KShuodObNrtY2i7HMY4MHxj/bG5ljZQLiX
8OU4ujehR+6k2LkWpe1PYyQuBabPuxB5H+QQFf3p+FBvHDEOMRblM3o9dOs2d70ph6084d3gQy4v
Pw15O+EPZ3hdV9WfW66wXV6F8u74mG+sFsY0VtYfaRo5/+FqQblMwqWdMaME7eo4TZULxGdPNa/e
HEVlOdIhA8y2vZFwtEVCsc1tX3Rl6dtq9V1rtJ94sgM42a/QhTenD+Vq/geAgjv28FUg2onZVPhS
iVaA0ZNkOws0TrxPC6qL76gvZ3djqmi/v90oX6xtXY5oKHabCSQS18x4YNSG2sQ19Vb9MotPdnLX
22WzEVBpBcRKbWaVjt4cHZ0KQ6xA58PPxinbZ8JqP/TowO3suFiuaqnvH9NFW/ZNKbeeJI/qPqvV
+bxDpsdwpaY5VZJ6c6oRIgJ9Jq9nzGaqB0xGKhxMSDfj0pndEZUVhBjUZp/Xc8/RXYzXwCIB+Bxf
rG8cB8zC38Ous/RLuBYnsSURNGHrPo9doNZD+LJItRVkWGv5RYSUq2tpreOONqyYHv3PE+O/UbOC
hEh5CINKGqTs1MMHSLop6vMqsv22nLInLjgI0Epr9Jqb2531bA/G+G3pTKDFUS8rj5Va6s9SThsV
EshSVEG9GCheCHT4TqXmP+idr1YIlQ1KPAoh0vYy680+1iYEjhDZ1ACOQDHOEMHIpRuyZfsmySXl
4yT0fdr1uZeqIUohhpjdFjbq4zLq+kvXhp8sKw9xKoId1zhRupMTO32HiTJKMGgiDydKRG+dCbTo
6EtwdK0QhcO5nFGwsgsU733QLppnRlZ8LofhKTGAt1YqktKg4Vk5IME3X6yJy4aOZ8oXAz6NOswo
Ta5jheNO0aJp75SzGnlRJf2uKybRKrrgkH+BUFFIJDI+fLuyjNLUcsgibAW3nxhwT9Bacb5L+zry
j++K11UZhoKshSaYSYax/fJjWkvCAfDmy2NZ3HajQJkpHQcoYjEYlCJAoRbZ/h4Zws9WNiBVeXz4
LTPvx6sCJmK186LgTNZd+8uuHGsxF4UdhX4GPlz3UOvNXjJJEEOBNtRv0lx1IheCKyThtJyWwOzH
BwmfhtjttK5OXL2MFxTbZVHYvt4u6eiq0gr67kxAxV5o9Gm0l5tBf06QtRm8aQnDfscNqd7YWEel
rmphYR5EltzeE5qrd2th8rlDzmrxUP6tql1Rdi26jkUzvSuRZK1ORAivFzKweYpBALdWg4ZXvQC6
zGqZkm5lRjIGXWWl9y1Vzt+uW67UOI4d9gqX1jYOqYWRQGXMqL21gq5OiQuvsQwvmVpMJzASb60n
9As538y1L7st3drADJ1OMBKY1frcSjX1vSwWbafVrbG40iSa7+jbB6NkaKd6Am9OpU1JDeEHVvSP
qvIvS0ntM2gRBlVjkjoFs4ep7gLu1WSvybP1McREZW+Zde1GttXthoSrsKVXfcmhpgRpAWgMfPwd
HjPj3fE1/kbesqa3ZAkrcov/s4kC+87gjssHClBzZ2i0nTr1wQQO+kgfSL+ZjDoqwEYo+dc50vDP
bnsb8ORiswk9KKFR4xWmmE+4nbw+2ngmKNOkwhSs6C0f7rskNGPHdGbLZ1VWN3nah64Qw/JN0avK
n5oFA4SmiE4haF7HwyxCwKk0NWmAEfgcjtrCeqkHnF6gYBSjF6lGuSOP+qZMin0iPVPWFzi40hCh
ghvGUiAoBhW6eUGkRTsHOTTJb2Q7v7DBK7u1NkX3HDfiKrGTFHnYeFQ/531X7AQ6NvsKv3ZqwU16
ry5F/dVu9PhbPanyrSnh0+DmSKefOHxfhSTrM7IwgEOxV6DOHU5HGEVSXAOg8xsjn26F0Upf0UQN
n7vMXFaWchLLe5S7p++CR/s4q0u3P740X22ZzQNsQrF2LO3Y0EvJFyIHbh4775chPlWFfHUkrIOQ
gBFYK7iPKetS/GVfpmigpj33jI9i/xWtvIss10pvkrSr1hgue924N7r2RHzw5tcHBbsKZ9BM2jYb
xgbFa1NKJB99sLh0xwjLcxxTW7LZZo9KovTx+ERuCXycN7ykjS0uNGuF7HnzKQ0JBCN6eKFvyWJV
y44MP+2cKXfnVG+/T0PRfIERaQDuQ0h/xkPi2kRT7/hDvNpd6zMQMKx4DahQ2xxmYp3FiMpJfgJK
FiJs1NABlQ2sdkT9cHyoNxfOL0Nt4i96nBGAGRZOWU467njx/VIo+dnxQd76iHBJEURF4mXVDTlc
ODM6glMkpZKvqnkcBuVSLzY0bFveh0Unf0AoW/t+fMRXpyLZLLMEwXuFS0JnOBxRglANCqtxqCaF
3aVi5/M1NP38Lp8ixIQXKGS7cjGKE8fAqVE3R1UW9tGQz63jD46DUDYAo+9qE2Hu0DmDD+WtvpLm
LjxxXb7+gtwugAJXghCGzlt0YJMtiznFaujraWJd6nJpXilKlJ8fn9DXe59RwKb8kHyhOb55tZHj
xV7UIfRzR5ldJx7A3cc6HdtkhBcPyLaI9gWieKNbpXlyYv28zriQsrEx3kafDgwNIebh50ScuJzy
Ch2S2VHTm25Ns7yh7JtHU+uu0PVU0EVs6vMZv74Hq8mcZ1I0eWfSy7+YbaR39AbV2N+fEEI9SFaw
AVaw5OEjoTCZtGXbhH7aOjZIvyo7myzNfApbnCk9HS+Ha6iCY+GX6nJKBwJgBL99eynCEsE5ygbK
+goSOirFDEVjiIJY6+3LaEW1edFULSLA70mWyf6JfiqrNt6lkTLho2H0E1SRZMxlNp6KWEFkSy3i
2kZjGnukKxMNooycf+C2jz/QgL2tQg2FvZrmjx7EXQy5Ms40vIudsGpoK1fSnARhUukfYyGceL+a
2QDMqLr2FttLTXdLSRnvdGOQ3wmtzRI3lYsW2UTKF5XrdBKelE1nD6ZL2wy8tCg0QEk1pHzZLdpB
+2bRu/hegr6/cpasc4LMatMPU2+gR1jS5aXOPi36g1bP1VMLBIb3qefmyUAW6zocLPRNUdgsHbfR
DP5bosY2ewjkrxZlAN6/Lv2E4Klh9vjFwwMyE4gulT5dWPKAqkgftnOMjdRYTxTDk/7MKfLG8Cz0
zMmBzVogtmqoMzB2uW2+IPwURb7ZLMhykE0jqF6KNOhrLdF8s7ar+E5Cy9Qr7DSzHzMNu9kBufmm
LT1qSTaqvoYtnclN5IDBKEWLYmm9FK2lvlfoFZEYWbxf0fg2cAGcerF9C98nkUaLI7Hl6lGJI9tW
9sLq84LGIDacbonFXgwnCsnmQIkzR/PkEHkt3zCF0iLeGtMpkRrZeu6nOPuMGKieIk/vNLmn5Zif
QaKxDaJukaHlWmA/w3mJSH7nKfj3vAyGJt/VNKRf4jGzeldGnwhvFCmKOt+GwbA8dXYRjTsT8d/s
rDP1ZkChU+5rd5poDPm1IpnoDgubsK2Zu+EBI2JKOUpOMcuvO9Q4XDVrUAvNNUTpAwuO2nJB7Gz3
dCL0PMbIZVax/Ii1SAqSSAEN1C+T9H1uWAOTMSiUV/SovaXS0lI0zaywc+F7x9IuzcOepY5UyI2N
9Jfu5UJuVS+ujNxta3o4VW5iYVPH0vyNdoCV+rNmRfeNxtnjKmhP3Q7AGXFBwRqgIQPQwF3hWJR9
nMuI8GDAbvod4aV91yMG/AAooUbDtMH4BAZ4qdzOdQPBu1OnFk0lzRgHJJzRMNmNFgqtrgKYYHA7
GX0Xly9nxoFjTPInlc32nkrPMAaGSkXHWyKzPU9aFEHd1Kj01ic+mr7QcB6eNafjF9ENhGOIg/ii
QcUblgd8Q+QHGp/qZ4O6YLxauVSzi8tl+1jmnTEFFFEHHVRwaJq+KpLVc6ieUd2lXJK89Fo4X6A6
hZJ9lyfxbairU3+hKUVxsTrAlvuOW992KyOeWl+OpRHc4NiktMkjQOANXcLoCjuP6V5qJevzMmTG
rdFZfXxmpjEExjzMDL8IbTVzsYWMrnUpXSYXCxvr6yicSGP9jUg2oA2iLi7YwLTw7RmyEs5csblQ
F4/1CtFdrRP+XGr6C5zlJb8dJC1KvChOpfEMiw0FiwtyOs1dXXqT87jNyk8NnjqflDDSnjoJQRVX
bloU9yy0FT/baYRU8KyGNaWLGiFdryjGkNpdkpW9R6Ux4o7rDWKyVov3Y6qNj+aUqWcd+t3QOB1t
cevlQuAi8WXCn6F0FTxVPsaGnMx4HWUtB7BhtF+QDa4fI6DyitfbZv8R9SJTOcMrcLbWg0HgJyGy
+L0cmeZ7NRVZt9PtdOp8/CaK6RNVMw2/pgl3qWBOYvVuSsJh2rMpQp460WTxFdOKXPWKGUS1W6RJ
Z10m0Sz156GO9tkub6lMuUo30exG0bivXHUOLcmrJQBKKIrnGdpjsahyT+4n+QJ9Tuw+TMrnEnXn
TP5c69kizma9KhR3WOX1KXGR5bipOcizbyFAkfuTqCs8dBIVFkWJU6Xp2nVvfR6mLnrSDRy/XAx2
QxQdBwHFbJ5kqfOz1EROs0IxGM1vhEGMM6j/I5qTZmp70EEycabkpvakSoMIsY4w2+K8swa0l2Xg
TsgDa/IqEjxiBrUTclggzm1O0j6OO/m7iueJHOiTnImr3CjGFptvImpPdPoYvke6qStvNZU+yB4X
ih5PZQC0/BSOKf5RmCnNPvZA40eBMFbpzkaSOZ6iNZ1yhoUTnwqdYFF867N0HP3anpLSLcyuvlQE
Dk0Rtqrv5cZZPupEoFrACaqjx62FyQdTa2H0piPUiJush7oUZHpZpl9Qp8rRg1ShU4NIcGiMyiKn
VquhGO5mSy0cz7KQjB+kzimow1Ca8PMsRZNoUePkM3i/6WYp0jG7Z2mPlR9HtXKWKon0tdV1Ic41
EVbPMr2SzINpvJRuj9gRZ4fTO4t2kYicSwANbKxdyFVGfTcC8DECQJigCeAa9Iicz+b8ISl65Ql5
ZsyRoiTjnJCIQ55xMcGqJMla/ESQNUdvQ+/1xwh7o48N7j6k7NpEPiB1gzYgrozlu5e2WfxBKy3E
3qusK98XwIhUv6kG5bvUDP3LqC3zJ/jSIxuv0dNLK2wxaq+Rox5cZ0GaH5Voub5ENH8qd2WIUtQ+
t5L83DA6c3anstRvKaTkn1UrVm9aA/ssf56rqn+vtWly3ZcY7vkInTY3HX8rdGnO1mYgI+D0JdYU
rCOTtCwMb54HwjnTTocXVUFFzMcmw7xKa7n+LKpWSAjoKVkfDHMPAdmuJuOyxxS2P0+Spen3ep1J
tqfkpQrORIBX9vQh5vx0lsVodxBv9Ds9LqeHsLTndo9VuY3o/KKPtm+OlEEJ4wSWzZCOCESggFQN
NymwdlTPsPP1ZyhjoWdKw/yc9bgFEtoU6JMNzMu1ZFVAoq0KzjhU87wavCadLkK1HXG5L160IZ4S
r2506TrXcH7zF9o2xmjCbk5YQtw21JCGfdxX2WVu1429k50x/YQJrOi9QUh54pdtLRYv73Xpo90p
bEKjj7vndp4nwxvI4I0AmRT7oqxWD4JWkmFXKsDnnpHm32P8iPr5wPO6RaGq+7Rq5e5LMeFcHSRF
riaebhchfYvJWRmpJAiGVzRdiC8MElAXGtJfsp+irH6JNnd8A3YMx0+5t/T7HJc8yozojJuGzluj
YEF4rDf4GfmjWucwAoeK6xtXg6oHAyuN+OdMWPgGGs5Jl3Zqy+E+lQAOBLg3YwbGyY9bwGofGzRF
1fT4LCXNN72YxHdbboiIysgsrh2oNoYbre4tbj6npgwtypYKj7Sp1bxWXdqQgAgC9urUXlWu0hiR
wGFLylBXMzk4XYfmPfx2wyi7AN0RnBxIstRTVesfbYHDRAIiDA0Y/rsWEbfo1KIFzZnPseTDSYmh
CJHH1G6IxfzlTBXJDU1McTT0zemUoFJjW/14ayx24095Ej4kZiWdS521nDkisu6LxTEoTOOZUbaD
4RrDoKFalvd7BINVbywxrEBzAPD6MtpumnULQv3N++Np2Rv1G/ilkJrh18iIU2zp880yLGPYy6G/
4vb3iikQeVQWxatr3bg2HaThUYlPbwiwY92boG7ddMKMT2ChXhdwIM+T0JOfrZO7LRRbkzO2w5Q7
vq7mvTfKqbjnrCEcL+fm9xPzg6E2eaiEDUNTpVQ6ulKKz/Dz6R6kKFcobxTtPp8hSix184i7V/rh
+Ey/UXeA4AOXCnFmB3LRmqL+Ug00C70d6Xs75BWtGuRZ1gQSUhsn0uw3ZxI4Mxk26EcUUg9HWeQy
s3M0kH0YYsWHAulUTONhsO2pup1k6bw9GOk0FUB0gbdtQocbXW8T6jd6OlV+W9EkJfK8d2bypuOT
9zp/Z4FQzPivkTaTVxUtPngWX42G2HQWW2F1Zq/auYthgdyN6hEviix+PD7o6zLcqoAFeuCHuipQ
p8O5NMQYxnUusGyE/Id8pJX5iXwT11dKGJ6iYK3LbnOucOnQbKVsb0Ii3rxgi4tO31kFPtONqr+M
TmeMvmb0+kM1IbSaD0n5GJda/lEVi7KfKkN9Ov6ub6xOSqernhz1ahqim3UzmiFht0rdWFNH66nJ
oTVa2Lv91Y77KRl0+9cLbdSKNn/8n4WIDsSL/pcSR+vIX3+RSfr5JP8/xYvWUt//LF60a1/Kr/Ef
mO8+l8+/Shit/+ynhJGBGhG3i4xLNrxVi1bxf0sYGfqfgFmoX1JaBNGhrULcPyWMjD9pNljYliMG
TItYXvWAf2oYqX8CvcAkEJYDHRfqgsrvqBj9pdzx92JF6QzsCpVpBylrIgda6Icbo+kVag7lCNEn
CofsXEio3nizbteYMXYZ2fGMJHyH3ZUx5bhtN+MnrY11sR/7DLuGkEveqyYSMx9CVoV2fCUXE5o/
UbTH50zRd/Trs12S9n0R9MYynlW92ugBEpa24yaZKY0eNSXzGdM54ue+jaN3bSehOAaThzQzqqFE
eaFak17h4rIgKYeB6jkA9e67Y3fF01AX+KWkYd0bZ4sV6pM3tIQmAQ2yUN7rcyfV+zZFTQXX5Tic
HjC1MC/Gbugmj8lvP6GThZEWtF7zrqkm7c6MUMQ7K+Yq/ZZJc3OfyU6G5WI0jKvOEB4pao9nQzcN
qXRjleN0Nspas2oeNPNLoVay6pdUq76KSo0/9oiJ3BtaXsy4Z1qLeqWHiqR5uAMvoVd1hv6eQh3W
nzo1XuLgUSq+KWpoFk9yhHHPEwUlXFJDCY5oYCv/l73zWI4badf0rcwN4AS82QLlSIoSKFGiujcI
tQyQ8EDCX/08YP8zR4WqYYXOeqKjVx3srES6z7xmMJ5xIiWejB2Hyp26WNidA3XMyaHtCaOaHsMg
sjqECkWoFjGOqZkHDMmfC6NnFZMBVykqT0rzmMmkKPjWsGGPfdkKpN+TuLlHGr/5Ab5LFYE6G2lz
aJ3ZRbMqpdOFGXerrxDUpXpf9GulTUul7O+hk6GU0df5UtwLjfY0zl19gw1QAVUGJSYr+1DWg2Q5
dbuod2j7pUmwJGX3I/EmHTWbjKz9Dgxo+3VWFfdbqY/mDzspMT0h7Z6/mKkSv+CCTakrc8ui2eu1
aff+hCZLjC8uEuikyqNEVJDKr/5oOo35My6bsviAao6pHRKhAFrAg3BKP3eALcxdN5UWT1thUGzR
+5V/i9hJ9qhBrit9QQkJF6a87u2PjlO3ZNYKTgUwm9cC5UT5dIe1aF1gG9bEyTPCBCRDPj5W4+Q3
NecsGCxAu22JRxgRcDz9o1cAh4izJyF3gHvbr2AwNHrTLfintrDdpyoh8j0YA3J+TxrQGOrBXjUq
d2Zujr/aLvLEfS7TJPnWtXPncggiw3mgc4RxdTFTbt8hyIlW1pKXdnQocSgmRZQoTgbFMpU2iUhO
tVHLkw7PWaeMuqCRDTLGWRrH6XGJK/GVrknys6HuBKTTdmrNB8ZI/tsaxliwVkZ1mqy4fII1b4Jx
o9fAbsrY7zvhmEuHiA4NzH09la6xI18akp0yeOYvBR2qml3SrTSd1NUlpPOk/OZoCF75o2m0n7LR
MBU/MVpEI5BWdpcAmQWzeeyTqpv2OsVebafEalL4Q7X632AeXpMi4c6q6bUqThPOqMcptXC3THJ1
eFqqJvpaJ3G7ikJ37vtClRGFOU/rnvO2SLBP1Y3sOQZCkvmDPjkvcaF6H2vsWEIVxaXH1FiMAFnr
vtrxc5J+R/u/wj6OEpgdNNSDeg4tRkfckOIFocjpW2TNrnvnkgDkATd1U/jGJBDMwiO7/EDNYEj2
9qhzNuMyHcM5r8FeYs0WmZSmsgyZyxYqOWU1y0MsrRhdDWBohlYm6bZzihc7I6+fUXm+z6N+GnYu
Nubs+sHt8n2LGfB/cEz//0X/TY5wDYb+3y/6pyrH1bb8X3cSZb4f8vc3ff3Df990zVGRJaRsDOl5
1SQkkv5XlFCzrP+ib84bT3oFX3tVyfrPg74qDxJWkw7RqtQ0Qt//+6Armv5fiJ2tqiM0MEE3Ybz4
J7qExln0SeMcGWmwKXCXERHTkIs/f9DbMp9QAS9EiKqCfi9rtTjYrTbvUtQedhbKzveaxAUw7WS0
z53FAjsqpkOWVuxNu++BF9neDZzOKzriv4OMf38T0EO6doBHXeZ6/pucAj0lbCTTMOtqUEwmQkRr
eyV/Rlo++jnOuRx3Q1o8Wuak0JuynPgJGBJv/oQmxeCXlAaPdWxozyke761fm6KJ/XlKk4rmZzl+
/23N/xPY/g6j3mgJ/PtzV/lIkDcogV7oGRmrRUmmzyLM1Q4RoGoY6+fV9VYGIneU0J2TGqHcufbu
SlEMH6fZqmJsre1/rGzQ36uTpn8eqII+W5OxWAin5+3PPKmio4LD5dOse9kvPRrEdwslgc+zzOpP
mT59xGNZ+aNE4P/Mw1n3KGkP6m3nnx2L0FY1KUqEtj6iYR3T7Fo1Og5vf67zzPF1FDYtdQeQ2WAv
t3QL8lfM8cBihxRU8JI00Vypp6Z5oLR4K7PiAP2WWf1nKMAwMHCR3aTKcD6hIRNe7dpMSBH9r3yw
qIFF+qNUNKpqnvX5z+eF/MIKREHoEwDt+WBjY5lY2pkiRJLRwIKw6/bUpt1HrZC3AIfnGdu/80Jm
6pUVRMK41WRCGBwDi6VNw7RMxIHXcdwvK9vx7QldHYWbAXkgG5zW67b/rWoxF4R2k62mYR4Xa1FL
bfeTq/wZHWCdC+Jj6wW0ynFAwtlkv7qGhTP+nGkIhS32m77pD5Gb6jfmsql1vQ7DULB8+N+AMt7W
ujqAM6JMMrbCKu9W6kVywpce84BJ9Z244AM2OqSY2Z32y0TXz0Aa9QY+6xwX8u9PoJIAeRJpRMgx
m9QptcrUsYcsDcdE/9XXaXs09KGj3xKPOxO6QjDgJLrrKufWibtcSOpOfOU1XXNXJvT5znTzHPIo
sgYhwlRIFiYYOGZVU9+o01weNioYiMitfs6ksFuZRLeDfq3rIg3p3RiBNVjf9Ll8UfJyh0PkDeuB
a5+SBxNwBSQ0AKYbkMuQ4jouzToNuzbX9u3QATIrVeRk3ToBHu817xbTRAC8QBv17UNx5W3CfBAE
KbcJ6CxW8vxj0uhzyzGSeehOf2dyeDSRHx1FTK6EjHyhPKd5GWBUH0wldVVH3RfLp2ROv2EV5E8z
tqfAhLNbFOzLBcbwkgojwQTp+YWOvU3TWbeqJQm9XBFfMEHzPqZW1B5vTH0NBc6fZWoSvMgAG9el
Vjf7KDI63UXFOF1fNOphhpcF42h3p9HTRCCTxDk5k5L+Zbd9tUf/zzulbSQPtVndYrZeLj9ti5WJ
xHbjUG8tyUbNbCklpGmYJFp2qmujIypRpz1GJEkQYQF7sHCI+qg7bRK8/Q0uN/naMOHOQj1olWxa
o6nf7sTC0BR0sdh4U4IXezULc0dlf9h7lFg/YASh3vjm57XB9c6gtEpsYdDNple6HU/XJOKx9PxC
MXTieTFGg8bAhKewX4yGpfgYEJUpDqtNcUdj6ZCUEQ6Vb095oyPx729wEIfiseZg8xqcz7mehTFj
NZGGJHveg9EBMbKJWfy6lySwQ1be9VHbfUon/F0r/GICdxBzYBlJfSMu3BAn1l8CXwfPCKKs9f7c
kmH7Wps7PD67UIiOxyKpappI0MGrft8PtH/xBi7yPhi9Kn5QlHZvzwNGtk07VnVQmcUsA3yth9CM
8jLaVxEW5j4AJBWqQ2zr9cmVWEf7szQocWRd5L5ru1L/qyqTZBfPsef6xVR2X50BjAZuFW4fSKTy
fqrTIn41rpc9j72cadzHdfsLikdv//EFS0y8un/wz6pJvlkHzAZitMEyGVbKoAcyJ9SkeYgkqrWK
dTbC+PT2wl8Gajz9IEMdHRYQAdsmMzCcwbXTZpKh0Tb1yUoMin6zkyOMrVqHt4e6vMAYiosLDiKl
T9b3fItpfd3M8L9kKHiK7xUQNjsnVe3/ySgUI7g1PHTet+9gM/fCnRKFCan4eadT/aKY2S1vzKtT
cZBSJd8z1nzvfCpJMyT26h0f9rQgD/kS6z5+SLdQ9FdGgRUOr8Vdn1ukAM9HwSq61kGYd6EZ6/TK
huifLDFuvejXBnERLyFGh8LBnX8+iDtT64Rv1Ie53st9Nw0/h7n/s/bO65lGGpXjDJCcK25LBup4
3b3OmfswxUPsLrbm9qR4an5H+hnvl8WgpjTatx6QazNbk2s6n6yR99rq/e0at50GHOmMKArazlWQ
AT/eF/TObhzYKweImB8hWk4QdJPtri5KmI7e1LZhJoY58JAi2SGVvmapVrl7+wBtYL+vn3F17IEb
SKwO+H+TfRgFCFFqlG2YVrMSCDV39n06aYcaQ9DHSO+8d+iSoR+QWk1QCb3Zg5Q3PuFjnu5tQKCf
VxWPG53dKx8ZT2pE6IhKVrOMzfaxrSFDj7bswnJZvKMTOz8joFj7GxO/8pHJH+hwvMqv0UE736Qd
EMZcBbMbZlUaf1HAjAIdjM1yROVzPCZVORERLOW4NwdVawBqjDPOM3FqIUA7jDEV2kF28jC75Yvo
FXS0Gq8q/qw1+7o6vN6GRamFBbrgxIuioSZQ1n3Yefa0q5YxgQjkKUA15Pw/2AlnY212AnVovaB8
0Idai+SGNRvxBzNR2kOVJMadOpnJAZyQ9a62POWDo1IhxKHODfIsSoE8xRPY3cS5sUgbEdbX+UMz
X+XNqOes2fH5IpXdnERAbsawrpT6XVrIxjfa2ul3oAXH77YmrAZLuFKmCFworn3wzLINqQDVaiCH
ruuAkMUFgD7szuCGOgkWdkk8g5gavR7x+s7OK2/f2L08JBjJjb5V5mC1qJDUoY2UtrgREhnre3Qe
CfMsArRH8tFZ5b02Wxsy4RTHOKqGojHkPkva9DDMBtD60XZ9p6AcXtjpz9Sh+BRJOdxH3f2YHbt+
1P00t9GvK/P4sPSO3LU1cF1jRqmxynP9ucJI+gesVOi3VWkFiWSmwrJ+JV1vhq45xIdKpPq7MprK
uzEdvaMrXHc3JlLeKYg47ycnnaFUtOONp/PylHFdmiQZqJ3wpm2TO9DmPemzOoYAD5WA7kD7Ytu0
dTLVSJ/ePtGX1wYQG74pvRNSLAKC873STP1g2oszhko7G8dE5j+bbNBO/4NBHDA8r/9CYjofRDEa
eodlN4XU2MZdpSROQG1Pv/EArHfP+Tah0kUBlKvJQitpK8c50/NciBOmcEjlT5RzIQ2NB7Vr6DB1
jXFjU15bIuAtDAOJB2HGzXeLRgCuRRVNoY5whA+4Zz4UmUr1U2luETo2RMP1PMNDh9GBkw6joaF3
/vk8MafRbGVz2MZg97zYFXeNyPSDDo52N5RKc4/Eu/ymCXglActnP7ioB5a+JSvpkboUXkfXojWA
jyxxoR87Jxt/pUhUtDc+ypXNhL6rs3oHGPz5NncZJbBqdJ+m0JhHSB3QLwK7jYsbo1xJkagJkBuj
CLRWdrY1zabQFafQ+B7LktYisGSWpoCZTSDNo912wm8hW5/SuBp635RS+xbTyYwP+KXJT1Efw494
e3tf2XjU49zV0Gh9fLcFQiuOjdYQ9RKOi9C+LQoamRzqNCydVu5yQPk3NvqV8pp3NuAmVxDIVTZF
w4CdW0cf5sXLjwiwiAAJsvh+FlTpx76OviL1p37q8tw4QPTNb0z6ygEgyKLGhRQpfYy1Z/J7bp7E
ji3TYlpCOBHNcclnHHFGpduVBrpBb3/fq0OxoahXmmyf7VnrsVHJRDEuYWQDFRi9xg2MfhgPJr3l
G0NtmNSvZ42IbvWXoSOy1gHOp5ULVFTs0VooOLnGccCGdmfGZvyQZa17UpLBpPhQ0vkTc79fPFqY
g9GKILWU+hmCVXpjq18WJFhol4iLujCuUVvBeKVu3XLO+iWcuR18icXR56oAKSjcUt5nGZAzPerm
PTP63raDciOkvPbdV5AScsroJlwEe1qfIW6QqEuoL/nXLka8YyqqL9JI2xt76UpPZ5VP/u+RNl8d
55MGcIGihYU954+RmnoafWRZpzsaxN2HBSRA6udR3jf+aEgtHOJWpwpRF/Zx6RBK9Q0KcM+In5iu
j4eSDvB6aDv4BgV0RwVQ83dXDGp/gqmkqe84obrta6qbviubyvCChsZ0c2NOl7c2ihN8eJIRmJ7U
UDa3tuUkE4LWihGCom8OkaiVo5fIIoRBoMEaBjbt7TwVXzr60nr15NEMfJmzSh3AnrpRdjB7azk6
gB5+RRmoZF6yUfmUKYP25e3TZW6eTQjTq4I1KCNgoR7EhfMdL4Rrz0tayRD8ixWgQLQcQcXd0qa5
HAUtZUBRHq5n8JedzZUF0ykzuq7tQ9PuxKk15vKARPXw19tz2d7ElM3IMFHiQwWU52HbXi09uO6j
bMdwGrv5XUw+69dT5n1WROkgTaemn94e77WL8HvMYYDpXeMn4g2HRoe7mVada51B0KSGUWM437uM
wN5vNPSLIQ4OQxzkqUPpvyLMhk5HhRsweW5YKdh1Lf4hjUw1g1bGYK6HIREvTtNLDYwnniYowUst
9wESiZycoeyKAHaS/UErRE6UgTD/35K/Xkl1Sgfuv+zlP22rxY+yr52HZFSUlPKgpfZgfgaVB6mM
KKwJrZWg6avWMjE3Ex39Tx24M+mBNdCSruFoJONqNAomzhNBZyUW/AzLqB+F4raQQSjjfH/7E77y
Uc8/oWta9PEw4dBoim/vuL7X1KwsZR96QkuoaQod1Pboqu/N5ruSGMpnK4NfgZMdStelaCD29XkF
zl1PK9hWqXevVkv9o9RozsE+6ZViB6kI9a42q5SXeQDT4s+jo94n7SxBlDrGcieitX29dGb3T5JA
Gjg6TuedWF5Wphi9JFRbu31OcpfuQpy7dgApDWFvFGxr47FPDWvyo67o7ou+A31l2DP2cuit45DX
eahp7HtjML/0qM7BapSpAv/Yil0U/nPQ+3aqj4/J0hgVDL9ZfqmXVAOl11IkCSi/g/PBOx6Y/ej2
1hMNwNrbr8a19zMY1YbrHmmkZYQUAhxqXrrA7Jx2eVBGZGzu9cHsPutZCeBl6GXvBnHbpMkDAgXR
oxKjB1tV7uL4eaz+zQ7r4b4kPQDiMo9gHsxOk+Q+2d4IncnIqv5o6SP5at3E1V2J6uGzAEktgmmc
XPBLXp1N+yIuLc2fzPpYlMWcnHpBDwCxy6j9opukMH5fJbPlF4vxNbLhxa53c+veKNpvbxaiTXC0
HsU/0iUgxJv7S86F0Pta70O1tzuA7BQbgZsZh7e36ZVRKJjRlwWBbdOSWf/7bzWsOi8svSpLYnAT
UhSUAwVkuXUr8buI7JgMw6BASVGJUGeLhI6qDmik0s9hDmzupNowTTOqjwHwp/E4O9M3q4JLKeF4
7queTFt6mbyRrK3J2OY8okSFfDP3p4vJ9uYtTvQ6mpUx6mmcauDqAHC0eChDk7ZLAFhWcWpS5+B4
88+3P/BFq2+dOjcBuQNBNJHlZtyqGxxDwdgoNCWqxkEyKfKl4DN0/qh43q+yq4dfHkFIFqTOYr+v
ba04IDHgIZ6i4H1Y5F+0Eh1Svyc23M/a3Ha+O8YCfmSHBs/bP3b9LRffiIYU9xY5IPiK890gywGL
uN4cwmkY6GiXunqX6mmO2c6kntAngvgknVtuS9e2IB4pr+817cBXibXftiBMqsntc3sI+1ED7YvK
diAo3v5hyMkyUEVEygA1a0ydtn2PUquA/6vKGAKREycVklcSuGIBa1wQTv3VQXJ3fdgiya9O9KIJ
oiaab1V8rnxezhgNR8BIuKVs6x/p0OdwfxQy+dFdTtrkiWM86+LJKgfcFdvouegc/fntJb2o6a4T
J9ClxE+vQscx9XxNVbztoyHW5lCo3smE9kX89p7E8Vmngw+LO+Dt+zbk5i5zu7DmVscfPsiNdHfj
d1xZZn4HfXZYQq895vPf0YE+5c6NyXambrpzE918QNzHvC/a3EFSdDYCJAIiX6+1ek9a0AalNTv0
ihT4PH0kcV7StWDVrNnf+GFrLLPZ9OS4q7IEdxP57uYD5a0ltCrjh7lDP8HYS36tOs5hk4rqJHVu
xcbqoIQNcfYtT233sFSRFXQloevbP+TK7uAUWPSwWChu8s1F4VVRUylruh2Pve6rqBp8mIZE3anW
1ASxUU27Wpnru7cH3Xi1kwsSvK434kqeAtm/1f6yrTytUXUgGQINdIzsITrYdSaPCD1Hd8DDoFOb
8acGvYC9qZiq36Y5H4M+wc5MOveJ/MoBz11qtO6z5p2ZWrOviLiDFpoqBxxFnbshs7vvsyfGOyOJ
dH/C02qnD5p5P6jmlxlK+Z4LmZyBlfd5j5UHvYvGAFbZuBdliSV2iX4Cx4nmChxYWon5DlqX8WiK
obyhwbaNs18/xtoVdvki6KFtchtpOpji5toSyhk3MXfIhe/VbbFL4PYi3zibN96k9Q3fbD1ktUkR
bfiLtODW3/Pb1dd0tOWR72Pr6f0YZjaSDHmWdPs0aavj2wt95fgRiFJtRnKWjf56Tfw2lBKbvL/Q
scMM+NlpXBLzOHjKrezw2ijUs2kr6wDLbHMTtOBqraWVNaihtAhm9XJwToPKOXp7LhfVjHWdMG56
BcPSZn2tpP02GajDROz4LIVRzvsKSmaN9wzi6acBIupf8TQNL5aXJN19xEw/QizFQqnJLac5KJmp
NkFetcqtHuS1ua/WFGs7cBVhWP/7bz+qjnQBfNRTQ8g1AEgyMNmCu/ZWJefymlh7joQw1OXg6W0L
VJXlpobgaQ4za0n31eDFM5zoQlh+7uXZF6NK0ZOZ27nfoZLWhOlg9GRnmXCIvRcp/qZ5aIqT1Rfl
P7abyPfGlDvSd+xR8wLTRPjjxrV2+Vn4vR5NqzWJBZW/udbSwaOcNlsUN/BSCHC8d3faPHQ3nvfL
k0u9H0SeBkHXM4nvzj8+Kb67AKLXQ8fm8uiNJCHPMrp3i8yTUzouY3FjHa4OSE14fcnBkGzPE09d
vMxy0UM7cpOdK5A9AcCk7UeyymASUFFv7Pn1GTq/K5jhbwNuthfVAa1sekMPSwOdW0dgD2gs98J0
IMMLcdDGyj0NShftU1y1D4UU5pFSTbbr+6r5SCWk3MXlON/DJvg24SC2b+hU3JX2ohzg97z9Wy+v
NX4q9FGwepQrnG20X5oWjsrEw6FUerHjee2QDdCLQERddmOoq8vw21DG+bqjyOsuEw2CEJOFbker
gNpSbiKCMc7JQSnSW2Hktd3M6cbrZ5WsozB+Pl5szil5WaGHhjDju1iozGqubrnXXTvjnGxWAKsZ
dB83uzlCZWkaM53NhVxUUEeNE5Z2lgYojlWHieR/D4LMe3l71S4TJNoxnB4UN4lSAaidT61UtcEr
3MwIu8Wwg7HLf6m15T7T47bfSbUmJ/eG5VskFOfGDXFtDdfJwjt87dhtXl3D1mdOWGqECHqKE7c2
uh9Jtbw3C2Qh4OD3/4PxXC4kzu5aht5WBvvasno9noxQ6RD8GC1FPDpeWwdFYs67ilrwjazqynFg
u5BzrOYLJKCbYhrVbqzy+mIJSXII4tJZP7q98TOt4+zGSFd2J1hG0Ml4sTLetk4YiQH1KKtdQqwU
1GOZOI9gX28B6K5MBwCwS3eEQWhUbZarNCac/VyCJKQvmxMxWYIACr2ZqGrjG/O5sjPowoCzJm2g
K7nliXpeobVKrSyslKt/6KbKeMxw/zjk/awdqQLeMnS8Ot5KikX/lIrIxdQSVEyo5qphmi7mwSFh
e2ny/m8FOun7JZtuqRZcKYt4BDFsQQe3EZg6myM3V1KrLWGroV2ry1GOXvtkJIUaNBGOA5zW5BC7
jebXuTscLKSN7uWYKTcygCvLyW+AuLOy/cFmbm60UusQkuYJD11q+QcxVD3dxtQ4GhRYb1zWV7Yn
kRti6SQF8Ii32qKijjvbBm0bDkKPHuYpTinlteqNe+yiQ4HD3Nq+IxfErpcu9nrR/RaIVWiCFcMa
ccyOW383FBSHJkPR91YZwU1S8+RB7eLxXnfQJDPMTgT22MGGrG39WNlVcZcb4qdSG9ppnGuUbbIx
2b19025U49eka613rPyrFZtwESa7berOUi3UcEYf4xQ7Y/LOGtPhJKT4a4KTfQQIBgUzL14Q3C7f
OXNtHeuJEnBZp9aLMoMW71oXCMUANrwZ0aRSyrbddTjs+eONQOfa/mDVsJel6UPncJMeu2WTzZT4
1dDp3Pao1H3xcXDMNT2PblGHrrxAa4+SMt1KfbmgQOmLGdk5rNcQ2gv9b9oOj1Obl+87O5VAgT1t
5WupvBB69+PtFbk2SV4EjKdQEAEnvQkjRqHLJB0WDWIHes6JWP6W1mid8lQb9m+PdNHlX9eeZ3Zt
DehAz9XNeXOjbslYfT1c0BqqaAIctbjo/uFpKD/lRm771Igk3ui59rc2VfpnS+bzyXDEjSbolRCD
e45UV9UxSwQEen5IpkSIamkHPYyRJPK57t6XI26VPZWS3ZJCwY5i7dPbU3+9PjchLF11ngzsW9Ea
V9ff9NvBrJ1ByabIMsJaE+3Ks0jyd+YEtcqncZmjeDdm94VAw9F3q2zQfVe0lnOoxrwUdG7mLCwb
6xedxTbZ6fRT9t6sei+2p9j/KASayiFxcMXlr2qAUL2Tlb/SdJzGoHAl1ORokEWGDpJj4HPmKO6C
Lqenf8XVdn4/o7p4XGZow4+mJZN7p1mNt9nmTZC5RfEQZaNNM3ZJm47+hFXLnagic0G8bRweoCQN
dKoWiblyrSbIQs5avNS+pSmokU+JZn/A6noYHjUHvQEaIPAfgD8rLt0rq0cTIJ+jSTl1bJUjOrDl
g6qU5XeNtrLto7ikfJA6gi8o5tXVcaFmWAVN51YvhjKuxP9ogcPcI4b9gg8QBHbPSH9EFnpCdx1S
ymu1r/VgMKNFtgSdV6VHJ4riW6Dya5sasBB2p2vlBDrp5spd6EEhFCuNEGTOB2eptXdSOMvnpUSl
yZzV8b6DuLhzaPf9hUU7ZhAFGvPvtaW6pXx85YkhEQJhxvOtwezZnK4RWQNFj0aDEmsZ39FChH3o
uPHx7Z18ZZT1COu4P5CLo3lyvpFLR+pRqkRGmDfCPUS6ne1xz/z2h4MgewBuGbFbLESxl9tMZbL1
alK7zg5FNzb7Boe23SLErTf54uZjFEQ/QOU5aA3D/jmfSq8l6PNFmhNOCAH6Thrr79ck59Q45q2r
7+J6p4/FyV85yYTdRJDnQ41jZhqIOiohXg2G3+c1QhdoqeVZqdxDiO+gzSd4LCBxeCPuuDLwCjYj
weDqhZa6iVitFA2PajSUEDUA8eS0qP3kTdHv0dL/4aqJhTYWmgJi7G/txn/LAGdXHsh3kmByRRXT
Hu7b8zk3AE8XxRDZEwrKJKlUdZKDrJb8sZeKWHb0v5TVHb0dHmkDpidLWvW+Fgu4Yzw1Hs1YpXBh
F4r3wew873tRpc4XgdjFh0HNMhNtYFlVzxRWBBqY2VxGBy0ebXkg/Kn2DYpUaD1GSSP3raFngSPl
VN03tq43vlMDuNlxvTofMs3pet/rbdTtFNwhiwBhwOHULnWM5YO+TCEy0bHYDShsPtmKNzzlBQcw
mKuhDLWm8N63cZl/Syst5+KWnoyhzIH3xys1e0nRWBl8+BjjT7td+sW3O6n/1Jxo8nETQrygG72H
BDUH+cgtmmpHqTXzS2eNsREgi1jEByktC4WPVE4/pt4yfhRtrP5Cz0khK02lvqplSMXbd5mA65xY
iX63KkVaO1im8mdW5HcIzKdc/3EEi8fo2AwnJcvGd3PqmZ9Qh1GYpMjtE9aGdpz49uws+97L4r1T
rAL4MrHmZNd2Rv8DyT6rDcSICnQ86MZwUDMPsThq5uKkKbke75aqp5jiNrTsnZJKeoQV0UGNlb97
I89eClMvCtam8pTXWaX31ADMkEJh+mK6jUwCJUqsNOiHRH7tTNk0e494K3T7JT2YSKPiD5Rlf+Vt
b4D9rHvjfWLBePET0ljU7bJS/pmJNXHqunupQtA1WqXAt14XSGRaDqGBeFJlEiO1qip7Tchq15t1
t5f1bCEN6N70VFovtvMzA/ET/iE3LM4H3pYcqSqNWdq9mz3hidQE1tjUX2AMzkGjKPVJn8f06DZl
fkRWF43sdNEx/x2/L/iAPDjSFn+agsKDJmWhEEMHFwb4en/+FrOkNsvrZVHxxO9I9roZGbt0Gk1f
oqEKoSvybjwtlzkhsbRFn5ImBGPCfTgfsM9zD3NUWT0htdz7hqMsxzSDZ55VhfywDO78oGa4tsu6
0I5INc4ftTnT//rTp4d6BdpRKxqVJ93bPD2qqyCSWab6kxNH1YM758ODrWP08vYo631/vs64eVHK
JhJes8ItsFnv3Vbgn2WGi5EdFXOq/CjRNaxZIYImevLeXZrJd1tv2I+zuIXpvXz3GJznjpIqClT4
KJ1/Zi403QGrZoaW2caPDipJyCDHyi5CU+DtaV6+Pq/GYHxP8pp1Uc9HQql5WNQ2Y5pyVfKhG4JL
e3os0eTYj0OFrKXeG9zTtveHVPFV2IOwg4oQTUV425tnDyt40KVCmmGrey0ypY78Fk+NefBGb77P
bFRzyzmq9s6yKLc28eURpgC+Yt0pBMPXdjanRuqz5RZNYYVRMX+Zs85+dno7BVRqJfdalhy7qpnv
uHOSnW1W3vtJw6Lezo+dkvzz5x+f4gaJHdeXc9HRs2vbzr3eskI0SPoP1kI+jbRwq5/UXPmLjw8B
FVJJQQSQLZ/fHvra9qasudIRKe8AsdmsO15u6IQZFtDAZQncXhTvhDPFd8Wcjx+q1n1I6xy2ccrN
GpOlvD34lWuEcipMGXpxdN0BD56PbiSl46UT0eMgKuRBSlGfhniWH8rRcf92qsz0E1Ois8zPap4A
7OR7RAHbG+5ZF/U0duDvP2KzDbzIwRmpTGyaJIMaTJ4ZH+KRBNvqEJuAZn/LuPT1aTi/Uhz0FiEa
wjAnGNtiSSaYBGOPKErYqoUC5CzNs6+GnRbfLB6Kj1YNZDXosDWKg67ujK/EExoSWV3WgjnRZ0TZ
2A0j1nSOUuaHHgXM0rfBq34loAAuJ5D37PwGBGvtI/CdnQhfLUAUZERwJTqhfJVpqyswx1DNzjVt
lEEGuvX71BLz3FjfyxNGFL2q3gIoAeBhbXYXunGEYq1rh/NEe7ySinLnydZ7nxZRfwAvDKtpnoA3
Af7zeTAeYCLhLtEl7UGi9XerK3m50PwaIvu1TqtCpt/sNqlX4zBWjR0ClGufytL7yQEfT05SuA+j
Pt1qvl3kXzrDsbOp4PM0k7+cb24BRrAR1mSHmiaMd1aF4lwihuTuxje+vLlhrAOrRm6Dri6k9fNh
rBWfzeXlhGajWP8Ahiezn5MnTejeB73KObdKp3w1UMt6xoZmekRi+6FLPeUHdDFCar2IrX2sRy7S
yHoRhV7kxTs1NzIRlNow38AurGdpu/URaVy77xaXzjZqcnJV1L072+HoxGggx7G+l4AVfZB0+uHt
D3Plu3CxrCnpK6hoe8oyux5tURtOiMz5cow9TzuOzuw9xFNk+FqUwduvRm/XDq66f3vkNV3aTNIi
HF1jMrjRFwXzMje6Bc+k+Embl+k0D0p81+exvOtlgiuamhZ7Gt/ljbv08iKnhkz4R2uZuxyMzPk2
iJdSQZPXSp4QhcgfiqFp7sn46p1AadWflnHBi8IDb6qP3h0I/2X39pwvz9Y6vIU34BoPU6c/H74y
O0tXMXx4GprIPtFM6mm12P2uV8A8g5S6RTO9Oh7BN8Bl7ha6IefjZWrhxHPuJk9p38ijM+btCbko
LUCrO/k89ngyvD2/y8O8om1gVtk8zxaY8814dmRooDTE00CbhRIHqIYyUiL/7VEucZhkMdQ6Ifes
4BQYiOfD4Liq0o7WxJMeTdOn2YIa4DdJkZuP/5uz8+quE0vX9V/Zo+/pTQ57nD4XwApKtpccVTcM
2ZaBSZxk+PXnwR3KC8lap/ZNV1fZEjDjF96AS0OC3meZ1x/gTALnzdDb5BIYqlzHJmMND0qEC13f
1Idx9A0znRAmtI2nAqcwNbTntngrDDTQLrzyC7cZr0zwAmCQg4imyfkru9pM/8uoxSmZHQzD0oTr
Myv0L0ueKAe1VOKw7lztWGsNb+tG9VVmSAfgvaG8J412d1EmjKPtZu4x1XpnN2NRetSiuj85OORd
d8Y872Btv1PjNkMXVRjttdO67dHW4vpaLxwtFKWFVCW5719Oqgj56R2igA4iyd4erLYXWWnlZuJU
UBzoGgpPQ4rtEUqMqW/X+h+vT/3zk5GngTsknUV8hHvqfBgbK1mszo3FycpxTQZqJULdatXAo6Z8
IfB9YS3zKNC+iM6t+fJmkeWU1AttcdNTrFfZ5wodySDO2vbC8L34FAbOW/lcbP5N7jJkUombqRUn
Y5HxAQKHEnam+Vd1z9a0fwWM/fsp67H4S+araEWzWIKnJEbjBL2aAw/0vHtXldoeJs3/4pgjDQQd
vqLH6A5uhk6dxsFxB1WcnNky38u+XoJhxpsFyw3vuh+TS7W551cJkHQcNfEPJ2yhF3f+eUmDazrm
xOKkA/ZDLBheVYVl5GHUCQOtacb7LJX2Xz/LKak5KkB4PpKKwvlDHVzbergO4rQSZY65VJIA3Qx7
lyTptwpXhQtH6ws3F6kf+HMg95g5bjkoeBoqidmN2UloWOU4RnnTTcr7Qpo/9ME4eZO4NQvrzSSx
rnh9y72wQmnvkNLrEL4BI2xSz4TqiIX+a3qKeuDsaezgwFLMw4XR1J4HItzGq7AliTVRgb5Zol0Z
IbCsUp9CxgQOBySq7nMJd0b1R7yDMIzNFetKJRgL6TxT9exhcsZ+NCAqlOqGgR7daKpP/QR7bVnG
KnCipbV27iiWfTd4S+8j+ZBdqm+9cL/C62DXQoFfNTs3x9GURdYSKZSEnREvnzrv8NW0s/SQLcIO
ZkiaF+biheOPoHAl3dPZNECCn685GIL57EaCclozPKTUwa9EOzxBhbmk8fTCpIMyh4q+4od45Prh
vxwYcoq8oh6c4hTHKTTpSphBpzvThUl/Yd9isEYLEUYcZRtrEy7YCBCbVW8WJ1R+aK+hlRyO0NWC
yvayXYloU4jArbt7fT0/xxSskBdwEiQeqyrddhCLqSHY7OPyNGqNGwCmLPZeYckbF1DBoUmq8VRM
Jvj6CmU2kXvWY60vZUjmb8GgoqY7pMq472VUvml6V74xl4uFwxemeXVsXDtfVGuhCp6P/thjAxfb
c3kSeZ/duOpCXV1FIhqrwu7CFLww0cwyhUEaVBQotziOrkPAyYGJf9JRdgqaUskwg8IM+PUxf8ae
5QKCVrmaHf+0ht0Kb6rOqKG0lFUn+Et4ImqGdR01VvFlkcPPDU37hD7r7SLi4UDkU+3rTJd3qI9S
6rAsua+XDkaPUj81NdruAKbKXRPl035YsvTKHvIHXVgQu/V6+RbDqsNUD8rZ69/w0kiBS6AjitQc
McgmdVDGVQFycCtiaRVfJ6O1kb1ILvFKfiLIztMignXPJVddaTsgwM7nPobxB7DPq09lZ2LODZQh
PdRFjbSbgtFjHvZGnX5NMpjBodQ749OCmaWDILYZPdKO0E7DpE8fIz2u35eLbX+Nyrlt9x4OkCeM
IqJvMOj0kgLiirJuRKfV6KJHxYUt9tJQrZXvteT8Uxbx/BsWTxoyxQznZJiYoOHphEXG0hbew+sz
8pwPw6qiG7jqJUOKJPU4f07s2fU0dV56wkILMYXxUzXSQslGOmAtVf12Z/a4mkuXw99qg34ar9pR
vasW5/j6i7xwN1N+phlKZ4UaqbqOxy+npYGyABNaipNd1fC8qnq6EhbmXIbw2oO3jD+wz9z3Udd8
xF8rv4D+eGEUCE9J4rE8BupGe/n86VqGPw0MvPLUGIMDZVSbPhkJRlvwiOyDwBk882tDFYGlVsnd
iOrorrYH9wBHVWDA1Fi70jSqC3qcL1znHF8rTXD18VnX8vlLQY+LkReiHungN/7YtNkMhRfk1sNs
D0qBh6Zeub46uzFKdWZ6I2RjHE0D8pzfx5oa7VL+1tccQ7OwnlIsbLxOTj/GaeWrijLCi5FARb3U
xfgZs51vPgDnVEJoatNRQKnl/K1FVEw5ZFJywtZs7g2Z2B8pSVA5jOk+oBWFsCSmFXrvRYEDbfqK
GakPqE+nCtYWtTsG0or6bC/L3vxaRap21/Fxe72cGvbZpAyAcuxewP2LlEoJWs7CtazX68D1Zz3D
fNGEkePUSvugpdg0+tAC3RFt1iHC2G4Sb905nd2wNuRYY08KQiLsPDHfWT3hYUhxdoLPE7vQBVoP
u9khqhV7b0ggubvRbdM46Bsjr8MFry2qbCCUrpS4T9RrZUnaQ5Y4eoHhlluebK0xwQg3S/PdhSKM
vP6MVBm5X9AJB9sKUKn1CDBjsRb7W4UojPQjU2k+9J3eZ4GuJuOj2jhmFoD4xHyrbrPyWxQN1QPe
gPaIGYVbHjsX8ZUgayNMDyZaxDka/gOmZMs0Kep1OmY2Nhk8uwk0znfEeXFYxCShKK1Th/OuTmE3
nr9j1ZnIYPZauqYC1STbz3IUJ/2+bd0fs1nTiL2w1Z+dbetWWzFtFGptylabhW0oppXCi1lOtsyA
DXEeIA6JVSkWj1qKU3IRLw6xX7945UHx8lH9KAC37ge9RPMPdIiW3dAHnGq/rRrjSZ+m6IM1dAiq
k7/EQbNUNrsD7UMczdDo/aMeFjwXYM6NN9DsVfitTMF92pPP7frY1B9St8PhAFciiOGm0dihmLXp
Rp86/CmwHpY8Ose/cwas95jip/ypwuxx9uUgayOMcjV/pyGoRSepm7N8B2E3x1ukSst6l0118dVE
V1UPK93t9HBkx1u+6c0jtAyc7JbAGWrjQe2y+cqUU9z6WS/d4eBplTH6q1Ois5vyTm8CIFjx3mln
sFuVMXjW3u3rQfMVWBIdPPUZao2TlOqurOYihKbq4acrNYyIYyv5HtW4TACSjJM8KHINwzH4fFjs
RcJIfqhLF39GyVO815J+cm9kY6MXWK/sBNNQZtWnKePtxmIBkzbmmGzjnlgsNxkc6XLHBWk+oF8b
cVj2cfwYyRjO/ahDmG1GJ4EMrgApDxRFRndJVmTVm7jL9PFaRJY6HNwZrNl+aarq/etr7FkqRLdv
BZlweqyInq2FfZJGOCf3XXsahZsHVl07eKs0p1bF3GOwUCS18vFrOxnehbLzerqdnX5wFCCU0dak
27IKQ5+ffrMgBhPL3JzqLDeCqkc6uYp1RBcjUx664SLD7IXvXJnqFI64xElmNhFVK0ptcs2I5+XR
DZ6Zid9HhgvAt7jpm/LA2qp2rW785YSWKJRvJNKkFkdrc/NY3Y41d9GH9pSsLOhVEH6X2wjwvz6J
z2J4GhrOCj8Fo0QFZBvHtUvB9lSL4aRJ5zT1yWOumt7taDb6hdXywoMIfVZ1FGDSrJv1z38JPqIO
EZxY7/tThQB2SNICL5Nmxj6TzaUw/oVHAW5HZpkD0KYgsDn7Rg2kAvHjdCoRGA44E5YddEr3Bt5a
duGrnjc9qVb/+qxNqiuMCoxSP02nMUPHqJO0AOPVWsrIdGQuuAgPeFc4nyyLG7lOBM5FpnXJ4fH5
WY8Lx+okvsInPASOzofWyQowI64znXT09UK7tb3rcsZD6vWV8hxxyaeSx66hMkuFgsL5Y+xGZNJq
lOk06Vp1UAp7wIpzpv9hjvMNwAc3kPEo7t0c2FC+ig+DQ+tDRVruXy0v8CI/NbQpMZF9bF9kmgU6
uLIbycfNxp9Gie9ol1Rh5iUXP/qltbSiB1X24vr5m7FF8AWgTt5Mp9YyDlke/zG6bvogpfTdKDoY
fRJmRnyYJ3kFsuEGDPWHjtXn146h3DnNrEIcti+E8S+8EhMArpHOJ2WPbTqR9kbqLr03ndDkzA/I
RI5vxQigEcvR9i/z6tbyDSQiGD7gsqj8ns85jvHDbFL1ODVWBxAtE+57MTrIRBqoRL2+vp73HngW
np6wQoBPrHKj58+ygTwpSWxqJ2xEI9I+1SnVvUnIVfqD50HrS0dRK4E3FUS6xapf+FFVNOU2bSfE
cAVDpvuLY1XvJPclhmAYEN3EhNFilU2FyYClrrED8Gd/XeCEvs1T7tygmcYf01Jl37hs+vmmGJXl
CqovN7IzAUO7W6Kx/MvlMT6Ut1uTwp/iopujENjRYMQYK58sozJghtSLn1DIuqeTIC9kXS+tFRrJ
/0RVUbfc7FkctAdlxuHt5M3DHJbZkAdJUUDun7G6fn3+XjoKuah05J0pka5n7/n8IfhW6YvNs6wu
dYKqkzX8fRtZ8xLVckNJ7iDDKGEGif7IfNyOulddOBjWJ5xHBgBuKHIjL0B+CQhp8waeYk3E3POp
zUH4I/ClEprFqJoqC/8XQfiHXK1K2qZLcekefR6UAADBKclCwW/V6N7cOTTrFivp8+Vkkc74ZlEg
R2WPkqTI5ME4wL8+2C/MK/1hyM1w0YH5/iwe/nKbSjtvBseZ1ZMHkcdJdfnRKIzuahphnb/+pBeO
fVhaK62JoIus09jEIX3Rtkud59ZpAfvxMfIAIQjPZetICYvLH5DrvaoUgBM4zOXokXoLlndhXGcg
kGTrfHr9dZ7fdSsAnqIv80s5cMtsLJGsbSptRQRP3gPwORPlXFdeOGGfTyaEIHBkVLjWgs12JZe6
l0qpS+vUmEm2HwdM6IRuiiutc+UuGzrtQhnihY9yKYlYaxSGdN8W3UABHrGNuDFPKso9/lhS+moq
r9u/PnQvfBW3JcA0j1t87bWf746+bhsq5K19KrFGv86gvRz72EgOZA8TwAZV/atQLE65tXAN/H2d
qK2OdtTKfJnN2T7RStGCgmh212NxGAxx7h07OV8iZj/f/dB8wGLRnUHhkn+ef19Rxqg/aIlz0jxg
SBH8c5gvnXIVS8ps2tK0wVK6zmFRku+vD+zP+Tk/d7iNf2IP0ZU1OQPPn2wnHYIhDSOLD9b4wzQJ
pWMlb3ZWr3xkiNv7mn5/mLYu+Ho1h35TCzukpWvukEOY32gJVo2eML62BIc+mtPlyUW0eB91jumn
jlVeWN4/sVHb9wXljKIFJxZN8c052WYYeU294ZxkrpQ7HL7dwOlb8RBVaLOpIwqRXoTVKUnWfFu1
ZU1OHKc7rauVsHXs2k/g2wfZCKro9YF8vg+AfwDHWOsVtHS2OJBoYDjwXo/vIx3Y+xx3eiAQpbx0
S6ytwPPPh2zOgYTcCs/A0eV8usCTjZage32vUI88eVIq5N9T7yE8U3fjYzVF5smRFA2ChW6Kuxcx
AkJBmmpahb5fM2Y+6Uv1Nue2g3OVpO5XDKd6/drFEulYitg7JEJYPREiNGx/qtN4pN7VyiWcLa87
zdLCO8wuSa991RKNiROcVXxCS3y5se2yKRDfSzx4D0DOwSer5rJzEpEdhecNxQOopwVRi17KzM8d
O99Rqqk+ez2s/QHH6Xtu5+K7E6dmd0R7qvwoG9MD3lKn+n20OM6eZKZ4VGWVNIhzRFMR2nzME9gC
dcHPtloecI/EnKvtZlQljLFprqe6b6LdqEntCvCK+J7WmlC52PIsDlwswnHiLO36pu0b8UMSkiJj
rsfLZ1np9lsh+yJDOD4z3mAbu9QHx8HhBuHvaYj9Hm09mjlRneSHfCyHIE9ym3UlKa+C85q6nZ7X
1q0SA9IGfW6OOJcIO9MurIdnZXFqCcT3rAZAXpTNjPPl0M2IoTp5l96LDs15DyvL0Cic7ktrKoi3
GEN33TiKsaskTa4F0bgLIdrzY4vH/6zW0deik7mJHNIF/xkzwvanzIwvxZRAU0kyO3DG1Kb06vTv
aJcs/jigYfr6blt/8dk2QEyVGMnkfKbKQBHg/LvtFEeaHtTAPc2c5m6qnCFsElu7FhTD9lYk4jti
fuXCFn8eTlhE5tzebD0wCWSr509VcvYl+0m/7/qiuo0saqljoUwhvu/OlSRuu7GqLNrXGI7RJFjK
nYuF6C30XHnhevoZuGy+H1wEwrLgOhFJ2JY+ukbXRt7FvF8SG0Td1LuWshO6Nb6d3Fl7o4mEam9U
qbXh22bcA1oarAejxfsAsqgcUM1vqvZmIDsa90NZmm8ab0S+qSwWdQxrAiWUJWtsNILBi8r9KOIW
IDD6PD7qen28A0xqitCsTO8qI7MhLF2Q2A81razRJKMmXgaiAVEPXlqiTxg7HTfY6yvgWUTAJHAU
8j94giGUs8kO7E40Y0Occ+9RpwV95hUBJMllXzdjucP3Iw1ff96zpb5W0H7W0Wivor63vs8vUWuM
1jaOkMK4b+0mu8PMyIB2HLn5R6lWH7JG1R9kNVoPuB62F4gJz26W9cmr9wF9am7obfOpMZS21ZXZ
uB+byfRzQ8kDQDeX7q8XFjfdLUoka2i6Vt43A1p4xTTqtTTu0zmurlMvxxzTKsSxyHKHq2yJ0fvT
xRuNyf3DmrMvbmemVyhTXxJ2e5Ye8LngFOBzgMExaNCeD3Rem71I4964hy8xf1DHsjp6NU2+pFPi
T6/P6Usj++ujNlEXsV1hmpyc94VLcXKqlSIgQhp3rz/l2RkNqAjIDdRUbByoVK5v8cvKSR1NRWGp
t++T2dD2mZoWVyDeDbw45/LY17V2HesGnlpqv9zNmaZdOCqf57YAmqh1gz8A6894bkKG1By59u3I
vK/Nyd0Jtzikich9s5M3oHEfhlJ90y7DVWU2bwcnvfT0dQzPTyqQO4TuJNWWTVt9M8bD6ChqVybW
/bJMy12facYJFd3kbsi6JWxScKLQbJunzFCLP5o8/1hW6Spc24hLgeN6JWxehDh3JYkxDRT9N1dG
ixH54jSFcq82JBK+5ox0shFl6XCz9/p3eJ8Trclyqo3ARdruxxj3x45DFhrp2M7B0tWpFsrFE19f
Xx7PNp65ViZhdnGt6ODOtvPTZjHgcaBhJ72f48OkWrduPBtHx6yMCr+cYr5Gurd9Z2VgZ6QoFOoR
WfnYxkZ6aTtstx70J7h0FAGozhFlbgFimtOkiU21+VTWukzCdlbqbKcnBPFeJrMygCRDr8JC/2S5
9WoFEHldSITbYtPrvrj8bBROyLFjQl/0mhEuhpuvDbDRTHcNVtnCV83W5tgE3YycaLmUt5GTj47f
VJlybHLT+iYhEdzSWRgbiKBp++Byl/Y+/Jd69NEoH76a/WJ+9tQ6vZWVSm/BIHHygqqE7hcUzVo7
E3E2fXKNuQOjLIobnAItRLVEqftEb7UeNqQyCtIl9TIFHZ7sgjoL7V5fm4r0khvVMyDUmlARMqwi
law9atzne1+Nu1Iba5m9j82s0a+mBcyN3yUxyo7p4La6z3mfPQ2Znn+IFL2lcrdk3Xu9640j8Xf+
NdWECcKaYjFlQ+HFSYAAL1UMDbedHxfW4XoO/LpBeFeMRUASQHAHr7RNLfLFqtpC8K6wchGyzNy8
C4ZBaofCUPuDqSfVVaJVxUEXTfZ+XgUrAV8MoTZmWUD985KSirbdsHi30HUBerIySrj/NtEWyrrp
3EhFf69gHoJI+pHi9E6z/0hcShqtvV81XCr7sdDEG2th5KrhaE7ZXwyweQkoFHiroo4DV2Q7gcir
WL0V6er7vOrtwMZxM1CX2T4MRN7XRatKv66T8Y8RTWiUOy/EHM+QSgS41D+9lRfHrcwJer58ur6z
IscunPeL/i7N71rtbUVX1jX6EH3KcPVRM5HkFeLe7jyM277MENUMsw5i664gIm3cnVlqvqd/FqU4
qEVz4WZ7drX8fD/Akv96v60D2uSOk5JpufMeaOyh2LlXw871p13in15fm9srdH0O6hQ0Mlid1PM2
42CO9YRfEOOQ+XqAFEow+GPIFrow3s+O4u1zNkFeakT1MNp8jxpofhskISqQ4U74YEP+ua7++9v0
P/FT9e6f+6r9aRL/rapRWYnx7Tv/1/97l34jyq5+dP9n/bH//LXN33pbP5Xvu+bpqbt7rLd/8+wH
+f3/en742D2e/cuu7NJuPvVPzXz/1HKp/du+fv2b/79/+F9PP3/Lh7l++sffvlVwV9bfFqdV+bd/
/dHV93/8zWHy/vvXX/+vP3vzWPBj+8c8yx/L7/911a7/aLc/+fTYdv/4m2I5f19DJjIb7HTIqtag
aXz6+Ue29nfDRP0LkwrUrz2Kc3/7r7JqumT9Me3vqgb1iE4MAmHUSYg2EID655/pfwcqR3mGIJr7
FuTn3/79lmfT9ef0/WpAvznZlZ9HwvqIzakEnwhnZ2LiYzZZbyck/KEJUkxKrdTYT11j/KG2mfLR
MfIJGuQKxkCeYl/UGoCVaJqRjJi9g7rA5RzQEfmUNcMlUdlNRe/PN1tz5l/izEQR6kAVLjvmqKLd
6OZc32ZTIwNBM+dOL7MoUHFg38nYUX0Idfn7zlg+Dkqi7XU1lrk/R9YQmEsO607NdXRaUhkaaK4d
nAqH7hx48f0vM/+vMT0bw/Ni1p9vutlmKkcpdmZZduwjDRefpm/8XKHzWDlZ8k3NzeTGptG0G5Yk
y0myTBy6ZVtdgGJsDq8/n745TAy3jbwhaeCjSt3a2049hmgwA2SX4KSapCuObVXTaxrHOqw1JIvs
NYd9/dPPs8k/n73JBarSSBc8+7LjUsakzaAEIb/EFU5yFv1Pa/TU+9RIZ8/vHCe+cJWt3/Xn/f7n
MzeB7+BVqq5oyKXUWV/sxwKT3Mot8zvQc99f/6oNJPHPR+jnS4+GqFKoy5gdBy1ObpYa7QcENqoP
hZ2OR7FEyU7g+opp2awGgMHLY7EM3d6NlzdZPoaeRQ0F+8HpDvbl11LaJo57eh9oihZdmPTNjfrn
G27SEEXJq7K1R3HUMzEFZZviwelW7T6nf3Q0FrW8Hq08u4adicVKZCcfgOKJXaxJD4sFnFNmbMN8
TN6cg7EqG6qjpr+pl366MWQ9X6lkEEEmUQZGvLe70GH53bxtYseiHdMuBzF/XEudgfAsGU6TGA5l
7bx/fd5+tlKfLw24S+fz1idZnJtirI75oObXiUMYnJSucrTyeroZCgQl9CYFL9F6VbiUc3PVN7K4
HlYemjr12glJinmXNIn1tspQp8EZK/vc0dg6xnWCz5IgCB90rQyiJZYHw8qV3UQD+WAlWhJoLcjh
LEeoxNQxEYkifY/6T3ljDr28mupJhCiPSsJ1sHaYb0m/zao67GOuCdpEd3rcu/sxbowLpbWXRxvb
g/OhEDP60NT+qiMaYWpQ1akTzvbS+Go9X1Jw/c3JA9n//BmyoZblzRPD7Yh2n+ZSBZII6a0r+zd1
XHweo+bB7JIyHA0HkEZhzBcm+qc85UsTvTlxayXqHbMxq2OW2sj22/QQEK3FiueTGifDUzG4Tum7
gqJ86DpEkUFfa96hxf4aL297stQjoOfuUs/7t6+zOYLrya2rpbIY7LowbseF3r6P21RxBO+HvUFp
XpdunO8kmaKv99W4UzSSjLyV03FAufjCwbgJ+/59KMAGOZ+PoSQdKlStOsYInBxLXcR+NsxN0MTR
R2mMRpiWhdzNaqf4yQhDdGk89+ACYLlwG6yj/9KsbE7mtWijDELJjy5svkBTFTeMq1zelGguhCDR
493r+/x3a3tzPEezy84CIHocxFQcMEy3uew9Gaqa/PD6E9YV/NKXbI7XJve8Jaq97Jh18EUj9FVC
APP4w1pafyUNAUdAn7XPrz/sd/tom5RhoJAshVzi41S2xn7O7OyUZ47CxcOpk2l2G4LjS64Us/7R
92YT2pMoL+ykn3azL3zpNuUBuAAoVXbKIU0TFGZrxYC75S4PMxCEu5oK+A5Jc28JENdqDlGNcjLD
PID6WRGpX9WOiMzvGPg4NMbUewPyCo2kxpr7Y2qNxV4xy/hoFKmGCisiVl8z1S2+mGlSH7xehWqp
6AWhmizl1ISpiSisT21kfis72+sOrw8vNabfzOb25plEX9J4Ko/0HubvwLjK2Jd8+bWNAJi3by3G
3c9aEiW/p2Z3g5cUXJmujyZEM0yPuoHb2dMO5YPGvlLa7E7YI4sv7SI7yAc3u5vyxs58DajSN9zQ
okdZRFofqokhHrK57R8SdYjDIumqvdXbGJRyxWQJrUbuKn/sHLw05zLxsoMdpc471aVaGFRepMmA
HBpk8TzpOKAN8xsjwkZ9t+S9d5XjwkF4l2rKssuLyIEaUWY1kEMi4IMNrEYLU8Po3ynUwGkvOqXz
NkaVZ2Z8E3GTen2uBZMNNt4vqcZ/ns0m++G5SjHtOs+pitsZdPaDRdh2k2IC7r4ZvFLDs2syDXwh
CzgYtdHont+LEd6ilzgSGmtdxntjquLuQHHF/mD0okr5smr5oSCY+G0UqbfTMfC2jnIujZN0l7jC
QEwxbxthex9QkbS0nWaiRMxD0bMLqRbqtAiqvvli0QZXfA8/5sRvpbc0GIIYjXU740uKWRz/Ua/w
6jLy61xdlNwvp1RDX86mdxxokL4fASpOH4y0yN5m7VBf0dDtDlasKx0UdIuZhw2M9OiQ18nsA6wa
02M7w9KAIYYVMgM9WIclK7UvtjoMAEPqDMOwUbOzt7ZwPOU66az2qcJQ5QfIOO+mkU4Nh6huyx0x
WLXDJmpoAyVtOhnIsouGILJoxwZaM7kfCndhlrVszO/LAtMTWCM6KqF2WthflAValN+0Zjb60vCy
2ncGrfgyFmkZgeFPTW1n1hkU3kSPleII3ML4ImDMHA03az5SJxGPWmbb3wpTES1MmWqmD92p9jfP
GlD/B9wzdaEY9Ck+2alRyoCGSJUEoAuJ5/VMr+4BUBWfYLSXcbDkOnWrTPaYd8G2BRaBfKN5JYdW
v8qUWOn36dgsu6Jobep7U5XettbsGb6hDFlDBy4dotDGJLL3p0TtT2bHvvfLXpUjbkyt/r43FXT0
0o7msK9hcB2OtWWHBVhS32487wZl035VTYx2mhZR7nbh24euIDlFsFYsD95sSRkk3oKrF0IP3XtZ
WyWWweasiL3ao2I/umZyMKexl4GZAACINdZ10Ecuiz3v4h9WUtadb1ojSn6xJqwdtdzY8p1+kUfF
g808tbIWb8dOs993ydR/aVQFNTzFrliHLJ04tCaDYMheTa2pruFz2Ba29xXBngLdxbxxMOutyx8K
ZMBvbjxoXZjMg/UkZ8NOA032jR4Msh8+CqXV0ZWFL/e1G9oOpnhrlE9VbIqPadXmwo/VmbpZbk40
0UCnzZovtb58lGrcv6FarX9Gdb7f60rTf0Bjt4bdFsXGFdqxUb2LLCXSAlr5b9zW3cUTzHe/7vv0
xxSjQCkKVIPcxKqvY3RtPnRaAYtgEoV8dFhOmY9GeSOPelWIPerYEAzzyjUehrafkl1Jr20s1ORK
dlGjQf7RZH10p7zy1XgW07Ezc0cHMqEtXzNU97vj3Ip52ekrCjFql5F+Lm7O95HMJ07Nrn5A0GEu
rtU6Uu9A2y5Xsk86xzdqp/pkIvA0+b03u7eapM68yxq5R51+bFjnUfpGk2xfJlIeLTlOtj9aVdoH
HkxrnxofCBBcJzkoujk9gqztCr+ZPO/JqtQ02hXQcL4VcY7PJfm6lV2V3tR/hbE/lHu35vAEVoxy
c2CbSn43e1WH6I4NytDPuloAwnASLssYX/ZRqc0HKvsFLlsrfDWHnlD4XiHT2rczHAnDdhiiiDOc
MzNIpYfXoJok1q03mezD16/A3wRM29KzHI3e6uuG+LSb272Fm/FVHtmzXy1GFL7+iDXGfCGOcDa5
AA4HLZJvVXW0s7k5jEBWQJbO8/H1367/7gs2AX+66JW3OHp5xKAhxw8xUw+EE/jiWfEcmFnVvs+h
uOwXHfNQyg5mgBiRfd03hIZelSb7TLOi0LV6zRdmhXAkt+DeXET6qcZL86DoXRFOkPKOAslLnynk
lh2z5VqCMHhDg+2S+fPvQvRt5XcSI4w12jRH0Y/iVoVk6ltCAd+lm8M+XWZtB4Nt3W1eS7079w55
JKdbrR70C7HzeQn6PznC1mbcIYwrMlemRwvo/lsxmNHdNNbiiyIVyEtjgbh1bMRHpS+Tg1jieX9h
An8TUW9Fu2YHGcmEFsgxEkJ+F8bYWfu0bHxAgmN92xuFbflW3EfSH2Qxfuwss33Elg9wf90DiDxg
S2YM/uK1jkdTaSp2kzamaaCaA2Q6JxrkJzJ/OJOabQ3zDpuw+IOSFzGJfZJX3s5OBvtB6abhhgYd
UrfSNCIOELMcLiRfvxvXTU5SmrWoOFyTI5wynagnWQtFyDvs4BC3lj/JyCJP1evY9IHUl9+TViBW
8Prg/m5zbLIV+GRlZxvkD15pFw92PM27WcH1VtSivgDe+E1qt4WnNBMmqNJtUYaeIV8C4cccFZe+
REm/T8bsXBjE33yIuylaxM4CS0/W2TEdDPM2bidgUAXhN5YU9oWj8Hc7cOtIVcJxB/g05UfDWpJ9
MyZmkKdI6fhzpTmhw/UTTJaY3yFjhyVxX3lX2DXSbULK7en16dp0BP+zB7dSGbB1Ow+LzZxd1lVX
OJPOB+QJknfQ3tOTjDv6+BR0P+L+i9ExWLk7gZjmaZHIF84tZ2od5cWF5Og32/KZ7U8TpyzMLjsq
hM2+m6u44KoWRs05bGMNxekdpqjD/64mtRWpoBrmZKKLqyP2UKAu7diF21kBAGii6v71sf3dCvp/
7J3ZbtxKtm1/5XzAZYF980oyO/WyZVvWS0CybPZtkMHm68/IrDpVrsROC3WA+3CB+1Zl2Dsz2UTE
WmvOMc9aEMNiNB5IxGOTMTe3XVLUHHYKFRcTroM/f8SFne7c4kXC+aoKmtx0FWcztI5EZFkMxgdS
xEsv2tm77IuJXgA5APsOg1fkBcFT01fBtSynJZyW5D9jBP3rETwriWs1Ee1Bdb9P53bd6IM+3ZWJ
dpuQBXlTERIXTQuvtzs6HHEU0/0/X7qTkPKvTglnDdp6rmYjlUigKqF3XwsfOS5kiZzKRCttQJsA
R9LQ0HNMtcsp5rYvRWOF2OrWnlBWrbgZyl4uoRBZ8av2m+ZrY1MIh9JVvbbLG+BYHOiOBbW2sBav
dcmKbzlds1vaanpoq1k9e3MmcPb2tX4wTWYVsfBsokctwXFzp2MvV5GndQEVhI+x1SjaNsHi1A9O
NA9SPWbY9b/WS8XUya67DzE6F17Ec8dVMExMs8oi34uGJkhZrO22lcN6Y5W+jHLcXs9wOJIPHrK/
Htu451x6F7Fl2wBg3Rfm+tOyhkcQ+ZLyJb8rcerspD+VL3bifSQ+uLTmnosNdTdf8oao9X09pjeG
j/NUbwg6alNfhJ5J8BAEx2BbBsUrumjtOXDQvo/s1g9/fuwuLArnGvvCECXqGGTbtqSTpZduFRvj
mh3Mqsw+GMhc+ojjYvHbsLJn5OLPqk73jOLGg8hMPRqqrLnmsz5CpV16Qs6WttWvi6odtWQ/4C8K
k6lTG9aI4qbtjfYwd2qkALS1H/+7S2b++++pSbGkcveTPbWjjPxJdw/HyJ5omoli/fNHXFjpzj0i
qVfPKyqqYl/RcHow1lYL/doqwmEgFUcM6qOn75T89BeLjnu21sEBcWbgPgn0Q/JV8pawYek2IjYI
HtjWGu7Q0ZcF2VDjvcGL/4BCpdp4RtN+HUkdfm1I4eYUafysKTHCusF54A/6E/7aeq9CVxPtvkw7
GaZJ8Y2IDne7DiiaKJLraNIAUCxjUmy1ftilTUVHqq2cDWhUj76HKu4Xw/mR04Klws0Gqg8t2Ksm
sULdSwGWQQ+KZzetHmtuL0DHnu04n4rrYpR9hIrWjVdXvHhD1m09atAPjpOXXtdz6exQtg1KBpMq
wG8p9/O6ycNl6NELlY0bdyVTg7Q39X1PovpWYVz5jqNijKyq1D+o9y48687ZQbBRyPZWC0ieBEf6
QlZXjWSoQygMSCkiR4iyvG9s9fPPT+IZc+qfu+F5SjuBP1oDzAIm3+Dpt54rm40l6nXfyr4/TCRT
7wYXcVtqSTO2PVWF2UxPsDIRK4nMFRHT/S8BpMKIkKE+Gp0es+w02xtZ2esL1kP/OCLMY8cszZgy
vApJ6PjIeX7pUh1fr99WnkAFUvOyMdl7MywXy6x1Qpbr5W6tnG/krWSPa0mD488X6uKTcVz+fvuw
ZUmKvCLIe08IZg19Z5E7vRyWN08t6jpTmbpSbiGv0zJNP09F1URrmsu4I23qg0XjwuHrHGxOFkKW
IcDl1xLXBKMRU0SVJR/lfF6axJyLajsY2gpIfLJPjIT2rWlk+2adeij57MLBPHvXrTabG7Na80Pv
dF6Igcn9oMQ6XsO/WKacsyVXN5BzqpZjjO6QA0aWSB3rBbp/PIgfxR9cWHKds8MlTSfkl/jf9t6y
mM+WMOdbXYof0l9x/NA7+ajfdIbd/dcLdbbk+kuNnMj10n3hIf7ognl5tKa1up76YSC9S5CB6ZT6
dioTg7yxOXuszVHbZC4JRyBgc8YY9PZDOWswasFHXi2OWcf43cT/7lqf+/atJLEGsEXpvuxhcAmT
drCxmiUjE8f4+ud35cLtPM8hhLoEDkWN2X5Ii2A3aKOKUowC9/aIsfDPH3HhGGcfl4Tf3kY5lfrs
WRkfQRbOlTcB+F21ItiaSJp3NjazqEiMccPM6CMgyqUfdbbYaJXVra0/ZHtu3xC5s1lc8cjKyHbb
6oOT1AXxDTiwf/9V1jwkyi4DOlSelj7Rgq12KujNh7InpXVJNCteukZ95nM7oPdZujdngE5O4q/b
3qvHeLaNYuN4sx3hfi7jY5oMECCeux7AwAddhAsvkn123BsDkBcMh8irnR26uWQwRkvuLdvGZcqD
ra7b/fkOX/qcszOfcNELA63K9r1B3E7SVAu2t8DYprTToAcs5Qdb/qX7erb2BFWNRqxzMrq343oo
1ZyHmgi0TT+VH5nYL6zc53kvDdPAwSCJa6/UJDbrENi3Q1cvmz9fqEs/4GzBAfg11zz19b53Mzc8
UvI3EA5QfyxM7f9XH3HObyi6BhR2iX4pr4kRwVPl3cl2vYfKOX2wvV74EeepNEmwEIqzlPyINPDv
WyBuUdD064NS1Ud34cIDde5w1Ai3DLDaV/ukE8NXgmYJHJsL4+DqsiWUTQyHP1+sC6eS8+wovno/
j4WV79FZfnZle5ecTCqNVsYKT50OQPaDV/HSRTv++W+LICT2aZ0Wygi7Zh5g1oShwdkz6CKkwQcf
cUlAYJ297gOmjAHrRr7Pc3R8kzaLK32G4Jer2txNkxyi7jiyMWkvbLLCGMIeIO9VX/neBlTqh+fy
SzfvbDXwU/JC25oyOm26dg6nwB9kZDiG8SLAybWhueT9QZkCSl7aj6+VbIwXZ5RtgwHJtn4M0AWu
gsKpQ7ug5kAaV1JG+IlBA+XPd/30pP7FGcY6W0caLXMo79HsWiO8jXzVPy/2yOw+n7dmX/SbYabd
ivQQUa/b+HhqlyBijjxug2ScQrt0nBjp1nKXldzGqbRrpr1e9w3Ao78jCCENVSXmDdrLNa6Iatnk
Sd6EY5Fe95O86VQlw0ZCsRvtJMSktt6oJXG/uSmEuSqxiu2Y9NfcwW6nBi2I7Yy4w1mXsdF/tEZc
2JGPeu3fH8ay7XKzNXhQmP+bh9wA2tcHObpbvadYXM1f2oqFldjj4IOF2z4RQ//qkp+tfCg10wJQ
br6f1kBH8Dw2/nXWVXpDolUxr/Gsj8nO8Us3IGVKq26NrFEjjXv6exvLybKY8hFJytEXDVWInRZS
7dyyo8LBrsOe4N0rhm8qMh1tC30D52xec20jLSmnFxLILC9UjSZ2Q+HLg5lRF4QVPdj3VIn+iIzs
+wen09Q9siaLiFtjfsAf77ynXQ0hSuqqxIorM/d2YgxNXskgxzTKLVPcVyBkmlhpwfQpYbSq4Ji4
zbjVkh9MSesmqhZh3tWDkaH9qApmEKBkrjzLbPM4WIcuwZeFWAkwCwr1jPHhTHpdQcbf4nvlflxn
poIaXMUyDhaj8DZCwncJyTavfro0cuLZczQvzmZLfu+Vnr36g4+QUuv6gHkEJNuFr7aKV90YZwCJ
1afBTacrZ2G+Ko3gvk0UfLF1MZPQ7lMyqNXiakwWyIG8aYAqQTnQU1uFIpDM4/l92TvZb8YNVm/h
RK41gndEJNNvXfAAr6bXS+aaIkeq5xD7lm6s2jaenaEzr8q07iDI+7LDEVPTqoAhBUGzmKbeiPxW
dHtL4+eQb9l4mNQS5gwVqwGWaTHmVkSvfP6JsXpQn1BOdp9ycs8ZlftBKY4il+BHJyRov9UJyn2C
ybWJa8MVY0inuMK7YyX9dDcEWvlet73zXC5UoSHRjx6409XOv/p5puMqN9Pi25Sljge4059FPK6T
/2VohhkEyZq0b/m48KqsRbk2qBUXdTDm3BqJLhrQjSVwhLZIdEYe6dV0GVMyhS9DHsjpeQEEkVxl
hvK/tKbIfmlIn7JdLStQB14lxX4e6tyJZE92dmgvyDBCe7Jy5A6+I8rQTYbR3gF5nJ6oOGo0TDi8
8y0VibOiEK7seVdg94NDqyxz0+aJbUdO6mW3ROCsBpXapD9OSbrCWHIHPyQaKP2SWAZ/wTdq7BF6
O+vWQa2rboTFkpT1pqkC1Fud1Oq3bLDdLprHIXiZvGArfPreUTtjvfKDZSngkgbeTgEdsiIYElOU
u1LhYzdKeTOV7VJs6Wp13xeVJa9SX7Otpsr82MVK88h0pR5cKcZp5AXjP9y0RCigzMgME8YwnY7H
0Utaf8/xjsmXTy4yIM++PZqxRtt+C/J0/KIJWc0hb4V3lZvGPEdFXeuSTEI9v3cbZ3wGfKGuGTn2
eOR9YKKY8JPgMzZHwHv4gFmZnTzo8090mptdnWvOD+UubcyzAM53FNVKr6/osi9jLbz3ZnSgSRh5
NXNJAimTTTbUDSrpjknBdgjaNWHVFu1tMs1ZscU1Lh8Tp9aXyKfv4URrgbM/7P1+xF+J1SEJG4I/
0FKMU/GkdTNiMLo31Rck0Rq5PUXqv/lGQ6VZuHa3YlU46nOkYzv3q38U8RNB7ZZx7g1ih1iuTzca
sSXrtqOZeFdWc6HCmRUkC4tgNVhq2iPr0iolcrKxXLTNYmktYYYWroFNs/rD1tZF+4RlBrm30r2b
wpoKf5sG1fCulOEE4Wp463bJAkCrkzExBLFtWYarDc43NHOehmBQ9MmtYbpVtvSzkP+eH5mzSPa9
kLl5NY5ra2/46cgG27Qv30GUTGNcTca4xWnofA/sXmfpKoaFK9Qp5R8sG31UWEmHX8Djq67xcyZ+
iDjHudcxryVh0A/ToSLZKgv9IHMeees7JIQpQIKo4kleYuDBU9Ss9djvErr4b46jbgn/+5robgZB
ASPk9Wxqyc+Kf8+TgJgndI06u7crz/oh0gSrhMrbFkazazqHBHm9t7VS1qlNsGbHXCUcdI/tLIts
2+jHrudcQuJxOzbUMG1HJTjqDMwNJIBJYLl5wuy9OpGXO09/FstklvuhEvddZnn3laWMJ8K7m08r
nu0m7MwWdu4Ish+dAM0fgfaqtm9Kpm086O0kHma9dGy85a3x3WuCsdk4sGPIKhfdvRTmcDtnyxcE
i0fZRJDXT1qxajm6ylS+l7PbLJFE2NWg+S6qlxJcF2m/WbEYUS7s/ooOY7VGBo9svLSNNoVz5uta
bA7F+AlF2vQpzYP5JWlsuez8ARL2xi0csuqInZ4Wzp7HPBu2dJ3xVJPo+5pLAJ2vrN/mrFdPa1NX
d61VDjZSsYRE8rqeuiyeNaGpyOXB2euNXAiPKxoy73RvJgUpy8bM2rUY0n4QRRt852DQm2GF3rhF
ZicFikOV9OtRr4t9WifSbEBw4YmDPdY0+5jojjfMtR2IuNLa0T3XQgRrN5nq2zqcHVN++j+B4sHg
1ODvFHbmb+h1+GqpVrff/nwEvXACO7V4fysHAPO6csQUvst9FisjM37YUynvgVvrhyoRNsMtdhpc
2B+hcC/UH9jw/u3Ix9I5A4jiA9mP2scCIfAv6lz34JXZjz//pEtdyZMJ6LffNGEzT6GmBztP0RWr
LUuPmwoampsZ8m1wPQbQgyrjtpL9PkNuGA/kDrx98OEX6vZzfoWOSpTwUM5QypieEnhR0aJSzCzF
ZEVmoqvYVE620Uj9CE1W5UPZTfr11E3+prWLOrZkqQGJUK9//joXbu85nm1eTZIN8LTu9Klh20mU
u+3XWt4FWdrsEC5CidGzcZtwSPngEy8UXeeQHLbNoXDNAqOElhdfTXxCIIlmzhwsWAdU+/MHfa8L
z9F5TpXRTDoJVpO3cwa73sDMLW85W6q4NbPi8c8X79JHHH/ib8/RWoq26FvP363A4G6HwL0v5wWJ
q1g/Utdc+oTjn//2CTKvDEtjeLRzfe3LkFvWQ14C5XadRf+gsXDpdpyV4tDcS2ZmNgMAAviOjPrq
upkbY4srtNkZI8yLP1+rCw2Mk3bnt18iesuWbTpru6RInyliD5oxoTWu0ndyKpZD4Q7eB6qYU7v2
Lyq4U9fht49y+7I/gt7SvRhxbHZESz54Qa/umTS5cJeku7fcEXUq9OtbPGhwtvvEgGORzrHF5vE1
KINfFVCUuMmG4kaJ2fiaV5OFx8fCVU5ltPET1At2oy1xMg7VBk20C88rcx+sYW63mces1aUvjWKt
9g6TlvcRKQTVRmMKue0M0uSBf5f3yWpkO8tri1tM/MxQx2W6UVqLP97Tq0NVFoyHy4xdtQaTVk/E
MRZI1WNvRCpBJTqgJwQ88ufbc2kSdfrz3y5al0CMRf+r7Tq3lgeDc+ammUsc7usooQmAc6ohPsdD
UWhXMhv0T6lhcCCDC/fBA3JG8PvnjOO0Wv/2DQoz6cxeVGKnJhlYsW+s5T1TQgtcLm6KnWe4nRn7
QxkYqA2lfFWmgvA2u+POb1pFBQEcJyZcw7kLcvrTH3ytC8u1fqawsdJEDrY2pfBHQF3UGXsSWk7z
g3bDhff7nKgC7kYLQPIleweXQNSUaUCVvQxbiuCPZA6njfMvXoeTU+m36zpi8E1JIyn2vWUFMTd1
2bYJDfbA8pIfokef2+TrhLe2WzdNLZLvo4viOJ/1PDTNdbkqTQo74ffJbp0GnJgyELciGbMtzQo8
mUnw0Nhl+VgMzY/eCbLtBw/khQXDPP75b187bURSjyXznlWsw2ZCthdVqpi2f7dhE0b00Fvuj9nv
rJtysZ19QCrjxsx0m33bDx4sSJl3SGR59YQdfLZTxwlNGRgfRBJdWDbNs6XfTyAorwEXVfitB616
RGxBrzQygxV/G8kbH7SwL12Fsw2gSPSqSEDH7NJgeSDvpdkVgRxDuJci5Cbu1gRXw5+v+KWfdLYT
VL4ikagxxU7vZ3WzoAuLqBWnLYFS+A4xe/z90v3fQFyon/0w9j//C8KF/K/tWL+/DlAl/h+AXRjH
5IjLtIvduLzWnJv+Ds440jFO/+B/IBfu3+CtGYZ3ZNoyKHW4U79BLk7UMLqIjusDwPgn5ML/G0W1
Sdo7LGGTCJ2jA/EfjAvjb9Db4CKSIg/yi7/k/yeIC+KNeAX/taI4LmB+ykf/hKWGsXg+goKW4rtF
rdII5CXhexkrSh1hw4Yw08+uCAh6zdcXtRr2F6yXBmIfP8izyFm7FCPHPKjPUzbPKIWNwnqRqZ89
6OwAxyDZWntaCJZ5n9Y2MGOZ1Fcd9fkn5tv4ZQaNdMuwoQlxbbUG+ozEUsmnRoCEjLR6LR5HuDg3
+N68Lg7m3vk6Fxk9lXatmwlJbjs5kWcvdokq0JB84TXRPxM9G9Dwp134TMdnuKMVkVmxnIQxbJFH
8Is8UchnQ/fExAjUwvdrIt167e0xeexaoVSYjlbxM5HpmqKlSSz67XPRj5t8GpxQ69mwej2dy2jp
jyp6xwXFsdPq2rvuTOHgZsQ5R9JSWZGJ3tt82MYwG9+I3clIvg8yGW/VkJCgIuhl2eGRzPiYUvfb
O9qk8qrSffIIqkpp9z0etnIrvQG3skljV4WFRwcirEYcanGNt0sc70vlHNpVN/ek3HntHT03G0aq
M3vfDWcQCZy7BCKuIMoWnyw+G6p6T+UQfPk/JHUjTaEJ2PUSJQ+owH3reoVzsCbn8zEp6ZOWA5Xc
UbOO/jGS0fikVWlSxh0QuFub75fEuDSdMUosb/2S9AhGCZNK/YMOyUw7jpv8nBoWHXeo2amZR1xD
Ct6y0oI3t5+Bg7WuM7wZM0rr0Cpwc+xNvXI+A2dfaKxopXqaoBIqmj7yuNmRFIhBLqe9MzpXWV2s
m2nKBHadMWhvVTUxJSmHied41jzjl4+CrQoFndc6HDtDSq52icJVnwINbmdp2qTe5727xJ7C4xg1
i4bxY7SXd0s2zU+1uvqvuVn1e7dfGFyL2rRaLL1QYaJ2Qtm2KWhEQk6wtYFb1i1kybnTQFoPmy2u
J1+qFzWL9sWrmxSwBI4cNLiLvTLicSs7BMN8u+qzlm10WSPXmfwcW5S59v1LToCDG7qTjMzGVNnW
sIvB3tCvdK+cgYMTzXvhreGapKa9wV1Ey8c1yXd6WzRR3ok1KLHppB4B4GSMciFVWdkbpCKOs/NM
BfNTd0dzjU3pXBu5VYlN0rbtExErRMbUWYppNCeIqo7mDGgg0gJUxrumz9VjHyxVfiD0K1iAAzO0
iHxt9d/aeoV709t0UcNAGY17N2sm/caM88g9PadmwOU2lu+D4cv+ug+89KZ18RqEtj7P+s5wwd5v
oNTodtSu3Au6KU37i659+hNimnhGSr6+ag23PmJ27X6vS6yR0aDb7Xcyn9FHNkmu4GRNi66FOjZc
WG9rkFXQPNL5yacQz+nvmepOtTgPQ87r44tDI/11KnBAxpQY+RBWU13c1+uqvXqj41jxbPjBO1Bp
jSC4RsinDPn5cLBY/tJNKofuc91VxiPPmCWP/pWWVuvQFDnzklxhUF4CjRY95sWvPpV3jeqVBzfs
O+SD29FLq4SEJrMdrwe7DYyrUW+n+U6Roe3RpfX8LBKzGocrtwm4HHZH+FRUOQZUstHEvgNeaO3d
p6ZLC4tos7YD+h/b5EYM2yofC5q3mTZdT7reFHdOKzNv06dSz2I1oDu6zSciLO5xL+pvWg5IMhRl
KvxdSaKYGa2ZflTkucM83xOL0uBssVq9uGnwmNagMlrnYSxJ1XpsVprrkU1mtojFApHyk21oKdPd
dGnIQesyhsH9WDmuCNfMNUYYeKpb3Dn0Kk7fdFCNTG7kMupfvHUCKrsgwNKi2vYmPaL9yfOdphbA
DBNKYv/Vc/Sh/FmUQFlC+PT+tHW5ry34ft9fdgXHGlaJpbS/+WnlP0ieRQkPjX8fV7NpvBGwoL0x
OMvxIAruVVhY2UTwiV8NTxPXZsUw2tXBNicNYMacn7kzWMQ0vXP0YrqSsEKes7wSY+QChrwlqSEw
dsJXqgkZGGvMBKem/ZEMyfrDkUV/33RF/tJ2yOJSaMXfBC/0D4NRwxpNQzBbIYuO18cY6bx38JTj
FxC/DfLETFWk8hznTxhdBIjzVs/9HjSKgOdrFrb/zVJz0Fy7NNeYDq4Vx/hu6OXG9Lu1YpdgyRkJ
jbdCQQpTxwWwLeJAl7VBHBroMyljtkvbEVnkZ9Ot7WU/ydYh6nEqmaLM4/LFbEuePUWITMKEIWEQ
Z01TnYbZQA9mW1Q9qm3aGFzADuFwd2VkCSg+dxVFujUUU86wSGePTDPRjV/1kyteg/wnQscYoS6W
q09M5sig6UvmTdKPFg+0OdzHQB/YLnI+NQ9EcbMGFb+H9djdaE6y8phljflijmi3woYFRbH9F6Xa
5lXgvLiJU/3yEsYcFF5u22+1Eb5A3TTzV4csU1AFQnff0CkMTxasWXZQey6J56OKYBfHu/DDa7Tg
oIZAvvvZUjwE3diwYNgEzcW9I4Nq06ZO+bjUpNXNO3bboNav66oVX8dcdPSyk6FDFMno/FeBEunX
MZDnl2G3OqtTZd9honJJoyl6ee/UWNHxNTW3jJCG59rvqMwxjDdPmXSApa94D5E3Q5g9gHJvvb2v
KeqlmqoNvLRFK7HPamvYeDq6wJjCetgL4VnjBpFeZUUpqp4a7KSlv7vTvC4x82pYMLBWRB+TiVce
9FkFRWjlpvkEXdB+QsGcoIvDhZCHk54LBrkJOHOmjP7TIEXtRllQ9BhN2pq61sLB/KzXrnoOdIKk
j+PZApi0tKwMq7Wz3jGwge8gx1Ee0Cz6JAO0ZX432kmp7qoqp1Hk5FXyhR1FLw55UBhfPa8zp8ia
pdimMEPLkMjCwY6X1IdACll8sbYmQZ/apq5798tgMWnbrZycnnsvLenzWGnxtOZ6+wB6glRGpWt0
t+ekKG9Y1NNX1FTqvSLV653T7PJWQl548dcCKQQDLG4dmC5ACjR6iLPgnffwXbat5DV3xfCQeSL9
wlzFF1FCSiDjWobmeiS0onia8lEUzFUM9/sy5ut1nWRk6zrWFARXrYcLPuwn8sQOMhMtHu88Mb52
hMo+oGVqqj3csfndMLH8xBZ7x7UhiHKPeyCOijHvyAQmFZ13gLGizHAwcuNqWte8pGmcu1cgxRiP
MJDA9ylT6TE9H2TBpmkyE8Xh3Yqdb6ljMoDJ8WDVHSfZJi3z3pA4TuOZM0IFsLvhkBj7XSC/pYPL
5EMKZPdhS+SvF8oBSDQOrkzL94GAoRVptjC9mLTK4NNSk5OLksybnuy8S781VtC2kVbV5CE1tZl+
q7Vl+ul7OYC5uuDoFNawNcmnRARzXdhV+jgy5e0wakzeU9Xm2AbY45O7jBnl0ePULnkU1DMWMo0u
LN67Ng3uVs/ICEbiNautUXu2as2z9rlmrUbUjFN9pU1Fl0bKWZxDAVfsS87sjAW2X/gPNI4U94yp
+Q5TLRidqcVIzJAmoEXzhNDOfwDY/n9B/Ht96/+xIP48shABgvy3kvj4T/6nJLb+FsCpBupOmLXu
B0fL4z9KYsf/m+4ZrBQ8+VB1T3XvP7iPLtRHHRgkESOE3+hQ+n8riYka4+8fcZEO+HbjP6mIGc2f
V8Qk3MDosoH5gJKknPn3plVimr1LCpcPqSQzqH3M1YNjZ+ZY0MvS9dOtb5Qt035doLfByfytcuv5
mtCAyYRfludib+dG8hUFEpunzGQN3NcuCzMyGLhvAYcc/+fxjL0hbDvb5iqtMN9PjITqvjMyznpT
/pJrK36OCoGHtfM9iQTc9ip9jsXkVNcLwaqv9jxSFzqcysfQWr10DAuzb7yYiaRpHvUMR6VkDs8i
rLOxvYcIoTfRQgiovWEr63f1eIRCNJlMco78iINipmYKybtWeV5U+r39xiEHEMrUrPAjR9ct2kMi
PbpkSl9KzuDYhotHBr0rKMPEIWnP92UZhFaTB9TolstMmG6o94OKJv1aa9O0bvV+qObISOfg0U5m
8csex+SLcCb5pbcafg7uKutbPybpJ3M2Z/AdpDBsRsvkbKTYD1EcFKK+z2skoehXFFkkPodrPDD4
F/1Dm3jzK9qy/BsuJvclI351jFSezm6kEXLdxY2RZ2NMO0KRxmetVmTgCb8lWtp8YMIgPk3m7H1r
KFeODp+ifOLMk1axLrPxic3nuJGaln/XpQk1mzX4wTNZskQ9DWbXx0Giql3b6tgj6spl2WVAzHmn
McerXpWcjrAza0YsIMXMrMx0wm/hcvhrlAENaiMZJLYWghLqP/uG7NIQfVj9KnLflDdmfjR2JCWl
GktnYP/KQSakcTfXvhV3/FaQ7569DvFxcaWklfA1wnHt7Xm7OEn9aBniKDFWIAYxk5I3lqsJNShE
Dq+IfJLQf+pkwz6XnMHy3bJk1TFZhvDLyCxheCKDKPORQqFu3FBKBfB0tWxWcb2sXbHlPZLQc3tj
FHEtdbKoiMVwOP3CpQEUDDAmfa2NUcuuoMzOvyrfnrVDq3kJ8gY8FtVjUrYtMjq3DIie6QeqajpW
8UgS8jNJH/g7DbvU84MrevF5UCP1WGzP+mx+8W1UUG9wC938ejFX9ZljtvK/Ef5joXHLmLwjBGUW
s+96TXyGLJQM0ajRPYFRXhISmJVd2X7SXIo7TkAaJzLI26Bc9ykBMXdKoGcPiYZKYN/IEnhJTcGc
kws3TbdGY3pjTJGVontIBqQO5tggsQ/aZB0eBPwbF7ShiWs91yWaOMwAs7eEbpMS55zJPK+3Q5fT
WaiX3BivVELU3l7XEEyFRVXbM4omJ+FIUyTqRjaAUzl5dBgy6rTJ843z95LTlZSfnOr1R6NJu895
oBfphjhlZwA1Ossn91TADtUQvNeTa1sxpy7tFeJKcR9kOmVvw2lY42JSDdtI3F6mv5fIczLd0Sug
cJ6PNXR7KqeJ5KG01uk9aJwUjiV3OjeU363Ztd97yyD0x/SlS0bTsVTvHGd5ZVwrnnXTSn5iwmx+
If4YrbDNndVGi3Us+5uBAS/DqmM7QB47AzAp+/7at0Tx7uhWzdU7dRHMnIbCnLiVe9edGg3NqemA
UNF/A5JOK8JKPH8B+VmW+SHhdPvYBS6OySA3sNSi6KShUZ2aGw2xKn6koQx+ameGv5vKtq6LYTLW
WCmvIGbl1CqRa1YiHDq1UJZjNyU4NVZQFFd3zqndggWD1styasMEie8NYep5otp0duFdTcXYewgQ
G6VtWNyi7NTUIeOrf+Howd/1iSXSouXUAlpoBkGjoi2USyQr89+bRT46oGg89pDQkFLaNfWsU2zR
1g/LY79JqGAEp5Y7tKGaU0tq9ivaU8GpVbXk3dLt/L5HJNU3effNPLW13Hp9r4+tLtyyxzXn1AFb
Tt0wfZZ0xsZTl2xUGR2z4NQ9ozOHsr/MpPHLmRx0qOOp1ya4XY8DbKkXkq4XilDrqvRqPwq6gjZt
mlfLdlpmQpYlLrgn+9TUG6VrfzZPrT791PYboAS/ZaNrwtY69gWzU4tQnNqFQcZAPoSLxru5nlqK
S9b5B1MJg9YpHtmv6tR+tE6tSAb43i1nWxqUU19R4WqENBNtfWxhQjWpnt3/Zu88miPH0iv6hwYd
MA/AwxZAekNPFrlBsEzDe/vw63WyZ0aqLo3UMaGtFlOL6SomMxPA+8y950a8vwMwNQ94oBqSHdSi
2/jzj1Ho8MdYFL9E8qzBVXmbsN8zFKooA4J0RSr9ILJR97VSNY9xBQsCfoKRoCGaHJszri4bsiNY
JHl/3+L8fzH5p2KSddj/vF25/+w+4/FT/bmY5J/8s5gUv5n2rfQTJkemw//+s5h0zN8cnIaO4xF0
APf2tkz9J0Tc8H4jCBPePHXA3//jf1aTmId+c4gPlvxQjz9xXfw79eRtufdf+xWcWqDITQ+8uWD3
I+1fWZKUYdKcnTjfWHHxVEHd8x1uPmTnsftv7Z//+UpEnBIzgrbqDynFT8tWQTaBoYks3zDnU9dm
1O17qKsCCQA66Z++A0od0n+qn6ne/+pN3VZTJusj3uGv7nGTTPrBHHhTWMDvExhRgWbYj20X/YX8
489rzL+/JcvCVk2quePyGf65FGdBBhM8Jx8uX8y+QOfI9oI20zjhtwONRAzI2//+xv68ov3HC9pk
sbB8JY3pV9jOhJg5FZAlkIN0xZ1XS+bxWXfRpCW2eeJpZJ/1f5VyZZAO+utFIome4DuT5H3Jv7c9
P+/Jo7JvNa+3kg20XvdeA9z+o2pUhG8GO6aFkP1pWpr5qm66FWvomz2NSXFc4HRdIybWod1BnLOb
vHzzmKwSCNjNx8nVnfs1gScjSpiQiRq7g0dhsjfYFj1l6K8Zpy0pFV1fRMFasnv3y5oNcTMV8ugs
df5eYJrcuGbCrCxvq7oPurwZQn1C4eGrgnlCBOIbtXzuvkO6L3cJ0Enh93Ov3ckJvWSkR+JD8NWl
4KngUJVdDseDxAt15qgcPt26+J7kUxbQLF6n3oXBaXpTAOzIwwJrDRmfh+syG7WRi6C4PXGgAdI1
sAJDBdLeDJHIq+2288YoYY07ztimAXaC5bWiKN0RLZLe5bM0/aJx0oPApbC3ddIF69bcR+1tCQal
MWZWWRufHTqOp4Y+honNAuHWL5X6piOHplqcZbFlZTPuGIUgAC7KaQpJDkZJ7aUA7YKCAuXOZnw3
+E67FMgPPUZFcDbPSWEzTkR8mYeccN0XnB35I/Xs/OwmjXGQKrNDU1sJzOkq86uzWvinUr3ye2ZK
hOtEqXZezFgCr9dtpkpy/BY7SiN1MTKeNau5KRbqyE4DNZTZ2amxQU1lER06RLMbcwVAG3Vef0zw
+dxlRRffD0UbHQwXUrBv8H/ux5KI6gCpTRF2tbK3OWZoh/3kEgVpYU7HBszikyrt1vFJtZ4JzCCh
4zhkdvIeG0Rz+6ukC14nchEB+S9b9jjWkfjh6tOMe1qBesjMbxzZ1G952Y/7OcIo6ydwE5jBdnJv
pCljeVTGakMnaISirKedXqd3ae+uaBfW8fstFuBYLiRIsrpiZo3voDMeB504jVHX+1MWxQ5WPT7c
1RbWNu3ZTAdM7pPJr1pqr8ZkeJYVQ/uldab44JDvhieBVnL0tMQNrRHfVEE+nj+V6RpaapoBhhr2
K8vE+h4tNEaSuMoJ2muiNzmsGb17BoJUlPoR5Vv+aqMGlX7bFh9Kw9vW1m6DqEv+GIyKIr9K3S8s
xRh+OoN6Tr0yfqwm2zk7k/BeIkYBsx87ckfhFx89sOAXzD9yYXll6C/Wmuh3o9VEV8NI2abCilqe
ksjWQ+TJ0feUPJK7xa6yYFVufvLSJX8gYqD/QkfnDoBEm7bYaPwa/TctEU2yMZVH1ttQKb3eEmc5
6KFL1TJMeEdusKku7612h9q8baFTOkv5MOlmRps5aq3+vfKKudgyWxyjXbW2stpFNqgi3/Ksur4k
dMf73Oq97CXPiZ7yY1Xo33tqVHer9DlWmzhlvIfvAnTohSOFz3tlfSCDSA3iY201ZwgXJi3uFqLL
OIRalIv56KQNvH2YWPc6kQ1uphv2jmqVjqwDdDiHTIMZU1YgeMtPZPTjczrVIg9tajF3cwuCuUDy
7pn3o9ybj4k9R/Wxgt31RhEnJpaP1vJZTqgzfNRoNgQ8s1++jTrDF4TavfU6j9S5x9xNht/LpldP
hioT6znLI6SDNPnaGLiluSaHTtNyEZZuCVI/yRjqh1QExSPOMOlrafQCXKnb6Wh/kRQKLYj64WyD
NsIoUNdoGF3MP0MHNmRia8+KtKGpn48xo6aWfVBgAJB+taa0w7OdZb+LRK0B20zSPFqPEAsup4W/
2EjXFyA7dvSSx65icI2eWz9po8Pzgs/joE3aD1CO07kVWnN/izoD+zPS5dW2uUdqj4dBTU85l1c9
6MEc45zXeb2dsVCCD4n33I/9Xec4+6gqJRnimtS3Zdvvmtg5mu7ShrIaSYmMhHFHMMkr+o2gWpMd
JxCxG93JHeaTk2iHsnFPxVK8znP7xa7bdLdE6pvdGp/W1PrZIHZGN51ZC79IPZleOId2bA73usMG
w+mQeqP0H1kjgSaNzBkZQzweiAbbrUjN/clZX3PFbQP6FiGGu34WaXeu8/zCKYnKofsd++eutsSd
EE1YFs1T3RYPlUW0LtFQu9mxdimTtI+RZ4NfJrdJg4tqHc+Qn1e9uE5V9Hsi5meQxXeuwUXiVQ+N
CdjfNbtNnXhvHWjpwGPJAxsmKrdx3z/IhutoWveu3sIAQUugWoZsWfJt0XEfjsqPvR9jg/+ktb0w
WYtXetPBL+yJR2ZBG5KDy4UfDge3Otv28p467t4SdjCRTWvVPHdzY1NkJX6M4bOb+I1X45zk6g48
F/vY/kb9Mqg3m5W/0W77bgaX494N/QxSWXeucW1y7lvjxRbSfBIuqdCgbNppeS7jOQ8cVr+XVkZ7
RmFcR2a5hxe6VQ0AY7dQ70BzGzxYxZGgvY1IJQ40g2s4qjUzmBEtMjzUxG5c2jqMFw0kPYOIwJiR
Jtay9V3XhivtdUEtC80n12/HVhsBgurutYSm1ZCTDBqL0MIRBrg1CZgN0WLV52IdE1aeaGSASRwF
Ds2QdcQAE614Tm1KQz2vLmxK411eVNsb1kpf5cnuk8+izr9Xlt4+JiLeKBeutTDNY8aoaLqZUNlc
PXmlPKk2tu4yLavAPIEf4gV481m1cSMFrMbSt+6gsWxc5JuK1A/RsGRtbWcMWK1gpkzGIlh79E3O
YLgPpps1V+YtZVhgQfB1vbs2DQEHi6eND/DVvINX21/ovvnIenXy3CzaOoV+YK2r7+JmGB6nboy2
dd0SMqRFe281509TW5JLS9rhEcXxfZRWe6WzohYIUC65Zh9aqdX7dF4PXdwv+Da1D4uzfo8mdfJL
aVzooB+qhTSXDno9W/UMKrsuscA2VwSs/ZeEDimYuwLmWG/uVDRD4e7zcBjTL2jk+223oADH88jf
iftgkctDP6WvtTE/MuA7eXOPT8qsEy7uaNfMpnk1XO2Cow8StcNYrR6Sp0XpV8OaDlbZPHiWOo5p
f55gf0O/RiAUekk179paXlh1rhtJdGTRxidHdPt6mdmy29VWjeZZ2EyolPE7GbV712of2yR6ZUz/
SLr2Nc67s1sk97k3TttpZVWq1pvJdLSCVC3fHFQRCl+ayOXBG7p9P2e7tRVnjduVJRfkij6/oN+5
FlmebaVMr/VkfLXIpF7HdDcNaDpSiHy+ockPQ7SPsTLKgMXFHaPjDZK7LbMOgieLHCcRdLVk1c6O
Xj0Pq/4VK4buV8UUJtqShjewJJfsnBx7Cy9YxxuPJbtatSzMDAuIsMk8QtPgc+FcWs84985rxr0O
iolnYc3gJk1t69FtBwDPjM2lGI39kDPBXToJlr5hXTg0o+t7jfmi9cahwn+40bvV9Ut9UgdvFmSu
deZ3XfIl5jfPsSaY0+fat6YQ+hYIrXOET6vzUOxfilo8VcmoAfWY0BfPwNl7QpyRzFld+mB3N+sg
6xqfTcrK6g+f3Cinb1NcR0E1NZfRmbVjOmublVubS8X70hfVx9JVodtn69PK0tUHpI8+3uVwgvfX
bpsZvgd2njd7mBQ/cn7Hz3YpC84b10FOb+DlIzahN/ZiBT05LH323Zzcr+ZQ7FSvnVRXf0Zo3zcL
HmoeUxuSn4knjwmSbhzGNq1jrNssYWrf/aFviKcnVikcLo1z4P3zVpzqmqXNj2LpT1KP8Nw7Nydr
a5EKRtSUb+KIOC3kG130zHN9u+w1fzCL/hRNPUlHAyNvEgpuc3KjrvZOlle7enUyPaz0JqNmjdvQ
aDH3WrX6Ua5jE6JwSG77zltWQFNhTGjb3YAXomLQnEH07fXlFYjVcmTGa38j2yR/hh1+7SGH41Po
yqd1BIi3EuRLmHlknkuk3fRZg4M0o3IN5m3Uxzr5Q18rBqJxYJaJsSmtWj6B6aMCiOn5bvciV13M
IJoZS/3DIArtrDWp/cq82kN2kUy7YbbAuTklZjiV5mhykpyYQnljCsZTkTyyy3c+c71Y9p2wLqC1
k+2sy/yK7Dz9kY2s1kLL650PzfG0gJk/lE2EOUkwxFE+IEPxDpVMFjBjva4O6YiezM8WE7cOdo3e
j43SPCfRkh2J20gDMbdtWIGSvo+kM22d2V6uXV4PT8PQ23cWxMxLl3vvEL7Z+CMh+xEVMPPBlQ20
N07sBHHONVp7Q33ueAruBKIuUIK589SpKtvoEMOvQ6Ux8jOLZRuhzAobFi7Yq+zpDh2n86qmfgV9
RhIw4sOmvzjz5J761EDunZFJ9tB4cRnmBhxZK0KE5IO1f0tVYp5YDRkPDAdwZHuJlV/w7afPWpxT
/ka6PrdBbkf5livW/YbUqsZ2Xcu3havwd9cdu82UzebXxbOKs56vTTDiKT4lZZcy/YXbO/qYl3tW
SvFcYk7g3j9ihY93WMXcfSui4WJHQ7EpUv3H2LfuFh3tgF8kkc/Zslh3rWe0T/NqaqHqZ8qz0jgk
9hqRoyO/T52BhJAHybFfPb7oxezCRG9qxUJ0HR87u7xNNdxsaXcYctsqXG7f1BH5qDaj+IkTqiYw
RjrXrTrrpWkJ+XuFBVPWG2lzOdy7ianUeNFFmxpz2LJUzDCxD8TXDb5CC2ZtWpVjzinmyAGAXbgF
5uJFMy59R6rcvZNL420QJXrbm+qP0bGo48dSqLNhCx6u5dwf9CSe0A2TKbFjk8cCSdkWzRaSEhHN
Zckjpt44/PYUoom1Retgbg2jaM+NNJMNUpc+BHOpb2rVjhugEmpjkHWyG6F3bw3PmffTqFOerNOm
sxS04sQK67mpUFRVLiOYTJBoYg0hc0J5JrRX+mKM7tuZasnA9A3AxFt2NQf/GkBaucWW8HXlzbTj
rS5HhGHNjpb/SU0LYRjxLA+RgvYzDe0mG+b4kvXLu5DrDyeFX6Q0aI2TNWgbIkOsY4JcRHTro2Rl
kZuWfowBwoLXYem0xGoIi9Wwt8uC0XsiCeFIBmJ3aQY578ZiLU4J8mscfywSCS63vkQeTg7u512s
2xAB0T1ukWSNG9iwCk+KeI5MimBl91vUYB4dhck6rlm8JECO45wGk+2BbWvTpSvdZhvBdDkMtU0I
Q0k0K+Hzi3ZlF+zM0iCDsdZCF7e/b9vrV9IBuPJYCQaknzhbZWC2RBAzlkGZOA+2EKfOVs5Ggj7h
9yGBTyFH77iOWr/26jpspH4gUMQ9cysvHJguHA9E5YjuEnHXNc11SQFeJ44+bGOxeMfWmw3lM8TK
3vq6RKLZN/F8ICTna1P3TugUQ75xpDFtepnXu0W1YiP6mOgM3SpBTvSfqVqrLXZuzEKp1LZJFKeH
ZJXtXVuPj+xgndDt4tdJR5ziqjnfdK36WIZWIAmcWFiB7dhzv7v7eHHYvLQep/Wkb+uSMcRUGdYX
VVbtNrrZZhbmBP4srSujTsXeuuhDusoypMUYTzb+s8AiyZKSiHXdFsWQX1NxBKXBhRnreYRkNWJ0
F2vRiUbtUzfz3ztooYnk0Qy5rrhmi5KX1IvuQJ/RTnTm9G4htDx4CpW8X08WUjgTfP0thePFnngK
gp9/aAY9PUuNXBXsAd520rH5IfvQ3w0ezIcm17uQEBT3wiM+C+xW9nvamGLDQTCyEHKLAOu9uVGd
axPKZ99YbsbyZWW8uukdqc7Mwcu7bJkVjU5WfdWiaH5ANWojc/DsjPyeKt800ogOEW9+07MG3LTm
QKo0I/zoMLLxP5o6gXB6N+iPXmNnN70/Os+41PQX2Y4clprlbNKyGp8qUKknevFmU3cweWINdjO8
1BadbeUdwIUZEDbWjMFmRkAG0AKvAbNRyuiqOYuB+r59VWO+HlSUW8FkuVydVgcOwjRLNv3FpwnZ
IuC44HqDH7AK62rEjX4HoVnnueRRlbltlS24J3AZhrny3FeTsLEQaRsx416nHS3PAZmAbpghRP2S
I/JHFmpg90/cIMpqQbGI9HbGeBGqxZKkTq9fuByyfd+tN3RCBq0lA6/mmxMlaMLt4dsTV4qgUO6N
j1IQb2ENBkNnC0kA99O9s0yAX2Upt2POvD4zEqRWsnHuoaKWV9FZV5zvRe+vKOpCFtHOQavTl6Ew
XgyJcrevEhr52qb+U63tR1XHU4JLQnae7ltTjvDCeW1vymvyBShh1i2xZ0i8q4M3VhuxNO9uJvdZ
ZN1bSn5An/pKKWVT4hKriAN7uEvE8l00q9hmoi83kXBpO/r+axLPOCMJeiQhhSav1YeD0c32Pfdc
d1nrfDh3HPH7MjP6sMGtv0/aeNk4DQilOHU1/Z5coPyo5vRip+rNatWnhmaNjm1WT9Wq949iZsDR
DnGsgqIrMZsO5l0zlpSZZO9INOjG7It0Po3mOG8ru/Leol4tb7bV0EdZUrvATryMRSpQZOKZIFE+
DYi6eXIm+ep6zgn9QbEtYLwUuc0J18XoEJf2vXJUG5rRvGum5eiCn6RoCBnonpUr5EerOEfzRA/p
p/aTOz7NHXL8RYZlvj46TdEETOC3dsYoJNXrC6FMJrUvFnY7G2CbpOnD3PUhA/CQ0KawtrkWM7Id
5yo9uIt9dVPvi9fppwy/TiNMrG7ZMW7FXq7l8yJ0uUUYE2BO3481z0svfei18XlKmpeuGoOulntm
qtuEZIuRcYhXTse4T8MicbaYen4MLAh68gmU099X2mp/mCYxawhNC4PDlpyp0Gy1TR13m75W61vm
lvuV0HM7sUkoI8CeQr0otFPXcvdW3slyjW0ZTcQuTRKMzIJ/pr+XnrX17PK1QfycpN07tHlAF7TG
t9ZmjY+ggxBsNWSpgLdFGv8+lbjvc/hu0I+bzsTbgsPrqDznJUKMZHvmphAjV9EaenlLrh0K0QzS
usvk3zE539Be3WhAflx+L62mvS6l1+9nsw45NY5oT5ovs2UdS7vbJdN8EAmnehothzi2wqSG9UYG
vc9w9zzU1Y7GlGs1ss4VxBIGBsGS9MHEb5rH9XuTdWGcIdXw0rCsmnu2oV9cjcegjDm0dedc2tVj
1TNAQqDNaIXcBVB4W7c22AoQOF6OQeY658Xtd4kDx3Ms7i2rAcuTJQHa5407yK3m5dWZj/Li2dHz
MHRUGd+s2Tz3abqFWHMvZnFqMS2EfYFcJSrulURmsy78EKbPNDueOQEoi88xJGfyxsonwDeXQjH9
4kS3BjNc2/KGg9ZBeczWQ5ygkVm9DzBMEEFAHnB4MB/V9ouZbSxrNRH3LmfU2JdeNjwv5EUbmxOZ
k2Fhcy9r9aGKaPtH7jFvYfHnNzO5xZzyD00Rn60p+5j78V7FVcoKYTia2Rokhi0fGawryoAirKNx
2Di2cxlHRDyadhtgEgZY1dPyYOUmY20EAyi1snsO/IfCGS4dJeWq5wwQTEZrvPt8gipke8MJ4NYj
iUij37nTqSl6OEwMYslg2qWA4RthnJZyxPo2g+Vn7HSPwess4E0HTjw/Iod9SooodDOT3DgYaJXV
z5vR6gp/8HiaRhpmrAQA5XZI9X2aQK+yuK7obTdOJj4sGRGel4/vtRhfO8GjE0HuGua9exKmctGi
dd/1eeR0GX9fkuXQzdlB1F64VOn7lLgPbIxeTLuSTN7Hj8KaTmsuvQO7iGfBU6thN8iOE9pC8lVN
6phMkJ4y51552T6WEY9Llj1G6iGLjryta3SPs81QwZw94sDS5dQK42Dn5S7y7Be5aneuSZ1cayu+
hVg8jWnVBxFMGKTnl3kqf2SkJSytuWsW7c5zkk8PRVbA3OUQCRq/WytX89Znrb6jNwktPT/ZRXKK
vOUxd9rHUWeZl9j9sWr6K+ffR50SpeQY8qWIk2VXmgP1k0tiGFvBoFyrO7fLzx10m12krW9ssP25
XE5wge6gkq30FZF+hpqWPhkxfbhGkOB1XdnKzbKOqTQmc3xa0/I5z+YlSMj32+S6FitsUR1tl4iM
g+vhMDf0XJ1nQ0cN5K3XpgOULnvuC+6P4tCr1t3Fi5BQmaxmP7Su8aJue0GCYJnQG3JQvmsOBCYu
+ODMsWLgIzvCjWbK2S8awQQrF523nlLdMi6mbQ9BPvRFu60J+9oYXXcrgaSzZZHMErktbpGgRfJU
ki/yNbfM7L5QLVOf3FMtHpJID8c0NR8nldr3lptAc1KpFxN3kes/psljEgNHYuRBFKE2jyNSHlo9
+VokS9Tto5TseMzt8fiuza3ihJzr+Z5MuGYGiSVHDisC+cgqS79C6iRFray6h5bt4b7OTffJSr31
zdFsyKHlJK+a1xqIdgs6Zi+N17CfhE62cbHcMzq03iMt0T9mJsl7FFXoqmzgIMDm9CjIWMMVmzQm
UBUnWLmN3HR+bPlmNoryZhM1uIjwek6bqo/TT691IU306xg6y7AEbNUt6nFCgpxsQCk8LtaWdQIq
4DryHkGukbim9/SNBcVFij3TtLYGUxIe7NN8wYoCOU3ZDt9RZc6vRRUt4CIn9zjZs/xMSArYollb
nuN8FL6U4FFmUSwvOGBRNSK+ixGQhTWyTsw2MweA4enNvjer8ShvOMg57b9nSfLhDvZwlzI92BgI
6p/HUuijL+p+InUtrw9qHfOnzmaw2swpQxnmquHaGUbg1nYV5KxSdISGfBJFzFKSAartrl8rdoPw
Dj1vPixaX+yafuD5o6/u1pVtc2rrruIG4tHWxnooauNaM3PfLozdHj19zU/pYO8QJjywGrIek3Kl
DiYArN/oqHrCRVbVZqLaflv6BUAvXLGN2Q8V7Eqb89+OCwbqqZo2AyPU0LQYNU0Ww4YWqfAlql3t
ShwKklZ3Qsjo2ylpqwj2ijtTzazMKhGfRLfMnB1zdDtNUFz4INTGa4rnBZ69kZ2iRGQPeu1+tJ3Z
bpn/9Ns4d4odtZMXaK5dQiSrOdhH4ouu+uTWKVdAz7IpJ83jCNzNe/KGHM5WP9b999WIYE7GY1du
W3ce72Sjl7RrDqDCcTXH3TR7GKPgnyy0+K7YraLvBsoCRHx+lyCFJX7WEpeoW8Sxh25yFHlT4Jlq
V1LtnKTJp21JuPh+ZAF6kytnEbW/2YlnFH5mE9qLhbPE05kA4GXz7spyxELbKE1RMQ7quuSwBnFP
DF+M3ij3+ZQmoWdjXVmGwb5goKn5mZpzbaLeDW3cdnymqsTDkdWm/7e1QrHTjAajBM9UGDFlrJsR
z+uIVqIuIuOL52RO8sVyXYB7BHYSquA6C6DAvw2J0Rotq8hNPCGwYr0BnpXd2NDqV6JM+2H3t7zM
MxLDGVQ0mcc+K0l5rUBxjS8B2RbJaxwR47n9Qyv0/+q8n9R5pkCS9T+r816Q4v8izvvjX/xTnGdh
57Bt18GPgFbMdlDg/ZfTQ4ASQAqCikw4uock6p/iPEv/Deg7ySmYQOjL7Z+sHpolfuPfSLJA/vFD
nf+TOM/10ABaNwoCjhTz14Ah5NaTEDMQubWs9Pe+uA2nsDY+D/rC9OSnT+ZfaOb+DFpAWnZ7LQMa
KO/YRY5409T9JM/DPZZaaZtbG2KH+zCPnPR+Ml25tXIx7kZyYp/yrKZD6JL1L9R6/01ddntlXhNi
hOdI+SsqTS4WRbKJhyqPGZ/XNhawhuXA//72/psk8PYiFu+P+GXdNX+NMyrFOFh5zYuktnyCJ4cQ
YLrkfwXA+QNh9Cc55S8vc/uUf/oUjQk+X+PxMnM3pdexQmAxt5323AgNOyLPnnFXLy6T3aTgcWUX
+RsBkg/JMsZ/IU38JRz8H98n4k7Af0LYjsu1/fNvMhcQKeXM9zkHSMzDPqgvWsBaMLB3Bn+SFDZv
jcD0GU0HQygf6CuD8isLrSOr88Nfkb7/5Xf8029z++8/fS6Q/FKH2FVrM81xTTNvn7VbCO6/9x27
OrcqskiPLxjFrfzFGSWEmueI2PANvkV7q5lFcW04DcmAWeq/YOX8+n6AZRkGDkqh29IGqPLLpyus
PqayzohhQ/znt7nJNzoMfyWZtf7I8vv5euJ1XJfOnmvWRrDm/YKG0kfg05xVKzm5SxYhalHJSozv
qHpfJElU7cQ0JsmuSS3x1aIBWcnBjqzmA6GgZ+a+q8thQlapR1SL80xQ2yKTiMi0CBzqQz61+Kh9
Fmrizi60PMbr07Cn6thts30TvWFzSJluf+qKlJ0lnWZBmVfBdH7Ax4yARiilM0jNcGUTwFaY8lIq
PplDlsMcyIGuXeWt2/LsMxaumO6w1dPUJwvIvRmKFgOdlzuJEOGgenHnAblIN7VCkgehDcU+vf25
a/K09/ZJtzTZE1E5DWOduUXHKduWjo4+0XvF0R1FSNHG2EPzYtjs45Q9IdnQsIl+K6tVoBOYG+Md
W3qkce9BDdgAbYb6rpWN9ioN6dQhuoIl7OKqz3aDEGmHhErG/XYFSWsGetnBodTcGihmllADNEZp
kJzeS/ZWSWR9WRLCTYG7pcNhKYty3Merpl2K1a1zNsKD/C7qpTHuAIoyA/CGeDDJ/ImQbyaFkbKY
GXXtkgpDtjsAeYx/ZqeQ3z09Y+i5c71FnmLi8bzQcxV+ZM2SrY7qeCg+rcxixtyV06q2Vbqg78kZ
GKwMd3DwsT6qtJuY27g3OzONfMdR8r4FO3rPZtR96MgZ/2pzj9RBgZfp0ZsSY/JnUrZtP81xXqF/
c9YptDTV/54sFthT24aty+QOo6DfiGR+zmEFkZjlzCtc2sSVQOqNtjP8qTGLb5yfzHdnY2rfU1EN
ZdAnZoJ0R5MVvYAuvmlsF66xYH/kc8MCBkhI5HY3jRvHlOJDXLwLryK6ebQWWNwz6Va/50BPLkz+
o29x3PT31N3wkKH8xF1guuN0N6umekPfxwM2buL4LrUsAujdKpcPPVr81bcqXGKoA7TpaWER9X3u
m7Rhxj0vNStdrSO+3tGSt7Vdoiws9b7G009IeuILoyuuKNOGnIZdDkTgTikCNxjPDyYx9tgVLTVf
rdhaWPZOkAw6EyFwGJt6/wIVwDt0o4Mn0CxcJ8bTrtucCzoZvqkq8V1p6aQ/qKQcYbFmXYPEFTpZ
4oP9wEGUc6HfkQyeQnItXA0zVsHgRmC1HnF1GtZ31xCTfqq9Ur9oLNQ+zMYCJsdlJu+InatYaA3D
jMHMLfQPxyPVE8xy6jb4ohvx6EUT92XUYINiOel8Dqtis+JhzbnJQIzsrooa9cIlhSA6BjMSIpmc
F+6yrEEUx4PyioucjyljAPDY8wwxmCLxNdA0q5sGjMXTJbJLUWDws4YvapIlmzo12GHKFfNYVmjF
UYp15Y8KkDAA/szKuW4VQhE+HHLWIM+2prMXbVaebEOQLClFVtiEIXJzszJu2pwGF2YSahkg5mxf
5r4MGFWz1UhRFScQCVQ+BmbS1B8whFyeAoY93S/4ZBYQg7L9oesaMmDHMlGNKs1YzvZIetw5zduh
94uEVm3rpu6ab4FPeGIzw6HTN60T2aQDT5iufFyN9vJAfi9M33SsFXuhsmkjspN6Wx6jHu8YZJ22
gyBP5yB2YgVUcTYAZrzSOY3wTWAePSW90Bmz9ZaeBFE6Wag+4RcUG5x13Xq5WdvuV1gmJkgRo7B8
s+rvkL9kzcY2UJYztWD/exsu20xOoH1ne139B3vnteS4ka3rV5nYV+dccIKE54nYFzsThr7IYtm+
YZQFQRAAYWjApz9fsmePqqGeQmhGGkkxLaqru+iQSLP8+v86B8aAKII+MKj+ZcG6FeAjoWXsSgnq
hcNuJmazPOQbalWAZyHoknbTrhVYxM0Qg4XVAccm6Z0OgdYPKcoxKn11lGGd0TZ6DLV15Z2cfUwB
PdA2Z1HaO7Dya1JxXYrpwX71SeDaRy+OuvucUIxDd35s2qIu19vjtVXsIgJYK1PTx9A5rY9kKOsT
tfyH9dYZpAbpJ1c/n8z5STsWO7mzT7rprbsxfuA5jSio6GUM3k/MTOuMgXIxC5FAKnoGCQqJuukV
u1sMzNDwnPXhMKOJu2N5MKJtHY+OB6osMweED28LoQWJBhXUk3jD4HFbXcBiJyb9MZROhuaWIGZ3
rW+9XbbRqhuLgPrRRXHq9+YJMJUBOZJTn2bNFRMG5FZ+8tcaIHeSZMHqKDhfZiY5OfszQN/r1QH4
o0jveNRG6V1ByWIK7nG/2kwRq5s+wS4Ke4xao+eShs1lz95F1PIfVuaSUi+D6uKVlmI00o7qwhHf
twQcHabJV2jbYjNxnMPxfVfGNkXzySbfyQR9ji8N5m4V2FFhlKNtr7828M0TlaLi3sBHS23tHi99
C+mDZj1UFQ0ek866U2ZIMnDRVbOaPsn1kgJII7Kr2C8ogf5yMeB+uKwfXNYe/fz/2GP9n+StiF6e
0r8sn5Ksgdr396Yymvv/2jN0QBHJzdCOo9qA/ua3Ar6Hc0qjjqFZtmk7yjD9X7+1x0uG7XT7FkDw
tEfZfKzM9tX6v/+r0zOA9HNoKtIxoQ0T3/aX+K3f9kWZWKyMjtiryZVsojoNQ7yo+vnBMA/2Ujv3
NJe6Qwvrs648ql27w9WmKocf5ug7vquuWHR+MpO5T8vC9u/bmq5bBrAM6vUP7gUJ736enLPDjd2v
9ZUbHSoiS0Vv7Yxgn9+7DvWDE0BsQr8Lifwg6xthUNY0sLs9I1yPNqsD5a77iBS8TmPQUI/0mgan
/WPimOTT7F7PuC6Mevsl7OhxEK56nSvAqeid1cskGtYAejydDGA0CZimXVcVkFJmaaQjMwN5aHVn
g3Bsg1V/1uBtypPHz+/9W8f2662bmApG3zBNsJ0Asvh46z0NONua9qIb4smGjKj5cUGmeSD2abqf
X+nb5jN1JbuHh4IhYdpINhX2+HilftXdFiS3k5vUjkAvhAdwaOcQwqzsisSPEe6y8R5t8DWM9XL6
f+Fb9p21VeejsbY2tU5gfdGq2NUdu+EC0V6WgdZ+Sm6KXO/5WrS3QdLrFy5MlmsBAmVMNaCqBK/W
k9Q+vZBtPd18fuOa8ua+3V42vRYqemDRe8eZ+/bOqXSpC0NLkhs9T7VZmBd0BTggD1A+NqMOU/Pp
VTp6OwJ//rp7XnTX5Z6EPhuxG8f0O5am5lHtegysbRE/xgZIHbVhR8MNSK4jq/8IQpXml+sjBUBF
rbV4qs390SdIw95w6FEDnoRD+e3YqXKj1aMfdZab7r2lhTLrjLS4bWs0D7y6COChXMDkYj878Ae4
ZDtRGHeWEN8GVvRWJbsAKRCcNneXpfgtNMTuLV3SZPVWgej6J4BxVWST/1gvyOwlK//yf8Zvb9so
Df/vX4bl9il9LT+2Hasv+BrY7Ft/RS2oDmF6X0FvdVjzr/qBV+hU7ZumaaneY43N8kE7EAXlMxh8
NCsroNW/KwftrwDh8IEuDNLEImz7FykHdWB/Ok2IasBmDdVuTHDKUhrp2x0JxdBmSy2oFliw8pqH
8SYcRKAqaIT0h1XhwvSdpEs0Be4ltScgDlQDSx/jhmKk6DjboxTjbivxZonu46LSvNLFwLVGheMb
e8/C1DNkSZNSuTxsAr0T0JRQxF5qU6w1ScAy7jkIad/e0IYEnuhkZQ2Pa49eAXPrWlVANnR3HkYZ
KbFBVIOxgoM1XY/tu/ImeT09me+np5ROy1mdLKLNY20Mk1UL4LMKYn86Qw2Rp5FqLUjewLja8cov
9RugL1/yL5olzXtSkviyz72daz9nX7Iv+zdQfGLg2Z6puSHHSYLS39dvwKiT1nBITeKxZ4PjZrzf
vFgxJdc53X/TUof70q+zYRUHMDab+8dt5x1sc6p8CBFt5se6RXdcWOQ+WXSnQXlmb3elvgpZ9KP9
sCsWznbQpeOlc7vT5nR0zs7vnYXzsJ8kN3RIPepeZyvixyqS9CKRlKYtowt0xFbsrikYrAFwKGQB
2wsf/HCo5l/H87FxvHWYDWn5Ow2zbYM4DYX0J9ggF6CBzzZIw4T7z5MK3xEK4I45Nkae5YCh0DC/
Ekq6EyBmaAFMcyppt1ReEvqTZGoorKwc7/OT0Ha1hpD+F692yfE0Vr9P+zP6BTuLbo2GxCuMcwai
J1DT4BsGtTx6hty4BN9kX/Y9RLw88zAlsTQ/dEO3zX7pWepgfzKAC+raBw8CJozzDoAWojLB0SOu
Q1GqalcTwD4SQjIfaFuZEOquDHm4cZ5Or1QNa7cagJjgQdHDSCCZgtDRbkkRaB7K8BwUjtCfoxFw
YtiBPZ69Td7CRdWTCX0cmYxvOzNoGKtxdNs9Cv7Fz/jtMKCj7esveOZ4DToBlg3YQhBeCduL6cZd
YU9SOi+qlbRuwkn1Tr1055ZIx/URsIRM6KNwHj6en3YnMKpkOju6h+sQAs+tnKzEflLcWVu524qJ
XQjroXdXvh6C+Kq+P47BB7/OaecS0XWcS4MmRVPc6D4x0ZCitS1tuAIGsePaPz9uhr21S0w1egcO
MnzfvaQvu5eCcg6imrRc74Q1e+3OdNTugQIUBiz13S09+HDlbeOA7pLCJMRP25VIv1D/5UJmegSs
COjHZRWsdi5B1fWYZMVWfr6p25e5Id9/LPOfcZnbpEkz9/lrS5NvHeWLgYuJTY0AbQskIptEyjQn
95w1gM/BTgvfjpoxr085dVN2eR70C51ORp1O+893dtslG8rh17hkI9f9t9u0ej2Le9Vg526oiBjX
O+9DahqUXi3BpJY392dvPZP7lntrvVBDOfzTF9K+p/RAucEpIWNu4Jp865nAOLsGJC43gsNqtZI0
eR1Fam8yqRmbgQaNhE83RjiwaQhUUNhnv3OOyFXA8CdAMnOIwEMoqaV1Mqz19W607hhd0KEhZbXO
69y3aiRvMct35J4sB5G8WcG1topvThqN4tCmblvmTfvepvh4O40FSssYPkcQU4K+LhO5PoIcI+mL
O5JCKhgCVeYyTF0aM1Bm5Hvp8X0gcXXK5yiOFYiedK+epukTrTM23JqyTel+95h+HF9jXcNk24VG
ifHVWPbDDvURQ2iAiLRvlsWV82ANnIH2sMM3IIX1fJiegmIatZVJtCy52fBL/uRLbjb02797ydWO
a1pZH1bcbPgt2Zo6JpLyRpA/QfYcAur8RNPVepq2KPq2rWU2vInfYmu13asqIflgUf7T99ogM/sq
h23Y3Ii4d9V/DalVkigDhjI2goeHrry6AsFKPD7eLpctUYnL4jQX7+N1GuIkdEBX76vr1KPwuhqu
ZS66o1UQDqrh825YDA3MdktiIA+BORdBJ9AljDgC226ym6Xi6Wnkep3AG1k8CZX1bCfu4WQRqZhB
cSv6rUZ9I2z784lpyhdafqI8Q75kQBxfI/+A/tgv+v56Tp1nDGuf7A6LM7QiEpiUUX5VdCU0H3Yu
Vrf28HP93DaWS5T7w24If8OxtG2YZsrgn90w39XbHzZMs0jKXIeEIhM2zMGvUIKj8ssQJZMFBpAP
W+90bDv0Snp8skF7jUNPZXzZ7RasN1hNLwkQHVfbGxDXaPfV13RHAaMFWgt2mNgMAEbo6zfxgeCh
zF24ewDs37ch57WdmMtCfFz03/vEtK6YSiZ8GPC/umKXHfDZiint/OF6pbXvH+KIHZImMgNYTQJk
NjAMt/cOY0QsaGrr/Mu7pCEuf/Nd0joJDbn6a0zC9wKIZEv7pkbMn3iS3hCN+ibunSl7MgLX/ZKJ
Lzv/GEy/JKJyH/yNK95CT4De4jpXj3JReroYLJczXTqidgfjWj4M3MHtRgw+F5Gk8r53fn8alNGw
xbb7yoFNiUF1A1uQ4CMQRIO8oJTixgpAogKOBgp3vxxlY1WlWj1Y08LvLrL36oV3QvQwqDn6la+L
u47/mg/0R9Pdy/5gJSk7Ebnn3K5wThYrb3FH1/Lc8uoR8ZLBkG4r6big9LmxPA0cNwroJ5T88SoR
zOkv9oFN899ANfPOko5F760Y0/Vj3MwJTXU8bOe3bLpyjXkl3joyGMaB7dE04VpCeo9UlfD14Ji/
Ou4b9HTCk4UYlS6kIs+o6mcy0X7EtwKnEETyZW5ORTKZOy4Acd6wj4ay5Y5xWO5WeKUPW9XwIG2e
NnhH6fcp6V1N0vuIS1queW3PVLisF3SH95v3arT37w/yNOJ+XmL5YrmTx6N7P3PEPeEteT+/TmRg
cLlUZMOjC1OXCO55if5HYY5GniN4O8DJKvZGA/8wFaPZcrGASEdUviksbwxLEo+Ho4zF+PV0BZyH
T1+sW3qVO97L1zsN0Q+tG8p9I19hNhIwyXuFm04ScfAfxnsx3Q4hfHNREO5RPkzHm2Hh5h7Roav1
ZJxO1Jft3MJfDwEMfcjfa1oeM3GU9Wgz2YBpwD/J/Ij9CBoQ/zTXCB9uJvVIv1KXVSNcyRV/7uCV
4RGL19mjGQAHIJ4G73txd9ddRC4twV0h8slW0GYpdl7pdh+8x3hIo6Q4eNnwsXSBUnfpbvXtKdPc
kScxDEVAm5gYpHJw5P5aToIyDX8mFj8chIYVv9ufoWZSp9MUpQddzJAbmPrDLIjE1fTknv10cvTc
uR1sRW/0WA49WLrco1/7nnRbrL42SWE0TPZ/i6Rom5+Goi+qPK9OxWV+1KZaTe2rozftCGgd5Reg
Wd2+SOToqZ5ID0p7/z4VXT+cT0aj5aJletqFVsPM/yG0fgit/0yh1bAdf8tD2SYfGmblbyk/NVVT
8TNhTlqL2joNc4t+jm9t3I5Rrc7rDGGllFnhdgOlH0sPxD9/70GG6Z/5O7k7+Sef3JNUr9WjHC1Z
Xd6nMlLqNSD8/ewpHfb8nk9Zm0t7rmv6mge+gxd7kbdxQU0a2NeHwWEAVoOLQeP2+ZsS/oEJPoDQ
QIMt/PRu756kJSZ716MJdXTwnkK37zq0CR1JvW2GR6+zrNGiB5fuDJ6lfNQlT4PPjsWwxapBms6g
ThW3T7p82vG8cvExGoK3RDrzDO14HQfza8OtMIwO4jqTEw2s0El/lr/owVlO0LSpmMwn948WQYG1
GADfLe4y0Rfni9ZGTb+O72gmEMQzbIEFWEtTLPbiVc3NuxrQ8h31zetHXldGxevrK9nQkQSJ3Q99
OlwxXg1R+3t/56lpWbvlbe7WvuUn7i5QRoEjKSMLPtfbrGfLWjdM+cg5rdOwyIj8s3p7Zm9PVxWw
m6w8OEyeWsnxwVUZTrWMxoiisWE6dILd8OTWnu53ST1qBFF2WOGRZw62fuit/Q2/pcTXE2/txiy4
7tr+muVXz+XB2qcHX4LS55Vyy+u8289k5J0HSRDz6mkQT/F5d323e5VkmDRd/4wJGvv5pH7oFPAG
Cxg3g8I7+uXw7NUulv7K04TmnzxQobCmd9hg3AyPHqOKvBW3YfGHjvCh6dpY3LkH9u849/QrK+j5
oPPyysHfuSvJJwkcA4/DymQ+lD2DnZQp9TTeeiDyG6CtZvoim+RDbVIFcu1BzCYJAAv4c/3eKB1E
QmCeezDR+InnH4fVjFZlH2DCEd80Xbh7ASroKOFT2RiYHY4PHoDblVsMSQxDGd0d+H3rZe6Jb4Ry
Clua5gz2ceVVTMWYuBMGKNCunuOBwuXZ3BBGuzo8BAYG9qQ/ifxBX4KWelNf7X0RDcOhBAU2WLdt
n1ZR0fDKfoiKP62ooIH3c1HRdHZXgEnGkYOoOPglgqL0rOCAwAe3cXH6m2JYcZY0ZIR6xXxYBUo+
9NyuV3MCVwHsx1RJpO7GT4KOfDngsLJpvWGky+yhxB3Yu2cPRDf2s80h3MptMHLTaTU9Dq0HGhOE
IVbEYc+j+oqyA5dTAe+vD6q/8i84vTBQ+kBnusZVV8y0h/V1JbcjQFKCKuDw+XpA9dVwPcuGJPUl
GNqcHKRdWxmK3aI+mwTwxWEDT92R5juoaS8nGiQOz5mCAsBs0Tf3cvYP7g61ePbNh+3wjFQykJDA
DV1+6i6IncKS+2DrJsxeKQ1v65bBxl8zbyH/DpGUoQdRsHvi79DLgnAUedCbB3nQe1ayFxQ2mSJf
N24WrJfqcwnVKeq90SJC+VJS5+ZTPofshc+Xb+gNNn7O59cua+MlcuV2mPDDOAnUu76+s3xT78h4
rH31Mxxt/WjUG+QBf3PFyMtlGSSMO2Jdtn4ugc/yY0YWe9C++oyJe0zRAlt/zwiU1F+5a+4D5Bk3
mSaBuh8VuQhHG/c8AKicK6m/GSd3kvEudeXLnyulJ9TnELazwyBB5Cqxa2NA2AQUIjmPhwk2wwQM
BuyHregvzFE53F5vro2HbIj4RrdWs/IGOlD35DsBAZuLkXPCs1fGDCQgLqxpQcoqGBJCJbTc3kNj
IL8tbxtkFxkNNu6MnlqkudIuGusVDtR+hDUazXhEL+0kQEuy667E5tqUPRIKsQvt3jzyYx/ya8/d
LNYYJx23g3pXqitHIRT+yqsH2yBEpdV+7QJ1HQCtS7cfY4TenjOoVPU6UHEKh/1luxsvva7dnpw4
/u7dxLBYyfV0hdFQC3NObncUuku4wzsBZB8yDZzrTRC5qPkVem0lMUpqzpZXMHMmM0lKBsQNmcnO
1A5M2Q/yYTkpJ3awnOaoygI1NgX+iHbsjlvI2H3o+SBbssFzBrhj26vzBd8KxU+xD4YVhVDjwbg/
PIo7dYfQFKghM3x3sB+Qz0Xl7jkgjNYtvL2bEdraefaizwj6Qd8TqL6DEIBzu2d5O1ih57HLBoTC
h+VQH5WTXqA9GC/WS+nWLyE7E0CAiTM5DIb41fBpKEdbaBLzKxFjQjnu9Ow/+AevM2VpsTzDgCq1
eWd0CraefE+RD+/vW7l4JZ0ul7ezp424vT2KV6y+FQsm94PNrTVzx8rag7JDXKsQSylu1FVy/gEL
q+xjHtqEe5Std9cfFC5hEFdts9yDEGMessIOM5VjT9dsLbWkpktHOxEp4k3BcZCNMxZGyUI1WyuW
BqwcVjNyyQth9UwovCK8d/TBHR2MWElljmdM/1GqzUS2nC0E0o7EWGY71OxXgLa9HDtT2kE2tIMe
E6eP4N4gNJQG3JacaS4d1EzMRK4HKrwnvH7g6V5yFV69Z16MEbFi76c8qGvjFpQI1Xm2zxLaruWt
+ZpOS8jCvJS/NMNLHzySZkjH2DkRYHsleZJLtC73tItPog6sslDVoSCDcvFPTg/K91AHOpuhfPxw
oHmmf3aLG8BjXUP2Jj0E7H4Wjm1+r4ZdD77lcACDHmfXklNlppqTnf9MB+8tUsyFHVNJN6SakmNY
rD5Is6N9kCPvsF4X9e0+KJZbdz8tA1BUeE5JQyTxGA6FgZLMGyQwvXRIbGrQPDBxCbBSJcgDN6O/
k8bVaaEttWU02T/2ZuY0noRDc3a4zwIQz/hU31MhUiKr8z6+gZKFSg73BGNTUhbNEAeQICL5OqhU
9d3gJshwYghwjD0DG5ZtMwh94GAvq6QCjNjW454HINbd0eddhHMPfOY4P0hreBojmYPtMvTUGKsB
AVuXwF3lYcGmt6G7xcYmLn1/vAc93c2xOyPkW8z3swu8TeAgXjYc4hqlfWY3PRVSYlYXbE/WiRVc
B+XzFqcGXM4FfhznX7lAEGMMiYayCwmXKuuWvw++WmnIhzE39pgaFbavMjbUmiuDPaeQpyAYi3fK
RsRmCKKrmhhnh29Mgy3nxkE88vA2CO2cDayUMq3uiF7dg8idYSqjunb7wRF3a/c+oxbStycqSAuX
DWKMFiyCqbWriYyfuBu+ssT3hFhPzJr6OOyj+Ap9fA5dqCOsjmsfgU3vO5WfnBfluUl9ntwj5oYr
meDOsFbshATRphxeHE8qRlUCo+L7lbuzH3aFRIJznAD/4XGZmUGHr7Qfj+POcM1hvjz87QjUcAmu
96xLsWR6dxiZU5ZLBd3F+qmzQJF7qyWwTGorzVYugMZIPLUVAaWUXxXqSezuY4agnAhz5rg6f5Ry
jW9Xw841inmc3B4Gp7FSzGrDqW/o4JqsLkYFRomfutFAOYNnDtEznnc5LGl/iAR6iIdaDWg2peZP
NN/2XtRGjjAKjgHYhowlYQqSyXm6v9oFg8hPpdy+QW6EqlWaJmfllBiL2MpVAIx7LuSrzV5eXRbX
uF4H/HbxkPN7NdtoRZwdJNKNUkOdG/Ve9awjy4H6tzncBNq10pzKG1wHuFF4g7xbsu1aDMJWH9to
BH9/+Ng/fOx9Ms+itCr/+796be5EI1wPbFN13h6Jxm0wfpVwB45NPikxqU3bijLpuG1x8tTrH/Lb
P5yXH87LD+flh/Pyw3n5R93gKgL6mevSyOz0OkkS9pX4ptSAmPQwsLGJW5oA267RSNj8U9dod8Ia
qYIfTtgPJ+yHE4bd9cMJ+/2dsFYrupGo+pes6AvAxycyv9mi0e3mcdI/kSk5SuOS99gNVeI8nehX
KrGqKsfIPwqCFWR3zUsOcYdvahM3PruGp5HHgDnYOxOHUfHtr1Ej6vQc9+VNxWVj+Zb1Rff1/jwi
vE2/pGcGR8IGe4I4J4oe4Yak/E0FZFTM42ucdaz847a6r9Y7bdR9/XnvtDX9dcmkf/CM/kPTX70L
wOfPNr8FG2QPGE4AVhr+KjCyWk87QDurEl5ErsgsUN5693pXy2eCqhnFD3c8sXOJpo8pEzzyU1eh
dRXvIw41PLvP12dxlfPWUhJUv+mIK0oJRulVelUGzry61+b6TJ+eFsbNztsR0M6pHLFJV5WElsR8
Pn/ZkiqcE9XcijmhqPPoPOoOqUkdnYPcNQn17/2M6ChYRxIcdopZoZ2jJOSEc732BZ8+iPPocSvs
xfv7ci2WpAEYa8d9jdzFOzkAnXuISdVD2i7vVNlmxx/fjQl8T/ZiJV9fN5LaD3L5RP/vCveO4B1x
QVPdMCWcVIVAMcmM8Iq6+8Udc3GZI7658vnBO1RRweL182KP70fRP6xMw7ffRnE/dsC0p1ZZPcak
fOSXo3dyM/FgC/+GRpz7gwjF9UncXHrZA4qXhTcR1L9MqKC5pUfGCwVoVaQ8VNoO5lPpw3pBkA/i
T3UvG2Kud6+U2tSXWXun9mXjvdct5aaXFOpne6xhVJ90eNdOGvkA68vuYfVGmXVwHNnL6MladBfa
4jQvAYUG9BwqeEHrI3yTcEMBW2lPnSXNgQZIpvC0UPnznL1YJPkAZZUdkIRhiYkljYPawgL3Vxwe
P1+BBurX1/4eCqr+fjYahnp/X9qH3YqzUc96EXnaN5UCTeQLNPDCDUU0hSLvNvETH55xN17Gy/UU
ZFgydxEZIRXTVvXBn4/p0mD32Vw2zPqqCA093qncChkqeDh4aBT2VBOHOi6Vz6MgRpSDS62JhLem
6nkZlUC9+6M/onaJjikym2QBy0tSRmfPbxgqNTHkiI6kMLdTckZYTWlgPtKi2rIVwAL6noP1YU4b
mn2TrrsAozJ+lS1wGK9K0pI3mKqSn5qUrcoOqPxQSuHS0QuvVfnSgUzc6o7cD/Vo1ZWqRoOFlb9V
elslmVekn1U6XZUzqfS3KrJX+z2SCdn3oNh5oeFCj3NT9CFPcXNdpASe68GG8uuSDCbkTpMTUbon
6+rsDVTJD7zLqHsSv6yiQ+K0JO938C/pNILQasTbIazjvNJ3Y+rXjCtVr3Dw9FEXEyElUfy+C47j
19eV9/5+O3lLgus5sJ3QvnP+kFGRy481Z3D53ndLKtRUdFzFvJXeVz+PRL7JW5Mo2A/U7yoLpGLl
pBcJrheXfDIp239xe2mNFom9kUarWmfLJ6J7qUGgX3egpvd4qw9AcSR7Fom1jBAlCN7RCImx3Mla
7ORtV9wm7u3tMnMT/3KHyMTF62tK752SkZ+fg+9biD/to0uD5gf93oVp56DvGWh+vb0yLKwuKs2C
Q5CpKrCgYJHOE+2+5aJt2vLShffhqj+05b9LW7buh0bW5lfZD23CWGsYT7/faWkTu5fKwA8b94fY
/WOJ3YaF9AfT6m2G0gUo4sPu+ncYSm1G54W/4sOY/ihGZ5vZrzUMpD+u2W+raMLPTFXb1hSimIkd
3ZCOZpaHgI5g6jmLLwcqd66y02B4lS7LaW9Akbf7RiWFtxVv8TTEkqP2wN3fUkYvoccWySAZUdsj
KPbBvXs5wSpSUksGZlVg+edpRiRmIyjUg2PlUleRStVlsL7tY3lH8LQudgFMCptFkYvFFk+PZs0W
U7b19hr+2Z/s9qzvppbhGYKzB84T+ni/TS07CdjDlTKwurVMb/aUyBj3tvugTHNVC3tyMcZlcYP7
gQMCA97YutSK5nI/VXWgG1+1iRxArxEV7L02hVbU7anmAXdzRZGVn0z7uPyq5GhPhlwVXFLKI3XW
NJSnIKSDIOuJoxWYPb+/9z435FpvrmEt/KluTv9u5feHlWucu7obh6lmHMDrgKtYjBd3xDXuHvCj
qb2DJFwEwRzSMSqOLtHJeTBf7GiX6Un8kRZ3Qqmtn0mADyNpHJF8BZLR1mQkV/5wtPx8DVtvs6Ez
f8PbNNWMfnafjUCBqWeRtS8I1eSeqiWNZ2eCND4kqeJZBV+ehzNNPD1OgpD+0Wg0nBGyAZ2GV66e
KXbkbZkkhqbCCrX3RQ/KoeEnc21iDayxM0iWYSXa+IXUiD4bcSOMcF717cw5MWKwbf0xAb3PF8f4
rpv/YeUbWqyKMyPTbKRH0QcMCiprGd89q2ay3sSQcE4iK/ZT6DWo0FSV6Fu3N/B7Y1U2rjz4tb92
r8tE6u8FXflELI4TXfYQDiuhy+312SsExWnicPRW158PvGVe+k3/FyrdzvrMvCSLR1rHFm0O9ve1
xk8T02+E4Hf5aV3pORcYV3QRn6kKBS1LwiwoCaF2xI3aGWd872fiqv5QBHSypTxh+s9nontv/P82
B+vmthCPO2zaQjBKGtpUhBBaMzkqxDW6kAanJXG8967oUpb33rK6upqFT3ZPE6+8szt3Nt01N4FU
qRn8Q1885ASAVbT4y1Q9c3BzVc6Kgq+8yaNavE5QCPfzxWo7d01Y/j/+uVO0fx8Ltn7puWvbvg2B
u//Vt29D6P45t29DXP9W27dFO/YbMvgXacc2AdwkdvvDCODvYiQ6DokoG3IbkB8bEjiNO73StI5G
8LymPakMMoB7CDbeI+vkEhPlFnnn0kuhklQtnQtQX35XsP108YZ03p4rDcacE/21icxnGzqKzvTC
1t70gux1lXj6IKXYXpXz92mmOgE2RZ3n0qQR6nlcLMMC1jixhsgOZwaSI19JeDA19MHBXT1Sku7P
Zl3uQ3PfN9zFIXDGXdK/G5HQlZO5ulx2+Wc9PAWq1WhDwD7yu4MN+CEhXSQkaVSgdeNpgxj/J/E3
XkKJNS/S/aFhQGtu19XcJ2VH57zwubAFd7NlchoeQZ1HoFCuWBnXppO6pplGSfxxhuqpMSvVr11E
//RL99JNo3pr6DbmGVs8/G8WS3Vhn+gt132lIzKhegO+9PlkztPKalKdOKofUX3bl1zw2tfHeq7e
A34wTuENLWAU8asy/x3JDFKGnkZy0FHdhvJEe5fKsgO5pX6n3J+OJNrCbToGDpcGiyOfoncqFf3g
a/V+b9RDQZ3Ao/l8yv6BfvppO6nt9iEGkYS9ZJ/FbKcuXlIunkMxzOX1TYiph2lYitT11RNqjyRe
Ovzy5b5273UJct0Oo+fp6RUEG3T4Rrwu3kcRu34n12yGxG1b29aN39BL/0kb/7uwUR8lUkOp5sUq
PewSVvFizqtIhXqoRVPm28a/Gd7QQ0QvEQ3kF6M/Yn1vnp9zDLPF+90d0ANvbw7YTzH+8GqoLDz6
aSej9/d3egmXA/neIR2rFnekCXWe5ZIWvYgWnR19eGlAg5vK125Gy7VXixaZ13p3DY3+57q7dqHV
0PU/hFar0GqYJb+b0Gq1FBo+5q9qKXzX0O5DzAuhTQ9WsMYkraCvhkUQXYiWghePI50h4IG6O4vR
k+V3xXbUIqO/CznrfLhk43YjrVNZG41Lru3e66nrgErhFBCwVM+wpA6yQ+8QJNARunGcJH56BiPV
6AE1asSi3zUejop8NE/SUna6uzl82M+7dS4PaV0Eph2Xon88dNtG/F2D4acRGw1TLtnEsbkqEZwg
kRzow6UkZy13Q13UU+KDFY29gx0wILdPqihhNAvB52/RwA2W6r+VcHwYQsOgSwrbqC2DIeBYKxF9
HXqqUU7B2W2FgoVRfYMhdUILrKvl+5ZaiM9tAE1ZRT/zlT+MoGE1Jad9Ga9zRjBV3vHrYqoAEa98
MP0qhWpzO9qIRcsl2+a9aXb8+vN+QTL/7K4b9kS521fHToe77vk5lhx1YfCMUjagfqqexDPnRQEj
gOQDH7A7o49PmYaJWKRUE0QuBRL1gCVR1q9J2J8oB0VK73efz9T3Zd2HxWmo9pNz6HS0lGHeoa2f
lYWJVYbZSUhDmbQPbnCQ4BHtxFyBLL7AxEqnve0Fs0L5IaqxezC4UZaAGvpRxWMkjeh3d+/L989H
2rqR1Zp/NCV/9Y3cuqQNTfo7LWmbmFSsZR8n6vcXk22ntSHXkzDWj/GOPZiI6Xwy+HzftHx5s7b5
l335hWjik1N+qY/4sCnhDje7qyMqidNScoB7wJQATCLj6ea+EhPVBR/J7SyjpGoP5Bj4GsB97cQM
cAZV8fSqMg6P3ud33Hamm5W/v9+Z7rUYEU0Q+V/DiGjRRpfJ+7Biv4I2at0kDRmbnCPL3hVqk3Ql
UGIhhbxYS2iAUiroW6UTOuLLycXnD0yK6GoCILG/mlGLGFDLuKQ3X7ZYJq1jakrTP8KYGvL11zxM
v4gO83/2ZVU8bSNIg8W+eHva/yV7/8uyeqqisopeyj8B9aVigPzH1Jd+tIk+8lyqd3/luez0bOev
mq5YWVXn9VeKy55t/NXSoUdzerbuwH3JEfs7x6X2V8Pq9Z2+0dVsu6tYjv9Ocqn1/mrr0Ag7ZteE
Srir6b+E5LIB6g1ZLly1ENYq0lVNgzG2oeZyZxtVJjXVd7Wew5fQOZYPh7XReU7Lwrxa6+n5KraS
Gu5cZz/rUCo5jE/rkzzm2nZeV8d1JD5M2fyrzP9IbNhThvRPquAyHlOzLChs4SMictvYvZ1NuA67
R6jmDW2jDysD7KJyu8nGxtnui0PfAcqok6X+eaM53hZu3wg6e02uqjhpYVxRlmVjII6jKY5oOKj7
kAl/q/9XZ01fpf19726VFrDah2uwhepz2aJXLyVN316mxzrqPYOlpLSlqVjrrdVZVdphdddZbUPY
zHSqgJMuoci1bYl4VTnByarGBgy8UivPx7fTrqAGf2XaQ2sTb6QeF1s/6eX74JTAkWOl53DoHFer
QXroa0FVRlt3lRxOY2vbOfnxLjf8Hqy/t0m1S1JRwuHuGWmRexBehsHnK9kACVQrSTdNz9S6muVo
BvUf306gWVdacoCd+Q6a+fFu33HNqJhlvWiSp/AQ2emgB3GPVZvuLsPnXUdSrw+uscdqP+WDdbj3
jO7K13QAnFJ7lCSZv9nYg1N2WFamKXadVdDRQFPvTD8f9s+XXY2aKiNIxi2df347am0VZvqxqpy7
tWblg44T90W9y8uWyfnuVSCxNSw2mANl9LdXSU6rzHKi1Lmrzb0p7Y12FnVpn/zP76VRzHpZAsW2
AlNhrwekq9G4TKjnEEVttfX9YVtHi31va4UUsZ8OBxmH23JRlEbe9XVnE93VxW6fuX3tWEzXTrcA
Ty02UiDJCu0IdtQ2D/did7aSzEv69XnTMs7vzIZmdPuKGdyAoNlq+PfxttiW/5+zL9uR3Eiy/ZXB
vLPhTt8HM/1AMiJyq8ysLUKlF6JW7nTu29fPYar73gpGIuPqAg01BEnlQV/Mjh07ZsZUER7TqnJ2
xkG5gTu34oppee2p4R5ybDjB2CyxfdFj1ZAo7pzwqDWjN4NNqvvaJZVPStH5KRXUr9oUMwvTqj0s
5aT9uavdj6bOyi/CTebAKQU6hjZxgoG05Y8kbs3NOJXLc9rJzJPx0PlzL9mDqVpn3y/DEqSVpPu5
L0pMperI+2Jepjs3de3DlWN+df8w2MylBm/O3e5fWSSu2y/YPxLm410z40tkM3+DB8oOWpal39sc
TXynCi276qx5Vypbe9bm/IOTUnnXk8jxRZJds+Wr6zgzbZiH7gqJYc2Cwoa+5Ap+w4hiirju0y46
RS6P7qeEoumPQ9i9Dmt7PzfM+jBrzbu2aPvg7R1ZYdfFytJAbsYpk5jXef68Orb0MonT6FRoDA2g
Rn5UTvqzKUPntkvltfEpq0varibBqEl4UPjyF5HY79852oyxAa/M5FnjG6uWoB8ZSmRs0QZVXWHy
ZlKzK45jjeY2i0qqFVOKr9jhBZn+tmhkATaMNfoYYu7dY5xUyi8ZLzECrrR/qNio3czLE+uX5SCG
cbjyYlfDsV0d9sTF/xRDv+iNl07pkgHUVbBf0SAw0jr/MyYW/fPm7NoYlA1dABuGkfaYGYWeNZhR
SLncLFVzQ0UuEnN0hqZHAVrdykNU0vHbUPfxTY252GrU6oaO9Tdtlvl92NObpZlEYCL1ayAFqgSZ
tM8scf/sp3C5cWr+BbhK7RfH7b3ZzYZgzktnn/PsV8ZN8sg4xjjTMkMzRYmRPDYJm3vRs9NCZrKr
TNp58+zyHe0ddZ+0NtnNuqnuF0rQjHiRO6765zo3za0tHBTH2aT4OluBhmpEdLe2GdHbsa3Q0KtJ
W5/yBT2S6UyumLpXbqQScF6cAUS6im7uf6vExIZqUsdSNGbvDnm9K4oQhX91gapIqZEzLYprXYRe
uZHKEK3x0NcJX1uhZyoiUrFKmiNjVj5Mg2QBVaVzU8CW3tp5Ro/mpa4CinGUT2E99lcexCtXcp0L
DwilcWXYtjKhEwT1RnmGexIz4vWF2z1XLHpPC2uvIMOXGVib26/dFSAwjXHzMG7n5qVJslSaOTZH
mSzls+5JH7CEkaCVLRLPsRj3mWrQp1zPzM8G23qyG+e7t03cJVBWMKoMk+kpUZKoLWcyFe04OsI6
x9wWPGg6ZR+KitaHrCkmL1SsuXOXnD24c4ImgFNn9n1s45uW1PGVNiSvGFscuhBAM4auY7TOdyPJ
Bj4JW6nj1NL8wAFNPZNa+5jO4kO3ELp7+8NfudtIoiJTAmTJDN0OaE/nkQ9lyfSxSSZMaMN8y32q
LXlw2CwPeTq7j6ORP95e88LB4rM4ojA4MwJDtMVRYz42C6ejPrYkxjSepPzaTJm+4rReXuX5tXIJ
3Ag68+NMca02r7ZTgymybkxO1qkGzy71sOsyNt+Oo5QfQtW0N5SZ6S4qavizpk0OMXWduyox3WMB
JeBucMbq2lW/CMdWFyrgIfkapyJIPD/cnJQlpCwtoEVfljtJ5+EhHcYloFmY33RiJoeYMfR5Tuok
qBM93rUjHQ91F89Xjv2V++4KCiegOYZvU76FzNbSvIisTU6qxJS0OY+7G2Or4Qlha/inEu6wSyZV
Hqzg5kbERXZXDgP16jLuDm9fhktY46JeUGlhDH4LgvTzLQG/QtwprJOTcNIazSG7jH6qaYRQuM1j
JMdWwNd5TRHFp073ll3hnF4KN86vCUdAyjkAH8c2IP4/I6b5hHqIwQzDKczqxbeVy3ajtZGveVv7
QKfjzeiEw6lOcnSkzJbyAIFY/VHTUp/SkE8P/TS0fwppqqeMu9HHfiaDp7u8uWsX+MKhbIvnpNVt
UMrY8XoZKm+Yp+amzt3FzwpBD6npS6/MCNot5s0QTDSTV/zXpUnh3IVFAVYn65PYfCK1eTxbSopT
bcMpqJrcPejUlYGtzXBoJ3e6sqeX7xuBNYAqmhcoBOEXoWqTL22lYhxpMSReg6TngTkxv+KhLsMx
BVDmCoP3vUaWL5re3zCbrPMyXwyzp1nOGtPKxZ1bGBcYYZl2LJ1ZUC9TvyNu6TwVYowOddL+GBOX
fE+zPLnVXYF+m7pNjq7AyPK3L/Wl90SEjkFrMOKIfi5Qli1ypyvcMju5ScSCMrJZYBvL3pMKNfJv
L3X5frhiwMnACVhNbf1Fw/pqcq1bnpa5LJ/Hxlbf+jmtPV1U6Ava6uQ9dbt+n5hFXbOwl9aMqzUq
Zng4q9vcYMkRs6HbxW3zE6hk92MkYCCYmpwd6eSM5gCj/ZaGlPlAjvZHB1o9UNpBHUlL6d++4Guw
5uLzYUsMIeuF/O0m1KOIUVghypNDncynQ4h5Y9IGqjSV15Lq6pjZy+NdIzFQfS5fuUayibCFW+Rp
6RaYv8aW6dSJJT20BenuO9YiL6rV8L6mIx560UBT76bgVqai9khauw9qyqHtDwUimxjRcRkXzl1S
TUA26YjGt3kSvWs1ZrYkmCxzEIWeg7QIiWfmfrpnsmreV/WYXLlClxgAVhxbB1WnUVpvI/nI5iSk
RRuf2mnMP7Up5sUQHulgqBtzGNy2CRaR6muIa92kc8ML1gADchj2EX/davoLq3USh3l6grPMnsOc
qjsbDuSQij+1/NaQstkVTjrfp0sxPKalqq9cmksrJRSAAV7NX9zv5va2nUtGzKHOT/CPXcDnqvXG
uBqu7O0rVwVxO54l2BjUF2xj57kgapG1yk6ctDl4uWm4z9JKHVwumys+/dWlgFyJYS5Ok2yQYxNL
NY19np9yawuvVWEdsJR9ToVUV1Z6BVtJxOYYl05hf4Ha2fmDM4kjHTFnxWmMInQABzewd/oabYFH
hnbDmYMxAG3/h6MqvZ+7uXvuswmN8fsx3jWSJztTmvFKCH15mtJlIAyMpgzgSq5m8jcTkGST0/C0
wC8KW3MowOH5i3GuBeqXL0WC85IaMbTA57+oSn5bRdGQzhUdi9Ogq+RhUANm9uip3LcY+3xjeC8C
iCvGKxf14lw1Q7WmMhLcOQfBuT1XXKp8ifV8chT72Ysm3g9t5u6mqO0+vO1LLkMxLIXkMECzZoLK
bfqCkEh3JLPLqS/yZDdJM+zApoL+juryLloi6jlLh15abOofyn6JwMzw4vbtH3FxkvrFkeFRSjAV
F7/BXXGpDrl7GpWLAUhqmLysTOWVd3lxksjUoIUSSGOCVA3SI+f3BTRQXRKHVafBbZJbp6XigUwz
5l5SueyjVIc3XV2lV97NORADwkSiCftKlFr5Y7Ld3ozysem1aT9HQj7QPn3fjunoFTE9JmXx6+1t
dM/38a/FNKGQwikcKH73+RfOfO4KWkX952IRDdowdaLyHNlkB2kYxpxaMx9y3cmg1rAPpqH8KSra
cpcpR9zCyQz3i2yjgKSh9Pqyw+iqeGgPWdE1fqGTbNf08/CBqtz4iJ3Qrr6c9aEWrfDrtp2u+IoX
Sdr/9RX4Fs2ApODZwYhw/HVjbxI8OWcJl/44V05xVzgZEta4I+/CvC6g7U/cnZnHwWdOXexsBJaE
uay9GRKkRLjI1bFTbrIjnFe7UqfDTkv40KwosyNReXno67F5xJXWd/kk9K5rx+yjAwC703WNdnI8
bLwU3XHukcP4NaVmOtRlyE5uqmof3Hj6XZuYp143oRcSLVV2xzH77V5HDUrGYkF3SU6q/VSP6BxD
wSu+fcwXp4ydQTnGerVWFLwd6pB3I51rrfrj2KaoTZAdhp+MWOrtVTZYez0AoDxcWsTTBImcl9Kz
3wyfG8aF6XhIjvOgXXz/jLEcU8mDfrDDH8ucoYnVkoh93TjiJkx0jhBoTgB78sRzEX88tEVT7Jte
dsHMVHXl113uAQdNDByBi8sR9G9svw6dZi7kiB9n0MyHU7SpQsLLXHm820KLlz1AyllJg/QPcO/G
Dpdp3NKkF+SoxwhzGYBGAz70jdfnPH9CqhrfSsNY7xjrKh/7Uv9JXEd7izNjpIIgEKGKXvphpWnu
9SJ7RJphvLIT56Thekygz1aKQVABGltu3gmPk4Ek2qHHLBUiQGSmfScZXeyJGHzRl2gaVIv40DvR
D93imbx9S84d1V+rA0whMYbE95p7Orc4VWhjx8rIPeZ6Su96NWHmWgSOsoiX7sphXFhS8FXArJLA
oBIUJW3Md9hVS1PlJTsimCj2vKeYoWDz0meVG70rAMuvbOwmsf/ybQihAeJQ/GRA4GwWZMj6TvD0
DBR9yL/MBWe3pGHVk6EteteBRQjSGXPLkdhnt46zYBJKU4T7pc+y5yxrpiuQ4LXPB6egJOUAlXCU
5zsdk8xJsDnsmIzVHIAAx0APBEAeyzoelD3atv3tk8WNB/2tkFNEsLC+wN+ff4lWKFmt2BEGPrwH
LsQdshN9RLVYcW2nzwPav3YayW7Qkcg2Ac1tnpkIe10MPe5w31r1tIAYDobReS/HSO4WPqrHmFTk
RFSq9izPMTjLNK6PKHUGUdN8ci1OIf2Gam2rMZlIUAznmOg1h/Tqb8Qbo5RB7gHZyfl+yLyIqyXk
9DgOLv/AWTm9G1uLUUFVj8ZkyPXui9SqwA5L+vz2Saw7fe4JMU3USEhgDMa4I2N0vrKDiCnipaGw
da67HzMXk2f00tz+7VVAYBCAQarxf3p96b+dt1ALz5bE4UfdxdRLNQjUNs6zK0f9yrfg+q5iDeSR
JRJs56uoKU5NHOXi2IKr3HFbfmr4cI0HfsUoceB1DR4G7BdYsPNFqNNYqsdZHKmM5W1EHIwp6m15
L9OSvP/7u6Y5RDaSwjCpbWeVOYMkiC1YqitjjCwrkaosWdFf8fiv3D1wtjgX3D4kK7eZCoReMboa
TPyYAOgclkipQ2FT8X6cx+x+ttX0YAky1awx5Mp50Re7srl9UnINVA5CEcqOzb1PrezSgUl+pP1k
4h0JnRmzioou+prnuPVeDKfCfIdW6X2SDOnnpnP0BzBX9Z0sEv0dkLh+V+XSnGgcNaW/DDT86pSt
8z5ionrqqly3nlOqfccJcupprZLQL/N0+VbMcSp8Ikj2denmku7knBTadzMJXgDZ2urBLC6GltZD
Cicw0gwViJVuvlLBQEE6idD35aDFTitTerBBCEfnPqzioFuqqfFM04nvYRKqb6YeUL3RLgzlopHo
ZvYQxwkKI0tQmUEu+sruqGplfd/koND9RDfkK2eD+oEpnpXYTcuESUxp4XR+Rm2NMYNx1n6ceZd8
ZLyvOHJ4NnwOWfsutpnN/Y7NJbltOq6+G6mRgEmqdtwBMI7JIV0iUMYpbTO0Ng1tem9ENhovNMmA
0Ucl7R6yOqxKrwZZ3vgTKdWXecS1hFzQ1fu4TCjEPzMDVg7zoV12bT6xNqgtyx9rILHDqv5UQd3y
pUMnGNGcukyDg6qRAY/3Yz3CnYopLL8uBdRBHdJj0W05uti/kM3sxzB1ILsA62B821I+1kjhJfu8
6svG74txyjxr0pSByLINPOQSk+TGJX34ccD2557MyuEYDY78ZfrcuUlYap/WEOUWVpUWt0NUNj9Y
WOjIY0WFZqKTM7gEbUjD/rObpxPmX4ay+1zVy4hRYLTr/9CTFjepOwnqCdaoH1mcLw9samtkmSvV
AZvZdEBValdmgO3JHD/WFEocr3dEnfsVD5dbPiwV0tG8nJ+bojuoeeLuzZwi2PZ4H7LCK6Zm/mOo
HVf5BAVZd3nE7ORNVnQQJaTRNHi5G9ZfXNxHxMi0Q51xQUXtK6dpUEsKJcyv0U7g02iSu51HyMJO
umqyD2G8LMZr0oQ/dBEhqEGeU5UFXE76ye2q0CdUxX/QomCdByW13EddmfY+6OtW3Nplsb/etmTn
0fGLD4anhxQA2TOyJg7OjaazDM4AGhMyOviWz5OdIW8z9eSE3oTL72XQde36kif7t5d9BWILZNrB
5SNDppEr23iEXLXVFIciPEo9ind1EtYnUzpu5g2i+VU3Au04bZ/uIiTygmrs62DIeXgTFS5/r0VS
7lxdQYRQI/bDk9R3mWXJFc+43RnkEmHFFTKXXML7bmONvgldZsusO2ZiSB6zqM13ekiVz5c28k3G
6QfAkWuE82uLCjhk0AfgEcHunR8HAS7TpC8GoF2V+qmrUNAduZiYicpTs1dD+ePtc9jCy/UjwQoi
R7kegthKjYbK7efJqYdjuNSHRiOyn9I5gu6JNjeQAl1xaO45E6zXnPsauK25SNCeIBbPP6/mpZzZ
IIbjuAzjnssFk5uhZn2KbTLcpPAMfitaFPmbBG3fizS8iRHj+WHDXD+t0jrokLr2VZybHX54vSuR
avQdW6S7OEnbdyZUmDjXz/MVb/jKoUC0sKKXl6TaVrbA87Y1sUjGY+bOcj8UXD/T2KV47CW9cese
I0FHdk3b98rJsBXJgHVFGhka6POtAvMy5l1djkdTN/XNrB3nZoDCz4PqdAzSbiiuAP9X1ls1hECc
q/pFvYwz/g0IDlnetSxup2MUyQ9J6tbIgUbCzypzF/G5ubLa+ut/hxe4CHrtSQcCG1E8QrzN13VL
PIKhmo5t4/S7OI4jX5rmWoTxyjfhe0AmAb2D/NvWPw4Msuxsqqdj2dVodyzm4q4b5Qe4g+4eIfq1
x/vqcgpnZQiOjG6zZIBrREWJOx2XtCl86EwwXx0i6NvZqX6AeLJXXtMrewiSDHoaoDQQf1v1op2G
cQyXcj6Omsd7SJTReldF9PPfthDwDsrAUENFhm87P6lSOjosCzEfSSe+irx/Nu7wM5qnn2oayiux
/kv+aXMtIO1lMEfIKpsLeW8UazVV0IwcCzX3gZulKFFVzrIbUnQxnFUV34xAXJ6jh+R2GBKUrZZs
ClRcRn6bYy52RUQclMAIb+/BNrIA4WZgrUAlog8fPOUmC2iS3GnKmfZHJxow9V6nLOgcom+Ihct/
e6kL+mFdS8FKQotFCDKPmygGKTmRJKHujz0guAeptvOpjsP0YaxktWOthVSBTVCAmgFDKwyd7ybe
VodwqfLbDkj88P/zc2AXwNQjDYQc6Pnx59RCoMjjAXyAU98uLlwvBBrjYxHzyZsXcE/tYBmk91Dq
ueHEg6Jf6qCnZXuT9OV4RTJ1QXW/7I4QbL3xK3jY7E412CJSnQN6GPrqezKgwkJMgLIGMoRAukvi
8bgo0TIx115VJMPjlIQYxqxTYNl5JH5TNTu1dBgkigyur53MfWqXXO9EJZzHvi3zuyV30U/eBZ8G
4d8U9HGceV1uxysCoW1st34IDDsoBaMEUj2b+Ko3xTA4EIEe3XxJfWsNe8w4Qqw47oinY4Nm40gh
3POUH98+UfbaZUZZxmqn4FvAB56fKBlYAw9thyNMRxUgrls+QZQKeDwp8pENKdqhN1zsR1HPh9ad
ssNcmC9JGrrv+6WqTlakaucAEvo8IskBXLDjmYyKXTMi1a2Z46AWweDmCo5xr03M97IeQt9KUXiL
ie1nnffaK/DYkHVKGo/GTX9PoTj0mIqXXSU5BmE0c/7suC5ayrfzfAXXXZpNDkGWi4Q+8l+MbcUk
WdxBLjsm81HoOd0vzI4IPBNx5Xwvd5nDYIAgXQsVgLE2+q+5sWQsErkcI2F732kG5UF8VN7WKMu+
YjJe+SAMUYUiAmm8FcJvrBO6hyJi7gg59tBxHtplqPe5LsLg7Xvz2gcJoOFVrA3zLFbn9xs+iJCU
RSSe0SMEL9oTqHrylso864JebQ6KP+ncCUAfDfWtkjgoZNA2bzxjqkH+owb7PtAbktHal7R4X83i
ToL8u7J5l+8QqW0KQRhkmCD4Lkw7mF3ahC07ZjJTnhPNaNA5y+YdoeD3wi4lN7Ml9pST5RrHcokW
sDKcnYQ8Eon17YYuTtMjho/Z0YyR+tRG/CuNCfnhJKYPjFLjFUv+yvkBlEBojEwriPuXNjS/nV/L
S91V0cyOpCA0IE2iDolGi0fXkf3nt68KbsTlEQJ2ocaO41aAJdscIZVT1MxpqI6xju7buir1Lmm6
6KGzIKtQD8LVpynt2sznmaM/2g6qkWCkQ6b9ZZTlnXFDaMrtDBCKBrgAvYiBBAM/oHO0tppsGSOu
J+kX0LXR50ahQOOm5bShAeOIX/3UVBW48aJIvbrRQ+V15RQzP0rsKMFSlGO64w5gBZwoZ7On0Tj0
To2Z+gD5I3yXWxmvRabx2HUJZIpzZMH2AqpCku7cVK2yH1RYdD2KE2KBUpV6+FCNuZV+NGLjPRe8
VBvIJXb/kJay6VZNM/0j5vWHUUwZ+ma6XYqJOYWTf0l5lvYHjVKDzovgSvPAtjM09FWC3xZNrXPr
GsIaL867JFCVQjjck+69SCHFB+cyD+4Nhwv71AOo/0A62nkep2Lpfa2q8PM8Z8YgfidD7NcQbN2R
2gJOxfEQAgqTAq1pmwaa/AbifszxAadF4XLyjnu1NRWyDInoQaVkoFz9TI7T+7kmIObEklQrhxNl
933eUcgZbfaF9rPzDdYBBBzKwCrY01ze0GyB3XcrObaesFk8ecZNiz+hDwIXs/Kewrfz4nwpIQH9
1NQ8Q1GbTNzSy+E5oQhqlvYz6NsRyndIpz4SMkX3nRPlh2aOuo8t0cufVDljc2jjkqIVZ84bkG58
XORBQ+qZ+jn0KNNOtijL/FwuSR0+idEsmL4STfGjkw4yvRLUvGJLUDsDPQXytPDv23wGBfdcoYJm
OZZJ63dKVjdllul9FzNnP+OdeUhc0UCR9MrTvnQAmJCDLAEYaWBGRPLnprlOhM2n2DHHeoLeFH15
JTDi1dqIS3u1lruCeF0zopC2bd50xZfQGWznHAHPujtuZHtwR+v4WtQYri74NSR8abCwHvAvyjzX
AI5vHM5ow1gl6A9yrDR0y6FNJm9o2WOLIsP9NXt1Ya6wFNJdKHgyqyvYLEVDFIdOjXKOSavi+9jQ
ZUfBaAZEdUjt1AxDaFITfUi7pHvqeFf+iqqoCIwYWZDKyrlWlnautlxZkvXnKIPHDV0MyoXOzxOZ
vh4wwXWOzSLnoIvr5LltwvkONQHKq1lY7/H0Y2/hkbhrZAWSE7fb75bkGifw2sWC8BNeGFEm8jYb
EENLJ0siN4pOaCWTBT1fQFSGfXjl2bxy0PCECHqgAEIlxLYMDCx1k4yqk0c3jlHfw/J4186ue5BV
N928fdKvfJCUihNUgKHy4qLgLxRydmzYm2Oa9/zWjcosqGKIzt9eZSOuejlAudIoEoo5ZDfX2vXf
sVJhxkwPGSp6uBuHHumT9n4qinYPEzzvXIPEhSxjd7dEI1pO20UEMp6dK+nDje7/5UesihG+isGB
2OTqo39z+GndZBmLmvgUxgO0/K0qwwdEOTPmZSXcRhAvrG7SDQsHWZG++rygkLa6wyvQn13joETk
7U1ZjdA5qlsLXVB2ggJ9NLPfwu46q0kUxhZFjapZXB/1VVG9d5dK2CB2woTtqrzvyF1bRyb620sj
SQdfrkElIvLZlsZHrp6mEnbz6FDZBwlyVj6k6sZvs+JL1rKfGD3p7N7+2pUVOf9aNBowa3sAVFDA
FWzCu9TpiVzW6vR6mtnPHFLgtbKhrY8xzx0oGMJ6YEghmM76UiQupqiVUIldwbaXtx3ly9AuQvkK
ASMEk+c3QNreJEnnojyY8DjgXdrecQfVB29/6iukzfkyG4ZokRCepAWWqU2FTBWajXgKpuNe1S59
Vk6BQWGTbj4XOXSwmHS4BIhYlJdnSfxYNRKFf/1cP811qq+EYBvt6voCYEnhGpF0duGvtofQtyFd
+oQ4R8eVdo9/LX/HCbIvRRxXD7lczC5DSVKQJEXjl1GP6V7OMv3puPWEWuQUzWejMboSfL62WaC9
VzsHlSdBTvz8TJrahEs0TGuJCxsPGUpSduGKc518xkC9eUDKpUQjuU6PP6EgNk8VH2UAnAibP3Hm
c93mXmf0+LcNI+K3lywQfK6B8Tr/WTaMXIkME9JAAxs90KVFUKEU78qr2DbcWU8EkeMKVhAYQGSy
cShxgerGKalQR+AU6SenXpxfbuJW8y6paU6gkaepHyOVHEQ9WzA+JCz7AyNpH3lVzFLjubw1zwbp
3vcO1CIqaKtEeDSdSLLrwkldYZte+7loNICNQX0L2GqxseM0DpUsM52e2Jzpx2VBes6Zs+gR1h2d
FBYIZJhy2g9tHCZ3YgZgiOehuONEZV4mebu3NakORKKGWfRN6pslGXpvglDhykN/7VaBc0bXD2TT
iIQW9Pz4ZgWqK3YnfazmBWPY8kKCD3XrR46S+m/RFA4/4qnhX2yUd0FLO2B30U4QgKLace2VgWJd
YcHjgC/6e1L19Q3C4EJIhbQV6C51UXS1pL3D08kcuwyllKIcyyDiDtpQWRNfucPuehznRhfdRgC9
V6ZWcpzc+S4kDqtj0y/hsSK6uM3cJkK2t8Xw4DHBYN++K/zUFqHXxPNyaCNRHPo8jJ6gG8AMRjyJ
A1MlRqrSxvHIgCrBtozR4hFsxIe6d2cvB4L5PNS6OwgzEigiCP7kSKc7o3rHj6IiP75tWC/NN1Jl
TEPdBaE7srMbu1oNsSVon5KdMognbkYV6ztq7de3F3llz4B8gTUVdOeQlm72jPOQTs5IslM8ucaL
o0IE4D37oKF6vgazL50ixD9Ii+AawAhAhHt+Pm6alLMThdmporH06p64gZOWzUNT2G5H8DZuHGCq
B1s1TYAm4OROhdMASrGnXgzztYuWQj6h1JLudCHbQEVptGuZCQ8C6bGPEVmu1tCvwH9zo8D3Q55m
ILyFKH/zrkDd5lFVLukJsFFC8Bwm+R/FNNXu2q5zzFa5Sf0EbUV1Ej1csUdMlt8OTTtBIMPnHsU9
vNpXk40fxnAOP4lRhbFXirT4ADsygQEVS3Yc4tC8H4sqe+dMsEPeMoO02JVuFX9AXQVB6X5WO1DX
9ix8SE1YFz61HXreRG2bfAW/WcQQXya4Jh1Id4o9loEpkslX+CPudFYWHcLtofjYcF2jJXc308aX
3dTnYM1d1E3h8VIHioeheypp3n8hdVRCapN3w7UKtte2ExAM9h+i0RWIn1+AVggnh1tMT6Kk8d6I
ogkqsFLfxszGO6z9d1X4q3gOonh0gwLzssrKz9dzQhf5MO6kKPyRMmB1lQQanZF8zhuzc+dpuhKI
vwL8kdJcE4CorIAF2qrX7eSopaJph84drQviZtbmFPdq/jSMQ4zR4kj4v0NBPwp/izx3IPkhCXr3
DGUeOlcwL718bAbkNpqaIK2PDIPZPGz8icJ0tTOcQKw0tyUn/JPVo9lXY3UnUTx0B/whnlE2gAb4
Ovpex9BuJwb6ddI3ze1CRbQjM56amegIzGzbA2jRdJeOy5+Ieoor3YMuzBAEjnAPUCMgNqNi7dv1
e7CiISyf8rRDD4QC6DEBvZUt3lj8CxH/rXZqT9XP8mPX/PzZvftabZunfZ/+67ut5iZBQ5t/vku+
N7a1v7rtv7Wu93/+tfafL/84+mmDr93Xs7/ZlWAE5vf9z2b+8LMFH/bP/8Z/+a9/8//1H/7Hz5c/
5dNc/fyf//xueyhw8aeBrCx/b5q2JubeaLHW/Cy/x//xDNtW/oRV2P6X/263xvg/EC+i5Ak1AAJZ
SNi7v5quOaDI/4EkM6429DBou7xyJP/uuqb+gco63HY8NQWSAOHOb13X1D/W/DtErHj3+H+oMv+9
CeuviWyJ/ftrU/719793Odu2IgIp6EKUDFW+hJYQ9eKbF92lE+2SdJz/l7Lz2m0cW9bwExFgDrdU
li1Lcrt73L4hejqQXMw5PP356H2A3aIMExsYzPTMXCxqxar6Q526sPG2RR5VD3UnmrPd2qkblV17
avq62ygKGAXRzXhs0gyykBzF666kNYQwchqnxXSuJiWStxIaNbcZ4+RYmDIdEIKweQkTU1qLdPxW
9s3XYgh/dKJvXngT6SJgFBk2apSf/1qMD37W7N6AwI85AiUQqvJT3ZA3/3b7dyS9GEHALY7z0T4g
1pbf8rZwQcKl3fuHylbHfR8GF90Mh2NeZEtK7vfi5H+fOj6BL4CcS4g3xQF38kUzNB0BFiKfxqDd
vtrFkF7SohfZvoVWmNplv1V6Tw6I3lT/VfFEgPLB9up/5FHJrqJLs9zNzAFJHHqjcZ9EcNZdQO70
tQEx/InYIjkLLWqOnVZZlI1lQxx6DcEC3Z7EwTQq/bEsiyxz44xXya0b0VdugYOdq6ixQ5BfS3Cv
Intcuidvo6z3343sScNFbkrWyYFup74sgmZQirI/gWBrz7FfF/Q9VxypcTO9Kv4oYaDSVzqOuy06
eD1A7OzpR7iH50AtHFfpxqrixU7Ed+q6Wrv0dVM6eLsqnCeOIwxw6jFEgrdfJ6JQOHGnqCdhaM6P
NA5i9F1VRMhTDPp3LeqMYROVmn8Wft4fYxhCBeZQUu+a8OuylWTbMabKXeQt3Nf3szaJItklMrEj
kfYMc6zCyjGjsupOZSjeapAGNkMfLRyLmRhsWptJ90HqhYJvKjpzx/39KrSe4ZcGWeJJTuV+VZZd
/Z48uLA8vkRFUR9hbY2/4WJJm2CUTaRJEDW2SV4nL0mc+eHKJFAymYuJDioPXrtGyxK5XqJJO60e
25daSwuAZ8cST2YlQjSBQ72BTmJfE7K0dMVL9WMwMipSfTDItJVRQv2L3tvJm5WUb6HRjvRKCzEf
cb1qqrCk5boDS47cEOhQXVdWx8CRWfxi49E0R1dh2i5cHfcrMQU20JzQ52L4MBdslGOnZiLo5ZPW
ZPWrGg36hM7iX8THahLsuLDaema71Stc1VbW2FhfzKBIolVF0uisuxdY1KWIfy181rQxbzcuull2
B0CuCWo8l5FVVVVHXe4MpzRvsbzHFfIUDWayhlTZHJIOo0ZJ6rrDmLXdN1itlDeEYe2HOEpeF77k
/ghNWBLANRX1CVGeBUIKZXKR5pJMdJ3BIPRiw19jH8UiQSoCaq00cyv8TISE1fLwRj2+pFFQxQRG
kz3PJjI5Sy40SXP9+ZfdRsO4crG1cVWAVuNMaqM5BaTW4pp83GuvVpT+yFWmyTaCCOq7iUdArx4+
H22+TxgN5T+VF64RErB5PCj1BhWAzpSvVa8V3/U+DlCulOlCDn73kqmIlBwVF1K4i2D38xwPN3cj
agpfuQ5ypQHYxNKmKpLgYfRkez3A43LlRHvLLUy1KscJ30TSpUtR+G0wOU0sU2rDMMUSSyOUmRWz
Roe4o0obArMeCSec9Xzb6XK1sVR2YWDZT61jnezKFHvLU1Xyn9Y7WXb0hIKfwJPOjIUrazDvPd3L
ly706cr6+1xAd7T0d/iM5QCym3+bqIxGjb346mDFRhqmc+kkYUWqoNDORhQyBpJFtsmD2ngOK2iE
vtIYmyj2bLcVQ72wBW+ThGmm+Br2g03YBmj5XlH5CyPQ/bTvE1mLr0qCBRVGZLELkV6hU+xT7evm
FyPR6fyrefLSEs2vh/nAs3hfV9NGU4UcX/suKV0tr+RNL2vg9UlafMXkDD1DmivuYEHqb3JED6GW
bm1AuKX9encIqbCwT8GECE7Vu/pHj1K7T3spuFr4w9Ksw7DWeZ/We6/Rsmsq0gxdBzyFVPLSVdp8
RwDwvUqNbV+iSeiq0bqIJtRO5tiP2y6Iy4X1uT9OfJ4ybWbyZR7Ad5DnrwVqJEerPUuEV81vgnWP
mdW108a90Zv+gyI6LvlSbp4EmdOD2TbGVgGZXPiGaUfe7Fg+AesODZY4UTyRN///r0/AbVUEkKTC
q6x7T8VgyM+6P2QbYC/vUNWK4maNFzzZhZUvIFgfLc3EBZ0ANMjw73Pz18Aq/9lPRo+BUZtvtYbt
gT0VnvaSFWzN2I8X9sJ7LfLul6JH5L1Xge7mONEQo2/SSyGuhhNXq9YT3aEwPQPDocQ8hHVB87eq
VDdJE/s0Ru7rVTna4a6T0xFtSSEde7l7K4RotkNZpBvcI9OVrvgFyvpMX3e5N7xVQWJCWKy/mWWu
bH1T8xdK1h/OGeEiUNeE+NxFTGGojGXYhFe1acKNFCGPDWPxKsBjXCXRl9hTU15yN2MopXnHUCOj
hJvtjV72GmmMxbUIrBevilr69tnBVh6DfzPhPMJqXNLDzvTpXFk43soyTC0SJUSq73WPv3aFEYVj
HMhOeBUGYtvYU1/lsvIOXRhQUawidwyteltG2bNjPzlG9hR2Yf2Y1c2upASxUd1KYuY/f1rvJ50C
EzmBTLWFP82LF6lvtcihuUOUCvNbPbO+qWp7HRFUrkcvW6LOz6Qz/5kB+91ZjnBvqpjcTvrY5lHd
DHV4TaXRiFdlJwCGJMNHNVX2Y/lLT4HdbBufzpAYJ1bL1A0Dya5WchWMuzaUZGyCjX3rD8ZX2zPi
H0y3MSzEpTOpx/tXYgoGxmOYVNeceeGfwDspwm4UVxBm7dz2yvi1brvgEDhxQ2dGiDI0xI6zGBEb
rC5BXoXVBPx1kCfFFNqXzmibJ8WJ45+2X+CbBj2M/kGV2ehrtUq1U1obxaNvSsM1jQ319fMVfTdT
uN3YXHgAKVQNJ/H5nBFi2V5GrJ/61zgdRtcr7GITw9Tdp4gPV2GjaGtCeXWVNKG69qNoB7lYexgg
q76anuLsh07VXToP7suix4e7EcFaVmp6L8k9WL9luaoddUdV6grkbvWqqpRxFXKfOr3nrfXSpCFj
a+grUt/fftpJR6N8xo84+uIZTr7WdXjJRSx96aNafQrSssfNHApcVyT2tkjNGP9lRz0gnqshl5GB
LMzN3ZkHZqIWjjE5tiryvIMFhWvZt/pRugxYjrhqUsG1gxW2YAQyay72vn80EhpQLXgwRMizzNfB
PCxT8Ga/VlYxrHUjtw5qmsXriLdoXTYKkGBU1JtKUsYvglrRCspec87y7iXw0vEEiTU7xk5MV289
/6FaydcmAjDknX0xh/671yUB/ItkI1cFtotq7e08leKO3rIkRQkN8H+eNK6tKVem9G3hDHN7ZtF0
wQiuFOmiVZHkjiVdAJwxED8/H+WDcIF7yMTDlfo6pNL55ehJOVUm2cSIMORgea1FUOvj00Y/grNe
1WcBp2rbeWk+eeWfjNJIFt6fGWQ6LduE7wDymgQsKhHu7Q+Va0wr+sFILkVrvYT5zjKeJG9wrX+F
HmyK2tpUVvQAv8rphm059I9a4ey6vjnlwR9fDVe9cBYqFbNC+P9/EbQTSBBEUngN3X7RWFAK9+U+
uYx+re01j+qTMoQqnRD0eNUBjzzYWSi/tEWRcOlU6S6tzXEle222lvE22Wg97o5YDYpfUlV5xyGR
Etf3jWaTK74g4Fr0M9XvDtj0mJC8YOWD58X85oT6qxfwLpNLq2rGZuhAMEMH5ujne+UuSWKhKOW+
N8JAYj53KIrlQK5BIpKL/e7203T+KlZQDXsD9PzPh7p/HwFFpvAaCRGcqPmeCNrQlDMc2C4w1Py1
OtQwIb0kcUNsn1aRJi+t+Ac/7b/jYQUweyBVXYiyNcPoImL7AIWQO0CrH6rImeSEm1wLTqmdH2Mt
X0mJ6ULqLdp0101M4LY4+kvNBO5yLESaE6liKqdjejw3a/OTui77oYwveQT4lxtUlXQR7LqspWkw
4uiVHtKcgzAf32yp9zafz/0H258+zlzTJP0Te3NuS2eUoEuF0YtLqOvjzrTK8os3FNbJ0rpjQBd5
NPOqdup0qZnMYxpnrw2oe1LJf0wxHxuBONPhOESlsvflynFTT+33Uj74J6cW4WOteC+ff/B9ugHn
H0kb5na0nwYzuD2uWW56mkYR7VKNA7b7KBlWZiuMdaqb8sqP03FbWdI5s1GKfz7wB5cnpQu4HngL
TbWDuakD/lAd+8MLLhTwhi3qjefW1sevbav+km1//KdWAEu1UtYgmE/Ss9hIFj7hfuPyBdNOmUgT
uMPPriqIR3C52jG4OFX1nOaleikrNXe7NE0XZnnGjZpuRYZihjmRE649d7kZhOgKOlcwVJ/thZV3
1Ioj7dRIWfVgJdVTnjrmU9A26xzoucmhrJVOjN+C+tQM2ZK11Qdrjh506nfCxYc0Zyqa/BXTq51l
jo02hBcNJz+XnjTVk21GxlW1x9cQ++bSTJMvMlacb58v+f1NSxBD6WMK9NBEzM11ICoVhaVW4qJ4
hrGT4C6tUDcuEeTurz9WcyovUBXDLXcuuMoqHAciLQ0uouzbgyP8bkWdL9+Mpv6lUoYF9vAHe4ib
HQ6zPDGI0ZjdzqVemFFXp5m4SIXzEqdltKX5Dn5wjtYtVBTvkz/SZBsjdQz8FMwDZie1VIuur6JY
XNpO+ZVhoLFRPLX85tvxz3io5V8wdZbsKD/6cQz6H5Y7eNUsjMqKMFE7IYUXRWjSo6lV33zHlPax
Kf/+fGd8sGZU1AE04c2SwMwt9QLEtWPF23xGB4LiM67NvRn2vxu1yx8GGevZz4f7IFuaitPsDUIU
ZnTucqXksUetSVXOY5BaJyil5dYOwvEJdImCh4FHOG52+yCyxkdQMvtYgBW9wtpdl2FhHcrAU/el
b4xgGaXl/2zqut81ef9HC/roWRR5tUrGKFzgV36w/lxV0yYjRkFVNFsMNShsz9Qz7VzSG3Odt7m4
Spn+WFsEm2kpVeveyZZahnw4UfiyAVJTrqR8OrsiBy/M0fcW6tmI0t0g+8e6eomaP5qk/iag2tcB
zhyD5+pJspJbZIiCRldWdtQ96FyJi5XDV3uUsFapzRXUp73omoU75X5WuEyoiKDt5BhCvL49f4kH
D1XwfF7UTL40jfNcdbL2VKj2oy6XyXOXFsFCeHV/i0156sTxILmgmDsLufO8GqWi8PwLhTSBLgix
FW5Zze7zLTrjk08vxs0w87JDSsTfZablX0x422W9jpz42BqOWIHjvZrx+DpCjUt86bHU+3+hpC/B
JYsfMJtZY8BhO2wd/8Lu2EqdZrp0N5FdksJtk6vb1oFAFTuviXf0TLoMOyihPp+C+0uBsITdjg00
dxfKlNul7bwi0lst4/ahe4rbCcYamj+Kr2frpPrn87Hei423FQhmHCcQKnlgNncAWlxrIsTC3L9o
hXiWFYKwODd8d0gTtV3hTLLVB1H+IXOhQxDF6O+KXNgPtW6me73iKo6UIEBwpTuP1eDLf0Sdm7Gb
xhKip9wufueVR40dqfY36gsItJAi7yQrwrNe1/vkQXKQPa+9GANHi/LzBhWIuUr6eDgJtMlbFUfg
J9WO863XJua/mHHib5QP3ivcMu/RZpEWrpqP1p4TZU+XMbNCdfZ26j2taJwoD8NLozoOFlPjbxtg
+Oip0lZr1eZoWC0F+DGksmWh1wM4Vr7SVGWhQnwfp4BmklaTYjsTdDd7W2tZp+BbKsHFYBuuOhH9
ccYi3LVlFz2S5RRr7Il+JXEt//l8M3wwLgEE3BtE25AR5/QQ1ehHP61a/+Ln5oBDqa5ds8b2n2GO
X2SCuEMPH3Kfitp6+HzgD6qtwHj6JGWYpMxgqLfznklNUxRgChdZBbqjycSf2kvEOtHUOIf9Goa8
jZ13dHLpm0yvlOugDupO4TI6izoINkYVwsPJ9bOwrevCp2kMPTsgfNFkj0aNDubcLGgMpbScakTO
WTjqj5xayCr/RwWGfzWp1AOgRl/MOnrE/sp0OzXBpDL6XSEmPkHgXtK2fHADTxUXSp1w+x3kFrNZ
Kiu/NA3hnEMsTX442Ri5mIFHC7vgPvgBN+RpIZSk9q3MsaAsDin6jp59TrLm3NIy47ESTrnr2tJc
6kD2wSM2Ubah5GGABHF7mvu/A/J01EJT7bxzQrltEzmt2PqwQt3CMtt1oWXtKs7VJW//D2pHHHBm
D84qkTKSldtR00INoRgGzllOIuhE6DmNVZXRIy7Tw+/RUFpu0prBLm4Grl9s+b11N3pXbbQDHLmL
Ap+G0kLVU+fSEWdmdLC5Lf+pmiUHhY8uIyhy1GY4iWgY5sTsscMwaZQT+4ziN9lnamGu6HApVnWp
Nv9wgfxIFS1/7OtBPvJV9sEu5HIlmuDnwgm4ryzgyMLphPpjUpOdB6lOJElKjTHcpRnT/B/TiOMD
CaQgFCu79QC2uzZJ1vaq6X2V9KHbtMTx+I31q1zCVi1BdqH2wnjspAFP4zEOt30eZG6KIdRDHAdL
NgV3r+ekHSWzJmqj+xKWY7erq8CQ1jIuk4tc9M1K7ksq/7X46uCHtupH53/ewgyH9zv3NMEYgfX0
OX9t4YhUwes8zSeFbgR0wTHZ9pJdrO0yjbdmgEabRzdeuC/vLoJp0ElkhosSrsDzCKFkCyP6YdCO
SsyK2nTslnUyLDxDM6EDoZiGGy5TOLn+OLI172FH3mpmspw756gSO8oklLVTGLPCbZqDE1prm1Yk
ib/rmt9x+5BJhz6Sz237Vc0ycJb8Qeqjte8WP/uw2yGU3hr5V8/BTjls+edi85YP5oQzTdTL5QXn
e25TVKaWPBZJJp1rgIONlbTP1liK3ZQHvcBXi/ZxSI/ToXSeLXpXHtskmgIVD+xKxumQUr9s7UPH
Nhey1/vbBhMJlovVIl+mH98sfSUjj7oedf+lAU3f+qUX7n2SpEPZli7dqqK9noMGkzL4T7YsxM5R
OFV6FzS7Gr6S79a23WAnyaRhgP3bB428QrsaF8Luu1ODvp51poIIvEjBZprdv7ax7udlrQSK+jwA
zW+T9F+/vlaTNioOuyW7rPuiEDkVgQYHFPBLp0A0GyzCCGbwyeNyyTbPZaafrbDv3OJdK+/n1jEw
K/Vhinf1zBYPZqDgVZPI/2oN0mMJvHH7+Q13n+3h4spDp5IXQ2Pnqr39IHtsHEIQ1bk0CL92fVON
dLCSfYqUcIeem7ELT2XrfKd3kLrrbMRLNOhUaZhraKxh0Se7wsBX1DOK6gUX7OZnDiF+dGWvpnWv
1vieOzj2H9jBypIE+G7Z+HBKiJOxBzj8XZqqR/k40thQv+Bzthn70FpJanYFoOO5AAD6fJo+GgyK
JLUsgpBpwNtZgo7l63Fp6JckioZH06BxqZeCNta0v9tjXacujHd3ovlxFF90fIs4peyV2/GQmQDe
dg0/jiZhbq468dpq5aVb7sNR2IU4pLAT4cfdjpIkKNvt0tQv2An2qzYvIOA42qLLwLSFbsJIbgAq
gDyjmLZNnlu3w8BLFkgxeuuSKGr7KEt18zWL/G7dVJ3xbGupTNUzIcMQ1ii5VUWfzhpuo7XpJJgx
m0ZpFMeFKtVeMoKTqQ/A4P2x6sF6tYfK+9I1JS4afipPXl4ErKs4oHxDFid3qdv2pb1Rrcx/sqIk
+gqxGo5P2FdV6fak9PvB7zHcgN0KaW7IcN4nKkkOorR715f49xWUyfyHE7T7XKaMu3K8Ui1Xo68G
uVuYrSKtRBurawASjwcQrmOUm5wQRao3+JkoW0+PIZnnftj7bmvF3hohmOEvnOG7zclLpXKDTSRV
XsR5bEzWMgZN7sgXPUxD5FpIi+q80vkqXKY1gIaFzandRUUQ2LFCQgo41WFocnS7oHViRG0d9+NZ
aeWjbX1XWu2tbuzHMIjhA5euL46F/ZYFw3MXR64CoboQ8V7r8S5xVhRMN6pW79UO0yYLTcefWP8N
KAxWrIILh25exNsaVDn0pHWsXvHHdSMRPOQASSlFu0T6ardDvQKOuTa0EM2UdCPH0rruFvDxu2Rg
+pXgfzQXQWkER/r2VzYE753c5eOZ5hxk+mpZPfZ+Ef8Kx/bl89vlw5HQJPwHGAHavR2p87WgtQN9
PGN+OvwDyP3Azk4PY13Hm89Hus82+VEUlElyUXkghZhdZDACFc90ivGcGT3sR/1nFcdX24QImLX4
yWE059Lr5E9YervAqNxYxJeORzkKunVuU8CXlzpH3XNtpi/iUSSOxPmPlOj2x+PzHdK9NhjPQWVh
9Nyo+iFT28C1at3zXehy+aZUe3OXxIpNg8cErMY8VjT7O2u9lK4thWpJa+b2k6XlqGy7uFwA3O9u
SYwsFJx0Ca35Ru7l2w/MZJI/K7OUszQ64mDYBRFgVF0WFuauAMEoxLXTyoCTYAt+O0rbOTVqB1U+
R+R9W0Xt0D4OTmwcOmJRtw48+3uTORctc9S9GaM99EYZjhxKkN3UTzrgyDfWCaHjry6YGFFhGLCU
kYLdr6QnC9vonYFyc6UTbbJWPL7c58Tbs7MRCT1X9EBqzpbJK9g6ItxZOj1LEmVEaS/3VXx0MMI4
hfRyd1EIy7usrIJLn5bBN8/XykuMopDOUqXJLQWXTunTyHfL0sGtrmyGVZBXDgq5Jlm1AOxuFlr+
rm0syXI1HEXcNtMpm8kxzXT1DKdBbdw6aVL9jNRKZ8/gjH0oDM/Hp3Kod6kT07lG6dDdDFa4pYyg
Htjn3SaoRbnuBzU8Aj7+Toaw2bW5Vn8Jh87eSmFwtQfFYSPmSvjW9bKDp3qWbQH0+43XGk+82o8V
kvldIyVLbapmLozkHxj4okgGzJ6STyK02+2QR2UoR1rdn81M5XlzjNq/4tTsdr43wrAv5HVfDVgY
C+8J9N06h7o+PEAfDC/lWNhnLSfrbBIr3NEljZbxmpM91E2AdqLy+6ccfsnD4EXWb11JtDUFf9kt
pLza47ncLmzs+7cCIIHgn79g/lDuuP0hmBFExhAE3bk0OgUXXxIRtm+7K1NF/s3u+lnUoZe49dDW
26gvlSWmwnRuZjt18u3DemIyqiCHvx0/KcA4Kjlpz6oQ1jdFquA9W7197DsiUgKQYaeIsPjaGH71
VklkKU1frivF61y/scP156f8HVqffQ0KKChXyPQn4u3ssht8TW2bvLbOyOXEAd8CeK72aFiPZj88
j7Rrbvk6rMgi0WqU2kX1I2my5qfSxMMzgEP1orW0kEoIDk+ilJ0rni/0q9dS60mqkuQc6E60RYpF
H6ecZiJg02JbjzRpwi2O1MYZEp7XKgBVT/TSOKhhbb5BAA++pHmOJdvnP/YuLJnYmrDQic6ppd1B
v5nmU/Is7easKXm5FUklznBuxA4GsLIqC6w3Px9vZtHAmXEmjJkyJGxqeDdzM5IObn2uqKl9Vjyp
2lqoyt9IIPxT6OTVuYlKeS1Kpdmy+9ud3o/YvMZ6+6sJrOwHLLxyw42qrtQBddrnH3b3gFBAAAAH
l4ZudJ+pDK0m9BR7q3NeAHK2UWYecrVbsuCZnqGbrQVqMiXbYMWkKdga3G50TUmFrIajc3bU+tRm
eFvVandENKj8+/nP+XggMkUKiDAp5kCqSAIjbgPTOdNZJj2ZFp260NxXu7xSl2zX7rNTfhRkvglt
fy+ST1P7V26OX7I22Gpsn6V2SH6lqdCu5KDydxOnn7MjxuAxHsJXTYqLNR3DpgAxcbApGAzXGZPq
TZIkATM3N/dDMiQ8LZLAMlBq9x1JeOtqlBTdBBX3789n6O4tf1fiAm2rCPFBDGdfPTSxLbK2ts9y
SkuJXlZosx5q+In1WBo8RvbgnCQjHb6ORRQsvMx3ZWWGnijbk4RpcsCZ7YI2MwISvcg543koNnL3
bOE5u+5sPDlqM3CjwVuqPn30Y/G8pKZB3fXexL80/FCL8Jg8czqjNc0OzHWbp/4Ty4qpDDK44NEG
W6pdM+iXKkzvBIjZpqcuxaEHngW8maeWfUnTmyir7HMdDsoX2px2rhY09Xos7ewUtY2yDSvP2Q52
Weeub9vj2sBveZVqlb8N+4KwwS/ax84ogeqKQX4bxSSTwVS2wHm5SUgjcYZ2yxHpYRPV8uNoYOVl
iKBdKzGvVuANUrk2AoNuSigm93UdWO+KBH/DJqjpgTrENJgsh7NU9yufYk61qoRU00I9L9MNFpU6
XUocByF+lIb7Ug7DI90rcjwgkenqtnfw0iI/CL+tT8KJ8PgtOl1zKXCENA7sh5XZyNrL55v33Wv/
dk4Rn09MIWIQ9CjGrCogyoCOGk2knTNJM9wubBENFkl1CpORfihGjZVWzdQ+ENN/LepYWYnaDNe5
AfOGWPELdlg0C1DSFsFoA0/AS7rqZHl0KqWz4hJZ4f4u4lvhKMB9pLCm6LNvVVqzkaowBv2KK+WH
Z6cbjdY1r/4YPn8+K/ePGSAELn3yBA/xx9nD3ePJCe+n1s7KeCFYhaTaWda+VvOXwVQWQqb794IB
JuIobyZktfkFa2W4mWixoZ1hy7VPSlUbKzqmSev/+RfxOLNIlNKh4MyJPmav4uamS9q5GFTir7aR
N3Ti+jfQcXO1PJgHnw/3wY+Cyw60z1UOA2feWrtQkqawdXDKUerAOa3GA1LzumZhne4phhRp+V0Y
w9k8TjhE374YQ1Z2jUl+cJZ9/81o6F3oDh7Cv0quhSub+UM49HhS93G5EVWiX9Ug+vL5L32PM2YH
CEgEmggRPLwmebYp474eO6UYtXM9RtFGS+JuP6ahfakN7wqdYviOIo8nwSiz+JuSm5gvU7XvHSTW
jRi0U6kG/4TG0J1QMDQPxdD1W6mW8U6yo2zr5F518ZXMd4NRbw9e3FG4a6uHIdbd2i8RRFdqvrLb
5EFESHNiCNvZxoJH45ZIhdelHwZHkSrZUuw11fBmv5nW7IAmvNNky/MkGcMn+ls7jX4Ok8Z0R8vq
H+OMEEuLYvXsW3bxTyk5FypS3HggBdAaFKv9/vnE36UaRAPo9wi1SKIRp87m3Qh8itJ0Kz7biJMO
jWE01KUT/SFL7GadpPWP2qjTLWzls1kM2u7zwT+4iTSDTr8899AIwMxv912m4L3UWbl2jgPjUW1r
NXYxHDw1egkl+fOhPjhKZN5YyGEkgYB/XoxWrHAYJJHZ56wbwn99J30r2kBe2MUfHSSWkTiSB5bC
hDXdiH+FXpKZy5KkMYo2mAhs4o6mEA6vH4joBCFV4tHCrJZedqlFb3XvdxGh2/n8h96HFjSih5TC
YVYJNY1Z7hYJSbMbLXHO2Hc/qvrwpA5JcjUnP9ahyJJHR/AkJnm7EEN9ML+IGKZ6D/H05MRy+8vH
usJTKiHAzZJI2eaOr2z8XFqK1z8chb7Q3PVsVjjCt6MkStLiy+85Zwnh6SUO5UdN6ePr5zP4QU6E
PIzzPengJ7xkNoVG4ztV05v2OY+1Cyih7yoIeI5akOePNAIonrVMH0661X7Ds1m+Ys9tbL3Kqrax
nnaHyPLrY2PUCw/c/UFVKamiBMZzAu/+OV23UAYwI3hZ51Yf3qS2qh9EgXzQc7KWjkxyHa00s0Md
LriCjpKn2wtv0f2+4nV1GJ5OSazvXE1Y2rKvRApZhe7Vw7FLu2xd1UVIx89rUa1LKU3XFC2XqE3T
gt5ekWgECKwmvAU3gvnLFAehbA+FYp2tMXuNoxa6GcYRWSeegW5/aFL7P3YWmRJiUm9icpWf+N5f
5HaLRW2k+HT/Gc/EZs1uKI1wl+OQONE3y5Ni+lvLLhUaYODBjlYh2diNoaw7eAwrgPtmqRLzwe9H
nkKewL2F5GyeFclS3pGgcj03eWpsZMEj5dohfuURyMpDRauMc53ayi/Z8SXsC5rVgBmygxXcsEJA
rn3TZbxsVG9MNoUuB5dcwzQafjJSy8/PzP3BpDEC+l7QN9pL4GF8O2sCr1K5UIkpFT00L6aTnuKm
CRaOwD3DBdtptvik98a8kSfrdhRIx41QQMvOPk1WY0zjq2AlwrrfJkP9ENBPe23U47BJsfDbOlrz
pRrpxkZnPefP57/2HqR3yFI1Gbod2BHh4CxjpDtJQxgrKeduUKKDL8bskOsGCRAlJNG6jpTrbx6u
m2szbaJdXFnDJdSKQ4N88Hvl5/bJybGbJOcrSWuGtEgOvpokR6dZyqrvbw1CCxmN2dRVhFLe7MI0
AXwrSSjmeVSl8bdfYVSUtco69XR30Kx90IuvsVKNbxkeUwtb4r14cnt2GZv6IUdqApznzBqpGTXR
Ob15dhzhUhN5rAstdyMH6yrpOI4/y+RX0fY/M2G7ENQOqdkcbQoSbjoS5yFncexDL05WXbmt/SBM
TAXqwK2M9rfkGIfPF/Q+EGHvYrYAhRazK+omtxsrCDK4gX6gPwW2/idtw/wpwWFx7ehtsDDSfU40
ZQ8o4KdwB93l7KDIvqikJO+0p1wZ9G2hJdq2i61sU0G42FCnsBfCgXvwirGwkIJ7Q5SJn+bsYTbk
GkCkjrWnssOsA4s8fSfFIZreMDZ/qqlD+5IiDdxuiveNyOZvXrChJKK/xGYgveEkam3LtghXmTCX
goY7dy9O0WStR8l+InHLc+aqxO2eDVptnn3vCVJAXuabbAh+BvqrlCjrEIMj/Mof2jR9zIy4X2F8
Q+uIf2tjvJp+9VBJe9PGW+hFwmZTotmtIz+V6im0r2YL4zaIScS1demAjWO31MPC7at9ne1ayVra
7B9EfvwSomhLw9QZs4bpgvwr8iO5H1OTvyiwBd+C0ojW0liWbi2a/Op7drSmMa332phKRedEBKjV
oj///VNBJoEfFYDBe64421m4bamOL0z1bHah8pjH0jXRnE3T6ScFe9gDjfu+fn5o3nOD+QFnV0F8
Bm/BX2AW7fpK/X+cnUdznEy7hn8RVeSwHSZpFBhZctxQtj+/0OScfv250MoDKlE+C5erLNsNTYcn
3MGswiEgGzaQFzaqA67Z+xDl9LiuD3H7yQbtr0tA0mVxnMbMbUOgkWZ+l5b5l0A23XL6NNiFKxuX
0H/IdSwwpMIbh0MTY6TSqOdEc+GSu0rWfPr4yd+5SJgreFMcI0i+k2Dffq1Szq0sjDXVI60ensI0
jz+hfh15VlErLncZF7zVBQcDXfJTXevGwReq2NcTQPSPn+TNUHQxhxR42AZsUHLf5ZU24Fxmd2Gq
o9s2gTvQ7yNbcotUvcaiPzjxJyV6Tttob0vhuRybOzYRSIERX/HyQM3o6oRHNZSuXfFlkC4gJ43q
SySdKgxfOvu3kJ8M9OuKqxbnr2ZQ4lSeIdirfhHZnSlL/JXAs6L6EMlPbUV1LqOxEoQAIZr4t68a
p1KdnuHUvyRZSQGvoQ8ySdaXrHUeZ+UAUpctDv8s5LgI9/B4pOiPpgsVFsjGt99ldqYxlKKTvQpt
Jl3i2McYxYy/SkPvtoQ+wrqO0SsFv5pmYybvNOF1ykM4/IeP7aApbtB5VNOGHt/BANY8TOocd+PW
1n6ghWfurCx5Rs/Bm7Jj03zOkRWSjfPHH/Sd5AFxCZgRpJgcbUid3r4CujGot1Xt5OmhMT2Ekork
AdniNS389CgmNTlFdd4/trkfnWSp8gGjxylm0H3d7iVDTu6tLmnvwqDb1J1fx2gAGIgkOWkRrjOX
hlx9F2sYBo2TNzTiEtU4EguzN86KjSndpFkSxd20+UEgOh4J4rrfDe40R2OK5J3j5K+5nw7f0BDe
OETeOzhp+sKtBcVA42LpuNsPqq9HCZQ2YiHlUusqpm5peBfRpX/u0lCcTLOSDlqlglGj0nyxQm1L
znB9+1P6QNRvZiIzNebi9u8kJzJyDXxHoMVnBZkAMAIwtu6nMNwKNNa857nMQlGPnMaGHLBkjBg+
sn1d449ebY/dBbWth0kvk4sBbe0xiFGiK3toMlUmh98DwLQNKKCUBduF0z23cLrPooRbsdBE++h0
qvLTkQLrjKS4+SyPk/WoCV/eYG6u2+qUEljSYJc45hHuXUxPq8TCLktn8Fo5vUCrGDzR0PjehbJK
PVAYu4QTemcOlv5cy2N4Lwsa55iED5emi4MLQoSoRNvh+FRX6eApaWQ/9YaFfpbVPFQx+sNkUKcg
qNEvyMr42jZow5sIs2wcte9FXhj3INoEPgAkxuK2wgBSB8TWak+4oO4RSfD3wHi8btJa1yn0jcHW
e42oizyZPhaQJ9w2bk8BoHt2aJSl9jRIreKWkjb7nFd/Pj5r1usW1g/tYs4Ush4utNtB4miMCqCo
iefrYeaVdv1pFI7xOMXFP+f+80C0SGdzSC7NRZ0O5rvf6WqdeFYgZWcc6v9XJc4l6kXk4nT/kBH7
76o4/WcZJ+Dqs0/GbKhJYLM8sLrcj51ITnNPWE7wRZuM7+oYvupFDJjFsdtzHOb+8eMpXX+3eUh4
ABqsGfKBxQXkw8q20qnJPSmwzQdkf9SHxtgCR60jtRkBSP5KtgFf1FJvv5vca12KygexDtCPQ9SM
NjXXPDpYZqruBlUdsEro4o1tvM4ETaqsKORAVyMZXAIeLTsLfDFZhZeNRn/iCpY+1YXePlWR/dOp
9Afa4wo1aG18yH1KHBv7Yc0N4Fv+Pfz8eH/Fx8KKpCmK68Kb5AqbuWc/eZRAZfWdc9D6dk9R8dVP
u7MO3D1vf+V2RzEN7aAqeymjhkbZ55LYPW5OU/mA9e6OsvoPu6iuDoLUbqt8Cp0tucb3VgL5Fmpu
NO0hUM0//+uBHTnLCnsUJQVjpJob31EPtpPHG/Py3lKg40L+wxXI4brYWbIMRdoI5QIZnDi4S0TI
5MTZl9HG736M2upqTfoWafGdMZEugj3OcW7zcotPoZajWU/4nnpze98E/aob9SdDSvcCAfio9N0K
EeW2+4W4xFNUvKSO/SnvJJfL+6L26VXXwlPWb+2J9ekMLmFGG7E0AfItK7vDlI9tESuZF+X918a0
cioisnk36SmqGmWxmRavJwEEHqcz4RA9GA62289bqBX+dFLaekmnZ1/jJAmOVWlPX8SoArlSBdz0
RI/6p7hW/btGdz5lbOjPmSiJhix0BisfjNnOMQPtU9pk4i4qrOln6hjh68cH0jupygyg5+AlPkI8
aemXlQsDIFhVoCVO8HKuLdV/aHrNrF3djL8NTnP1s/pY5ZT4dopkZp/LCfPnnHxj4w5YfyAS29nL
ZUa969QibycssrEdSmrQi3KFOKkm9dKxrZ3ylBcG3UIl31JqW9ebGY+gYz4q6VEvG1MgDssoh5Ll
iS6I0fMqi4PR2NFjWunHxh6Uh7xHV6AVQ7TfmPE5nrlNycCg0BAFgzd3UPTFnlStScPJ22q9WMjG
QWS1eupGQ7r4NQyPFKPc5zAYoAwVDRJpUHq/C34KRgKz3skv6n2fOltyOe+sVvJDgFCAolgEb3nT
X4dRrFWDnNK08dJGNc9Esv7FMMpsT5cu/w7Y1jl0yfD943lYH4DcFWBi5sKzgWTWIpFpxqAvcTfs
KISTktpKbLmTgubZx6OsYxiQSm8kEeRO6T8uAqWoNKSoSqrSQyyjBj+Y1idbKeTnKXTERr/1vRea
+UOwcwEI8I1vV3DRJOVo237hDYK4wQfTQk2omjbu2beWxO3ymam/wCs4XJm3pYIVfFDSmUz2n6Ka
LrQ5JtkdAdQDZvWmq9aiPBS58asY9eG+Q0fuj9NAadcsMuykimFu0EU44JRUY8A2/RyIjI696osd
FHoNLYEEOejCTA+j1Om///VLsK5ISyAMg/2kZng7PZXZWCMACv+pC1vqNDG8vdzM6lNfUb79eKh3
kj6CkDmglPn2HPmLT1GnqPkChyk9qB4/G7K8T6Lq/EMfBwE2gLazSzi5z5os0by3p1mLsak3Ft48
xN+fCe+sOfQyqdrhsKwsXxejGavKjKZ5ot4pHXtbBAfhjPaXzk7EGecXce6Muva6UHvIuyTYEh9b
tRAwAZ49LaiNI4gz03xup1uMwhKF3VtPLZLP972tlneiDI6DP0u9ydEhi9jVoaZP5Obxd9Ga/p3U
Qf9ryDc+FVKnunFShscxVL8Nftafc7HpeL08dRAzBQ1H222uZnApzxvqr1PHCQI4I6Murp1T/i/s
e4Oai13dyUace1oFYFYTWfttY2nMwe/Nd2FQCqnEqASc/LYYNMgQPYdTHl1TTQ9e+sCBX2REKMgk
tDztAe41cqrhWdLUxsWLOHtAqzzFChjLxl1oFFsJwfLam+eASg41kzk6Idu6nYMWKAGQPFtce8n5
FanNt1QzTonNjszKvNtYk/O7rd79r8EWW5CcWVCut8RVb4V978eND1IArdyPp3j9ShAX51YuwS1B
+epmVboAk6FOXNXGSV/txCcH4Su71TBgj0xGubHbl0c8ZQ4F4CJhDDsNZZ7FEa9SzxF+xlv1gfFr
MvT4zoibwsVbdOuafHekuX9DisrNtTzh8cskf2sHccWlwzZ2Gdpdu2TotGlH8rhlY7k66N/ei6gX
VO98pciL9+pjmJwc8bAHlMYttOio2XP3SiAh2A/D5E5++6mIQR1RDoeJYx2MYDzL6XQs0vhxnEb4
FRTFExIYApsdsirHQAseUJO5iCDeCPqX0dT8rDPhXJ8Bedzni2dFRs/yI9MR17AYVQggmf1patTs
UHToUOSy6Pf5aPgHvRi28s73vgmNLgMpR7JZ+oC3GwifwqrKekYWmDHvcBPV7kXi+7tA1rN/JB3N
L0lneH5PkChc8bdDSdgSG5VAhisUVur2WCO4ktNvuq+tNul8JADJY5kRJS7bmn4YS03UBdG1gNdI
syAmDINJePz3TcrVQHrG0kLAZN7Ef529JiKHUBR7cfUd/ykJ/M6rqMleSqkfngQ6anf/n+Fmni5K
FzioLC5kgDu4ixTsUWgeCJGa/xFilgdHsn+piTocPh5sfa8wg9TH6ZNh2E0kdvtuyK2qRYQ55lUf
MKwcovBPKZdIdbVRf0pS+xqp9T/GNgRNSC0wkW8VZlCvtyN2E651rd7TBtdNcMXJUB2R/mx3nVb2
G6frqtIxjwVxh2IHB+wMs74dK+4MCFWZagDZ0I5q7R8HqqD7AYfUvdU3F6nHR9QO7V9G/qIG6nkQ
j4l+zYfPYXqtKyCH+kUBw6yGlEOT6SikQXUrK/uszLxwpW+OdqKhJJVvPPYqz+Sxqe9Rq5xl+gD4
zHfTXwuuL4Q5OKSXXowjzS5KtX6PTjmxaxjZ+7g0iq8RioE7s2nMJ0XuukunoPISWc6W7fn6wOBB
aIThhM0MEonePohRNZUZxYhzY2Km3M+t+fMgCTitgLc3Xnp+p9v71podBIApcDiRhiyqfcj4G6WT
SoOXhQGKTagGHge5yr5+vNzX9+3tKIsXyoOiMCs/GClj2mDTNRUDB1s5xRpNLT8oTh+P9tYxXL7U
7HcGNd1CLOEt9v7rQyoSwjt2VY9ekClHqfZfC1v13biGVBjiCXAp++9SFDy0ykMWXc3+EpWfRPRl
jDzDf1CH34HtGdFVjbNdOrpt2bmFeQUm5yXFzzr+VVeXtP9f0ATuJCPAc1TV/9nTr6lFyh6PAedA
yWXX+t975MVH5+LY6Lk0iH9/a4prMGDk96t3NEwKKhjX50jCe1Z50YxnaXqV5QOZrdQ/Nw56YdHJ
KP9zurte+YJsfkc5EvONnRX+JzlubqR4jpzNWWfoVxZgAh/vsug3/fQ4hMJS/7TEnyz7L4Uhb/s6
YcZlrC+K+rVwnuwWBJS6z5ASlsBvW8kdtie7j+d/ldsQLINNnFWMqctTPljsf8QQxBCSS4EebGlR
to7yBRl+43fjDMF9qYYB8vCpcgddQn/IgfXt0N3Fm/rjp3gLkxergLRiRgsSuaPwvbjw03iwIXP5
vddUBeYD8iUqzqPR/MRCgkJRmPyhCZjsp8T4rdiRKys/o5FKX7ZrAeKUeNZpl05MD0n9zR7+Nyl/
HOWc2PA5pKdW/ymBrMin4jHO74fmGOXWVz1Xn430pzXQPUYZw6Vst3EfrgMYIMLkpjQ7uHJXVF9D
DkOrNxPNUwX8ay18laicugKSzlHPjOwezf6d5pTGxrCrdq721qYDDzq7sAFyWITkSpkhcWYMo9fq
fKTIqsvTMCF+mRh+c9IjEHloD3fKN6H5pybNkpe41YxHkSfFNc47/bFpW981gcb+84VNWQZfPnvG
qQLxWRxdeRwbYRIFslcjSJsjXn3Uu8x2qZntyhmI9vFyWh+Us0vyLKcK3X5GgN6eyfgWB/IockZD
8vY4Fm0GAXbYAkOsmqNMNrc0R/8soYng8WLrWNBzVaVQobWn0p3PidzcAWXeJclLl6aswS6klWbg
PSQFbhSAzpyUX5hx/zbzQttlVf2C1uipihO3G+Dca5O1ZRu9PspnZh23OnULEqdlNigiftyMyBsU
hdEj8aVJr4YjCdfHy+iFFov238fzvr4L+Q+ZeqRMQSID676dd4Q3SpPSuOypEszsxgnrYxfkw0Ez
t2Lnd/YXLH0uKoNG4kxvuR1pSvUplAJgCxZyZ/tAAGuE9tvu/HB6CMITRTX/d2+0nz9+v3UVhC9O
zAGKCLA1ALB5wv+6rLQ0B1sUJpPXww7/kgJSvKf1lSO4r4zY/kqmF2Zlj+kNOb4uSb/zRkK7SoyF
22gBUAryvFMHI/XOhAG/k5Oqwy6qj398/JjrgBXD8JmoQC1kxvUvNpvA3SMaaxPtDs3PIXbVynNW
1uZToU/C7YURHbSu3ep+vvPtKYKgTALummxmiRTIkHKr/F7hi5AxT4NiU+3GDwIoQLexylYYQfYd
THMQkFBvSJ+WQo6jNALTsh0wK2pk7pVONq9JNX1OingCcek0+p+xRqPLKZJnOgA7E1/K74VjDCcd
XcXv1RC/akFXHbtG0/45QoOXYpLL8XhUK5YUMjVJq7AeisqjtRGgjYQbfDEU6cbx9t4ynDt9b3fL
/J0XyzApC4AzRll5op5AFSXheG8j4LdToA4+NpqkH6OhPMhqI44EIuZeWD1S4FnloRWhHQBlZce8
lb9DO5vcZHZgwTd42HrI9SE8K2DRBoBjwQ5dYsGtRkWa26gKL4QG9lk3+uJpsiOMv4XzzajC+DEy
rZ+Kkzb4c3f6U22JFoBn3T0jTv01EhU9ilJOtq6GlTqXNivnUVKgickHolx4u4XtpgUabra517Tf
BDpkF9WvqoueGP23LAPJkwUO3Ex/NB4mPIKuDaYwBzktwm+t3F/6dMt58r1ZYrnAzQPfh07k4nHa
BvObtqajmgRh8SrqPDx2WTwdPj4R3huF3JW6D1QMuMPq7Uu3YLibEpi9Z9lp+NBOAtVfc7T3H48y
L7vbIA5k2MzNolE7y7wszp0kAeUgl3kJEZ98CDJleShtY9qbUgjIfoj+sUEyf0nGohZN4IhL9+Kl
esMupqFQcw93seZebmUCwN7a6COujzXOGZq8xC2zFctyq6mNHJB5mwUiHUEAsbx+zgcl+e2gwPjx
5L23MCk7zS0s9ssse3b7jVRlCq1EcmqPiwwRj1bxz6oVncyoHk85mhD/Kyr1LJpm/NENo3CBubZu
q2oxStHaa4RN/cYGXuFlmd/5jIUkzDzDY1iEN0UDBiPCwNWrw/7c6sbOjgpkujD19WdX8Vh287TX
XkJ2zD535IPc9M5+ktv2K76LM/NTd3Ka9Xm/c0J0axzUdx/4t/YuTpsOC3QEcbkbje6HnUbtDmlJ
DN4bR76rc5wK5aSppl2oCeBzSar9+niy5/DgZqXSzSE8meHc9Ez5uLdzXbTDhNrnKHtyDXxFDyeB
FGDuXFoFnZA0tcVdBxrzNVcKcSdkaXI/Hn79rTkXkUujUY67vb4qytlJWDlTlCheMqTxq2875yKa
hrOfaEeQlqDdu9o/Iff1Iyui2DXyztxb2DmoE3Z549RnG03A1SLncWbGEm12rAhWLjaBYjY0l1LF
o3mfXBI1CB9G6H8/y9TfyjdXJ9E8FP1GSHesL+Rvbmfeb8NmNJxcobqQT1fJsGp3UOmRfzzBq/CQ
UWxcWqnJwJSASXI7CtSCJETeXvZmcrCbqE161nKlR29sHDy2VvVSGkZ3KBFc39g1K44AVx5FXTLY
uYbH0IsXBCxedrbT1B7WydjKpXH9TcIlZD+kvXpfNsp4tkLjayYDRIzyAOwkVn/e2Ib2y2hhKUsz
ucM6JPBfEsTGz0WHr25elT/ArF/J0uWdEjvNZXSG1JPCmnucssx/ejLzTRBIVM8FsllHbcCVtS+k
YwFCYp9khvSdtol6HLFs3VjKq1iT16UKC1mVXzRLFoF4kgunw12azmNZIYtK/WpvTfh9RqOCUYDm
tOhaWfFW0Wg+2m/3L6POLRqghLgCrdw0rcmO006vPVT+TqA6rPqLQQVQKjog0oeW2LrUY1fNT2n1
ii7Oru8vDWQMKfsWRGDD0+egrvfzMVvoOrXOZ79HMEItZv2zsxThZeX8LHr1GDfRPsmfmlDCAeGI
fHPY0v1Q0nPha1hZIrQjGtfW40OgMv0huoePcM6D2HClJt+HXX+MrOgIE+9sJf0BHu4eNbwUeEJY
IfmZhedBzw51lOznQDFBFDHhn/kY1Q7nRg8AfAJXAV9sHzSjOmY2xtP8HvQydsv2UU/E3pfuQG+f
Ektx4+CXzNMM+qlV1VPtj6eUGgkCUlUXRlyMUOM/3mPr9JcCB/0xi7xyrhsvW9KZWcv0qirZ89tp
V0hTt4sxGUS7zXmQtDHwRmbrNIBm2qtmUsF9qScEKOPyMprWf5JW5neJkVl7nxaFizF0cJBgHOzr
ytYeSd+2RIVXmhegyZH9otTFmuHoXxptOLHtK1KiUmIymvycFaJ8QKVVoWjYS/f6FChPoZyIXQik
W+lt/SBXjX+oE025x2P6OxAHL7Nokc9iMqU7xVF/9DUnu2rptHXzrs9IMAa0+Cnz0nWgD3l7epmT
3mj1CFaqoFqwH9MhOI6qVT5//P3eG2UmLdCsIfCkdX07ilPIRgcxsIXqZ2MlliOEa8ootH08yjtX
HdEMiDWkkeaS2DIorNos9GWtbq/YIFkXOmHfVbwQdlWq/hlk+HyanuL72J2oy7lxVSNgY0WTs0uD
WNwzv8pGjLpuHJCcghCgpUz6BDd7EdXkaWVUgRQX18rJNFfL496zM1S7MxEYR1GGP/Eo7g49AD83
ywm9MLC3XBE3Lx/Py3r2ZxgH84HINfTz5bQYIhgifF+y6+RYPx09wlEtkPONa3A1iA4UHvcLZJzo
Ma+aJJlTB5h9RJI3Ibr5AB+R6l895Bun8SqYmkdB1pDFD0GJBOB2IUWCZaopo+RJej4dmqQrDq2Z
d2enAAdh22F0bEVv3kmjbZ3AB0obEfqbFsLNZYBnGcDQWZ6c8gx1z9vxNXXKtMjojSejF4ixY8+6
Uwbcaso8DPakeDoMLeqEO0dQwbdH1NNE+r/R6bSdiJOrViNVVqvx6CKI8zXqOoBEgdRhr1hZ6nVw
Iuts03a+j+uu340Yvh8+XgirC5TsD04Xwl54zsw6wLdPnw9p2jSNEXtxWip7qk8ZfKqIglHfnCpF
3Jmilbf25Or6RHCGu3rWkuWT8eVux6z0oWIaafGkuCi5DXYm1z5COsQacv23JTRxN+TUppVpMh7x
w8Dn0jeLu3oS9mlE3tH9eAZW0Se1STbBrFmK2hi1nduncdDY9wsxFXAtbNxWDKF9LREU/k8aJX1j
9683BI0zKPMwoblLVhlqOBi6H0vAFUopi4+UHYArIaO4Mcoq+mTWQOnCQpm/Km2V2xdq4TeM1C4i
z7fa7BiF+KDGyJcdkTkPvpRpL77GuR8eK9peGyOvTzcEwTAOxXULnuOcRd4OHQ+9r7dmU3ht3xj7
IZTbRxwYIvwHo2OuD/ExgNe5q5Iwv7PwOOgQa3SjTO9+ffxJ10fCLG7EhQuAhiL8Ei3mW71Or6ZO
PcMAJ4KkSHNqDMtVorF/LqJx3CGPXpxzvUdi2a/VjVlYbymSKiTyAU++iXwsYtJexSVikvvUg1oT
7jIIUye9Nbo9O/BT1MX2IVOiLU+1dU0O8APnjy2T1VBjWVakkUOdEPmy1ScuLv1AgFociPSKdN/E
evA9kOT0HMoTBP8cydMdZZ9wlw8tcuyBGT9mRay6eTMVNB81+YdRtGz6uIi1ey2RnX/dbzOzGkkM
2NU0XIGV366RaMo6uxgG+UmX1M90yTsqTjraPX63cf2svgP4DJIg4C2UaeF0z7vxr2q5lIKXKHIG
miTPStPvFraTWY70RFXFX/zU3+olz//fzUUwj0fnYS5AvdUeb8ebKj2raPXLT1BPm11oDcI1gyTZ
eKvVcTWPgmQ0uQ7lZ6qvt6NkceIjFtfLT5KUooONN9ydyom9o8w+bVS41sETY+lQWd64bBwki6Ox
GISSplMtP4Wm+qLNwFrMXWJXBxH1R2+H7tTV8qNfqC/CrHcqOPtyF1eBcwpSuqXZYP/v4239plK9
nGEdnAMhBc0FQsfbd9dauxKDU8pPdlCM+8wM/QNSINFFybV2l8i+c4rkMD5Pvhz9V5g4Y+7gJIc/
HHXSUG5vUueAoVZ9qgKr2WE9nh19WhUn007KM0qT/xvMJDwDn5ROcmz88eO42JeVOnJMSdq90cfp
k5jy8Gdp+uO3Cu32c5Krxn0rdNMrs0ZxOc+xX9W78oGLzHlVsnbTXWc+u29ngCYm4BziDRhs+Mff
zoBl5VHUqgXsQqU192YPdbzvlOc4Ul0n7w1Yyfxx3Vfo9ml24JaVVG4EDOteOWUFvJqIukAGzeXW
20fwTStSgwwuiJpJF82QHlotqA9lZQ33KVp9lzpMfvZTF91nMhqCGEwW8A4iDa+NOBUPScKEasGk
nHCm7f4zm0Tf+3WFQXMC/T4qgnNFkHOKuLIPJdHPoVcG+aG20+JSCq1xZQnpfXcaYVROo2Y+Zr7Q
d3aeSg+KppT4LWac9RaaTSK7frz63jliEQahTj7r+SDavjxPykEqoraMYdiMmnTUUaL3Ta1GaEMo
JcelaNqHVHKqfRVP56SfXpoy2Sca1rdyVxt3aUQPliCw8V/ofzp7ihpea/faxum6PvR4SDggpFXE
GFwEt1/HDsBRVXYtgRXXy0s9hkgmJjCXIhuMiqiiYVd3mrxx461PPiq1NJ0oeTlcfEvlvQgromLm
Y3hlEEwvaIZVj3IYbbX45rV9s/Zn8pEGJnPWA0EAbXGvot9c8hIIKMisf3XU+0M+9PGh6aMSQOmm
B8H69KOoQPOIMIr6PpCG+a3/uj9sk5PWSEbFi+ICfe+iNqmJtEP9Le916VD6Fc4Emngaa0W9i7TQ
cOMc3XhVGuq9GiXDC7C3rdBu9XXnR0LMi9iCg42Gyu0jZTUaINaIkg7yc9/4lbpJWqS/0xyYSqDL
4vPobwmxr77t25Ag2hHvIc9508/9axYwiB7MMfcVbxRG4DbInu6jIe//tQSMChI9y1nklSYRRfHb
F5NlZKtjGqKeXinB0Z4S+1uLdPs5lXLt5eN9vAoOicwYhk4UEwhTbLFDoqKPkB1GRk+u4vZJxPet
U2EE6DhS4iIupMkuLfaDitr7BZLwxuBrhAwmX2/ikVSDaLcsMRFTjJ+ZMJvU65G/OyG96J9jw6oo
SCgKxE3sreRDX8qvsh0Wh65OFFwK8u6QUhTfFb3hu0FgjhtH+jpsnx8K2DHzMlMKl5x1O+4kLvYw
9YSm13cUteV9nufOKQ4qYxfTNLrrZPVTaAxuLEeoNon47KvJVll1jQXjMaiOzPI2pBEkEreLQANS
icFPn3hZqTyOsgge0drUDkTZAJmUMt8ncDr2TivH+yHD3DuJs43gar2/iCpIHUgeqCasbDLSKYi5
Wjo44q3+outScNdEqGZJYdHs0fI6JFq5taXfeWtwWgCk4ejImOToc8D31wZLkOts6jRPvLHIKmRY
C+dHFUq40TUxpcveloF3UDmIqJixSOvyUA8ORYKPN8V6l98+xCKuSKkRxVXVJp4UC+lYmlJ0SPIo
+PzPo0Dup8dDgxYS/hIeljaOIsVpFHpqH4KxkxVp32eQmD4e5Y2NentRUIahZQhtGxFAaq63MypG
WS+bMQu9wOn3XOa7NP6SaGIPV+k4GN8c9RoZl0b7oveZa0X6DhDtzkna/ShhNdw+Wf6IHrPAp1De
NeKnOsVPWnYx9D9toGMY/6KGn/0BV4kY6GXbu3YN1KRMzkTmRzvrP0OEerCD7ktR/cjxSDtUxS/U
jv/9e0EA5A4ERMBFsGQlQ/ppg1aogYenyr2dSipeEfVmxDOn68uJtAERIiU4kwSW8TYaswMRShl6
McL158IYLdeHoXcenfwYSlZwwKKjcns7clwLLN05S1RlB8Ch3vii76zOmfUFvhnsLMnc4naoEfVw
WvRFvL6LNJobmA3Kc4X043Wz3vxwy1g38wmAXO3yFCxapwuElQVeNlWvvTw5L2VtNa8SBxUuKMIi
xWEBf/rnQQmngYMQ1wPeWgb0YQ2IKrSRFprkOrmbMIq4B1iO/4o/HJNY6vZEoltOp+sXJSVmIklV
sdOG3H67P2p9COkKNxmqKuADDTMyvsj21OztbFD2LKPgXpRpcvr4Rd9sOG4XE6MCTgJoAh4HlYrb
UZ2UPlo5VpnXON6U+64S4m9oJCiOpbschsHUH1s42tnrAAZX7l8TiWxOP/j9XeGfC2pVZvzUtHcI
t+ws+7kTP/TScc1xPMfjWdFwp4H+BTcrzY9aH+4i7UVJH7XwyXIoAwdG/WxOynGUwazXCRqP9U5w
rToiPfpNeqqRyuyUZt8gl2nV8c8U4PNhTMDM2hWAxbDBLaiv+vPHUzJnSn/PCCUJKnS4zVoz8gaA
5O2MWBN7W+5F/ynjcjiXMr5oJWaQZymXNXpzaCg0Vmcd0lbfOiLforabodG6nXWjZpEaVFKXSDHb
ScOJSyn5hFCmumsQoH1pE+NaqU1wh38LLbSAufbt1D9oEdvbbHv9HDUgyVNzRC6rS1VceU1xQf9H
dzmExmPJkWlh3voypdhuDf6Xjydr1e9DWoLM355lB1lFK6vHYQjiUK9M6ZnU+4yISnHJLUl4RZjU
B6kwqrPU1vvEkIu91BPAjINsH3xdUq6RLZzz0OBw3FJSN0cVu/FO0V5Gu6v2TR7E11SN1I3lvgr0
ZsQOhHzMSThBaX4sNlkuOWVrdZX27CsBiYKq10eIBPk3EOY/JL9FhQwRA1dW/fwxmGxjV5pO68ai
a/d2bcVHLJU6F/fw6B+vYGB7dPbmNHZmcFApvl1zcT5JuZMP6rOfB+EhMqV63wahv1E5Wh7Yb6NA
kcHeDA4+XdrbUYYiCbN+mq00RlEcsd9j25Vlc/fxknhTYfl7FQPwA3gFtBuEHyH98l7oUiVRmkQy
niPFKY9mpY9ugdIrfGj5J8oAlz7W4kNsJ6/mrNEx1u0h66LiMA6I/jp2Ux3ydIjPTuYoF8RWvla4
+Oza8CUMRYhUsv05MuRh32lZfqHObnI6kAGhrFK6aqCEh0y3ygfHT41zGBaZq0xSfKQ4a7i6nFoo
dzaovuFT7Walrr/asZm4emyV6MfZycbNtdrOTASzQEeBw5U49G0x/hVDiqKfnAabwGdinYNxRO/d
Hd3uThwo898Pbv4Y7qH4ecWP5o948TeusHnJLL7CjK4HuDOXI8kSbz82QsuNGlaN+gzg8wyLU6+s
vamfFNKFj7/3iiz29pqgLhCkgogO0vt2JKwX7ZTdrz4XD/bJPMVPw7G4U44wrXfBQdnJx9TVTsWX
7mA9GyfrIu+zU7APd9Lx4+dY3p/Lx1BvH2Mw21Z0cqk+oxK8M5CCS4wfWnGqVBP45sYaX+4kYmVw
LXPsRWSClMjilXVtrqaEqK0NSmY8Wnbwpc4cZyP7fn8QsNOU9biYl7q3BFRl5Scp4GmBm2IuInHA
QE5svMp8wd+sE3RJgEDQ65+l67h+bqfN6EOkXKci88w2wL0ZrjVy0HkwM/P9PWIZP2gNpNf/4+68
muNGsnz/VRT9Di282diZiAVQjp4syrBfECRFwXuPT39/oNQjFshhXfV9ubvRPR3BoVRZCWSePHnO
35Rg5hwhno4tntdznLGEP6o5lLWXjD2KwyM8VEYvxViHPTnm8w3rmHHlYhTAXjPKAP/dub1OCU85
nGOaUPlJEZ64pIKbtvYE7HibcKG+fn8FLsGRP8ahBo4GCLUw9vzhOGiMeOwGNb0cxGjYBdnQ06nN
nTyPDY5zqcFctCkqp/K0yjVjNF0Bw0+3tSZ6G6nDk65Ju9xmJeQrSam60zEYA3uKoX6XVatv/GLY
tcE27sKHHq8/p5GqU7OI99DCo00uF4+j7sVH+uiLZOjHjOgL0cOaEdBL+YQR1rjXZEp6WVr+9ahS
7q14TxpEUBsVn9BWfTQqC0k0f28zP4+r0iEigpNR0Z49fJIjQEgDDXMKMrWkfUrSJDwpWq50jZr6
dlIaX+rimB30G4sERAoIZQpqTHeJWIhVDpK+DJPLxlCDrTdOppMoUKOe18h/PA7/6T/lVz92Vv3P
/+Lnx7wYad4GzeLHf14WT9m+qZ6emvP74r/mv/qvP/rPwx/5mz8/2b1v7g9+WGVwR8fr9qkab55q
TIWex+Q7zH/y//aXH56eP+V2LJ7+8cdj3mbN/GnojWV//PzV7ts//phNPf7j5cf//N3FfcpfW1dP
2WPwYZ+3TfBUZR/us28f/htTjeqxCR8/nPFjvfywp/u6+ccfhvGRrhGpLvkjTx5Q0x8f+qf5N4r1
ca4BztF1JnI/NwmzvGqCf/zBve4jtQq2MX+PwPtsKFPPY/M71foIZgAuGZ18WnF//PWdD17Lr9f0
IWvTqzzMmpovwwL7FRZnXTEOzZmVBomL+LREBEW4xTT55AeOogX1bawYMa4ukn7fiaq3TpQOaB+m
66sXD+7nl3g56DM67mBUGjeUuTiyGZ4ossgDKVJ7CVeMyEni1i3bC0k7S4yHyjqbohs1ypyuuq7l
m7KJVulst2slrhTdltleDWO36+9arbdzQ9yl1QMdnjU2xXbcbRH/Soxhl9J00NtryBTrzkP0UPWd
MDqTrdtSovldxzaJsG3BMlDrwRnbbNMFkl2IpEbFRsa/t6Ee+v50F+g7HvJiuouzR6mwbkMBI3KM
vXkeXpR2a6f25Arr3Kkui5VynXyuEltyZNs6cuodxrXXI8+/f5Ga9ZhAix44HppFbWsDl730qq++
FK3KLPzeDtpOrb8fmez87t57t/NB/GLIXNNB9SgMCWhmtS5X68alMWsna23jbfMd7o7r/ftDvlrD
h493SUUc87ynjcCIATlncjk56ro/cqV4cwiS9plvQQFheZ+S2m6SGplC6GA8TiYJinbll2i35Z/T
6O792SwgXT/f2YuxFqsl0Sqj7Oaiq3+R0fj5Zm7KT9V2OM03sHQu/Cf/RL5UOZJOs+tg4ze2cjtE
dv/l/W+xqMo/f4vZdAy6EJWROTc7fI1qUrdVFCWxU6PoK7mILXFGG3Y3rgrdDnw7lGz5GF7yjaVz
MOZitaZSpYvYrzEmN6cOu9qswV/AH+g05fG0PjLD16ORYlDz0ijSkpktXakpPwmpgB6uY+SC6vhy
Mlz7FhzleAx0N8sVZculrVlnU5Geq1hsusAvzHt8oNptXSolht11e8k1XL4UQjN+GmNd/b1VR3gk
FaH1R7BEyxeF2sN3IGmCRPwLkdDUgrmZLdJ/sELvVBFGwHyeAAaaHsmRkHGYHyDnOLscAhKGU8Q/
QFgOBxWl1EokOdWRgNdqOzX9ak3eE27ff/pzFHgRJcCtMydKqlQp5pNxWQlIRoqpoVmPIKOx5QCt
rreUv/VMu61ECGFDPhqndKXA/MeVboRUXPVjN8dFi5Vzb06S6VOTe4E4xrjlcKZSAQxSjqDLy7TF
VpqUWJQCSZlVpJ0w8UpzLNuLPwO9ypywtKrTKKCcEIfS6FhC4510LTXB95/KIsw8I0gR0iAPpMMK
QHfx7KfcajIf05F1o+gTuLWpPI2KstyplfmkQGTcgmKNjhzGz/y3F69iHpRzeL4WQXnin8VjyJU8
aoQsYNBxSPdF2orrsLXiT4YcxdtAUaoUf4ZxclW8EciJsXAb7BDoweiYkARVG9HpYwznRVtqrqmA
T2YtciUEyCYtJUY7WQzyvpzKdYBEEsI9Y3zqGZ1ChbLy1qJnfot7iig5lw7Jx7qlsUr9yCXn9WMB
0Eaf34TIiqExVcrD1aFNXgn/q0QWkCUSOLRrJFZF0ok56Ko8uMn0SO6BfKjJuCHFE796QVXeG2gg
65h19xNRcii9h/cXyIL+y4N5ZuNBAEGki3+W11jV72uhK+UO/24FyUKKuNNNBIR7m4E4vDG0Jixt
Ue0KSun+ODxiBKCZbmIoI4LBVRVdmWmaSnYvGwK2eeU0fQplxQ/dI99yEVrnYxL1RnPWsKJ2gBTB
4bNDqa4xeiPTt8QA7wwvwvSr1MeejYgiOk/dKK1jBYdA0/ApYUCz29GKxlfFbCwHUdfWUfHEcqZG
Qx2qiEEJNu2R+96rtzt/Q2p30DdIokFOL67K8ajURkvHYJt5o5HYaqZLK6mEpCFVhWzTeupPcslT
kOqDpo4lb7qKfFNyAhUKHyCI/shhNG/sl3tw/jq8XLiGlMaRrFostqJUmgYMvL6NKOtx/AXpKvaK
nr0lHVMzfGOoGZdKcOcKSHl0UdMRG60N0wYlejiJT2JF56VXKur8FBeO5b3zQzycFXxbao5wKBFY
eSWvKdVlOZRa7G3HKnocrTBCdkMKaCphcR8mmXpLCbe8b5U6t/UmrnAFryoHLVnT6Qd8RQxETY/s
6kWtchbNouEB73FGYGDToy8ibK8QxOCgeVuvaaJvQ6Ko11ar7UQ/EZwI740NQT4/TYLGWmdCJX+S
RqSn+mhq1kMfokXvCe1prXc6TI3ObFZV32Qn8VSnmwZs3E3JcbySuqnavb+hXr8zvjUoIC573JvE
ZXMw4fgy0SP1tm1nTGdhiPjL0JbiNvHE8djend//4qVRA0HWcbZ7BBEw5wcv8nct9i19CDVrmxdq
e2tWkQ/1a3aLmzH6mt1aDb6jZlo/BUilruVIirf5SGFtXWWRdkz7eZkMz+9rDp4YeM2iysS9w2/T
I2hrGZ3sbZu2KgF3efG1OtBPK4JBid0EtDmO8hoWX04Do+dbxtaCmaYW6moyRVzScYfHPUQrNHPX
9QKKMFEZDAgaKglO8l3TKWdtV0X3qRZp+dZIaeBAm5O4AlaQUo+c7q9OtXkycA/Ax1FfnHlHh5Np
0MdAIJnJePAC12k7d7R7r9kC7GtXWppk67QwolVNb24FAzhxfdloN7+9lLhwA9ODCARGYbkB9DoC
nl2zAazB6NZhkUwbr0v001SOj6EB5/R0sZJm+R+KW3OgRYvmcLqR2OnokovCNkg8zW2VLnApNeBh
Mw6mO6Algtoi/h1NbhTO+5Ocw+WrkZGQY2BAk4CID0dOQEKMUVwK22zM6q0ghvc5Pj0OviFE+bjI
XCHNxFVawhXAqDo/Evfe2K1z9oZKBeVRPEoWazasiiQ2p8jfFbmvnXntKF5lrD1bgAZyZKLLhJEV
dTDUIpwNTZCKJkq8O7asSRMXE5RW1JP1SFbndprXurmUxEdCxJvzg2Yxs/OePawOn26qdBwfLRr4
jW92q6YWvhhsfUzB+uLISG9OD3Anzhyoc3ENPRypC2S5MXOJ6XErceGv2EDrwjtj6rwTJfXUvSZO
f76/dF5PjtAH4AhDI1CHylLKBR35ZPR5pLs4sYq1kVjVuhZbf92LqXXkDvR6f8xDsQfxE4A3vaSD
CwpNfaVhndRRlKe2qOdc98MJ2Y9eU7KVWWFhlZrwAXNg5O/P8vWDRdZx9tidcdQaYx8+2GFKIotw
7u+UwMx2gglEKJG74aIy5swxLDxXHKb0WNL1+mhhQyBONaf1wHVfFRsjM5Gk0fR3eQAHgxFlsE9T
hd+TXU59uoP6TWHDLPyq2yGEJ50koyWU1P4y/y4fgmMVgAVdfU4GKLrihUaeD+YOaM/hUyBED9kU
W9a2NBFp7NUamkpF+qkHJZr9RBCnzirNlWny7qw6Gk/igLuZ7gt4uRpiCRAh8a7TGDGIJpBySOd1
e1JG/fg1NSJk8zKxXqWDop+GXlRcYXff7owsjndJNg5Qq6Nmh3B7eiUNnnLejEpyIiohGJK+KwE2
0KYNzcY4kki8fu+EQ5g/85WKFoC2CE29GuYV0AsQCW3gVvLFVNGw0b5m5UXYHWPyvjHWnKyQ1HIP
oH24CP8DpNYqrehJhqERnJet9ZVWh3iKJjqiGEVyW09H+YRvnLDgswBMYxGlkystKyYhageTD6AE
n080QyTF3+pNMOAcjik26hz1Fm1dFMstK3bNRjHOvHz0jjzi13cfvgKRn4sa9B9yqMNFlYeYoEwy
4M3YxD1a0q17oS19Vx8neaX38TFp49fxCukKHi49cADSYHkOh8syCKAFfpg7MxvbE0kIy/NpkLuz
ZBybI8LEr0/VuVug0/Ijd7aMpbQW+uLt2AdZsBtM/cTPvQqNvdRwVRWufs3TJH/3vD2gIt0t1T46
ckVaViTZrXNZirAFAIc7m7Z4sBCfFKGbhJBjFRJGNobmrvSVYJVbSuWw3qdtPabCQ90l0srEZOMy
y4UvCPEa1pHz/fXCBrtC4Oa+BpkaWb/DR24mkZYOeB7sMpQP9KQcXCkVprs26ZXzKlDEzonGY75n
88Y8zGjmMdHz0IEhUo6Y382LrNyroh4jGANKrJKEK0+KgnNS1v7I2n29mJD5legfg8uiO7iE27do
GAlZiQJMnyElkcilvFUqNP1hFDZHaptvLKb5Cc5MEWzIiRCHE7IqpVd7I4l2SV4jUOtpt4mox6cI
wIhbiWuUo3Z5chYVIprXGRbe759/rzcpEyU3lLkKUu98vna8eJyFlLexZxbRDkp4shq8Ml+Xnlba
Q67sps6oj+ycRcd8PmkYjxUKa0plzGVcUpumR+UBKehIVAK3141h1amjvxq9wN9GmSlceG1Yn4h+
Fa05rWJHMptgGzRYDpdthQWi2CL024bhg9hWI2Sm3NiOjea5pLQeKEUtOpWmTnVaSEL84cjf0KIf
zr1JwK+K+uu91jXXil43n95/jm8EXCZGnKVP+SwTtdgLfiwFdZvV0Y62Z2S3Jn4XJq5FduBlPorD
1WkZ1OJJPzQgywZ+OYCPPpIkvvlw8YbgXOOmiLDZItuvhb6VgHrFu8GTytVAddst5EEx7byWPgND
jS6FEk4y9bhc3YKYac7kTDO/SlI3bsTODLZyXt61fTqt6gDpplrXe7iTmrY1BQUsooq7sEF+fZJJ
XDa7UqMBKQhqRqLS3yt8bmoo2QbJwWNufm/FGYTayPGJNqTbi9BepkUYBdg+I62rRuumkLLVVI4B
liO+4qJWjQ9JkY3377/Rt0IA8BiiGhxH+PHz71/sDFWKhA6rjWhX6q1mi/mQU+btFdeqtPzI5eWN
TUj1fSbkUuU1gCseDhX6dStFTcXaEXIJeSLRP219MLKyMgwbNEaOAdXeiKFIX7D5OHRVtv2yKplX
s5oOa1WqJd1V1ArBE4QEjyzH11m9yhCcUYiYUEFehhZhwmxI8Kdo5/V6t6UkEjgAe3unTrhvN2Jm
XQhyn7vsG+9Ifv3m/GYSHEtGp6e/eJ6NH3VFJJvRrpZMqO+SkH/GmbO6en+BvPXW6EU9a8zOsWyR
1o0InVLcEAhlgyWtcl/0zsexE7aCIcTXulcfk0d+ezxgAtxWKJ9oiwiDikla9S3PswujFYicfC0D
4XJojEG9bI61IN96eyQZNDxJqWYDvsM1GQP59C2D0YxaSk9RCIhdqLrTdognp5LGc70cvvqCn6/+
xkOlC8Yupy/1Cktq0e+pvEyLdkEhwz+NjHLtS0lr+94onBuhqF3/jfHggM3DYVS1bL81ZaZaaRdg
71FIANKnJDvzIl5db1HK7PL+GO3+jdMeWNqM+p0PXfLjw8eqZEluhiV3H+qcgtNjLbEdatLGBnrJ
ThBBgln4klFjtYJtLwrBkWTjjaBGPj4z8eeS7yuNN5SEdI5fPd4VzM32Wm24GKLqzwG1iO37D/bt
kVg6s8oISflidwR0rq24DJIdQDdv5YdWta1CeuVoehzDrL119j4bAMxaHsjyLs8HEIWDVFN33gVi
EzyAnyt341gaYOEjDIr0ttj5Q2ae9/nkOSRD9Vetq48puLzRSAG5hNg2WSOVWNjJh2+2gG+RedIY
7UQBfqCooxpEng5wP7Um6sYdtDUjlbasfXSgsyB3fF0JWAZesUXOv9u8//jRMmG8w0QZhiV9XaTo
4NABbjz8PqoAE1guJ2EbRqUk2Y0R5N/TRpUujdwIpg2wplHdNkWsfkuqxCs3uur1Z0PZa3d1UwwU
l3Vpr2dDdd4MFWQPqR3kLxEirSda3ymf4f3Goj3iT3Y1mUPo22I8gxflzqdiEd91TXZDUaPFT2Jq
zTUNzvTJC7N+WMGa1+7wX69NwkjkcnFE2b2YbuRWSi6yBhYBqHzhJlXV4kpQgiiysz5tRjvWxDFB
0I3E1C09PQ7s0MfHFcHsrHE7HCGjMzXwcVvoBbgz64r2bGJ7GAhs2qgsyHk0KG92HNUmg2pN8pij
lfs5TUNO3HRo+wezGJNzE8nALyqmLAH6OwFNZ71XPLttDVrzCJmlsovdr34mVlJxPpQyynBKNKRf
5ZpoWFX+AGhzpGODRJDfxvaoBvUKYwzrvhzz+nM6oXToSlqKgUhYN8K+4WujVRz7qeROYSrdpWLm
79shD9H6b/TYsEuxCfeClheIIRijOdhTC/4ykSLtrDeLJ8xsP/uGYGirIcmkr2UTZsNWHum5XlBg
7x9KQO6rWIQgb1McjiTXjwxlOz9v4xIJ3nq0e6QRT03qOpmTtuRgTjioRr1SkKv+AiE1fjACuWtW
OifNnZobvY83gj7eWVKjGyc0vFVk67rQuCimMbjX4tCzdpVgSDuhqpQMR46uvcCZtkZ3Ke2z1MbA
svI2mZZj9D6j/pEtzgH4CHrrnVuDXu29uKe3UgF7kFaD4E2mHbaZwVEnoCXoCqE17VM1pGXaerkJ
qwBqDurFQZd9SpUCUSvwns1WDfL8pge4uptgy7roIorneAQXN3jEUuT22pKGg9F13XWRTWXkVLUV
N3YytdKt6BFNtlXSRmeTWIlXaASnqh17A7x9XRDiwR71Xgw2RSj621YvldHx0rE1XanWz/NRHx6z
EoEnp1ENr7P9vmxKN5fFBBlELRW/BZMXg1iaJtF0ZQR5v8p90T34dRxZQO9g79l1JRZ3ihbmT5aa
NHtFm9r7SQylgcU8KK6KkjvfxO+jy6jxR82pR0170Jq+Eh1vKMUCuz5T6FmGAdC/Qav2aCWY1BI9
UIhO1mr6fV0HYwrHOsjv4yjuo5UAGP2rHCMzG1J8VGzFDIvU8cP5c5IowRkBcJC6E/tcetAolsYb
rx/MK5pLvmxnca5GTsyVxoVqoX4OUVw7ycoxQscwlPAREPysw7VdVrM/rZ7aKjIRIQYWRTj64UqR
MYYJOD5yOrzlqLBAYkVbqZzKX40xDQI7sAp2khrSonJaMaj8dZu147hKgrDFlWOcEvpekZ5gvZbV
V5Blx8xWBsN3CQPVY14P6RdBidRdmltyZIsBmM7Z/KDeWf2gfJ7irPuG6hUg4zD0O9+RwtirnTqW
zBAvLEEAUBYk7V3Vi1bsoENb/+lHiC3acj+Z5RrRAhTmo7b53I+JPjqQy0rV9pUE8xK+d5C6AWBT
lUKyOpY7q40aeANBepH0pZfaZlkNgDrTRruJxEnh0l1AH7HLrBquAlSREIIuel5oy9Jdt7NWXlBN
2jfR4/KDYpU/XlURHGVwBFGTIZnYaSz1sAivCOB+50yaghqjOo3+fU+5bXJYevCa8q6Jz7ooHh46
LwsejFHqZVvswJjYaClYCCTFk3Uz1pieuHVOA+l0Fny7TVqUdOyx96mQ93otSit23gAfb2xjh2Z9
cp2KZfOoFdFpM4VfxElT23WBUAQUPw/K7i42qkJ0CwEV1BTUae96oNx6O+mGonJZC3lwVQQq5BGp
NLJtLk+df1ILgWG4dKyE63ZS9GgVRlN1U4dtcGOZHcYsPMxb7DfPUs36wtUxily95bBBaJ/IEXdZ
e4aExYRDMAv4rmi7IkQ6lbUlJj56vrqPfoWTZqk3rcy4lcNVG4fhbZQo/l0slcFnPh53I6pRvKcp
Hr2TyUc81Q4FNotNSSf/nque3NpSI6SfUvCQn9o6KWsmlQy6LY1olbiWIGS+7WXkInZQayOugJOi
3ZgjupgJytVnSRlDMmsHAY+YrG2EamX2VuVjieF5LKYgRo8SYRsMLS2aIz3Wm/EKAmfRQHohv5rS
ujPsoQyagKpHitoORANkCkRzsHZNnUt3XefjiOn3nWnrUpFKTu4L/SmLGbqmoRRGh7lMXxSunjeD
YSdK3sDwtAAIj5me36VlWV8WJIitIyvWgLNhQMHZkaGQi3ZfYDO4kstO+ioEmnmOGLf10+XpfzWC
3iKv//cI+k17n76EyM9/+gdEHj26j9R1Qcnz31menvvDD4j8/BuufVyJKDs/t8h+AuQl5SN3bCrf
yPjBIcW99Y8PP/Hx/IpsH7tOcJOzooIq/w5CfglWB5lDORSmO18ObhuffJhR+s/6i70PR0Mrmlsz
bdutVynRg9RVlUnU6zKqzEZgbWFSJbt+6suVkQ+Kv2Jfag0rd6y2oXwejgFuIGUT+zcpch83ijiG
l1FqyV/YL+GtpNXenwiRKqsc3E/B8XUh5eLYrQc/c7QxVj/5wtCeNkIn3Ahyqbjh4A2fJK+JJtsE
C3EWABt+9MRhTf7SXIdDHJc24tJQeGVKqYHTa5N5kpKH1mucOQj8fV+egY2V/w714zx8rPI6/94c
8jwO+SL/4wgic82DhiGYaAuuEHfZWeDo3693TvqieKqaPPuwqxMIIi8X/5uf9WM3CKhCfITxQYuB
rAEU6Ky082M7PP8KWCR9W4V8CtQq5ZK/doT4ERgzQAtgXdSd2C6/doT4ESwPqCcITvTGcLP9nR3x
AyP265L16qsvOyCWz1kUol62a6mRqJFtSE9pl4KiG20hyDgBLmID9RB3LFFs/4RVrpit0KaKtBXV
MM07wQAqyG3VIF9coWRmPMa6rYo7S78pyyvdu5isTeHZarI1pi9mexYZ38IOkWpAjGHzWKrXknrm
+bedt0Pk1EdakXq5dh8GezO+EJDQgL4lg9K6ys0zNbpCoyLmv6eCdzqFl/UAnA8rT+9UkipHDi+g
dNrGiAVoc2GoG1/gCCH9z7aed9Nbn7XwMhee4gq3LfWCTjUWKxUE7nWRnKfR1WxmI0EzOdXylY52
AHo1iiOXrhBt5WoX9PdyV9pVHtgS2VXU3qTjPlBuJ3EnxF+k6c8u3tEZ9ept2uz08dTvNxWf06/1
YhslG8060yXPnpLPFj3o2IFWl8eXw7jRw7WqXQbWmdSvouS0LrZDcKL052N3BV669twgOJm6OwyZ
kzojx1kr0ZUh2KAZDXL86aur+VthOJn/zdeT+iUYrtv4tuhFqDGnaXqeaReVui/rvZecR9j3ak4U
rwITe3WMdO14cvF8G/WTStgahS3H54W0llETCn40TX7rALzNU/5dBpEDKtn/H9wx9C/fCwXbp/vq
288o8MwcO3908+w++ev/q1+GhufP+skdUz4CUKAiiFsAkGgUsP6KBIb8ERMoWvk0l2iHgpL7VyAQ
NPkjJSHqbAbVl5/x4y/umKYQWhD7geExK0FxQv5OKHhVLp0r5tYMTZydfOGxHZ6NOnhkD78vYSdo
bbq20khf6bl3V2ajhlSSh6ODNn7q8/bTi4d39SPSHBDI5pbOrwDElGcNczhzsyIbts4zc+9ll8Jq
kBjNLS866eK6uirE2sLNt/fyLyQZ6X2SBcIN/hX5qjPAee4adRg7ByAIgQJf7lWQ5R3uHIV0GnH5
9x2ad9JpGGSJtK4SMf+KaagfuIZCqUFpWxX2fjFE5yO86+8B1+DbcQrK70LUbtRkGlrHk9o51Y7b
c72Q/MesSj9VqlS0DqmxYOLoJwtfRyELrxIr3GRZi92GrsDP7eQeqU5NLNHFCwRPvDTw0v7xpH5r
E/3vPIzhsL5YNDMb9ICuiY0AxaT0vn7j7H3+qz8zT1H7CBx67l2yY7B6+dcGYxd+RI+M3A+M+JxL
vthgkvgRLIKCpAx1T/SJZpj+XxuM382fBU6BRIH2Np/4G/zMZ0zoi5WuAyRkn+OnRVqMTfKSEmIp
qIIhPSJty6JWTtA9q3q7FFIjcItCc3GgKCcu9mkISydSyrVqQSSsRERkOqU/S8lQc1uqxQe8GIpd
oPtX1CDhr3TyjZWolKC6JqouygB6ZOd702NXDpJDTwAzbpru2U716vO863/yXH5rVf53WzfVfRLe
Zx/stnq6bz/k3z/sm3uaYRBq6/8JMX8Wm/j36d/FU//BuU+evuVZSBP2BwV55hmTRf7r4kMYJwoD
PoPpxRVjztl+Xnw08+O8woj6IHtm0PCv+C6ZH0GsiRS/WX4032djpr+Wnyx/ZPHRvZ1RFYAbYDX9
xvKb4+iL1YcqHAkl9yskf+fwLi+q6blpND79b+8mLR56qgzilyA/Iv9Ayvx6CObJN6Yz80pUVkD3
bQzUwbtRQhEO7tfGCleqdS/5t02n2i9ewBvnxhJD9DwfzsoZ/TxvpiXk0gutfqb7CDc9EAVnvLDA
C5QbU7KhmKXqNtvIxpEh35reDAabRTPBpS0xj2LUSIWK2/1N+z3/M/+k7uFOHh1k0SN9ntaMj6Xx
gbIdt4LD45DqU28qmebdFJFpd4aPg0TlqFq0nvzw9+dDJQlcM3iE+cq+GMoDz+rDKPNuaGU7gvqp
SL7qBWmgVds6fa7339eioz3PC64tDCw6hoTapSG9QUG8yCnv7wOAxnp1qVTHMAjLBQ7CgdWN9OPc
d2UvLRKYvomRrwhGf1944hkC5qKvuULbr96fxyJNgtlzOMq8SF6CKkrZ7EZ/8vdet/IEW1e+eJf6
ujMr2/g9Tz067wwFuhb63HwV5A0dDiXVPi5jlh/s66KrnDhelxp3h/en8/xUXoaF50E4/RD+sUhB
l0qwQ68oWUSnaF99M2PErpyxgP6xGx7ynfyArzBtvmCw5S9IoYHy7631++Mvl/vz8FCKaHwqc+Vn
EZVk9HazRs6DfZd8GtVyH/T5Npfix74sjry4ZY/1x+N8MdS8fl68OY4qBDr6MthbHSZHtnFDpfay
XMtnw3l6pEm9XOzLWS3e3FzINlJMWPaS3u2qYHL85jchufNsSHaoJ6D+C6X7uZn7YjaijnC3lVTM
RsSdZNROtRAZLkSiG0naBtmx2Pd6c83vB8oLgXaWwJ9RAS+Gq2tNKUZF9vdDIONATnBtXMrr7y+G
twaZu/rw+GCbwJ47HAS3AzrxFTEiD+LvgrxFJuYTta0jS/71y+GSM3sC8uAAu1mLUSIzQxMqkIN9
2WjRrSph2xQYHsWC9yfz5jDA0skIYAC/OgzFYayUwtSoZKR0HabSdCRqiUfm8tYTmwVJSC24OpKr
Hj6x2kpwetF9ompfrdrkIkjCK3yyNr89Fa5NYMkVrk/kIYuDIi0nfdJwpdlLiSN1seRUqnBMNHOZ
HbOggRy8GGQxlQaMHLK9DOKeX94qW1m1rS/dJf1Cx98+3FxNzuiiJuwWJ+ppRflkL5+O9vXfmOfM
KERKAErlkmsEPT0PAqEO9wq4oBmZeeFnzer/bQz58I0FdRJanljyxqiJmeMA7/D3sGM/HuSLWSiH
I4wR8rNBU4T7vjGrVaC1bgNd+MhWfWN1zxBu8lULTtgrB+m+Bn1D/TzcZ3G1jeg0Btn27zyoXyMs
DtoG0kHKXZ8RCHC16DtBduRBLWTg5gN29pD9NcR81r8IaobRWlEfDuG+Wssb2OGbyQ3t29Qx3fDJ
Kzghwk9Xj8amdy9Ge3ygqObdmI56hEr45pNEHoJmGxUcFKsPv4QW9F1TiVO4b+N250+x61PF/BuP
8tcQS2CPH5bQjsIx3FuXphlu6uyYkN0zE+Iwi+BJqsCyWAtzRX2OUy+epFpCdvR6hc37AJxig7Pg
ut7k5/G5duHdGqvHu5Ot4fIe9ZvkPF7L23xdbYLVaH/7GxN98TUW526QRrUfxlK4N/V91s5p7DGV
bXkOQ+/NdLEsYT3hWxob4R7YxMY7GZ/qGP9NSs4oBxqObmMnskpWxQYZaAAXKcjlS399jCny5pqh
NAHb7DlzW8xzaiIhHHot3Pt6uenbMr2nj+Q9vf8wX6dmvFO4yuDR8JZ9Bb9q6P7PrZNwH+YXnoLA
k3A6toqTD8eAmm/O5sVAi8UjZYLV5x2PFOS3Q6UONNOxId5coCBc4UDzPwRFF0FxoCI4wVqN9ucP
6Umylk6lL/5gd1tjVbqTozipSyPBMVftqe8mTous03W/DU7E0+3fOGNI6DG1ByXNt1lMts1CcoIp
jfZqXl8oUXoxSMcQqM/erIdrlKaRNFsSkLRRHF7ENT1vQ8To4noPcMV4qieh20vR0FQ2SjjAlzW1
H+66Upu+F0OffB0nrbmvYyX5VKhddK4rg3wT4v50UuF+ibXxKICDyqPOezTRXiU6TjOgKI2a8rz1
IvH74EvjY6enYmjr6LWe9yJkVTIeSQFnaxIX7KDqhBSOYK3eJqWcoyCVCNk1CjHiuax7/KzBTLGc
OsWuzY6TwoyBjY3qMMvUDzVeJ1J24WHngt+UMqk3U5kG51iT6AhhDDRMVwO+c7ltJhV2PHLfAUwJ
K7kPXTUOysS2EMfykOHzJtRPNCn/Opoi2q4y+0sE34UAD13X2vz+/u6Z48DBO5DAyEpIJaA3QmF9
KTOVZmqRhWHU7ZHNuBiLm1zVvlvJDFe74Cz43TME9i6XASi88nwWL5t4UxjGQT/4IoOJdPDwKKqO
BAMa7Yv5QHBl1bKuyMxVSDCHEV4sVNlPczW8NbGiAVjRJMWdjqj7N2h3Te2Yaib+H/bOY7lxLVvT
T4QKeDMFQFJeSpFUmgkiLbzd8E/fH1RVHUlQTcbp4Y07LZ3KTWy7zG9eJa2RetcYtUaBTGVYd00S
JX/yOA1fOqcmpFLbFJ5VIU1Zc+zCXiTvYL23oA3INGl4lr8CW81fpHGs/rSdKf9Sxdx9m3J1cNwg
6LUYhuOI1lve2VW9keeuqFz4yumrWTuwN7BvUmjrKWN4Hxpq/gnByvFoR7aGAEVS0/MyIuDLG/g0
auE2kMcfwwbAppvlSmrsRjBjkQv8Bcmgy3vhPRk72QzcPFCT6OBgK7lU9E4nz5JqEbV1Hx8kMJqP
so3Ujqx0jYd+aVnSvs/ab6YlpDs7KCGgBqH2GhbhT7B3wyZyzGtGl+8SJOufg+TnkpgsFlhnP4d+
S1fXZXpI5RSrtlwJ/TEI7BtpkqtN2SrhPUQvGrHQf/dNVVluN2nlUZOB4bqj3omNqO3+qTGC8Q6S
gOzNZSbtnSqMtg7GOpThBmsfBNlWGqbyUQNetJXHWtlmkzHdcSOVGEt182OfWY4fDToIr6TVNpen
/F2X5vQbUWKkWmc7oOLRM17t1wHD+8ZpFfngWNlyCZR6+6e30Wxwq1JR72OEwr7mVT/fakojoUGY
tfqnQXuHTsoo2ocku4fCnprvnTlPL6DsojfeFeUgpkrL3Qmv8cmbyqF6afOcV3EiJNB6D1C6cgA5
WH8y4nTpRudd+mgCto3duYYP53VOaP+G4Th+iRrRWC7lj/g3mI6w8kw76mQvkuoa9wwz7WsvlqUR
SL9A3aUKSuezBMjyBZKWmbpy0qut2+dW+kXt4/onwJNgcJWqkt9qKpj7QUraRzWl5eX2piP5QZZa
ELIvT/JZDZYN7VgUbSBZqEB91jXlyTLjOugH59AJJ3T81kxK8SgcbDBdkXX9oZvSKfbrSFQJuF/q
c15XC1vfzUBbabZNQfd2+RedhRJ0d5C+pI1D6QxRjFV0Nqd6heNKnx5Elzg3PBSG3xaW9XJ5lJUm
O4nDIoMDGInKPUWEs+xHDpVYMuK8OARBpbj10JlwLvBYQPfnJu3kzMMhLp9Ccxeoi7P23OLWngdo
j4kJBdpoMF4EZ3B7+Vd98O2IsC2EIRzMl0z69JIp2zAycm0oDsVg21uwLMZmnvNrxvDnkdTCsIeY
jWopdVxGOh0GI3glAoRXHrK8EfeRKQdPthSaN/aSLldTum/LOn9QQkvfDBno0xl5q00eGrnXYdy5
Qd9ldGsw794IKdUdAjm/UWRJ8+c8fbUFCNduGPMb0wyMmw6o6U0v9dV9ayDRaCep8Gb0bja88bEn
Au0arWwJvk4ujeXbeLHpBNKv4do4/bbQDo3aEnV5GDAg84UJwUXoMqXd1Ih2l1drufLXQzF5FNPY
RXQTVk9CO7NN9XouD7bZJvf0v82NVWExMyYa5eQMs+a8z9KDo6BjWqHae3t5+LPNwpcaQAcsaO3U
qNZIONPMymAy2+pASCh5ozkGTzJ45CsNoXeG3PorF8wdJxEIFH2x0wmtAJkLIMH1ARIFuLUWqjWo
k3bepLUZ7dQ8bre46cqvYR6YvPDKI2g8/A8VXbpRs2y6Q1gnd6sxRT+iHVUQrLH1J5bQB03nenQL
4teI1zuPPVsO1e1YFaN/eZ7OwjhyWjY61TVSIRV7jdMPQFeyoN3f1wdn7FAUMxqYajIuX4Yw9m1l
wBeBg3p5yLMOw/uQKLIsw9rgv06HjLQg4t2e60MqGRpGmUpwY7eztkHJjDmSOsvlfiXRTDPlSjXx
o4/FtQZ5eITiKYCtVqtVaSaH9dwcnBRlOTtobaxQ5jnb6IB1/VTWu31pq9cUfj7Yiswt5TbaXnzt
WrxTbnJdForWHBJRtt40xgGCHZFx5a06P9oksiR+Dh14otg1s1gBwN1WbK4DhuUJDtHRjxYRJ69D
y+4fbxkNtA76UDxCZGBrYY4uFH1lRoZ2CAuOluNAHuOtn3eThBKnCcjANyQtvLJp1gqYfBVblBIM
fWfc4CByne4aNbRRCxpK6ZDEI4AYZE5ED13ICfC7aYe71rHvlag7LCLLbWCD1O+N1zbQKzdIrxHJ
zheUvHZBMi1HhyhzSSX+KgY1mtBjPNikQ9TSUsKj+M8Yd//BVJ+Ikv+NG1r24unNgm0rIEn0Phc6
6bpxlGlyjhE8zmJgZZ2NqZY4EqvIH2qlnW8g7IW7y6fyPIYn1nlvxpPXQZA7c3GcdFuSjdY6iNj8
VtbaLgya1E306NMY7DF1hQUFqA6JubhIFcha6hbY7pUDev7Ri/y4DSORJj7HZZn5v2aWghApJ0qS
B61wDK9Qp/kOFxqLenw57RBpka+8Eh8GeDBZl4xvseNck0vzgueL19I+RLEMewmvH/VrAYrhRahz
0rsNzZRXfZodXHO10Zg9SS2HaBvEmf6r5d2/Vsg87+GxCCj9UicFZrAg4k4noEdsHLmhxDmk5tRu
ESXEMJZ4S3Ol2pEeu8bSnymESfd5lMyPQiPNr0TufL68Fc73N/3Sd6AR6keQlldHLa+zsbeMyjmg
JOC4cihJC7/oz+VBjOWUnG5wmtmLQMtCBzWIEE4/dWrkJosDPT/GQdVTN+hzdredtDdVMyuzZ2R9
eytPkaLvWr3TBy+trSl1c1GU9FLhE+EEafc/5AokvKejPRD6tj44mVeBYSPNtatnOStxPNGa9Muc
YwjsGt0CHI0UI8QGxQzsF1LE4nMVNcO4SPc2jj+oeJJOxpjihTQ1z+qMUbXfZlNHGi7F/a3aJRHc
kTSQ3kjk1cJLYuF8jWFyohOkWJjboCmOl7iEoBv2LrN6LJ0Z5lLjFLLkCpQm+GVB1YV+ISeG2Iok
1ia3QtfpeVLB1nncBDgaRlX5msm1/OvylH+w2/EbwuEbFsgiebqWpYm03hR93VbH0DG6be3ARXNm
TcpcLIM0T4dkBeI5Q1wwSe6MHkB/mFTpsQ7aa2298x2GbiOooKVPiUbIAjL6+5yXdZVblVIlR5y1
wvvJDDEy083m2pW2/DOnW4xhyJTQOEKvDkOV02FkQ8hKkwbJcQit5KaOZfs+tMycChJ6WUi04c5p
x2ITd1L0qnSD5bLRhH950s+vtAVXB5oGaBJIu7X1Uhlkpj6XZnyUcU99pJk9HoexkZ9gux20aWyu
Kfh/MB41cxQB8BnieVoHvpVqq3hXjfExT3GNlKKwv5nV5T004FsYYXStG3cOsCAaAKKLWhoXF225
1W1BoQGPhJi1RPu8vZnEwgIUerhZxOQQJatrSqUDh88pTXc0nWxbBrbm42KPBbgN2WO04mKP6ooA
IQ+UNSF1udIHOw84l1/Ia0I+R/a4nhLsp6KO+lxytBWWwGgc4FQM7xFwwq9eHHTGvquPRXy1LP/B
Pl/glSCdSNkXT+zVBqxRiIXnlhwpnKEWQKi7pb55reH/wdNtWyDFwBajFERVdvVqmJE86r1tAiaw
KKYhTI+BXzJNW4OCxQ77S21b9ZbmpqnZPExGl94ZsIz9IpI1fwC5cWXHLwu+OnXUTABvUP4Hc2Ot
LvZaGetGKor0GOfO85hOf0y7PJhB+DWwkidR9j8uH7DzwJdodOG3INGOGMy6eY9f2GTF+Pkch9mo
7k0pNF4le/5CIVW58mHnKS3wRxJojHeArxEynK5mGwZGngu1OBqz8y0N5fbFQRbqKRmwU2sUMWxQ
YR5u81YRfmzH5uYffyd5CxUJG01qNAhWe8nuYOWmdDqP1mzJd3lDIbKSTQhcuXENe4jcxdkaOjKG
mfq75DQKxKsQ16zUMpmdoDlWHNHqRu5jzZdtmLMosIt8U+lSWnlloQ3fZmPS5F0gLbbpdZeU34sy
S7p7K8iyfDcg1YcSMbYEqatWpbFX7Dp8mRRpDjemNqtbzSwh2KjxgJEo0jqbXu4ibYNiUfZkxqyE
r+Kz8F3pB/1PgjLrTa9UjX5nIuzyfUyDtnKx+SaztjBbbN3C6oqAs0xE4IeNHX91ym7qdtYA9m8g
N/9hqxCBXLuL9Zexm/QfRZg6MbQfhOpzU0PQuc2s4UGrCmdYAo3pNYj479yeQsOrUyRQbEl28KZH
jOEoQnlyC46jHy04tju5KnDFNfg0gQaC0WNhYlSt6fVDZu1FadSPltEZ9jbCJ7lHEllFSdGsi1xy
URvIbqYK2Ab4e5bYjQjxbq2uU+9C6q2HspaCP6Th6UA3oZNxzKul/susdPScZiPNNl3ZyTP4OWvM
vbgo+V9kIDMw8+QFWiBjCCvvUqWCqByWbdR5MkLRlTu3U0SYWw7WzpFoNrEKNCngBkzzcxOm0tfa
buXWK3Sl7wAQ1Zrj0miabH8oE5V+j6Fh8Uy/LVJdIkaMJCmEpVCLgurzbAQmtqA9aS6ezFlgvkh1
SdemEokKH92ROzjmDtRjH/lwM/DTyMxgz/dN8Zmbui39Th0zy7Vxy2k3JRUx222HerpHqMv5EVNW
/hH0eo6WTxjJ/ENNaW4MSOw1bqj5jBZAgQ+W3+lGfBs7HbSGHkGCI2+Emrt9ZpdkjVavPTkEl4Vr
ZSUZMhuj+Iq8ANpVJTVzeRzFhivAuAuxNT3MiCl4oRGPvjrrkDDGKJgnSGPj07sM87Mp0kZzLfoR
hR+XVtp4c97Erw4tvT32AEnrF+Yc3kXYtj0CdZq+JxRyTU+dx9xGdqmboUJJlpa4YYfevFCK/Ldt
5EHijlT5D40TOCyjHUafWg7eV+TgLJjSdv0itVP2u+uy7KHRzRiYcKiX9yOGe44vmSL8Ubci/EzL
UjJ9uyrklxlQc+kKER/1QU93SlaX2MpqQPk8sr/8zSr17r42p2hn11XUubo6RDYVEjnOvVpU01s5
UVNgitLZ9JpIh4AcqoV5NzkIAbgjcc1nlHnq1zJV5W+1aOCfTXPcvNZNYwm3EQTp7hz0xqPTxk3r
JfYcbSvdlIpNAruumdr0OMEAfaqUeJBcSNmIHsfKjFqbAbSMEcwh/lZItvkczkX4o0A4hrMvoTN4
l2HHzUI7z31hm18CuuENIY+EfoklzeM3uqhUDtBBQTfIDLXEb7LMdCioKWXtB1Lam4t3y/Srtp32
vh8T9cYWA9Mw1ZGXIv/hD30sP6SDbP6KGhuvm6jstM+yNg/PLAc7L6T0h8aHhGyNW4al9hbzN+E7
comQcpyZ3WEeCfMP6TArCGy1zvxrVFLlubOd7FeoOqUE06aq9k6YWUhciPmHZYw6fT8IHV5b9Nlu
CvGRDnWtoFBcV/OfHrtjkUtPfeLcOnKOvS8MiF8m3RNfz1N6kaABPod6atYeG1stXa21tUcpJLMB
Px7Udzn+ajLpXYy4WGsrU+mOYa+1nmpP8h/YgMEL0dqwDwNpeoPyP905BdG6Kw2BSThJlZBiVlRP
vxPbmZm+ukPzeDS49atSHSVvYX2xZEEWQ5Ev61p2iV+S0Ndn9h53HKbcmMX0yafCTuMHeUhKxWft
CvRE7Fb/3ChGMF0pIp0Dokg4KNISkQMoJQFaxaq6niaq0ynNUVUhbXbJZH4aWv17jiznk+HU8qZs
ygLt7SLeJdrQ+k2ej96QW9mG95B1MK2WDk+rPehDz/WdTdlNJRDtBMeuPsGl6HcVwO1d3yXqZtBn
+7Ydw+qV6kV4p1NlvRKPnEc+S8UCc0OQ5xbSyKsSe8ItO06O0Rz7GcmHdCqxpIikzuty07hSmFlC
m9OY7u+hzoIsR8VpOZSs5jh1UbjR4gHO3Izc8z8NcRwEaUHsq1S9KKqvAqxR1qMJNc/iGEjV96F3
uufQtmtPkyTjz+WRPviehZSMGew7UHbdCKmAZXdhbJbHZhFUGClyugZKOVcS0A9GIYJaAnKCKSqf
q0gYLWW7NvHSPEYjV2ybIZKdmrg4Xf6W8/TGwdKW0JCS9jvPZhWWYomj1OlUHwNT5HehMFSvtO3M
50JCiDOTHL8b+ummC41rueZalZqiLFuP7ij1wkUudA28a0ZTS8Mp644pJSOc29DCvYn0Itwg1WEM
vlxadk7bo8UsdZwmArVqSKbBk7S88rJCiGcRyOmjqicqkiVI5NzJqTV/J4ITt5MlECEsBiXUXfoW
DVIcudE+OwQfls+EdIBlhiY+ZmFbIOuiklUJBVtW+MtOFu0iJDwlbm2BLZg60qHB9lwJP3VmZvZX
5n+9yuh5mgYAGCoU3GDMxen8T7IU0DPv67eUl8IrOz32qhYYyOVVfk/i/j6CjMBm1fFxpuEEoWV1
d81la7STGvRvpfvNr13hzm7pWV7l/sFh2bsK6VhfLuvhVnvXNKs4GE2Gkz3DRZfIF168kTbc5YyV
bO5kN95e/sIlgVl/IG0FYNjmu0nzqvFKIAC6B5bum1k5z61GZK5VyQ9sF39LorxS+D1fM8oAf421
ym+CxMmEqkv9W58/6MbPODlc/pZ3ZMClj1kSrL8q2aqCHUg6Mn33jlu7jtv63ab3b3/oXubaruK9
Rt6Op8VXt1hL+LJ7haCxLgmQvS1C/fDglvnEsGe1W6CClGahauMxrQtZQVionCjzTYgOelWqijus
JYCUVUXSypu0jNUKMNlkRYCb5EzfkDMYz5ks5uJKEvsuSvnXvLz/Lu53YmHapdCSV1ms3MRRIJX1
dIQHOn7plLZDdotU1pKi+bar9cDDzi54tcpYo5fkQIgu1cANJTE8T0VlbjunaZ7ruv80KCJ7QK+k
RblBDv1YT9PXy2u42iPvP3XhbNPnQqQPMNDpEs7kl0R15nh0Zkvyu6kG4zKSWl4eZbXrOcoKhUnu
UayU0GJ9Fwn8a6MIvdckNNisI3rl9qc4l2QvrQQO95TdbgJz+I9G6T/is/4PZVkv7JALHNe4+31K
beU//6+Kien8iwLS4pe+0KDfFQr+q2LCn4iwcIZakIcKh+qE3Oq86xoQVWrAXWWukf+SWxV0UVCq
pMFBmRs6NA3Lf0BuXcGyedzJCyk7wf0mdl3QyqvNaGRWmDlSdZSlpZjSR3ITbUZNu8tQOaPJOVv1
UxsD/HNzdaIU0/UmuoyNquzoBcyDO8VjAuAqn8OHoXHCnvQgH36h1WNh/pYQocj1gA22XYnHSsjR
D5A16b+FzP9358GS5u74f++8t+9F973tTjcf/4//0PotFG/oyVBbZH3B8vGX//CqTfNfaDMjkbOU
Uml8s73+r+ey9i+qcgCh4HctvMKlXfvfrafyD8JPRhYY1iPYdu6Uf7D1lg1+8i7jPUa7aKnyIyxA
VXe19ZJBtdIqt5t9b4zmZzug2lmjg7uTJjgxrU0RLkKo7EGIVL2Nmy65b4pU/U5JTvVGCrMbCS8r
HACs+TnEm9TXQm1+Jvi3diDl8K3EsOzHX7P78u/X5FLrfPnBIH5AJ9DJhjC7CsjwcYpBrgAPB4A3
+9k4z5u+RNmuVIWzVbLoGlfoXUf6r0eNa4MBF2LIgmhZ+iCnhzMRRmfPPJf7PnbkN712ns0c/Z0x
l4ZNN9qf00wv79oiS24cK4Y30dFwLPQ+o+xh2W4l9Y9pG6K6kw2Bh/p499APeE81bVZTq7OFWzqJ
tdUn3dolqI1ghKNON5enbJ1D0A1c4GB0SFBs+rdIxN/hCsVEk/c/b/f4RUQogXbcGEkYe44mss1E
BVNOGnEriW5/edyzliQDvyd7NNkBH9EqOZ06aUz6fC7Gdg9cq7ubJDXeqWEV3+cdRopOqzfuYEnd
bRkGw001SZKPUInwcTm8Jvv80S9hfNqSAMZ4CtbJJ0ayWhVkdbc38KdE1KjUHuxo7h9iEv6bydDF
CyU3ZdsKubm1jARgl8AmUi8pqF6Zkw8Wg24VQm4O5WMonGeBMHgwuajmPSl9R6sqQwVj6IZjzQ7a
WVM2HppRoHE4ynAuiYqeOE3pBvtMnRoqpeMOp4BPA7ajn0GxqI/YI/dvtpRlMMYd7UqKe9b+W55M
gG8I3JhcNmcLqOWWkmXA3vd2PcSPVlRXP6MqB0BWxOIx0gbIJ2Nj7rpgKvZJZTZ3Zl+wxaa5ULZy
mY5brTTnLX9GbwZgKgbFRECXJ3SdyvAT6buyrmgJ8YavKeBSF9Z6SPl+r8dC2yXVhDanSnyZOOk1
1vJH04EOBUfI4q4EyLH8lr/CORoEkUM3Tt33tY71oZ3HxexCu4St0eZZrHoJkLtDX7SG7GIxJL+S
J48WLrZTkm2cqmlgpCuxKtCVQM95a4W1Yd4jqqt87rVa+3V5Ys5v9uUXQrLGBoDIYg35EUZjzNhB
afssn+Nd0wfIYOt9tZNb1NAw9lbv62yebqmsFj4lw6twvLONTvGA0sh7mxqDFXP5+1+T1elZ1WWo
k+81pTe+ZhMozTtgIEJdfFTkPUQB9GZFgT4gYD0dZd86oxrmW8h/olwsC+MbBtBT4beV4twqQWVk
7iiNwVHTM+unI0eZa43CuAfsZwnPTCd8wSPTHgvQlJH1M25MHSIUktThRuTYEDC8BrHHGRJx2wAQ
qaDW1DB2hjlV0KkY+wE9sU6dZ0+URZ57ajDqh96pjcoNAda2LqLE6S86Hc4vSw1F4AZTHqaebafi
YMGDnAHLKfPvFOxYifCwifpapU9I/wLdS+UdsPqZPnlVZf3WaStH3bRDXu3C3qb7YPf4VnqZumBB
5wx8/Ubplxo3Ht8xsgadEoltODfJPe1lCTQFso+ZmwNgSx+TMqEj0VnovftxEAMZL0R1SMwmphHS
hamvK41Gx7hR1WDXY3Ix+nU6J9JtZQwYeshtg+OMmkfPlSjs1hvUwZC9QgzZtVToDP3EngYPwqWH
IeFyqawuvrDQxZAknbU389HZ0CSUXSSv420vVfq3EsbLCyaw6LyWhrHH7SH6NUaZfuWyWOVj6Hgg
D49p1GIpSv96fSaUsozyqGytvZTX6U6dq9Er6M24fViUN7mFUuDlM3h2OTEeQZ+Ktchi77butFp4
d06tGtl7SYqHmyzCAtEoQ2tLUf0aSfCDT9OpT3FRA/UFRE84eXLcEM6WjGF29sj8wcyIjHCbShCK
RqGG21wFmvGPP41njMCRuIiwcZH++Xs80MtdGIy2s09nmmZzrZsc2vR3IWfqP180ol1Yj0wlYgFr
QmCtAxMLcjnYDzR0kMF20FqspOCm50HwhyYYr5VX1sgidgm1qKW4QsAHsGRVG8irFHNHp5D2eqaW
Nwi7aZs+zlL625zSwuRFi1uAzDWmfZs6q/UbJ02uOU6uazzLVgUsCc6dsiA9+jWKKnCUXjSlZOwn
2Boo70ugnm/TupYbH2SdHfjGmOtcZYFOTxoygTN4LZsw9JrC0o54VsdwwKvF8PTyup+HUgBJkXxa
MLukx0jwnC68puV2mtSBszfizvRGJ7itAqe4VWpT2WOobN2XCNK7jhb0vixZdP3LaXjCqNi8sgHP
A3PiuUXqgG1PMkRef/pDuP1qE6n+9JC1ufQzQAv0i1E6+nMdae2vjsmYfGVq4cPVSTZ+x1tJzT25
i0PFt2xHUr44yM6/RW3WuolmhG8JlnUw5S0JIH8KMeyoqXygHyOBnXikatT35SlnmqtM10IPyVWk
zi/P7fkZZo+j0AQdEkVh2ECnX9Q1VTtSHgr2UoQ2dGWWmtvNCHuKqOi2EBOvneGPxmPe2OdoCyPH
uopnOi0z5Xw2g72jNjf4nwV+TKENK4TnprW7Kxvng/VaIIHchuwbpJTXpXSqpkKNUMffF7ae7Uut
jZ/VIIRYEZgV0vhTeIvdpQRDQW38qGkHXxvJC7RO/Sm4mR/DFuRnDLZrl6lGduMkpp0gT09VPg9C
Q7jRJOxbC6z6JqvqGdxhXH8BnnUNIP/RnLHd2PeLDB4h5+kaYRwfyJ0Uh4R5YeHGZvCtT+Zfold/
AJPYXN4P588HM4bILjh0OsFnJi4o3av1IAxpr4Hk8opc+xYNFXRQQ/t6eaAPDjUjUVBmK9Cko3t6
+lUDGnn5ZDjhoYzq9ht2GfN3zUBt3i31cZC8qTYSySuSQMQk2n0/uyEOFN8G3HBnNwfIUV3hBH8Q
LfCDCBKWQIEkEqHgk+dFL1olzqsiPGRmY91YUjm8tHC9vaEB7Cknot20tZw9gOyoNrYT2M+kJdWV
jrLOGCeZP3O/gPQJ+YldyNZOf8OA+4ktsig60LcfbivgQxsjnv6pHMJi8IRqEEkFFSIgbqtDX4hG
mGk9AkRJ28iPCMD8GNjBldP3wbZdpFFJ5MjkuDS102/Jm9Kif0crpBVzDd5Z7IF2UX+ve1/ppt+X
t9Pa3Z7Hi9yTJ5SqF0rQsCtPR0O4XpVsnMsPvNh+EWKr8jBgclR4AFkaZddErfGkZz3NviAL8uQT
yHw0IBv0Hl8GSpXyZnba6ZiplfPS21L5Qy0q/dYMvNqqd1puCo1gGcy2B6Ohubn825fze7rotKeX
ctx77xiSxulPN5VeckBxJAchi7vEpOcIqe5YZvq9bGQ/VUXkVy7980O+DIjAHJMGmHn9jBlJlM7Y
NSWHASMfggop3AZZJ2+qoHeubIKPhqLmSLEZjs2S1p9+W1YYYa7hGnMYqsnBhtA2/UFpDHdSsmu8
qI+GgmTpsAWwgONmOR2qURO08gWPM/Fv4s91Ge7MJpVuI1W5Zkn6rhO1XjLGoCKocB9r6+bpGIH4
1vS2PKR63X2yzUb9Es629cOkOfa1Uybtl9Z30uPi+oSoaJ5a0JclYCo4JkNtNrpYOvYl054mDU2y
oQnLn2k666kXSgkQEdRhGpUWkVETB85D+xBUaTP7bElt3gwiFi9FapQ650hPoBJkbfPVlCrzR9ME
JtQHbewLr2/wA75LFEAyriQrw7PU1tZtghNM9hCa/fggi5A++hyaA5nd1Jiab6H5EcKojAb0e2fV
9GJnVKd7GdSE5fF42p+gNgAN7NWgaLdNIiPAr5tV/VXKdVjvahBF3+Rq1KA0JGWTbWpLxQcYZaLh
jzKEGs9W3W0TiYqp25eOiS18V2X42U1TiRZ5JSA/wZogtA/7vnFzM8UBO04c8aDVrTSjoTCOT7h0
HFspCBLMtabpPmsr+dvl46gtF9NqcQFowAimDkvcsFYYUrVMr1OlqQ55mEfYh7BXBw9BD7SKR8Ow
Al+R5wRxo8k2ofSMdvojMJtJ8eqsaT6VfTNwY2i19XkmZqdPW7TyFsR8Erl9MIpbWqbabTGF1VsW
9gYCzEX8lDZRCaG909qnHnZ0tmltrf8Um4nzU6BTITw1HwZQnrqV/q4NOY7dMs9U2xuiVhk31tAm
X+Kxla6lQe8kuNVMkE4yF3SJKGGuHTETyHgtCLHmoKeq89MoWp7hBqp47ip9VfX8ijhiC0XoMriT
XFXyzpQGhJ01ivyOpyt5uc1zIHBe5uRoXCAjEvyULFqRftnUqunGmvy1HTPEcsACF498UtV7ekUM
7yZzbIRuKqXUsNssVDRXz43iqWUB3BpKmXl7edXPL2GIceQ/ixgt4nDr5LLqysQKOqc6yKMqbRWn
CO4ipf/ZSlqFAPxk3VspxJvLY57fWJTGtaViha8CXLlVsRrZm6Z1elEeFKrWfl01wVbNdWsjN8O0
vzzUcs+eriRZ3VJFhKdNA3pNn2565FdKJakPoQJ/0VREt3HGcb6SNy8h0tkoS7lSWSaRcfj7XwU4
CshGa0R1fRiRkvGFbD9HnVRvwgAwT9ROr0VNkmH06bi5/HUfpK70pfDmZuGWOvf6Pp4UvYrhZImD
IOz4Lluz/GiVcvQ4WchllLOkvFRpm21MLj8/NVP7iVqp8xuLWesmbvLgyoP+4c/hyNCoXXppZy96
27dEj5nZHgCEjjs9zg9q04BcMnCdm6qIPS7b0ye7VBbbOkvbjfPUf8qDVL5Tq7i4Eth+sPSIDyDm
hLjRosKwivbMBDayPsoCkj4klbweIl8u+mtYuw/uigW0BOiAjYzt/TrXqkMbylPcDwdUfJRHOeyn
nygCEjSjtt1uktKc0FOSQmRoSl3c5fzWaYMmUxR7tdx10NLljIfIlFMQk7bUNYvFedjm2CnH888u
E6LzDRNiHB5OdWT686QKsMnSlPs26GnVV6O+Sm+avDF+BnGreGor5Y43T01yjUq7Bp0A8kMGBrqb
jJsI7A1zFdl2it3rYTyNB/CswU7tBa9mKrT6to7mbUsdZ1doQjywIse56JNjXmASgSec4UZ0xbZ5
mEyULOrybgzw0ygjodwNYVD64IHHKwnFB9IbbCCkPSiXQcI8NxufFDOGeD8eQtma3nBs7z0Adlnm
xmnmbBqRSH5qyzdzArBNYa+8Am+WbgUeA3e1FTrPauS0X8GUt9vLR3Z99y1zuJwNjixYRnutb1z1
XSQMs5gOdRGFblXH/X2n9oCZuin6/xiK/QjPBSAYcehqubC+0kxEc6dDF9eIQ8hG7eHxmO86LWqu
XIDrV2T5qsWgBpVZrkD28OkFKLeA9wzIIzh7xJHXW5E4TENge2FS949FltqPiklQc3kq14nWMigs
TNT6aXmgBbsaVHHqDhemnkFrPQNBP2Kqp4/Spg+pR8l1dK3EfHa9MeACayFrR6cJOMoqS0UjMmtF
18qHXDjTViM4GT0jjKOHqm90/FrwFpWXZsI8GtRDeuXYN/hgoAPkPA5F2FzZ4h/M+UJhWtTgl2lf
M9u7ypE4W7p8oFyJyUXcja8lNQd3GHJlWzfquDHGYboy5x/dAYt4PfhJsBSwvZdb96+nzm50LVUr
ez4YeAbez45RuKkeY/04hu1OwCzDUVMqD1VTZFt5TuWDoPXmU0uq7ruhfZRod9wbjS5/6iqp/T/s
nddy3Na2rl/l1L6HCzncInVusptBpG5QpAJyznj68zVtH4vNtcXyuV62yrIkUmgAc445wh/wAa6W
PZl+6da68K+lHEgkWPWMKhl40m+5AlygxcRo2SiX+yaK88ek7OVLdmX5zdBWn2y16wSAlUGWQe6s
sDRoJ1+tjFKaCMBqJt2rRr9smFLMm2xGaUTLILSE8yBSY2AFNgVp90n+dn3KkagzYkEgBnkuRn/X
NwmURKT3bC33+jCL266R51skhl5+v9M+3h4cc+LWxe6XgdJbC+mXlz4jqUeJm4n3RZXm7sAvvxSi
mtuWWqa+0lbTtqnz4ZiH3fBJhqNcXtKvqRX391arX7JFiPzXKifzEGIgGSOyVS3q7HamoJ5zAPsw
R6xeRgJSjdPGXbAZfSnakMy5K/tpdDtkRBCOEnPDY4Ypik5lDhCvsHGsHuQ20tYTo/8Ge8CFvwnC
9lExSijqSzEvPycZJplTQX5EHjTu7xDLeNa0Jbs1G5ALPssghCkPmfKnumjlzgJLsmy72AgnP2jT
+GsfCvGmicE2OCojxsdu1lBGjykQbzLLgKCiAFmpP0mp35ol754T6hYXTiXwOpUxkXqVgprZcJnE
6elD0or1DuqW2GO+VU57Y46zEHk4FBVvBKYWWC8aan7KjSIRnTLIUYdR0JvqnWnJS81WawgKdtAJ
RecgPPQi5H1yGdrCHUPhJRbsqSgKNymGybIZx+flTug6YBP4ACeA5vJ6OC+IuIS+JXcajKYg7GxJ
E7rYod/TrpmkIAmnFnXy/Psl+lFvCk6/dEEIYuxCF/FaBb8U8hErva5+MJQo2lX4Q64lLSljJwn1
IiQClWVs51FfHylrknWImB62Kr1ezo5aC0JtlwDzI6eZI+XitZwN6xCmkZcNtRXZqGxImguBZD6Y
Ndq4tmGlZeXiGxu9qsylOs9s0sQfFnonTlAYzU06SvQYc31RO18SJfWTYv3DtmArgpK/YDE4+Nj/
78Mw84tqSEOzfBiGuvFRASTO8OaiLX4X6opVUnq5ZrZrMYzUzgaEWH8Sdz70sYmtKK/DFqaTcrHX
uDp9VWSI296MhwdLS8d1Wua1VxpduobsqLlLqPUbYUwR9zVlDmOsNp2x1JNTZOTz6vdv/qOkDQpE
fw6ogGBc4Ffvn8UgTjHyeOX0MOdj92xIowlirsMGGy6nmWROWGnMjya5kp8WcaEwCo00vCkMWR7Q
Gsy6U64MhiOmc/bnS/ovUvN/OMd/eUkfnJi+vGRZ3L65nvkAzAqOm3+8cN6+92/AsKH/IekAt4FG
gtx8s5X4GzBsmH/QmQB2CF/hHWCTMh6tL04DChHgCf8ANiX1DxrueDgDwuEbETr9V4DN96n6Jbck
USfdo7yjfQDo6f26Ckejj2NJ7B6SPikSu1Hy7DgVsQGTY5r6lTWKjZ1MYZh61GHDa903lHOmiHJu
pxCIg7qrj9mk5GdpFpdVayjNJ4fj+wT47QMaHI58ODYhI4DLDfxyLGNNrYsNunAPddLdVpLcb9Hj
MBc3zWv1k+3+Ps3461IAaClYaGrzvt5fqhuMkdHf0j3MwlyihtXAoYSR+4nCxBWx8HIZ6AK4GIEX
oWtOGfz+MuNCGth0efSIbHy/knSY8nk03k41eqeUwrUvQrke7a4L0nspm83jUguHtMl2TRRoti6F
TMf7dEHQMNLucpMnLkhW6iLikPpGcE6NutqlQ4LZYlgpToWSzIoTARIeCIfPwtL7/PzPe2HZcOiC
maNOuXpkc6AqzZy30aMBKeM7nHrldoyq1gEEX/h6XFkYvkvbSc0NONZztQKH5IRzKuI7rwE5r5ZV
RleHce29ht6yR7iP/3yp/41P/wNu4nfx6fjCXvw1Jr19/V84ctDizGdBYKI0hAecwa76B0fO7wKv
BaxCvns58v7GkeMAB0NBZ7ZErFBMKFEsh7+B5PwhDL/LlEsFv6O9JSf/Akl+RWKAv8CZf2nEAPKi
AqMGfL9LiKR4wtdlcEu2Tt0ZobDVtq9A2OZ1ZcprCjTBRur6IqsdogrwoxHqe0FcBrczkJ3vcgjP
wmQ8SqYTRPG0iUuMzQFdhE4/fBMW+fXt0f53lbHKfnsK3uJM+xI3f1sBt+8XHN/69yEoq7BmEJOC
BHpZVv+sOAGIyh+QE0hq/3J2Iy7/veRk5Q+6jpycKvXmm/vvPytO1qA1XLxxaHsy2Qdk8C/W29Ux
A1wFbTGkHi/ux7Q5tav8CvZYTduqWI7aVAoeZti22CD4XkwgJhE1+2xKf9VmQfOe54pAHagE5GFQ
k7jKLBs1n2LJiuQjipqQ7TBA8eQYhaN20I/LKH8VpaxE/QhLWiG4zfMnmqt0fmr5s8TyqrV7Ed+/
aEFeRIIRHyIPuK7qlxxJxLYsjxXt+3qRF8ztY+TD8yna1e1LmxfBSokjVKFVGupNo/0M2/Gu4JRz
1anXjoXRnvqStmiujPdG2cZQGVTpLKvBukvE0g9Jmt264ZQaOjSEunCIN8uzrFf4O8Zj+QnYDmYg
ceGfGpH7wVQW2tMFlA/5ibnW+7hRaXWUa1MtH/LIAQ3UNwh228o3DYpT3PqqvO3FtZpt1XQTMubs
1ll7ihFdu7WqTdKjy7HWBEf/UaJ4YDfNqq1eWtNbZK9BniB1uN8agDHmkYe53Cexf7Fc7og01Jsg
c13NCzd67SqGE1LCW3YTghazOQrl71rKwMvXI3s5jglkynX0RfoKWn82VjEUy/mgIjJVb8rMmW+s
4lFHsEUpvxXSVtfXvbEBxKsVbrAG5G9UCN5xmiMYsZLodJorpfHzyO17BIFdY3Qnzc/QRKUSVJ0I
nn/sVuf+tgl93bSzU/VgPCvP1HtzaBuoEtliSwvTz9svqWlbiVsyA2WqvB/wgHnF7R0VB8OWvpQn
4Ytl2qLliLo/5X4geHP7beq8QXbL6LAoTgdK2q4DKmo331Vu8LUW15qFh4E9YyCdr5gRaJItH5KD
sdFc4w4XKCDUwY8WACugbXyMduErb027a7mrZD0bTo3+2r1iox29UlfRKgHwfoi/LKEbzAhab5LS
tm7GRz84WPt+h7WAYWv35a7zs/30ZEm2eigKpwvdAYjnK8Q205m3ja9tgnOmMgq3UyRnqkPLWHxa
KbeDYEtI87mIvqU31nO2EvbLc/5aHExtlVcuintAKRx5Nf7ExiE4ZfvRsfbWJvJEt6Xecqqv88b0
p0cwkw7cHI973KTsKcYfXgq2LGek6lQ/k5/WZCc/8RRPxM1gOtq2sUO/3IGOYvMtt8lBLV0e6HOx
0px4U3dulTi9Lznp93SDYUOyss7mfllZh8EbN9aP4ZgdrRO+WthQZcflhW3beCGVMu4DjR3fSl5x
Kk7AD6zenVRGA06CNBOjFhpGf0k//PcY/B/40b9Ltm5fspf3ydbl6/9KthSOPjwPLvwJZA/AoP2/
ZEuR/rjAgsG1ALL7szL86+Qz/4DchzYfHS9GjOA3/9+5hwn2JQG7nFjk3TTr/5UT6vuuJyAtwiR5
3JtcABjca7jQgHxUXpbGvLfivLvo04J8VE1w3lJc2kOFUlalzB4atrn3y/O5/TMi/0q843H8Eqcv
F0azAxIZERsmEMfh+zgtVuFspdLYXIhTcFT1REe7Qy7WEoilTwY37+u6vy5lcRyQmJKXXs/HaURG
cz8Wzb5E7sFJu4EApunxJzf0RhX85+R5uwxlHaRbOlaosoqXj/FLpRqHaHuJkML2pi60pA9m5LeA
vB6MWR/onYqjjwCXBFMDWIkHjKlG6EJXo8zhQ48vMbgjb1RbnfGnXDcrctSgo5+IUyhxwZBvqgnQ
HYeMHn+vrPTIeiNJKbp5fpCGmeANuOT7gKbLsyFA59CW2tKgfSXDcWBWEdoWdqDnJJflB7Uf6+cu
lIxdGE2vWpuIp6YokBcYwODbM4ZsBQjwfPoKcO1f2m+9PSSmKpD5YU1csPBXedYF8AZyV+zQRzJ6
H6+j3A16tMh+v7jeZ3N/XuXioM6wwuBNXHsx6AnaEO1otnttoczmQO6PUT1WKwxeP9PsfBtBXb12
8lmAkCAvkTA0Lwv9l9fe9uEUa1XQ7qGl+fUsOnjDuDUe8QnxuP/G0VrJmm0h11+laGdpjd8PTJFm
1Mi63jWbW7l/ScVkQ7HzIxRULxrNFWKISjvZo3zUWstJSROiUXG1/BGpLxeLK2hGA3POvdTcDvEW
5bWqPQciZ4z4VY2/JMO2LdFMcWDFoMYmemEqe4nSYBrQ+8KQMCFaSVHF6vvSBjdJOZ/StHOsYJ8s
C8fiadZ/BN3jvCS7MT6XTIczaRsMnF3SMTdmZ9R9BRqUPIz874uhZDdmJa+L/twkjfv793g1Gfnr
RQKVhU9PtQr25P3D7eOiGMpWavdlFEsrfkkOU4h+khY/YmQqsBqR4j3FYebnVliuom6I7qU0PcZF
JfpaEMEBjQJ9VzY5Kn0BNLqufwJO4Q/qj0GSGidL1MXNh6I5MVKImSoB1VKSZTcJMUCtSFEcqZ1Q
1B+l71mldZvU0IadhUHXQVfbC/C1ltymzoo7JdWrTTrFI2+pmFcgTKNPulNX/gF/PYsLApKCGNrp
9ZQIOSqxSnq92wOEBM8XxLFPLJq3SwWQWS2U4ac14hAVGdlggzlSnsK2kDeFMokQyCzUBS9aXLGU
SK7W9IEj0O+2JXGwnEJLmCMRaNZT0PI392nuIX/12ct8S72vd4p2mSqLzJg5wS679pedIvSRFnWG
1O3zeVSdpAtrpw0tfdVVs+q15lisMnNOdwBXJ7uS+i9G8mm58x9OHQZshGkOHNQ6rvtVI0xqMcUK
Zi9A7bMDS0h2Aoyjlcm47ZMY9B8vRfvirY/CTV8dB4UKVgrHpn5vMacG3jdLXi6n4nPUD9En2+Sq
6PlzaRjI6YI6uQxJr8fkotSZ8Mqrdp9VYnfMzdx0sVNTTuPQjTseBnqu0WI6BlYz+0jC2KiWm9bX
hHJew8LVbua+1H25S9pjwxT0kxn+Fc/18ukocDkVL4Raphdv8O5f3nvIeHpsTaneh00ge22kjzYz
DhiXSVuZDgiO3jWAoTpWpzwFNeqhypgEa60YR7+QFn2lZ+OyFoRstLNlEI+hNn8GhvyYBYEfuCDM
wXeAV/lAD4A3osuzUu3LqSvPedGUXpRO2VZfmgIWdZRuknbR95LSfSbIdVkF7/YEJPxLv/mSL6CA
ez1Ur0NR6o2oKHZzSqGJannlhj1WE7+Pox+vQoJHQsm/4GRQHXi/86rBqoZ6StRdLjaTL+a0HBLj
U+fLD6cuLRxaCKCmyewI11fBWg9FfcnmYdnlM1IiVdOsUavEO0MyalcYNf/tnv5ba1Br8H7+d4mQ
w0vTRgyf/s+mzV6K7+27ltvlW/8qOwzpj4tfOgnQ1dgJ8RlkauCGsBwMBNUvc/a/yg6mS2/ibHSl
kBUAw8FO+avDq/5xcdRj7nQhrzCNpIz5/+63scWAYDPPIfkXuZb2Nnn9JSZA9cnyEa3QczOJjSPV
2BeK5t0w6gpEgtpc/fKA/kOx8X5//3k1gHKIhUGN0ZknvV//ehKOU4YYztmI29TPT/IS3oxoqMIa
O5QKOHBcJuL1v74mmSdsBR7xRevg8pl+ucM8CSK5z6f0PMzGDeYInK7dtKra2BOHkqaPnO6g6n9y
6Lzfgm83CqeVI44uK6no9WMddIQQS0QWzvKiLeuhu6hKWl86wdxlsS59UvFwtLyLXlyOniyYai54
ea4fyJvk+QXDZ1E/Wzfa4Jto/GLLkH4XJxvfQbtNvsc6Y57iqQ8x3bxJ+qPZ3SjFml5YEzgoccmd
s0gvkL6SwO2j72b4nWn/VKPseysOm274qagbBJdB2neRnyX3anujR7vMdGrNiwfHAMqQr8z2eelo
1YZktI0j3/fNpo1cdZ+cSmx1le9zea8Od1FxzKKbxYBMsVqqlWmuAu2sGG4ln0T1fCFStBD3a1m2
x+oE1G8FyLkHQbya5LWA1rxwoUmczWCjrIytUoVv/RzjxnpcXnQwEFqHh9c2fla/pK+4AqXC7aJ9
y4T8EMNGxAKuLm/hdjgqar3i82zeaeZLTRtpRvu5qE5y/VonqdsiN1zJP4bga4ccY2Gh8eu3ymYo
UTAgZCv1U7CcAuT1ImaECN320AYazRHmJ2QObEn5IsS7ZqJjuHBSokgg7cRqW9GvvC1iFAhsXQAN
FDqh5bMWwspt0p0a0DF87ul5qqtQQJF4Y3x2xF3lfX+ukgs+nfYCFRkJ4PudUCdhE+ZkoOcxzmuU
2gLVVjF/c2c0PFkIgeqbbazsixHVtJkxTtmpn+kuftgXbAZSMCYJuPAw8rrajLPRdWk66+q5M186
hIkdet6Lo1ejZcMIlj/Jx/7T1VDxJ6xRErIJlfc3rAly15dLg8Fzbz0EURXZht5DSh2S/QRZ7ZOr
fQhuIF3AawIjuEzggK69v1owGoPQK1N2P5H32spUu2pnPBhVsEETYqdb8cPcMNr/fXR7Y63/k7jw
UrkqAF8F8CEHzIe5/ByEoONSI71vZu25M9ZRPpgPVkeNBYe69iQSJruJ9MlrQc4gW8VarqL7OB9O
+ohuL7AaBfn7tPQmtG71KTn//vMZl2f87vPRPgM3gHogXO5L1+f9U4llTchTObTuiupg9CvetkGL
2lxrsmtR1cW2Kq7ndC3500YcYce5g2FHlSf8QFQdNpvYI+Vuq3fdGqYq3fFDs5O29UbbGivUmnoo
xbVjHfSee3T4Qqw5+D5pdOm6So6OgHJmC1vdR/5Sxb/XFr4L+3ZbrpH/0I/ta3gXbeVd8zXbhn60
Crzakw2kI2yZTnviBmft+fdP41p8VSTz42mgZExqhuvD9QEYVrA35jq17syHcXaUb5ReINlKtkBD
v88JfsKzf2CSId9mOx7EBJ9BdKvGrxFyL+3msQ5wFXLqu+ow7pIf5Sv3YVQ2rYTff843uMnHt/bP
57xqDzWhONLaiKy7ZFPtVehuphNtGrrj5VpYF4TRn4iSK0/pcfGD0/Ak3RT7edt72MAFx1ReBZET
HKKNtQ5p1J+VDYgsmjJxubZ6D/ly0NlZ5FaRu6T7RHXM6QH4WgGaGI1q9Phx7tXcwbRTejA2LOFd
sBlvpdN0nhk1G3ZF26VmuGLHkVv3K0YsiJOp027R/JYJRHk7By9i+dx1UGEcpbHVp+wY2KWvrqtV
cqoO5Y2M5Otdc2Cm53/y3C6p9fVzo0mMTCk9zotg5vvVnqKVkgfRYN7Fj+JWupE2y02yb4/50bK1
tfBFfWzt/NTXrFacPZAvtzUAc60zWL4gUYk749d88ugYmaXTTptmvGX2lUHRlpymRcXazhrmTJ4R
+9TKUe3hgGfiMNC7TCNMzUH9pi+cWvXAFrb7ZKelbvGVc8cwPSHa1hWbzs++1nfCtt+YX5Kv+hfp
AJLWF245eBSMBE4MV7CHHwked71oa+qdNWwizWU/1OVaUV2h9IVkhaaONXhZ6okdkBk7+VN08H+1
UXsjrH58imQtUAQVqEZXB9WckOPk5Dx3wSE4xI/9VtlED4FTudkebXdx8gTRLks/QiCocKzczg/6
pvezXbGLV7VrncrN5Mm+6ouFLX+hdZ4dyvXvXzTut1dvmu4FLQUKRmYGmJi8oYt+SSsrtZzqJajn
U2au4nxVStvEss3G19mPYSYT/3cpeuUtpqvhJgy3VbzJjJM+nJJiI1pbfdy11bNqPZjdtm09Izxo
s8Ncdg7WCWydb5XpI/jYIUH3c76JAldobOVUIFeEJDsDte8pArUv4W31U9bxkngI5yezuYGnyJ/T
YMTTO8EwZ3TM3tMMZ2RqLPlN6cby3YLTce3O47ZMjgwTmswN4lUW+XG47oyC3CZyJLadpdxk5XYQ
H4xccubkuKSHql5FySXIkv2hVWsvMAXRTe5xTMZfRcecATOu2h36H3z4ulvR8ExwT7X711ayFf0u
7XeJ7JfpaRBW+vw6kyvqxbpYWhcKOXRsBQVq8hBGlZnKLfJh1LLhkZIJIlOd2wIxUtEclmgBIRJe
LEKGoa25uCbgYC7ZjbHPp7MR3Q79oTVRIDIfY+NeLiZ84Xlanzn4XCcXQGtAw1+2OuBASqirrR7k
cqsD/RLPhdqheDclG3jBilcHMoawtfHJyfHhajTsLnAfHI3pUwDteR9YxDxRUUVJmzMNmu8t8jC2
kjLMFGuozVH1aavofaMCWURQHsgxwi6kPLyAQt5fjimJ3iLGHN4lel7bvVQvLi3gb4wSLnn+NkpU
0YmNTTEMyj6sa1hVF5OAsFlbFQ7rqAF/Uk9dU6z4QEA0mKXwoRAh+ADWE8ZEjcVoEs+SGXxpxkjz
SRzpser7UOkzXDSCVadwqAr5yUqFY1wbJ00vwZ+H4smYP1WJv871+Dgc5EhekXUZFONXmSWxaQpz
UV7OQTOu1AWzFXXsbL2u/cuwxgXdHtg84n/JMuEpMGc0OJbRgkLeE5HQd7Us2OPOMHGOOfdx1Xpi
2orOIEFdnipW3u8j3Mc7hHqBeSdYnEvRfN2hFcJMjcCM9OcOXrhdBh6i+y3jrCiisvyqKInuppL6
yflJqnwdVhG2s3B3ZOBK3P8g5TU1cqWAN5fPabotTSdPNpH63coUByfnJcPvbt1bRyN8KfLBViBY
JlCgFPFoigfNutioP2v1vdqdg+oR75Rp2hXT3Vw9zu1r3bFKprsIuED3Gus7tduTLafFLl3W5rwu
6sO8rCugByojmogirrVjNXeeQEx2UDSSjVGvUxw51JYKz7xZGi9e1g12L9XJiNn1t0V/0PR1Lj6L
NQFcFY71slbnQyr8LKk5FllzWjnGK9c3OHrVJz089xaa2Y+1QSW0Nvgg5g1qBbLyLSsftdkrp2OL
h4m+5owbjFMmbixt1+SuVPy0kC5q2r1u3ZgGN413YbYS4wGjnC2RfxE8S/iCgZm8HOXoTIVt6G7A
PSGfmApbWf0R9CtteJHKY6Gc4vo+o7zVO2QMVujQuMO8SXhWAgdtgxHLHoK9i5Ss16C5o2jgbfz+
W1QKjlm8SBLPVPvawi8FnlLpK/gdEdKn7amYKXbWTYy34qYyPVndUD/rxv3Q30d8aZziRaPctbMz
mY89Aq+KJytrehRxQOF8idVt5SnMvbRPQL8fTm3SsosfOXxSuq/sp/cbqI4LbAW1QD1HcZhRsOtM
0yoTG6pSqYDHCI0TS5Xxb7NpAG2QWYEJEEi57HWuEC3h2E+FqJwX/Xsx2HmzOOXiiXVom+UurX+2
wlFMbZUBVx+elG4bKtugWEnBQa0fu9wnoLTTs2D6mXHIp4OcH2NZRIL9hM9GrZ1m6WsQOqpqV/QT
SBqb7ZgxarQbTH6S21ZNmEHwZOdtXfpojwxb2dgXdq48kNUttwEQGetkDb0nIpLBcDP0B8WXA1S+
nNbcLkOBJ9W2ELdT+yMsfFXz4HiX3wN9JfLsxK11GtLDcQEUN95EyVMJxggiml3H6Bf0+0U9VQgN
GM2joWzDwYmbm0zxDaR0408QZ+BSP4SOC9pM0d/GSnT8rmoWs63BMhSKfI6VLRNesoVhn22028DL
nPHnAEf9sKAl8aQaaHo4wYwApI2bDIoRJ3HZTohGMrxUnMk4VNE+U18vvwiT2IbPx1AqH9yssJfK
lRW7nFCF9IW7+Vgu28Q4RMXhpqTXBrK1L8ia1Q2mNbYy/5iGzkuVJ2zgbKPkJ+Yam1yqfGXAkOyr
Fb/MycGi52Mx9lvN8V0Ue/K0Fl6rW6k9IGAvhbtwwIjqMZgfhn5wzLC25fklVE9KBayoPajLStBv
KsVWyANEKXdyTH+r5maeX0wmXqVIwXQWYlCUCBS7Ze0E3VkU6NmVjtBvC1NGmcYNNXtYXARfI8XO
w/tWK72gf8XPyU2EFPDSvXjRXEPVlnqwT9cix0BzkCmuE2r42EacrkbnUzfc+VHa9/IBH2J5hGV+
VONz8zK6oXQ74vG69LYpHLDWxHfoRguOQTK68bDSmu8KsS06yP20jnGiDEZtXzS3rfYohcE6hSEm
Vzd1571o4MS0/rWctH3fxZsI1Jo51XY1vTJLzY0fIqi+Oq8wv4p8qVwVDX4btW9036TYMfKAuO5D
vbuUQkGzmgET6g0xM51tQb3Pq20wb6bUrXr6en1/G2LymuuvVfZdU+5luxlcYVppKbNvcuZ1Mruh
yVlAmu+Xpv3Ay1wVXx/lV6Hyo2WVBz4ihslZeOhFV/oO9sCkeKl9ZfSs0rFSr5kOKV7zsT2cuiMS
EeaEYKbbuhw02SrazIkfGKtSvGiQeHW6nTO3eujSHW1VH1r54gEgmypbCTeiu6+y1Qg12CnY9e0h
7r3I8PW15bYe8SF6xlaq/BruLL88pi/CLTA4fNSH8+T1m3EN0KS96eml6huDvss5+or62STY4rq+
Q2p0OM0qZxnwt2qXfFGRKHXmE/Rj9UvxSc13NZy8ZJzIrjGdROyHCSqw9veRuSSXz1OrkM9Jk5gI
M1aiPdWDQ4EY2UwL8YaTLC8RC+hWBn2tMOtdq7R2GXR6O671Y6RKD61g7Fsx/eTM+JAL0z9EQk25
SDeCXpIvceeXSo+xcR4LgGPOSZT1WMrJiAgUQ7z6l/kWt45GG0gc1KJ0eG7vr4LyT1CbySyek5is
otL6RzESb1VxoMhfXjpxuR0T65OYCXn7OmbSq6RpCR7r8uSZIVxdVTcEOUlm6ZwjVrA4ouHmIm5A
Toz+W+jXhUv/e1LQMlkX8jERVhHrdHnMiLF04auN+UOK3VfCT4XaLVSdbGdI5zApnQn4U13j63iM
NWLGbo5+9PrtMv6Q8iej3YnZ69Df1sltmTwWw8/F9BmNo18CEsRYEMW0mTSkidtrDjmnRBfeNmqf
NZBEPsZBDdrak1eSSSXbuNkUhgsLV+6dLHbYMWNM5LWZPETZ1qSt7APKWMs7GhprEpFT61FMOvQL
XVpXKyR0ndob/NYLj+Yp+Fr+DB7Sn9VTCWq03DFH4euYGvm1p3vDc/olf5We6520kb/OJ4GftVuk
c9CiNEXGKDbUcn4U4XqR/HQ5D8J6LjaKsZ/GU7EylXWVvw7ptzk/TPJOHIAAHcTkphvRaC9sielX
XK0H7S6p92L5lLtFvWeDY7gZ11i/7CyaOOEmi9eF4lvpCmwGB3aByeDg8N/hLN7Xzykk5eeZNjcu
Q/Q7JSIbIdDGqNF4jl9/v2ApdD8uHtAvDOwvHZCP1cjcAWQ0s345R5Kr1OtJXyfJXlV9CXKy5ZFU
8vuq7srxhhGcjXE1C1v9atVuo3pDdV8Yr32JFd7eXA4difVsq9iwxXYVeUh8aEgsU77hr1g57Tl7
Fp6q3CmPOBo5NEMJgjpa094ouUnuyTfB3fykgymc/RI55pP6NDxKP6Nz8QgeVzmF+2rNB9rWh8hP
+QusrxnobKRS9sFN7xsen3FTPFYv2uOwKn2cOATNSe8I9z9B7oK0oqssIRkquT3mpXzAdXRjrDMU
m+GBu8Za31SN3Uj3+o3uV9voawHoSwVs3G66n3QCOTglu33WDpj3aAfloHmWA7Vhla50FwHoPRBx
F4Mmv/GoYIQXpFRaNlTioOWl2eJdsA/uRdDhPLvv4nd5E67QxbqoOSV2fSi341FZD2v9e0u09kpf
fpW/JDsw59qpoPV5X4O3emJPoaeYQNZLvXHeou5USd5SrEVmVsP3yjjNw2ZW7iJoYNq0tyI/aR3+
LFbty6GA3+ZZfC6+pAf9uR9x4LPDQ/5Q1zY/jMrjRxO4urDWS3+SHCxDW9zQU6eGhcvlxrXV7gZh
Zw6HchTp1j2183akh0l8fx3WxsrMnW6ha+/h3QjmZDiBgZMexu/aj+Egd0wx7Ia/ybRzZpSpRwdJ
GNaN7qBpFgx+la5abSV3xzQ7iKZvqC5fXKY4oNrRj0i1cXnUE/xMXRNicO8H2jawXBS30c7WJD9Q
NpLkm+U2Gk8pLdZwrfc/1Zh86k5hRDys43rVqocycJT2ZqQ0Sbyuc/nNHqNT1GZKtxsJdTi6Omng
0NhmiIgJg8X4jknkJ1XExxYIRJXLpAeGDXIuH6jHqtbkphHkyznvDRgSIzs8iCdMBAfmHVFqbLv0
LDV7Xe5vi9IDoSi7Av84uajR4lX+sob5X7u0HzpSfByODeUie8R87XqUB5NkgjcZSWckdwtr9kSt
YsJaMtaYzE/OKUZ9H0INwBkyAzxCGOV96EaIWaAM2OEu58nN1/W2P0778REwpW954y1bA6bMIjl5
tO2n+yp1GtmTaBE/yLfq/Yx78C1d8mS4hbGKorMpUI9QCfuxhVC9g3uFCZX22/IAFNTRXhCJV6B3
oqdm2Fnp0stsWdu3suHl3U3WOuOAffPlgOoTbyrdhrKss8Xb5Odlo9/Mz/2wRvUxVI/z4CmE59v5
ttrJz8063OT7zlu24SqGOpCuBK/bzbeqm67orX7h624I74/Fy7ivjrI/EpeUI9DAOjkaLMnAbRNP
gxXUbLFd6NLD/2XvPJbjRtJ2fS+zhwIm4RZng/IsmiKLLJLaIERJhPceV38eUN09rKKGFfrXPTGm
YyQygUSaz7xmrHd9dJUInmMudn04o+Iriuk4dDXaXwvJvFW4cpCPQOwMhdWd9DCdjVfyjsf3vmaE
4Q/yjv6a/KS9SpyR8ZY6sek57vM4zunDkBBxxhg77c6YG/Nspjj6crwkvl0Kh/sWG7TxtYQzZTvS
Q/pihzP4pjwvpt7sO8spfjLR01GzHi+MJ/+uypzgPrsnFZIu8ltEKfyfKChya9o/7B1itEIBgubw
/1cvLYcWraSIBMNpXrNFelXcBE+UTS6saxxG1sZd+NPjfu4uysv4Xv8+XKhX0YutUTiGSkNRmP+V
+ovwQdNoK88FrA06R2jBaNNWBUAWt7eVu7Wq6w7X3WWUXaDAMPSXfXvb1LtAXHliGYAPNuaSNs+V
ZWBx6HA8zGNpZVcrW5tLzRr3hcBfduaMKoZAWPArBWuj4uCeJ9VMD1ktTvSIncSELJAcYzHUu7y5
wmxxaJbqADELOeqZb+CAOJPSS6m5imvkI91ZhNVucMi9C7dyzDMQwN/s2UlXyJ647CbyBSeNFavR
TNvt6/EOq6j8RtKCdNsmymTj3ItFUevDmaj+43gAsSc+G7UPUHWnpPFJkCzsOim6cykozxC35MQs
i4tMjn4MlnQO6XnqejT5HFFTBUCIW7jMOXFSkrdDLB0b34ruwsrN5+OQvOhq2uy0yd15qL+DgXOD
gSzJr7OFDfDB9PGViNOUK9XguqoTldpTRat+kFY1GP5ZboO6tr3q++eh0+m0MPNUg6bqOqLgCDyd
VNcLHMHDOkyCu3y0M1o7DcvUMOo5yc4M0mGz+Xy4Ux0llHrA2KJBjl0IMAiU446j/Ci3kzGv4uDO
CsZuGxfDZR+61jKqfFzvUX4rUCpeDKEWLAZrpNHiW+aS0nA6y0RcbtuSnJH3KR0phE1o2NjVZnpu
XuZBdOaOe4Mev+/8YUgKfgIUBbcKc6OfzAzeyIUbldq4V782jKc4YKjje+lGrPS9u7IukkV2S7/U
33sX2U/tkaOepmjwFV01eHrEKyVY7HAnkMQkAEs5TRZKc51QcAmWUrCMojkhiY51OKUfJeD+3zfi
WrRr+y4Jt56yxYpeL7ZEeUU8C0sHbpimLzGDbseFbrWOH2+UetmUBBFLWp9w9iQxL5KrVKV4eyu5
dx3hfrgIUCd5i1qGLf+oSU7wki2GW+gChQmXZzolqGS08OloohAuEctxHz0iERODsTJnAUKOuF0T
BOqzvDszxW+gl9MphvdBW4d/UW0/OQMiaLCUX2N5P+blZdokETTJXp/FPhdlLvXoVmXGtzbl/swj
oqtEvhGK+4rvTrahKbL7fGme1uxQD0KVExA9S3tyKjup2ZEK+wZbNt0jYq3QxYlvhOjalRt8R2GC
qPVhaLN12PXnnKNO68Bv4yIvxeGE1ob9ltq8y+lTLU/Qxg3SfWtLSzTJY6pI4eig+44XX6BSzDKq
Mw2VD5ueVwX1S+RGJQEm9UkZQRJKXSlakezxdmkXpbkdYMGQ5BHNh0m0/HxefzPYtJGQJQFxArP5
pJrQez1GEbrOvIbFU+DjZ4Qg7M9MaR6GODgXmZ4GZ/x6ighAGwgHp2vlpHSjFZpMcdvr9u4YUXJL
K2JtlZbN56/0dlkcL1z8sqmj0xqSgcWeMopDofUVdhTt3rqi6Ebp1env/dDpDAe5ZCkh6JtZJL3B
2op3ejX35IVOvAOgNX1ogk2WbkP/TrLhb21zfRG6q8zWIfAuY32hJvO8xvVt3hXXWnmfV/PYmyvV
qpfmtlgjmVwHkFi2tbIwSRTtrScWMCXKcW27C1unRT1XXkkn6Vr3hEqwxfA2vU/ulYPZw9LFenuW
XxN78efxIWodOYOMulCKmUf02c6aepbRMoyvM21RB6hWXeMc170l8fCGLGnWAr0plshUe5jJbetk
LburqFshdrg652N22vXjU054OQ3wMViwD2QJIUuoMcdys5dRdLCN9oYenzPaaj9r6/Kp0bMbn3L+
5x/2Ay4R/RzUnSa2P/W1qRZ1fD2lpt+lMUyEPaSFkDSwnw+J6S80HRFJpHvFHDUMSkJtv06l2lsU
WX6uvfzxtSfdVg2INhJTiNtM2+ndcSB7o+d3ep/uY0kc4gC/plL47iws0mJRh6o6D7PXxsziM2/+
cZdyBIPHVAnIAF/LJ13kqhmiMmjzcj8YZXVRWysJLJ7u67NE8aQz9cXfzLI1aQxwKqDTYIIzO35H
qZYbtyszBuusfSEr6wprOloCr2jeZFKac9s28Wy0aSHFeXYmEPzN6CBPMT8h/CA0w4nlePSM+95P
cQnYS6ls07MY5xhtXGmNXsz1ILgaLrsiDGkCegc6c0+fL7CP04xYMTxHxKCwduXoPR5bFUGOIVda
wmev0FJQyWtkm/OiMZzexnTg89E+XmmMRlkMl7QJ1X9ayJ6UmoD46dUeaEW9ppDV1ZseBqDTqMZB
U31/BiltoMEMzf/zkT9gQYGA85Z84kmZCmyKevyiPm9jSjkdsCQZALmV8r0PHjpt9k0tbdNSYxer
tKT72pQgQmrWDISoBal4Y9geEMw8lpf1KC/NThj7ij77mcf7MDOU9yGzcdvT2Edd8eSyD/NYAozr
yXdDUSPX2g+vfltUSyPLK0eN6O4TDJhA12ll2rB+yKtJogv/sQ5Uml0iEUvsa9CaMwj3cu0Ou5hm
USYg3vLwzKN+WDHAVW2CcyRRsMJCJeV4Itt07Iw+NfK9nYPfHis6JnZeYMmtRt/9AkTZ5zPz4QKd
MNloZ7JAlUnx6uQcsKumUlLoWfvB7DUg5eBWYreJz+xBfYrsji5Q3NGA0FC3oREAEvfknO30Ussq
NQ72BWA1VCls9VlT+rsKF2+/CLJLQ4BW84aRJrBAu8rQeQ5birUrPD5uXIwodxC3o6U7Au/pTf2i
NaLuOtcDbRsp1BSM8UlYCa3dMjRubB+Vw2ZslOWofrcA8kq++2J7vrThMaiWUhRW4/4aIz6q3amN
xXo5gDaQCVRqIV1IkZvd2Qnij1rNBxhHscpNGYUTqqNubbW3o7mIXdW+A1Yw6HW2M4t6wEz5THj6
MXNiyoAhwo/heuJyOvkyVYA0dVPF4X6sk3Dm4Vg1a+UiQ2FVyWbySMkvCGv3ommiHYf5PfJyCIah
ei7X8lWkugutF+2jQKd/LKkDlKpdLuFLn/O/U08r8RCLgCEh0DPFYcjznGz8Qk29xrbSYK93UrDS
ula7UWr0c7y2VrF0YDk1bgaaIE8dGuRAT+tmXRU+Cxp/jVlJIWDnpc9JHicXox1cJmYLxVY0qwAd
tEshedvaVdT154v+w53LEoQJgKwCcAzUZE+Sda1JS8nXu3ZCdNlIp5TOJb01x5OBrlsQ0p3Y6s+Z
Vf1uTA7IKd5AxpFD8nhfd6oOQtdqyzs1rL+PcfUz8ePH2I02ieVyCdL3kuRzytjKG9nneN8R7zPY
hKWzpxPleNRI00rViOv+Lg3mWgpjeY9fMMycQ5o6XtlguvSkJ1fwkOriIjHA7IDNDHDPtMlRPcRo
ikUQeI4Hn2fA6gxORoCdrkamVg3gClxcm0agGOqLWQP/fZmMKjNtW1Lwg/ujtjetGlEQW4epMyR3
an/dgu5Bxd0ddnU8N4dFGpFrkggdKryL2/whUV66YlHRvmv0jbCXtv8K7Df2qQwiAENFPREPRra2
HlN8ZtInTdt2EG0UB5RUtdOtBZZfTgfghzapsTCamR2GTtO/SvldRHUcFaK0h799JYwbs3xwqd8Z
jyIWCyu68Xjg8g79zDZb5si39FRir4d8PliO9MypS8MrQDXGXEJkZDuhAhqlkCu4zgFCrpT8zLH8
8RbAQ5ttpcILBX15CoKM5aEbGkPlhNQ0kBM9xU03uPaA1WZdG80/3w6/JD5Ol8m0E9BbwzcIqcXj
ZRLoSSIHhejuGrHs1NvMwCH+BoduJ5aLmV4t9JhCgf5kWt/s/MrlI2bu3q+f/Oai0p418VMRP/uO
Ele+8/KfsXTlu+hILUT0ODYrMG9NtnVlejAPivUwDA1KxI8eXgV1Yzu2aywD2mTIa9UuHQ1AFUh8
O120cZu7zr/K1JVnPWHc4Qz5DxUt41GjfsEXqppgErR3auzslf7Rdi8GH3Uh2Dydoc+GlLo6lZS+
qjetLy20Lp0hWwCATnQNpZOOohyF5aieDy3wCHppdgafATWheqAmKQvwwSwdLEEk7aei/wgkfHiU
nf3Uk0yV6PhIAPlTqgXeU5Elq5ZHH6hnl/ypCoWpc2XqqwdQMY4cDMgrcZtENLjbZ/0r1IGOWjya
mocWsFI8U63bMr8Lox+C5jFGLNQDNhbUaLzTbO82KJ8z404GMeM/4bZjG9vCJtOFUATQLQnvXB5G
2Bs7WzX5M/ApYMz9PNZAT7Bim5Wkzy1w6VSii42lOuMh485DD8+x7Rl1FvpozYP6qux7f04HXBGA
u6JLFaaCmJk8sL9o8lvplq5g+6JtEemgPh+ssHAQ5aLjRKgdAYyDeg3oNUSgQPJxScpYDrx06kGy
F5kH451fM2+7eROhSTQr/LnRrLBci9OVTW7sXgTAGLuvdkVJcqOam2JYhuWym9h4yEX1EpIU0//d
Dzd1CQgdflzVP8r+QD/uucmee/q4oHBxvTAP3Q/Ur2jnoYcFuZAGbane29GFG89S9cKrnzxrE49f
zfbbyMq0IK9YhBtTr7rxFxHnGOuErqi9ypoFHjZWvwUPz1HIv9P2spT2EcioaENO1qsXUQxw4DJp
FmF+bQAUSauXaOon91hFbFLlVvDwUv6jVW7beO/2+5BmY6UvIItY5cbgRs+ih9S/St1rTcHDfOUn
F8JbueFlhLxpfFFg4KLDLlmDjkzHGyXdGso8FctEvxu6R4h8WvvQIHmxabKbwVr1YpkH92UENfBO
aXYNjX/3UWV7jP1Gtxe2dQmQPdHXqOsgA+EDg7owaEhmZwpNYrrtTw4SCPS4ouNEohDufYheszoL
6gFxbBqAAdjSOKwdE4ma5aDI+xDL+s1YGN2NqJE8rRLvMu3VYO7arr/yZaooRaNSF44Q3Y5UEHMF
XsyO2Wr1zDQScAyJSwvFaez23grT+9qd+rdqhlUUtq2Yg7NpAWuhq9qvit6jAtMiAdJWXFOxLUcz
3X9EX0BxcjMpQMu28E6shVHUsyA2wHuO2SpqgWZ9frh+TD+JiWAcTnkgyuX6G/roXYIv5cjrKL4U
71VX7naG384LLZ0jjtc6eCdwGbeQWSzvpW8qJINkrzmXfX/4JjzAxA+cuI9T9n1SddUbpTVHXY/3
JG/i0st3VAOGZV6L16ACOljXiAjFJcXhcui7WRqNPyCN03PKWeifz8X09Y9Wx/QkaOSotH9sE9DP
8TXTjTH67OiS7MdYfkZml7t7IOPKCHVXBkI3Nuf65yN+DE+nIQ0kS4Hw66R/Jwk4DpdxNaqC0mfV
1XMrS1EtjszvWm5bu0R4ECcadWOUaQIetnIXrihvyl6917gMLwprANFnJA+eWvJj1lASAqXtrC4j
x1Z/mj2XFuzn/swsvaG6jqdpctQjOiXoB5N2GlIHoxtEQ1BEwOBYH62S+qu2l9EGdBu8FbugXuD5
PTqqR7pkgNYN7cTb1UAsPNqNTYofuPBsZTXIcrNSG+HoBVpAUeMpS8+tjKWeZvbKMicOTBICxqjq
alUpubEeMlBXvh98H1B0vBwQFuwGVT7zduLDGhAKlEw+iS6gcZgnoUY15L2biTHaq5AqHASa7gc5
XJ/56tMvOZ3B94OcfHUknCMVnxKANBWmCMFoJssAxzdwNPyXsGD8mbhWGEZMKTZGBsyo7KeiuUn7
OF+GplwuYzJupVNvkJ5Ona4F8kXXaSYDZZiP4QDOFZSv28NdSrAPAbtvrXPhQUvIJXNpz/m62vLz
V1I+7uKpmK5SxbLQ3UVJ5Xjv5IFloJ0zSndGDbApM32couWW4oDldRs/J2kxiAsa71Lvp/Ku55XQ
ai0DgFZnnfmEJ1ozFptp6lwYgCWnFgZZ6vGz1LZwsb3PpLumiFd6rbWromYWpVFssF2HpKDmw3IE
lScifaZil3hjBzVBAjyJBca6SJMldFpC8xyQ8bcPhsT6pC5GXRORiuMHS/MuDXHpk+4KexiRfezu
NDQiiQ/iOWcb5N+0fm4bd967fMPEl7YydYQZRoPAUqW+Qn7O32dJ//T5t/vNIUQWz6nH10PQ/YMq
Stm0QTh4ubePXSu9HslnDa1ZubHVbcfUxYbULud5ZHmzHiOvmeBvzYwqN7Yovy9CadtnlxpdUiGn
0tqr6oRYwXhNbX9YFkMqz3p4EW8P/K+uyn9ogb37dh8E/e+z6OeJiuPbT/ytYIyeClr9bEAbmTek
z0ni/5HxV7+gr6PTSQRDS7WXpfe3grH1hXqoRtJPcRQCCKIr/yiqSPYXqv8UBLibqfzi3fcniipv
ZbT/nnvAmKnCcrdS7pZt+m+ndqwYArPujVzeq8qtVtzgB+Iuw/R2ULeZirroRpPvcu8SpoLjwrY1
rvNkUYXL8UKgU/toR7MR9oF90aSrLL/waEO6veO9AigDVXJPTI59kTJrw53ZX8P8auK5J25Qa+2V
bW1M1Ee7W3nDotcuC1s4EG+MEemfkEseJ1D0PR788lkOZkk+K1bwGOrWupeMfF5DWlLCCz3dBcFX
SXk20ptevrJHykQ3sXqTQuuRQZdaxpUSHTxB8olayCDWA7ghb9/2DjREp7ipigtccc/k4SfH7l8z
Sv2ET051FOHz4xOlk9U6s/xE3leB/qS3XjDvPWFutdH8avYNFUObPoa07B6lvtavTG1o52FHF//d
Ktz9+oLvlTJPAHjTY0wNIvoHgBSo5E3S2e+7RGmKY5tWiXEf+epBaRTrTvfkYEuxRQ/Cp87Kvhm5
eEjkXiKdLFeqnKszXYuHfYYBHGHmw+fPc3y/8jjEbiwvSrmITiCYPZUv3sW0GW4n3qBZ3b5US3nZ
5LhNVaN4qrVhlYTGhaop0gaMzF9qM/+eS5xLHCX/W+/pPku9b+9Fnt7+/j+nkvaFQjESQ8QFcDMn
v+9/TiXOF6J1YFecPdRn+ZB/n0qK/mX62xxk3JjgXSZZ8L+V/FWBXQldHPrdf59YfyD09GH1ToVs
pF4nfNSE+jjtaZhREOoo8OsPvZXZl9R9q40dJtI8DaEi6nHfrlHFS++RmIVPnUXoJIlU7TdDCSmO
IKecN/WIMo+vlOPi3TT+ZmNNC/X9gUlqQICtQagnoEHc6GR7J30ue14g1Q+u7JeU9yntFUah7Oj1
R8tSEvGvm/V/IlePo19ujGm86fJA9h15gdNczG+BmIyD1z4gzNgs4g4qVRJWyrnjYgoGT18LUAQ+
DAwGg/YkDffxk1bc1G8fchPcdSrZGWwC35JQx7C7O6tBCNAPLVQYVWyha7NqZ1JRNrvP53aau6OH
QGUHm1hAGQBnifRPzqwgCkXl2lZ2kHRpWFcYsj8NBXQipAmbx6GUa6BKSbNTMT2B2ANy9PPhTxJv
JpduFlkmt+t0KZP+HR9SktCrUcGy7pDWsDrdDHRto/bWTpNr5TrTzRaSR6hutaLqr8NePDURJIHP
n+HD50Z8jYBPF+Q5Jg3g6c/fnZNpHUljFXv1oVRVFwA6xY26NI0zo0wvcjzRjML+neQf2WGnUW/f
h12h+H19KAyt3KhBBGTfb/RVGUr+maFOIFzTpNpYRk+KlljXaCAsj99ozNtOycQwHAal0ude34RL
wiEF0IZlX7Sq7vtOlvvgsmvpyegg9sUAJ9YBFgePrueqySzQYuMMS+q4rPDrmbiMkJiUAY+o+kk6
IijnhElTdgdDk742gAFgBaTrsNdvUXxz/AALnM8/68cJx+ME3AgZLOcjxKnjSVAt3LWMPB4OWR8C
3oFSPvfUDr5CEphnVvGHoagZKQrLF6kl0PenAJW60IdKj7P2EDfQC5MABulotz4svOrPFDCZRobS
BNEt401SkSeXepoXYe67XXNopDRZ9qYtXbiNgZB9qet32WDIC8UsTUfKknOE/9+9JCkxgc2E5QL9
czyfYd34uYjK/oAwtFgj0CuhrJHFS6EP/uLzT/fhwJ9qcDJ25/CG7Enk5Xio3gMKYo9qf3CFe2lW
0ZPSYm7emwGig5X28vlgHxYmg3F/UhBFkstgUo8HM3MVId7WbQ5Rn8NWJa5KZxH66ut8SPLLMZCS
bZMCTP7jURFWJ0Xn7OWOUU++YzmOEQUcXz6MUeK+RB3aGUFJazZQpbXUTOq+g6S9fj7mNG1HRxAB
BtUc4LNYg1K4OtkRPIVoW7uQD60H1druXHIJfsH6j0dRgSwTChNRwPw6qYGkbYf2We2OB6Py7YWv
V7Vjab27/HyUEz7o20Zg3nSSsQmRRuRy/NncIdPaXG+NQ5hbV/hCOrkHx67Od3EAlblcKBpqZ+h5
h2s/PvSyBzd0QNlxgI5M+NAfPn+c32yOKVKg7jPpjxDDHT8Nluq5FGeJcbCA5Vbgnsesn6tj+n95
6wneiO0vJl4IcByPM0Qmslt0xQ7IbACRwKxb2wZX1r4TCw3wg6Nuiu/onnk/IBa450Cxv3vJ94Of
7JRMMWM7KSvjkNpXork0zWvPP8Pk+TjE5L/HNaHpKLkAfT9+vxbvRDmWwvoRNex4hX9xskwiE53s
WI/+eJ2ySNn4xJWA0/mn46GkLhHCjxr7UHRGt4hURAcA+ednbqE3Ra/jTUdC/yZiPaEmyceOh1HM
sAwo+9sHy2qzCIh4Vv/E7xMkuRvSypy7GQ1Tx8jGAlmGOFnlde2/FmlM185T+tCcYSgtnuUmsSnZ
uYYfzcEhpD8SPUWtMq0V8PguEtaUpawoqFe+HpsunM4oRtxJq4etyIt2B5QNrDrufHMgdtiWdI2U
yWsvKFgrlZjEADXE3F6tLEjOHXQfDx3eH0FJUIVTS+Et7XgXXelKVFAC78xDWsXZIk9cjaZF1Z25
MT6EsTTFObunuB1yACDN41lOsawqVauyD8OkjB65CjIabp2Z6oVqB5ReCzHUl00HSzp0o0n2sIqT
P8KETQcSrTR0f6gfaoAJT7OUEeFRJOgl76B3qr3BlLGaq3IUraUuSxeRTyvy8yPn48Si5ogbJBLz
cCHQfTp+ZcrzRaKUdXTAACuamyOKS0YCg+HzUT5OLKNMJTMqYlO99mRDqr3i9qFaRQefmxqQiZbr
GCYU6C50rb5LvbbceinlUa3oQRJ5Xn7mQPjt+FNaOpkWTjCZ47dEtFLEo5lGB0wHguu8bp+lAjpF
kBHkGImEoljfI22hZdITeKVznakTaM70UXl9kL8GhWrktU75733cWZLvG+EhhizaoTbL9VpuTU8u
qKAN+X3oewhcDHSEoU6lM6MY43UxKOLM2vrNt6ZXS2GSag4uu28d3XebSHVzoecSXwHyzrjqgxpA
ZJNVq8+/9W9HoeWDqxqiTuQQx3PdjZ5dFNjmHrKipuYY9/1FLofntMN+OwrnLa7Imj2RO45HiTvc
nnUrig5GDX+nw4YSTqJZnTl33zhSx+fuFMvh3ibLQHPYJ8fDNG5bu20rh4dBiixUP7PqStJLiNZe
pc+aINmN9GNUxx6E/Zh1hX8VJ3byYCB2/V22UQDOXLdfaCmKm2bfvppyA16x70wwLhLO3K9KJKkr
0Wt44uh1OSziIELoyIUl7LYKaJfPv8xvdgEvAw58epspXT9+GbX3aF24TXhIRpo5jcle712KLZWk
gIsYVDGT3OwlSdXbvB3OgeI+lFfZBPBv0DIjcOSrnaZuWQI1LCfvPqRxqS+YOwA9Uq5sShm2U5Qr
4WrQenPdFY28LPROv85ad7jrXTlYepHr/x/2AkS+qYFEAR9r1uO5MKj82F2Shgc7ls0NbiAZZAiR
ntkL02/5sHyIDd7GocR2Eiu3ttmXdTsGh9Hqopkb9Sgg2l6yCZJk3IyZ3p8Z7zeTPOkuM8WQFSBD
nobNNMtKlmtZHeyufc5NhAUyX9WdTjGGzdhrxpNSt0+tQPILO9oQZ1kZgrzcVlutzKIzt+mHqszU
hicCI8zEOh5u5snb+0ECJmRIayr5qlIg61JXFyRKycKzK3/Fqq8emThMXjwB+ir3J1R+IZ9Z9B8q
ktNTcJejg0d1hnz35EsXEt850sx6KhlYdDKK+pHw1Nt0MtifTobZl6TwIESZpMsBz6aXutGGe1dS
f6Z2ssuG+g4XH/tMweytb/puZXAXTPUVhAYnpTDijdOALuusFDho+2Ry2196TR4+GVUFytCFyoYQ
kGkhPVeVILYd8IH6lWfFxZNRDALv+XBEgmiItfi6SBv3q6/Uk1iSGetXhulrldN20FmQFYoNQM1e
q9wnogfXKA1+dlNj2gCcE5DME3LJTe+MdZfeF3YGQkzS9HhXdZVyS7kN2FIASP5erXKth6BYoNRV
Zl7x1Qti/zsCXOI+TrIQ5vhYgZ/rSdNAv+UjICBVd4u7tpPSr2lSKofBspHR1RtMfRyhuah7Aubz
v6lyPQI19CN7m/VGegVpxPuOkU3KrYT6zYs2IuWeKb72AyIBFOswStQXrbUC5ImMXrwotlfcilFG
FjNPaZE4eS4TzI6sJdTkNP97bpsJ2h4dwbmmNxPEyLbLe6nKgP0lYW6PoIRGBOgyPw+f5TRxf6UG
/7YwaGGwiT5pYTTtt7g57mHwA//0MGxcXqekmwomG39qVPzlRox1OixiUnGCJexjporj3y0M/Qvq
3pTu35xNuMCm6tjfLQwFR9nJ6QS0ET9GBPknjdW3Euq7nUnQgkUOJ+ekf0HyKE6SgMoUea3neg3m
DjRhAjZ322ug+vSkEeugqaxNWvXJyvDKbKe2Wn4hcjdfxoMx7iqtb7dNFMXwXNOV58HCsbIiurTx
m71XlD69NFNiPgO7hLUoq3EbKKOM6JZeuUgOI/yIEUB5JoQ5zoWnFJ94F31NCuOU57kXji86WZQ6
Evya2OvAguZeklqL0LK+4yggbd595N2vKXrfuZxiof9O3F8jTT7RNAGouJ3yS5qkssMub/S9msB2
9P3e4spBwSrV8wQkq29c5c1kMWjHynjmkP/NSzIieRPBNWbjpyohvpVnvZXI7l4PkIxG7Nfbxq4A
Aacbw5lb7cNQLLLJ0513JB8HZ388nyHrprXbBPvpzqiX/mB8Swxfnkm98pe95v9sIGlTVnQ0ofSq
lAlCRTdYB813cnOZmWx4iTEU95EpLxOv2lA3XlpjfZkW8qLAlRXjFkfXNqkXYcP6yAl9q2TqLIRk
7n5DqY7aGqyLau139cWQ7OQSbG4rNomgHBLv9cZ/6HVkSJJJZajaohSwLVvQZT6CcY2qnLnxpoc9
fhngCtoUeIJOJBE7CditfggNX40jDNs6NLVkcGq9m6pOMsANCYR0rsj1YTVCQpzUhSkA0S1hZRx/
p7xDwC2kTHEPStJYjW4Pj1bqUR9J3HST9519G0kmkKXy7Ao5Tk3YB4w89UDZecCnKLIfj2yGYQ/T
jauzMSkJeXmKqIrqJmd22ykAimHI4tAHpuEGv0U2p8d4l80puULDHyb9feMqsNclP1oLelCrKDGR
grLiOTSUynE9sMVeCWSrcn3DKUWFF0BSkgQ3qbaQ8K5rim9/eA6g8mZjToYbI4p29lst692D5X0R
N1noeg+B62UzN66bG1OB9eLmgOAVGCWLVoEjbSId8/nAJ9kaMz8lhAbRHv+hWzMBgI6mpB4xGjP0
8qEWoO5B+tOjguHcpbdFNTyWWnsfxsMwMz1bnuKnlxpTmk5Dey0RLgpgzc7vCJ+AiH3L6nwVNepP
T9Fqh1rtSwaXVExZc07Ojqra509+Eirz5ETKpAfkZJOCCeSM4yeXwKgKj5rsQ6GrVy4uaF2czzPL
vq5sLBhSMdPr1Akk8aj8Jdvxb5TyH3yr3n2FDwCw/bckY2X/TGtQ6psf/+/X3/8nSFG+0OzDe5fz
igLOlGj9A7RQv6CNju8e9ST2OhfE30GKon3B2Y2rgd4kTGt257sgRRDbvMG/SIJZoIgC/wHO4q3g
+9/jdGoS4HClyPS2eAhCnun4e7fJkLlggbe9dp8HRSE9w3Gzb4LeIxhOqFhsoril9zy66be0jfCU
LZJCX5ZwJqG/umP+Iw9c9O9qXXcy1cfF1JKLMp5ZCj+Bh4YaTaLrctFhppGnaHuZNtKFXZeMThUb
xk4QOONgImtVNPOiQTXneDdm+3CUvpZthVBWqnbZi0xZY5g0j6nTwuaU7ii6jv5UZ24TR43bIV80
su7/SIzcIkVNUx2fOr9EpjGp43wXaNxTRd21xaxT2745c48fn9LTBGKrSQOUNosAl/e2I99NYMmH
DSiDKPexHLiIZjflLElEO3+3pH4TEx3fer9GUaDSUJqf6F1vV/y7UeKS06/IA1KwVFSL1M/KZa9V
+LLC0F5obXLOGuQ364JXIdCbJOPJ0syTg6RRk3TUoIbfG3I+UFTN2udesyT8aSkBvEZ0TCJguqG9
wovQ5ysrZpc4lZbDyesz2j957eIYK1LxPUnl+qcrZzbWU8iymLPa7OB4ekMm9iLACGym5mJ4aMxB
h6iraUO2CHLA9enQldWCTgOkPJRDomw+jgoCyFHTjfXMz83UcGBZhzeVUqHSKLR8QLYRRxfJhsg7
N0SOkJlrFnfR2PXfJAMhk5lUNdo3PTDKV5FEITeYgNjhCPqtifOHH2xqAyJehXMV8rBM4vG+wlKV
nnRv9Pe1l766Iyb1EnMzqvYasnDw69j/9+z9z5TU/e8EcfWTXD44OnynH/h19goD/3SK05TNaKeB
WuMT/Dp6hfxFVqZ78m+kGn/y19ErtC+6paO1jiaBTnSp8uv+djJUvnAig3KggcZO12lY/8HBy6Ow
Av578hJKcuYTTxI1Trc1bJ/jFQIAxTZbrSkXo1UX0SoeQsKBzsyNQ6DTBVv6jStXs8JrNWNpiLJ/
UNvY+sYT9xvXytCaaynfYMzjNwLNaWNUmwty4TDeVpFmP+lug0xQXSdAdK3AjvQV0X0H23Fs25te
NasCQXEVhjX5gPW1jkGX4/4iD4jm2YV7lVo2nfKyq/3JtiKTshmNT5RzI7nrL+ta0VwMOht15plw
kW661g3XQSvbl7URD9ce+KxvQg+LV079SZbbl7+N40DDhuZj9JzZaawhVBp3aHXGvnwd/H/2zmNJ
cia9sk/kNGixBUJHRqSsFLWBZWVVQQt3h3427vhiPNEcs+m/ONO/cc9dt3VXZiQCgLvf795zSW99
9HL0v4VNPeX7DG2HGvkioyzHW1IYpsnk+DqaqnqFJJ3W+hMEmPkza2oTdN6a129Wz2w1MpbURvnq
1xostDnKZBNkmsofk/jNu5t567kBJuUdBTLiPjere8tRUKeHKVQnK+OVsK91I2izdclGhG1R/MyK
UjCkd5zlpLyO7Z4x9r5H09OiaWAv0Qlj1+rhhTtKjOOGcbzOoz5pbCQqgTdnW1S2TUaoGTr0SUBO
l7bL0xF01WB9d3Rj0ibpVeoRq2Z6ixKC0i16jp0bo3QqN5JWH9yr0qaCr0qpvI9lrUH3zA5tHlsh
HPVmt274AztkSTDTLlGvdD2ZnyNKvIrTDGVwU96ObWOmAu+QkBFmuNoVOLBNq+kJcUlHBpFfD+uD
py280M20TN0hKJxCR6lfEh8UU2MdeKlP1sYzJloUW3MNvtUNtXzo/IWfxiH8+JJecnPJSck0udgP
cwgP3nGEL09Sd+R3K9eg6kw2rSQ02cKQoFh66KxDLwGNz05IqoxjXzBuszDraQPIFWDEsFDWczAB
hW/mPmORWQOE/DkLotxq7CX2bO4xzJiLhrysx29zqWg49/0CqLAZDrV3WrOmGOKCU89nlS44yRPf
888yGBK1XbygrWMrSG7pEs/1661bd9CPEPOCi7+2Xhk7kx8skdUlJknlSni0fPl6XQ+FpMkucnJs
Toc2gBJCephYF26uEij+4pjz94YKzY9OWBSgOX1QcX20owlJh8vIf66mZWcsKvyh1p6fJAdyzdnS
qctqNwgA9G0bh74eKa2aipbH1vbm23jIyyANcfxkBZ7N/MMfVpLD4A96ZM2C1fqYUdznxqHBG4Jq
VKl+mwi+dlwwpS83JjyBm2DPiSuqbNFWTJ4S982v26aMbWcm+U5OR3IxHUe96iavflfIr99r3Uvq
zlSX/Oq7DpI+T+B0dUdrLTZVx4QmHnRL8RJDGahxZaiqgei5mb0FZWhR925Lz4z9OTPSGDvBMMRl
bqYr+k0BuAoTeAHPzQxWg+NmAyervN08t3px7Z9oK5JW5PSZk8V2OcKP7Rxk+L0bivUBLWCCr+xm
db0xgr42Ip5RQHx+IDgrEwLwjaNHQ3ix76GU08hV4RHatWtrTbtFpLyaPCRw+7CEJcQCFHpeh3bq
qApYluKslDsdwYO1m4QCk1/44y6RcwVMbyyd99ZVoOaDYM5fg74Nf7aJMbxzRnDEZjJyPe7ZuhMY
a4e+fwnnxcth5Y+ldxi63mq29jJoiL6i8GmrXsy0481j2MUXH2cejrlX5xQue9r5PocOFGP+8OEp
88s029adGKeDaofV3qfVavZPjsq4Q4RYXO9hmId8OHIZxWeD+6HcTZOmJSUsK/nTyKc+5teT76i9
esN28tGRFYXmvhwKqlBav+bOrPsDRn0K4BIwrGrN+VqxM/D1uSEZYJf2Uc+t9zmbvLu1bS7FZBGH
rpOjy1cfQOgM2uUBTW8bpgt0M3OKzHq4limxQx7juhvvHWl8aX634QIXswvzVKphbw8Zmd5kijKP
DzCW08YOyC+jw+P6ppwihC3QEb3NGelr5b5Td/Rz0c3zXNo8pN1uNK1PM30Ye3mpywU6/HKwdXbU
PY2AabhdOCmshNhNkH1zvmxrmb2rMRCb3pXy4KvpZWgS2h2LfD7YHtz8pnliU82rTbrAbYJLk9lW
XNEfa0D594evoM7puRnxroT8tsqAyamgRUxJcArt4s1d7GzXVwZWoQIBJYFoTAh5KumkW8sKYvZy
yteuPDnaFicczS9p6dSR6+gNSOL2MJUHq615Uhd1LFMAFVkTHGhD3VXB+KQ5uo9eeArNjndPQZfK
/GMdDchJk78c+fdviUrfdOEg2jTOc1Xmp9HPzkFp35XjAs8tWCmqNJb9KGdmNQY/tkudx6yav1xR
NNt6zHQYT645IgoyAWyA3jY1D6rqt8KxdhjSeUTXc0GdStWY58mkDLBuyEi7zv0AmCxWvHEMWBe3
6CghnEC+K0EiqCh/tV5IBLE6DIV1MJbgtdM3n9OaATytg/J1NZzY8Lp7beVbM2dWswb1hXcR7Mm5
zrfZXNCwvjIBzRpodS1SRm/eNjJV/5W31pOSNYM5HsaYBvGNL6qdbOXLaBXvvE5jpgXZUTCUHmFe
sTNqeQfkcNsdiStrx9bnWfrtWcrq06qytxluz5dqTfPFt6iWcawhAlcakgAkXyuC+aIZ+W2KMAM7
0s6PI1H0iLNEuW0HCdNfCIva9EF9BQ6J39YfzctkmkvUz+9OB+ozLLxf/LpNEZTXLFeUAvSjG4Lh
Ttii1ealoNjJzhK5D9hubKxO/FzBMhBW3K7VmpysTnXP2vHZmlgrJ64bgujBKcDwNfZTYRBBrsKB
Og7Lg7lijM7HoMb1bi3TTSlxYlWSGFKzPFrOtKsLMA6NBT404DtEInqom26v1FWlY3pEHLs2KwAr
0R9V1YRc+fzHmmeXFWDwimXTntOr8Nxjv3gPfl/Q4sciS0RiQ4z62XLpP8gm8Mteus0cn7IPCFU3
cGcaLSUca0P21sZpEyvqy/rQU+JoifKyqPRclkCszfqpwT+mfTCovFFTI3ywWGfcEAeFaRInS8pD
KLnZQkmKbANLlwbV71kJdV3pb2wy3nPKBsLsq+mCO6d6zJerGBS3c/s8LPbJS/j6qZZiEyjinCis
TV+Bna7Tw5C+VvQz+KbaJQqGavhTtP3dAu9v6JPkgvHgbPTFTlQEBIIlQeb+NZk2cF7H3MqshAqd
UXjCGtNRIWtBBlXDgeazbYEashlvvwqa5/eE9k8Ho6i5T2yIa5h5NmnphbtxKinGZo0OvV2lE97M
1vpVygUwY+muG06cQ7QoNiPG2v9sqHVuCYVsinVgi9w40Brq6+RqysRUsykrXic6f68nwir8adB2
phJUgis/2VrDkm0/Z+t2NPWMBb+xBwnhu9/zBR3T1fB/2mCezSmRGceCvg+2mTAszZA2MBq6EQe1
ALevy++gEuDOFl4VFBQ3UneR696g06L1JlLwySDwTRasBbobcgi2k67jMc8dehS92vlSblF/mk4N
gpzhTNJtPT/xFGiYup7jBAwBW62mydWGVK55cL0ROnM4e6yIPSG4iLmZPndBTccrgVwbJpQcfnFt
y/FoeYmfb7w8AWUxd4H3WKR1/buigRk0uQFChbgQ+A0jkFMazXPavBqVn413YmZ7de8lef/gY53P
sB+NznNnpWZAViF0qk02U/lJIdPc/eTRAgQ2q4pcWw03gcxIA14rmgP+sE3n94z/TJaGx2mytI7N
vl/uqZWnbAnHXOgCL6/niR7N2QiIHKcYCSan4APWEA+rk9F5DstiYN02lmFleae2zMXbtLbiysZk
kedy8cptrRf/p8lU3mN+PaCvQBpYf/zjcP2/MgODaNTX/7/O8PIf/67KfPn1F5X39k/+j9Lg/Nst
t+Ti20Wg+68M+X8pDRbj5lvOLmScSF0OsaL/qzRY/2YywLpJe5RlOv+c8LVdft6thM1n+nMTLpz/
idLwV+nQR37yPO9W1uMbHpTAPwnKwLtYhRGo4hJ7Auvz3ViF5xpTGHfd30xsPO82GflnUeP2yxCz
mXazaN7iZH8VNcpBW30jXYAXrajXZ+wRZnfimJtnEQuzpOG2my3zgspc/L5tsoN9nQGAwwE7BAcD
oHbNGQrf8k1dSMAIBRKqV5mmhSb05QYUsOZtn+3ctWzEUeram8+WTHp58PzJv9h5Jdv7MuutO1fn
fXptsiJf2KOpWZ4zd0nlbnVY3TdjHbBeWP3qamD7Rs08qSAoWEpM8lStVLd/5FozmwNsNOW+ZxP/
kPekJWmbKxv7NHS1LHndy7o+OJPDA96BLlvSgZ/UzzS2xx5Hh4+wDDxJOhHROpbalxC/x4xLURCp
eCjalKBzV04ulVFqxcon+QFo1NWY7sJ2NcwNhkG2kH1gZOKCs9Q4UrfaDhvVT7fDN7ulUu4brzXr
u7HL3cbZVANuCFomvaQ/WmHDmQffgQvfqssHdCBthmqfreB2InMSxhzrlC8RIBlSFP1srHogxNYG
Rxlj4AJ+OtJoKn6ktDSYpsDN53obbIFwrVYxx5k1iu2UJ2Zk6VttjyNYQafbTyqTZoPCwTQ58Pf5
NGwZy5qc8TQ1FBnUNK93r1SvPqUedksz6V9DKBnRYqRovACbRGbBCfNfwPE/CQJxWyWse+5x66I7
K4iqtXkcfIr/EoyHtcFmlVsfBlTgHkM2UFGe0mai1zClNWOglYFCotyjiOF2/B9nawcro2R+2O/b
GjFCuJzMfHE/8g4ex5WSt8k5VLpR1M9Mj5adnXNevZusELugx8aOGXXa4P8OQKkzJMmTn8kE0kqB
aDVNXPPGuERzog/1WlsXa3afyKXyt1npZ6at00J1chcwkyu1B9VnTeq92eidI92HYKw2xTzgPzXF
dTQHaBjqiaPhtVyVOHQaEQe1KAkoQTN8zQauUBeR0AxkuReNrTuam2XvT8thXZp7c+UTdK1313rj
g2tlv8wQsS5T6gWyxLM9QJtulutiV/SrDck3ux/PBrR84RQr4TTsY3pNjrO3JptF9O9BBXfFYiVd
LdY1w1tvnw1Tas/x2/pHiGVmt+/PARGAFSQYZQmRU9YN3noAelWTvTmKYjwRDvdjsND21AsVYZPd
hAiYRE1/msRNozSc6Q6RBakB/UvPQEHSBXpNkBRbbO4bVVGBtVL/0MHU6sz6xSvbDFBNeJ6s9a5Z
84eWg2uE+R8AvnHFFJBiCnAph0ZL22HRhGGGvQOMPqBQ6JSvVhcCxAx6WhRWvacaChWof+eD3qGx
BlHYG1+hKDmvZO0DW17aQ/RTUgcr0tK4V9I7N9Xwznn90NsUujgNyUmU2x+ZgoQ0JDZcHSd34qVN
xGZR9kWE1tlf+KMtvL1RIvUPW+AVBzV1pC1Y3/UdtcVsMR/srnX2Ydc9UM7eX1Ux0pVEOyshiSCy
M/8Xse1d3dLFuZTpU2f2PIkzBgG05pXDDCXUg1KodM1656S0a9dWu8a2Xf5O8xJ8P+RExmkxUY3m
7MN/S8Lxpk/eTm3drzYPzSi1hA9J1d25Dn3ccyGiETkiUkG4qXK8d9q37scVM5/q87POjG6fC29n
1zRQLD6b+moI7x1tnrLF5ghYno0CObYM+61Bd6UuoQuRFXC5n+rHIimgq+buFI9u1aM0uK9pYJb8
byN1FoJoNWeDDICi9910xzNOhOAhYc+3RaqhT6f1X2bp+cdCTgfplkctJxgRqTww/tsGkzwuK7/N
xpoRWyXl3yIz16eSZTpqHWrNGgmZfKCcti39A+mWo1f7PyeVUYo2LdCtDRB2flpu/WywYwyHYsPL
AhCnueluXZROOHewr4Z+m0r62/mvd4aW9Lc5Y8HYU5zmYOGTZj2bvlSWxmtWJ9mBNqRdknZbx8bW
7RTJY+WnV69WX9Ll/m5HWBV5RulWINnTcT7xA8CAxpK/1AbN5ZrIqIcqHyuO5rx306tGFVkWRS0Y
DLMti0Rz5V5vt6YxKfMyVyvQvkmLe8OuIRYOcDHtqpCIwPTWjSTWKw8zLZIiAdjEjYpwPLcSllxn
61iF/m97KnkbmGXJupha1TYPzD7YIC0eg0acZNEYZxf9izYLzmJDO2cHq8kf00p9kBm7oAq+9HaN
O6f194oDzgQN0H9rOLT90sT5rw2kgWidqotftYgsQwcMlNKbyl12gZY/wi57YQTs/Frqyti4nrz3
vWF55CxU4fvNdyx+P1a//ei7ls70WlIGLIxDAquXKkCKzwaMQQWHv62a2mPjCSNK/OQHm2zs4e7v
sc3s2Bq74FA4Wfcw1sV0Nr2OZnfMOCyRTf2Swtm5OdwdDL+VzYXiS2qM+VvjF1jdCdWGepojDLJP
FprPxsnNC5jd3wxP9S4cui6aF/ua4xACQ4rm7eaNjMXt7Jw3LsusGu6HUKdwZBfOapjq3sA4O3HX
6YAHv2S/EA6voO7IcpR+FTWZK9BikuXkq+48pKE6GmxcSYnnlNXr6dYfbjCvKT6avhmOneG+wyML
t0a7fk+7+lHwekoc86blhopmXteCX106d4YNP99COoxGR4oNQ9XDmpUnAliPbqsugd88u0Fub80F
YBVr37R1M8t5WmmliezaqGLOirDivPXDnQeCN6OzT9qq5rs08oNIhdyYYz1gnumKs2OJS6e7cIPN
8CPliYhyk7pXL7yJ9q7nb7FZi5+TXX0NM6BGc86f3JyJAAe5Og4DYb669L00k5vvna4VVBN7H2tD
aQp2Hn+H6axFceRrlwKGlK16DuC0Q6FhTNvRSI5lb2+DOjsi6NzTevE5OXSb9pNz54105npJtRuq
FFanG16HeuE5WWBSlT2LQ32Dxs6+j1SB/9FZzyYFoFHbjD9bo9piXzrTVYFSH5ZMp2wqt8P7os9f
utHZmEZ1URl+hrSrvspQRiIhQZy2nrHJV4NuJvfBs+xH5lZ70hPv81rx57K7uBm04z5gQjNXxmcf
5JzeB/eVv7YFVUoh3WR9M3y8Grk/nbFIv4TciLVlqJMzePTvVpPYoHfk93VNEnwO1Ri3Wn50hZih
XSfWFXCGnI+FuqFsnW6phn2g5i57ZCzP0Rv6A5UQozc1v/LJAmOZZRIGK/pq/ZQaVjnT7+xNZkzY
BFynAhh47vIal5yAJEELe4Gj7nCj+zefDGbKt6kY2lFGCw7cMYY3Z1/04BhsCSlzpMCGSd3G8eHW
3BvKBqD5Tye2/4eD4hYS+OvJJHQMy+C34caBrPDHQD5tLC4f08a4rUmwRcVIMSqehOWuGTMKqZd8
mVVcuIm+/9e/9w8f8O38RTAOd43BDUh2wP7DxtcR3Bh8+2ZiMFuRcwASDrTXopddXAWospGQt4b0
YoFTgIRS87037BkNrnMIONnwy2fsxeNeyMp+L2/L4eSYjcHQrk9Rk5ktbYKFACUbwtU9ZwZLdW2X
foFP/0bPNpRrvAw47rs4FeP8N27M/35VOdnezIkGo02oHX/YRCShcR+L0EAblapetRtWryP6rqgt
VmGxCJ+sQRkYf+O5+SMId7umVPjhsGAcD+iAEMQfx0yx9nZqUNDoFWOVb5yms7/Z0nT0Ts1znUTK
GukHanHmVBEiEqeMmQYvwgOeT+1mKEPxN3fX7Vz7592FF/1WjkHw0jT/+EAj7shRWMqIB+7mM5my
4DyXWlwKDqAPouvERbZ+AjNlEn8HDPlv5/t/iA4oCXhuiHy7f6Rj4IQGQ2hTaVv5U/pjTIOO10Wz
qjS2rYJvXfmr93c4P6SOv/y52BYAtIAQIfl0K47443dO1qx8P3HSzVCtJ3y/TTJsh/b9Xz85//jk
/3xRcdD44B0w32KRoAvsjyfHnUj21D6DEPM53FWb9Xhfe5u9jn58H0/Ij+9OZD6yaJiSAp84Dg68
9Hf/+iPckKd//qmIHHjegXf4vINJ1P5xq2FnTvyUUs0+k2f8Sy9ZwvarKzmZUM+dQEGeFE177mnO
yvuudo9dz6u3DnJ9WKpujdjm3dZlekllz2uuxQJ3IiP62xPDMUkHyiHqvmAD1drlo6VWxHgA/uxZ
KZKAxMNr3un2jgf6nFHDCopTIxq4mOTayj35uffQ0UvumYpK0/baKwbqeLAjT6hjK+2Wfr8+Tpqa
wcMYsF7b+BIKtoh3gVdaWw7x4DRr5G47eVfGrR2ofm51+7XaNQ2oMC85vFwrb3pT7nxyK66yu4xv
yTB9WHr+MMbuLbGtU2E3Z8HbdUNLHP2qHCnBSR4ZnxFRFOFLinGgTvmOEmNX5t6+deajYcr7cASK
pokQFJbYrT22wSlFlYItyjaEDgMzq6+d4+2WfNprnzI1+MpMwQFTG99RpJ+z3vvMZXI3lelhmeyn
/Db3GXPmJ57+qOlLa2z1xlV5aUdotXj4sLmb+2LJT7Vw39mhcWpOr1m9bBaL/7NI8bt0w9tIMSJa
NaOlTu5SR+zdTHwBOjhbZo5VrBt/tU77wnsaEb1f91M+0a/GqJSncyPa5FsTpDZ1q+C6M82g239i
cvh+64KfhvqVAr3TUMOj8wwMG92sd/6t9bzzQN2Vx1ZZm7ELP5rZRX3nNVLIq7UUb1Oa3/bGh3LE
SJmMn/UUjtFgt092Pj1XTGQleBVDm9+F5x+InbN/5YsdK2amunrJUvNUM+hlwqRjKDSMKe2gbXfp
2nCWKZoPL0fMSQuUB49tWuwb2TMbym9Tr+UGRU7GFf1/MYVA5uMgUBSm/r63m5d0WKadlLOO8kRV
X/gz/R0ZzLukaPerxfAW0HVr4PGpbaPeJCK/c1b/NIcEqJKa7xi2ITxSdIo1o0pIMahqyn7fVevd
QklHPNj6UQx2f21mwc63L652oM8chO+F1NzyDAx3InNOhdedOZqewpXnbFj8Ytfh3InMcfX3A5NI
aqit/IAxY7kv2+5uLMp9kgzI5E4xwuifoIqPnDAHzaaPqNgRI883B3Xs6MiBHESjfzO3Z8bWi7e+
6iki7f14FaBCjbrujwNP2zZv848+7F+8Gro0o/6ZAa+/M/x1z/ugj5eldaOMl0ZTt3eioVkyKe+5
rpumbTUDbzOMPQIuEdZXsmVk2OJcse8zrAVPz6K2TpVffJ0cqna1XpeZsBtA/JewY4XDhsLMcGzf
go7FUCKz3akppNyXbWLkdjQmVP0U2BighrOe5e/Eck/NkEpElzbbSpO8sK+cS5iFT5Me3oSeAOhj
HKJkBX8vtc0+FXBom3rmIO68O8qQJ0HCaA3oRrCpfrLq8NIVyxaIxgv+nW0F3WLjt6uIEz69N7r3
hjde3Tn90CXtqNiulDUfzNrddwk7ae12tHk6b2u7XPPBvE9Cd2dxp6g2/2y7/lQpsbXEQPsS3c9y
3nWBGTdLeT8s+Q9GztsMbkRe0SdLN6EK1rNeUjcyq2pnALeXgfkxrJ9mZr4NTB1PYdE7au/Ulcje
tDLGfT9hKvNtjgc0TW2gq4ktXptbL7CV8uFoQxz8cG/W3i9PTAAvnBA2eGUufpQX+XpM3MbWVEZ0
4tNvLKQ5lU6xpwp6ufzcfRqmQiEJc9FD3o147c6mGEkQ9Hl3NUQ+75eQwaokRo+LVXPzL+VrSLlY
1Ol5hj5vFS9mWMoHROSfZNOP6ygSZBRzQ2vKbzF4LlrgOLsbz84pZV/LhH5x1T/4XRvE5mwbv+cV
keSU9bQeFEmF/jYHxqUtOSngy0FlcNPITccgwoS9Xrrc+OZao/lkGNSRomv634ZcgKrHtRRX1WQ9
NIVZheRc0ukcYD+hPNfvf+BbkKei6BakSMPPo4qIddz4i7VJg/5+WiD2y0rT2JSfGX0SDO8TqnqD
dY3XhNPVMnmXfBzldqrEXTAFD/1EejzheLQBkURzZsL6ng7FqUlx+rEXMFE/2NpmpXrttf0uZxxB
mPuIvfvArZQnxckO5FXP0+My9nfO0oAR9f2+/bKW/qdd99MebAlEUikQgWuZoG6ZedJ/hMZIkMhv
KvEDuEJQ00OD5jmulH3DuP4wpq47jbkDnZSQWKefanPNkTrqKr9Hq6LOgqnDDicyVXmFdEwyt17j
oiiWmVzPpG0LG6fTMrQbQmHVq5Un94pDgzjyas2wwXShWW90FWBdH5tkzuM0cWZ6H5yvIaUQ+xD6
k3ntw3rYzUHW4G2ok10qECw2xUgv6i43Zk1PZ9llF/QTD3vX6kZrbj8u3aR20AM4d6mpa/WWZznf
tuOKdloFFk0AK2PyFBfetR7MNNnIQGhs+IFxM3IHP/RQ+9tyrLqnGVrKMc2LOzdhM2Mb8zXIxlwc
R9fGWs++O3wa2V+89CJVJ2VVK10qfV4/lsPCjVyYmxndahN0SQmDVfRRp+ado7OHZZypVRft64ig
PQe2iILVovTUaPJtMS9ujMGfzmtRxm0uprfMVU94+1p8BbwA83HyHqWsq1iPfvgu+gyXqZ0nzu/G
tp2XtVbOsl3sFZNMcV/fgHqFvwVCY2ypfeInyuAVyo6JiTQhz6MaOLNqLg6h1fgCfbOtntmKVDik
1uCItaV6ouUp+2Ysw7K8hK2DkzPAJUHobr5MuXTemiGjBdAxkp0FKn5L1TgTGtpIcYbCgw+sZH5g
Du7uyzWcDk44lP3BdRZ7z/FBFsiBIy9008HxavM8H0ZqvLZJj0Y6p+Md2PjpnbmYt5nX4RnX8npW
vUCCwPSOPsIE/oX3/r3yJ3miuIW6j5YNXqywfDg7ttjFPmjR+2zjXLrdJ5fmY87CazFYlGesR7V2
+2Kd99gU/I30p2Inh5uf1DaVf8iZbv4a3ay5S9IV3Dn9e7e4/HxUg0r2KfflbfUcV2dn41I+zxYv
0UaUabQyETszI6I/WxMIyAssUw48y1sE8TEpPc2Vr7xY+m730PrLPkhy/di4NIWstXnwR+pA8qo7
MhIxmIpX7Rnz/4UnZIlDE+u0kBOStio/Wf3rw2BM2yWTAWmT8rOHKoadsXI30poedN1hD4FRUfP2
TqfhV+q5T54lNEcXvL9NcTdZWBVQvB+gEn7hzaaNosBmgTazGV3A90xhFkZLJt7PW9st0q8ouQFF
Ol2MhmLxYgpPhehof8n6iwyCh7TEVLJq0nRQzuJ5nGncyMftnDLSY5bBapjTst7kIDyGdf0WmMk3
ePBWzNiOVphmeqloL9rabsu622C0YuzAHuJW+xVpjXt4YhMG2YsdpT0V66H1UgaEBY67bSedlWsd
uvnDMDFz1auNw7UDz1W6wYOinf7iD8LZi9E13pEre8q7cTA3tJh3Vlhte8n+lWLdlCO0rJqBYcAs
Y39Vrn/kKuBecuQS6wbIxhyscYXb6kupLBtpDQz7n3mhq71ArrjvG/uxqpz5WjaB/WxQrQ3rLHjo
wB3t3NppvnuTvowzhIIlzPaTLdZHOixhRLvlNxkWr72bLxgRcfDCib/3cWzEjSkn2mGXU6rQf9NJ
fQ+8Xm9ro8e9MgM9um+HZfzdlJIipnH+KIrRPxUBACZtjO9NmXBYWEtKw1Keo8SQy8FFD9hJtXRx
otmyTilzLgxo1NQnLREim2LfmjjrkhD0RxC7tkZb/dRdPT9a5Js2pt8RwLmpDUl7XF25L3nnsctm
DF33u6YQr2vjP7aj4nJ3NMUM9K3Cjs/BM8fFZHZPuV7jpq+22sAIEiVJ1u9nMQQ/+rzlzCjgprXt
bVOSLt4xq8Yi37isenlceU76bNtUxSyOC8hy7PFtERdNhofRa4F7dX0jMJdUyXZt2M4PC1qhR3Ud
SjoveuakLJbWlFzNCVvTSKlZoLvDauePjC+jrNX33irvZ1VsS8qwBodZNbLO3miZbAEkXWKlw9+q
DLohgpH/5kyUzhOWjZHxjLOaE0F/S95hPe5ETMlWtdMFmDGLSECUUZnSpVO9T3uRHzDhQlBoPkdT
FwQMLAqcnLM5tCeUpS9GGc6WFyLOT5/WLY/1ekKcjDy/GyMxSeIJs3qApX4eNHdAOxbPVdPe2Uw6
6wDnVYjdKVIu1bUdczQ/VVcsZ+oBx/k59FX55FS4v62GvUPiV8dRTg+Vl2q4DvIqGUXQdVTOA/xx
4y1fet6SqX2cR8MiftbcuoKsT1lZ31yRuE9M3tlQOf304ZskkfxcUZTSlCnfcv2W1Dd6ytJ/tNSV
RwwonCNV5i9iCdtHegbZ6Dt2sJ1cbNv90iQ7Hp+jq0MSzVZKH3iBJOAlmWT2OhsbdEbzSihjjoss
ezdatovh2DAqcos7e0n+k7nzyo0jW/P8Voj7Mk9RHd4AfRuo9Jl0SStKL4EkmQrvTvhoDDAvs4hZ
z+xkVjK/oMS6SkpXVbeY6C6hUBBFMjLixDGf+ZtkXhvE2G19zsGHf5OBIbqZuuapamL2pNILnziB
euWVzrUrMeyF9VmooOms0LmyOpB6QWEQC2U10FKJFN1IL5y0V5exTSs+lrGtSqutPzinhpkhQUNs
M0GzY5iGQOc2cQ68Nmw8xNkDdgpTVM5eC6QtDINdPRhiaijpTiuxpEpCsY0yagONdV9xBJNSaIj4
6O46BsSlpLSXFM2zWbzivujVHFqF5V7rdriN6DOdNx5gT91rs6nWIrEoIV7rRdjytZRR1WntDMD8
W0G92883vckBqff5wKkMV6AUabzyarVfuY13Q3dDAmFOHZ4gZOHmZuUt5FDCRctY11KTPCCb78FG
yZppj+MtqDV3Jnw6mTk4z0pubqpCgK3wyos4Lu3bxsABCn9QbwYuI8B2RQZVCVqLN1zed2XdrWq7
NjdO5JNTlX26EkZjAKt0gfwGj/qQds9Zq2cg+Qxn00XDo4yU3MbJerQgwo9FoVMGsvKPiSa2g5yn
88ozpbWVtPE8av1ylkT5LaibPX4w/mRgj50DxITyFuE7CkNj2tEaL/3WmtthR0sPFveQBxu/BGWP
rhNylSlaKhGvqZIkaEfmhdV3zXSsPKh6c4PH4SUjFMwaM1l1DbaMNf0e3zBPsYrtp+i1RMuC7ZjC
82XYuBkRdu5cUqj9JPeDQFPFvutr5TP9RkC0WbaWVX3rK42OmHfwEFMHXJL/SvOgFgXdMDOddoYK
h7mNt70X0nWJB3vlJD7nVEAjVJOLx7ykal4hmjwh1L8odX1LpbqYpnmEun+eQEFk/A3JeDSskI+w
dH89mBhVFzkGfw2mskCG4hn6Radp0iyj2K8nPhHgxm+V9DmOU3VZ8SuNGT7UKovTa62zjKV6Hucd
wvrU2gubrL0u8wu107mTIehmvprfFYV81zvW1sNitAvQ0g51tZu5BvLkmq7eKkZwWecsaEmOr2h7
fzIqYiHHCE9zrcN1Tiv6iaiDU6WrOtDPUSxYMKo/NTrl0sijZ09n5QSGNPMjLWf2ECImxQhrDjSK
zI3TjQBR0hzbkIDkNjrxuTvvAezz70410/k3cO39Gd46d34R3wwW8IgilG7LJv6Q6f6KUTQmsGqB
acfbLk8fCH7XTkGGS+5BOVF00awHxsEccbpZodXJlDIaPY5KmhtFftO04i7uKfNIZXEVBkCes1yc
hgUuynIL/rsRKzeG5eXL9dZ1lVPEjM/hnF1jxoKrVGnc62VSoTrhJ7B3kg+pbFBpjS/Dwb+zdNpX
eYBlUdavOzfe6XZ3F4by0nQAZQVa8mCKOLyXEUictI288BmYM7oFJSW9BM8bTu2JV4VnXY0KpUKZ
kTeuh2vZ0J+KLg+nPshercJaorb43ObBIEAtQ8RYyiSUMbbMpmphZlMQ3tTQqCh1BnZKzaXpgX+o
Yaw6ngcYqts1Ilv1sMImZZijChY7DV9SnM0w22hy/77whz2LWz/VM6yt6ULFc8/FJLLMXCpk9hXc
6xuLmeso9JpbiHYLu6lWSh1emh0RJfpx7sToJPJAegrEX/TzSewXvgi2JIYBGdGgEbHY215PwPei
17SgYzpPKjN6cEKsXwsthsDAFqT3tBjjKsT83cSmspdsplMaQpkqzwDvNUvS3EWuguiF9oUTUteg
dg/fIy6NC0oI1y1Gj4UDli/WI+D83qxKndlgwlfoqO9luDaBlKdEhwwwobPprLIYxEWrC/HJ6MQT
Fl/GkgxrYFfEjUIfPEoysaa66sxPjWrTshXPVK2LCPXlLUBfququQdLmupe9EZ/1cnNGy+vcKyhP
aWK0YJQ7+9oy+ru2a8Vci+uPSSRH9Mm0pWy6GzB9IeBpDkIA/qvQraEOJrZ/4Q+NAzjP3Nm10nN0
8LGJm7tzu26vFMMApW6BvjKQ/pqCV9hETnsvZ95tBotj4hTJGbqNwSyQo1u9110mRLqKExMrgtA1
pnRfKYu254g1XuStfZG72qmcSdrMj4MYUF7zVJVsAX4d3/ipvIx1+oBDYxMwFc261YdNEZXEUD49
4MZFlivOcIgcMvm+0kcLR1slYleDatr2BaVyNZ41bYDyth1JMy8nowBmCFWGPm9HhQZNwVUngTUB
BXKlog48j+kgnctaetMXrcFh6dkrTyEh0IJ0YKhUY+7aHWsKcj9cOtsyqgfA++RkUOigP289B0lK
GDnydQmhglKEGkibvnOfGwH4QS2G5LFLFOkcbDm0M9mZgyo/BYmHhjZisNeKO1DGdurTTDgmcCeU
b/Hhck79LNaWaS7l01YEl2UoUx4DET7lSaV5b9W3pUspIY6R/1bcXFlIYlQZUPJLl9kKQc80Z31p
NYScOKrPSl/K70HKlremm5XbPpbdbSspCMGKtO7OXBMIhaJEtUacVbeTrrIi/9STOSzZOZcVBVHy
8gbpvYC9hzAuKx4Ns9aniG3aZ5rvOIDfNX1Cy3VIZlYjxFkv/GuA3SNxEwZiaPerZrDdFSEfab78
kHbuUyll5rowjLuhAHAKGquYoLryHCUeVERBwSky249DBPJj8M1t1Mk9DID6HljDh8AxYRgRQCDP
Ni6ZPA/mtMyeEy9X5kpdXOYmwYisw7ahIe8tFamDaFJ2lAJ79VPsKRKrlcc3q2rV+h1o+EBb48qg
zk1N3TuREk4bVSHD9uNTqRnYv21gVzJIkYmlFB9gOhD0Wdlc9uzTXlOHDbyBO50cfgHkcF5EQzqn
Uwg6UiFix0ghXBYvEBfqYqULANm1kN+lS5oOcbsYzIYktAEbEzvKOvF5U5HF5qiFuHNS0QGlRzwn
0CyY1TJOpallPNa+e6HrrTelIGvNwEwZF5VS5ecQuVsGBj/N0vAZM2WT24V/IVEGm2meoMKN6w6o
zCiNoLYZgrMBMB6sL68ErZEXl0Wb4hpsYFCLDLIUzri3GHePoSipt3pFNjXNgP6OUilqsjSaIEnn
ogSnPFHE2EgyScthnCEwsykNS5l6SgHqa6xg+0pJxhrlq0LNYdbAbTNcM5sPhQC8F9P3qExtW+R0
rNhw1k1qLXKfAFxr3GHhpHbh4HVrJAstJwZSqKhg9ddMLBLCWS31czVpN7QfPzSS+ZjkKHDzdoqR
b3unFiXTyrmRqJ7H3h31h0sIsvFFD8h2VvcO7paIhgLR1FddiobfgDX3FE50Nj5M5IuJCrOWvhhG
aIOkgsEt1pWTU81IPhoYYlMKp9xkxOcpvPlJHFjGxIIylAyg1By3A/DdLiGG3AqNPCUa1I9S26At
mZ43JkmFSZpEwaKv3WnPeKE13XsfXB+FyXYgjaP03iW2vFAG587SyhsYZxMrr/sZpXeqt868S1md
PuGkV35K/EamzZXqc7e10lmFdlWo2/20cLN7wCrzqknXfeie14381GnqteiUs1xzVUoMpTtz+sqb
xlpzkYIvcqxh1uravM4FxqBZdB0npZhHFehK7vgzYNkLOfTLZew2VxHkjmlqRvJsSLqYj4znhaOt
vME+dQXgNCMkOouiZqclA7tRo2CJna7dQqPhhoWmkTdbzf+UaIU/pTazkVJnbktIumnuB/rNt265
b+HuSeRMvpTANn/ywopTy1H7qRT4q8zSH9rMv86sgqbbyLYsklOP4mmplhsSylXdiU/KMMyzcpjn
A1z/sqLpamPHF6JsVFXnkQl33PIvOyoDzJo1KcvSyINP1lDmsLL6dB2jqloZIx+0W/sK+l+W7y8d
37oZOnBPpZqdVm6fLgrgV2SPA7CMINzHrvc5N5LPUjFsXQiCxOMfoiA+VXJvLGNr954cgyu13BoU
mU7UPkiAVqxIac8QwQG8axDs6Wp7Fyb9FfEXqpC+siDZOHWSeKYXVDllK8vMRdia2OWOWhzTSB5g
9gf1uVL1lNeSpvlYqCYJQV0XmGDl7g17FN3pqA2iKWTtTZQLOvMV8OpAy5OZHkqU+aHvzFLJquN5
LFXm5zJWvTvHE94iGqDPCbWCcVnLSbt2IZYORqbN1T69U4NhAC+rAJOj3StqcBGtbOUzdDCbWYqi
7UyN0PTDC0Sejdl7YPtor7vWk+u1xU2WUiDFWth0pxoiBBScFEhzzWDM4Q3wuCG+JKY/rCvRAPg2
DAsWKuiYDikqCjKjN9BS0+VPFEoRbCV4x4qyvxwsjS0ih2ZGTPdUxpZzaWv5w6DTzZGxCK/8Enl+
qSqBpsHfkqt67vm6fB14qjHTehPXCXMLCmLe0/WpdEiHWg79MCjMcJQYYOVBUJIj4M8aPEU1D+xZ
agJMd0pgap2RZxd+rpiEIs4SaPRS7oZmbqkDhG7XeBIkSxeNp99arn/lWgRxYniiiGnMlayQ5oPu
WzyxR+FvTH80y3uugbHPpNLy1r0PLSD07q1eX8cOhMjc2LQ59HIjG7dJOdmlCB0MUXmqvuj3sz9N
wNIHcMjFMHNi54nYBAJIGVAsku1nL5bcxxDxCOr2arHICw1CIapIAVA6M0HQS0up9dnllR733IJX
padt5K9iWYpmNKrOID9ARgUPLWUgbEPXjFZ+BcMkIxmc1qH9IEnS3WDml3Jv4Vuu0uVLUE5tBe7j
kEgVBsuaWyMbFv5XOcnbSMwMlQxjcK6IEmZ0VupJ4Gs3SYw7UdM1M09KP3hp+YTpMeFaRmvQOhs1
MnAzRR0VCm6sV9s6q9W5FVvSoowxkBo41Sm81xMvhGRnG7Q6iUOh88Ly0LzeQhEh4UjXxWaQWui2
6UKpEJ+GtU7sNTjDoizqdW9rCYzOdoP6erEWGQXy0EU5owk3kq59QAnXnJWSIy+C0tsOWt2cS334
UQTVXTaylKvSho4/kpcxHeonuVFdozWxcGI/m8ZwJ2HQRawUWV+IPLLm6AZh2DdSpNHfw7G0KU5l
pX4YwoGpxmUyxBnQm7CVWExbHXWpFF2K07CSFqjTmRNgq+4NEnNQeMXwAJimnhJzb8NYWbSR6YLq
0btnuZY+9GXNHUPoJQqszUnvahj0iMBfMhoYPdl2+NDp8t4XWnWjNylEhrRkU8Z3mpY86JC+I7ZH
02Mqo1RphECbNUThp300bAPf065VOAAVZt8Gpw3t66kAsz/tROBMKi+/B3l+Zox6WGlJ3J3Z92Ui
atpkpKuRE9FFRw19UlDBoOeErDblznWMKjNgL5y54Zev+4BIpa6jW6tVr6KR4x9AGFzWlQyapY0o
lIAtGvHuGP6S3Jc+Ihh1k2N3a0qoRy5BY6oNXPOy8U5594OzCHILRLOtiNK61PwCIkuLqr47aQul
708b3fKortrYlp3G/ljtkuuonmkg3vtpFCVCvVRjaP7nvZnxUenQwZqRPL2Z5ohzB7edSoFy3kWw
TzZ0+x1rrhgp1toIyWgsGo0eeQQdyp8RDvU7S7WQhqoyJTfniknWNDfaBpWSujfr+WB7WXTZRFKy
b2piG6nI2b6LioueBYbVl3PLILiDaBOxIEuHMIM0Kgz3ZtCF6X3ascrhdoMtmlVKUNf7JC459FHi
MlYI6A/ig6DcGtMQvKc4yuh7dTX+36sAXiJFEvXUnw3iprRQJG3VJQ6SOdT+nvVaU+nihETmWUn7
120wFTtDwqQRGxpDI4MdtYWPnki5r85sBi4K1v2xUKqwf0KwrLGfOsAn936LgvlcZyVwWxj6rQaP
IPW6Gb21ZuqQROcajP0eW8w4W6Is6Pbncu3E+swmXE+XZutpxRxEsDZK/hRANmzypWiqiDiSbyD7
V0vVtWqxaGrfDlecnh3jPsitu4iE2VtbhAUd5zQaZLv+SNQXZNMSfOeoy8jWOcFlp5UewjLI0QE3
6S2yXCvsn5LKpwgnlUOmET3TE54FIOznWLepEYiN3CU6E9oAezsG0u+WrXKrW64TzCF4KMOyGa3A
iklT1sF5blqSv3Zq2MzUioMseaYmg227T20GlFFo1oS4flvnGtXYKG3cDa31CN5v3Bbi0oA3ldyU
kmkSXNEv7q6yhM70ptRB3c+QwVH1jae7gXqO5AvueoVGw8PNQwojkdAkhFl7uTPmndI2T1Sx0paQ
y87lc7+xiOplOQqpW8uRKl8rZm88VJ5o+7lW1CAWtJIG8JUqpDgFTBe2C9szBQ1Rv1SAUxSKOqtH
7OhGrktfgIeJe5cUr86zemLrDVJNE5VcQ71UQLQ312Y8mPqq9ALeDO1iwK51bmfWmUU6tx5A44op
QwktWupynEUlEHA2Pa44lC6DlNj9LFItk2sJqz/N5HRQ14ZkZtbFYMYcImzrgKMdJUNjJEKHKJ/K
TUlxVfJBA0yCDNX/KTBC/0aPBsowcmTmd6nwfIOWWTxk54Wc26ch+J5nqc9rzk3Dy1Y0FtozEPvn
oUoDEm0ECdRJIzXVVZInJcLZXZrTTzT66m6QMp1wIQLQRqkPZ+zKKweoGNSuN02eNBDjXC9cINMU
0wYd25YIsHAoxlSeJ51f0ZsFH5ESEBleGDTMRSV5BDGiPAYhB8tEa17gmMRWyBNplaHf5wY69wsy
NSc/VyNY2JBtmlgA1Wd0tglb2ViGzD+jJz6kyzQA5z1t5Q6oWgigV1vbpal+kAyYDBNMw+F4+G0H
UMcr7TpcgyolgQ8RMgbZFyLxsMrtAGZDbUrdtWH6t1HQAc7t1Fbq24nqtmq+SXF9+OzxudFFStmE
cpsfk7dglNO4pMW0q2Bn6rcl9Q5Mu8vIqOZq3ksD5IgApQzKmP6T1RW2OUlDTpY6VexdEiGE2DVO
uTV0iaqOr4Z05ahhUWPqvP7OCjuWslNGlXrZhdzOlEZXvDbC1jZnYahXT5mqgjkXXR2r5w1Qv5WO
GJcxHUzTggBnJNWGsCGiI1PKbJ5y50Wb2hc4ZSM/CYCL4Fkq0SVy6L/qgcr4AiBh61TAVcFzeEG9
mwFg/D7BwMEuU5fehxhB7b3b1TOKUsUF3Ga2SFord1VVwnrR1NKcl+hiF6ugV3gtTt4FYG3tSrpF
wAt0cqhp2srVEv+soui7zWQoUDppgjVVACEUi8pKlFu1d+qGm5UDaCpSvC7dtr+p/UzZUtKgYJ4X
VCunAmH3mY3zhLfOFI2l2VAF1KlUUWZbmnXKzlYkXnMJMCt7AGzLFkJlqYyoWuglYjTy4FezofXY
H8mj3ByRyF7bwz7R/Jkm4AlWQaQg4uD2uMhoHnDuOqCdR90nFYtcNrMzESAUN3GcPlsnitk8mI0N
jB2rAs4h0VFczrKMAzezeU8dwgufhJmFydTUE+ziEFI32gmsvPIcqWn5EZwT0X8uZdQwdN+7BF/D
r+nsErBdOjkDjEl8jEey28ifE3DHUyeAWj51kbngxA8DW594AzXNOdtLJxZBCn1s0kOrDEf+X2PO
c3TAwo1sJxIQElYDQnWltIuHsPlYhh1QXrvttlCdbXtGpB/jAoem7rxVStCesgRclD6vp19Etcke
rsid7s7yMrM/y2VeXTQOlDEC4BxMVMnBqSk9YjBtmNgfm6zLb4FA1ecBkmqPomAiTGEoMJcSNYas
GnileVOmJoBPAIDQ+PTe3rlDoD+AsONnU5UIYmuTb/kzjLMjOi+u5F87Is8AI5RWfOv6JY60cVnN
ycWJ1suqu02r3n9wyoJql4wMMEiTyI/TXSmr6VUnyfKjgRDPWdzUyWNgKgVlOwPathQppFPVkFP9
wa3xmu4JaDtZyrUZyCY5m0S53qzLWpifgzwnkOplohIYyOqCKlx8DzTVh4dk+B5vZgCak8iNrM1a
pTNucKgopZVOq+WCKgzSGm1e8ESa316T795WsaGyWaGmRfRp9OFtjwPmvm7wOke2cG5SiRvmQ3NN
2O9tVU6jK5u+YXQaWgJweIf9yMT0HYi4Ar/Hgs4oCJORqWsV/rbws/pMyzIH+RErtABSSdXFEMQ1
cHNf8Z8Cz3HBjehldhfEAQnmALYHIT0zggDcwLCVlUFcAZOwn3ls7wq3BwBGlZdJZ0ZeyneitoKn
DMSJBK2uduxFQ1uYNh9VaX0Gv7deBzZlc6IBKVj4HrVd4IQyUzuMdY40VRs5ubHozQQUyyAuQtIK
dBjBQXfLmPIGC+qFNDHYdYM2lYYclq4kylY1B+Yl0R7zXun61AQgir+FZse0HPrS8dSNVKXGZxr0
0iVaUyFFfbmh/P3ye+i+0LyFEFLMQFMMp6C7nE91UClP8gAlbUZ5Lr/2/Rp1G7PSBEUUMEfrSJLZ
M4IuYYeJU41p7IISXWquBtymtAD0lyH6W/izNB2YI4Mfk8f1FKPZCh5T7Y21KtPdb8uG4iF4R3BX
BcmM5yKzNvdLD9GdgFoBqPdMMYCihGH0iFhgNTOU0DiVC5Ndt9FjXDl8CmObtJBsolYQW09d32jl
oqqNOJ0mcAb2pBfueQbzeGYFHQJ3CAiicFTUU8IGWoHWQMkRm5jIhpUjdWMiTsxcUCdNw2XiqA2y
OJBz0zm8zPgRIV8Ghb4CvCJ81KyFksFFnzsUvT8DVFZNtNoU875lIbOVKXHRLlGh1fMpiYLf3ZSq
pdLC01LcSKUCjojTyo36XL0MVlUN/oBXI1BMFrABGJFUxEONsuoovrqQstJBqTk7iZ9NYaeQFGNG
pFIobvFX2z0HKy7N5NYOpqnjdFshBz3yeeCiYSFwb8gMREkGrywJvdS5M23PW8Iy12/UjMZpV3fG
vW9qBJcJUZc8CcnoHnSMHSA26jbIJbPyr/yyGy5AWKlX7YBLxEyu0hGxDns0uDLByboT1MALHT1A
jxBJ9L5/ZdU48W60KhkWdSHyh5ie0b3vWNAKAnEnMlDKCF5Gz8qARR+SV8EjFV7znB4AEXsgg1mF
NSZUftuEqlvAp48XKZoK1MpkTIjmaR+zftB94sezjI7gBDW9+lpJerHJhR5c0OV8UlD+qKeypzj2
3GtQ3bjPVDRq5pA2eKFxEnGORKJS9ZXs+JKYfzn926AGaw0lk6UVAHCf5XrfbYfa9/Op7QpmeEOd
pTnVPWbpBCcYMkrrhffmjEfNeVpKpbZImCliguIAZeaXC1AJZ0VksHOBHIRZ2W3NwiPk0pwxczNr
JM82rZrxL3qHSx6iDw7zEuK8gqmVmflSNQWXJT9G41wBZQ/F0ZDlfoHSTqjik4P25XnV2ziKDrhn
nBp15ZhQZRoGKHILLgLtkwOqrfouWmkiLpw5CiIGsIyhJjNWq7aJVrnf8fNfdgGaMq65sVES8EiQ
oqKbgmGN4Hu+bGDQDNBJphLVBPbUrVoQc7Wvu5RI4kDlw4DIAojJMj4SPXKUj1l0tHDqqZ3WmS6v
wHCCpwevIFWA0Foqa9FmMCJyiQZ4nQwj0Ux6fQr7l+r+1H4JCEs2H/kuqYYI7b1a15It+DQnnFY1
iMQp/Fg1WniGpTsrvDkqsVTMEQ/ZslCxS0jZvPqBdQHSOY7upSRAX5Lar0kzF3QPsxqc5t4RnKfI
SikqCiFNZVrIuBFITbD2G+RpiqKXPA3MgDfZy8inneV9p4SrOuazJ0KKUn8mSZn4wBwyKWxmneHN
u7irqUy5AhSKZlJKmqq6491UpXAJZqrK2+RBioWvYpYyPOsggs1RqCpqfiWmyqhnDqkhLX0lgIs+
ARioVncGGYg9JyyCRFgXJkgpSxrD99Bq4vsv71BQiC8R7fKietWkkYyEKz+dTclXnSe6lI22pBJE
T1jWSiRtAiOu2VXsyp7KviwDYqk7iEGx7xr2ItQQh2pl+OtX5AuutTS7QIac0CbJk2ZS5GTP73sU
TIeekqvRVvKtlwq9uOlA57gbMnumny46+jCAoqL7UnOY8gGVl3SWWJELaihs1UtwFm5MnugjzEFx
MS7pEGIwtnLqLnVWZadon4jy7YeocOehLYGhCqDXjGheyfOupZy51yKc5QVqxxESXzStDtFDI+2h
FIGjXeJdeyFdbJhmFWil6rMqnI/QB9kRDYPDelHJ3YcX2t6/JFR1myX89+/j7zxleS8Cz69e9Jr/
8dV5gIJfmX2ufvpTiExf7JJ9+faHDq5c/sfLt719NttVu4Mv5i/GAFf1XvTX+7KOuYuvDzL+6Hff
5UpfnF3G726zIK1usz/3Qz+/0FfDgts+3//9b09ZnVbj/XmASr9VuVIg9B7oYr3c0cvD/OwC8Q4z
hPqZK0tIYFmwBSDpsne//PnbSZyl3tfvK5r+CyZJikVjhmhaHj2E+cBvRuifjcHPH+91qH82lj97
gv0/7Bz0946Bof3igAkDhPp1BGAPfzMEkvqLYYyepiDmv/z58oF/qTGALv+ueaA5vxiyximgWV+e
ER7tt2PgOGiy06rCA+XLIH35wL/QGGhvXUD+1aVg8p4tVOcR/v3tNR8MgfkL4AVlZNH/9v2/1lJQ
FN7au6aBqv6iGaohqxgFv/xhqn8zBpbzC1MAjQbt6xBBLP+LDcFow/SuIZB0haUgY63h/HAMFAtf
GA0FPWX09/2jT/8HFspvJ8uU2sXzy5kS7MtvDqbf/YHXLff7C3zdSkf7G1tnjuPIhz6AYskqHq3/
8NF7+cXxyPnyUV822fHr/zg4gV62/2+++XocfPvrXx/4+1v57fD4/luHh8K//v1vnpLGj638Jsv4
7Y1x4nxz6z9/rp/87Jd445sr/YuD8OXgO3jG19e3CvZiJ578fv5yyH19qjHI+fvfprt093zgqDHu
e/+4je9ihd/Wws+uuhT7fRrv0ufXS40TxWElvffC5/uOSs/rdcarKqPG5nsve7Mj7jrZMk5if8Jt
n5wHaMayUb1e+sXnST7CJ92lQbV/PrmpdtW+PLi6zgn43ueYcgGxi09+TfYieDp4rSpGgOwv//QT
uJk/9GqnOxE8Pu53B0NDtZ1NwEZL43eu/6NV/F+zgCkkISvzuiT+7AL+9v6/7mvf/tN8XGCvm+zB
Z71+5/Uff7Z6JjtfMCFfB/NllnMw/tOh/aNvDj+J+mDOjUZn773qcjfsmM4iyF+v9XK/8s/m2h+8
4bV4M8tGmZ333u+6FLt9/Hqdl3tVjjC43GtxcFGVxOa997rJxPObIRgNx997WUizu6B6vc7LEGhH
uOzZ/nGXHm6ZyjEOk0twWwc3ax5hp7wi2xYHV3WOMAtudvVzcPKr2D0eulSp8ige/XL6/jAB/0M7
7w1FjcMtXT3CIvt6II33fDJPAvHduTQqp7331j/sy+pkskuj10uNk44W5OuXf35QPu6T/cHsUM0j
LLyL7IRJ9z/Kk7cxDJnM++95mXHZk5v68RlZfM7pg6WIu+AxtmUMTB5P1uV4/wdbPiZ/ioLr9fuf
4tfH+uS8Lg9m5NerH2GM/vN6fjO/vp/P/ufJOHn2ggF7O//pS8q6oUHwxFENPBKSq7/3WD86rP9r
4g8VdfR3hx9/vfzh18+ev0uZx4d7tPZ7L+JLuvKzKOjXYS8ed0F4eOEjbBm/CraMw530CFs/u5sX
7573pf/66C973BEG4rwHt3x4WKnHuGG/fvvSjrDTw1JFHfTbIdCOcK/TXfKYPR++M/1n2cYfjDBv
RHByxrF0sImN9d/3HnjkF+nhRY8wcVeU0U9Ox//d/Hr9eo8v4Zt8hDe3Tp+zdF8eDrJCzvTuweDK
b696hGWx2eWHW4NyjHDoFLMhJJDerAxltAR/75y4yETl8/7E/mBm0Bp7/7Vv8JX74bWPMDFOyfAA
a303JEdY12e77DA6Gf2o3zvO57unXfbdEjGOMMrnrL0sfjOXjSMM8fkufg6aw4KQYh5hy+DCu/7t
mjaP8OYu9vnuMIu2jvDqtjuxe9rHPwxcX5x+35lCbXfRd6GK4hxhbW8psQNNC9hAXyfwy/E/tjff
O59vMC3b5Wwbr5d6ubJyhNlx6++CtxmOeozY4nYXBt+PtDq6K793NG53QXu476vHiDCQxI7GsPDt
NocO8fvv+W543P9gOHCUfvdw3Af7Kt0lrxd6mRrH2OouyUyz5mRd1aLOT/7tBKINrK7668r89uMU
2pdHeJCvH3haA5LFAZGPfP1r8KMPtXTzCDHETU69I+5/tN9oylgvfvf7OQ+en+P9yXxXVq8XG9/R
l2r0P786u8gfqgl9HbUbP4gyDmhG7be/fkn+v/1QxLstGtKv//Tniy4vp8qOFySC+P/9r/9TRrt+
d7IUPZ0k7mC1e8yS3etbO9gP6UGYmn6EWuNtkGRCOhsrA6+PMw4rruuOJh9jYuxJCqLX6V7+2wz9
2Z58KTi5qtPn3UEHyrEMIKZH+NBZFj1nDODtLiKNDJLdt4+GHLlu/H5l6L+vwKHANHl/g+UvWOGI
KWsfxnxHmMC/km0JcfCGj3DQ/FqPBcWDqypHCE8n+9gL6sND5gh7I3pnDOxLv3W1F8Pey5o3WfNo
rvHegIGb373pe1GJe/9l8YWhFXow1i8Wke8MUWf7sdhzUCg/RkV7LRiGw368eYQJNy+r7M3iGB0V
3vvOpsP+yT8cW+sIUwFa0ttBGK0s3nu3i53I9j+KIUCMvP/iYpc+HRxy9hFW9DJ4BCfwpgV2jERo
Ce41Lff964OPp7JzhILaci/oyBxe9hjjAFDlcHRHC9P3Tggc5ADEHmwNwPzef91VTSYoDgZBkY+w
l63Jud9sDopyhGW8rnbx4d0qRxiFzV68mWDQ8t8/uBvC5/Ndf9hNVI5xAp3tqubNbDhG8fosqPz6
bWiiEIO9e/7exFlDpeRwAutHGOOzgH292qeE7W/wLfoRtvezutvTJ8Dh7HUIxt0HZ+LXL9+R8aDx
zJi8XujluqP51Xt3CiqKuzd4NuMIS4QErTq82WNkyxf7yt+LcacoX5/8ZSCsI8TDFMfb3eFecYyj
eTu22p8P7vYYve8tpfzae1MAPQa+8ZrM+U08BWj49f7//PwdV/Tbpicd6SNc+GXXFEF6kBKrx8g6
bvI3IDjwxUe44WZHQicO5oSqHmOI2/3z4eGhHgMDdtMGFZ3wt9NYPcaRdxeNOMOD4FI9xvnxFVN0
SuH6OTtMG4/RXL0nuHpi3k2D6mDHUEeztiPsyBxQe08cTuhjZDU3ABoOD1XVOsJpTaFvf5J9Jng5
AEKhBHEMsOCXriU9tT3t4cO7VxzzGPHcKZy85mC0HUdBluMIge3//d/juvlRagYxCfoRzqA4VQHq
0vTf/7j/vtIaVpvMv1fo8HSkc4xHwQ9IFRQfUlbAd4SKw7Ja9vT/ubuW3baNKPor3LUBWiCko9em
gEVLTuvIMSzFBbIbSYw0CS2qEplA/p2usuiuy+70Yz1Dalze4USkxAurMYouZATD4XDmPs85A/x2
yb8hRIYTkRPOP5go9lbRfuxeuWLB/HyBpHei7Ic2FWkIg9K4/q2d7IHjGk3WFO5lGKPDRuzhktYl
sc1ZhbXWoNlpttEDUn5LrbHT4qMw2uOKdlBzaTNsg2XOZ4AXF0LPwxb5rToJ1Ko1z9q4YtZrv2qA
u4hLSJtFYPBhz7gB1Hhm2s6mqubjSnT832y3QJxq7IttEG9XagdhzwhjIzbbELj22h04ds910X7Z
C0Wu+qAuEgw5sdBYQOVzgcWE7ATeD6QwXJZhHqzkP+px1ccNgnW0RIPrnn4qAEAbHbDzG00Qiltn
uNNqnzut/DABRdFgrKet7APYyi31HyRoO60O7ove29ev+qBHKo3zjczKRq0zjmhhMU/npZRtruKj
clP+HnxQOAOXingLhrrjuQISkUELRjK3TBVPfzeK18BGkGFdjnGROZLQkgPH0QWwALjA/CnjgFr4
c0FSO4505jZYJuMQ5g5BNiogjq9gYPmJc5TGLoL7aAI0Ah5T/jyGHQhIbbCCNhN5D4bN4kfozFNU
X4Mhu35kNqYh4eJxjfLT3+tqKp4hXywD5y5YTUnktdc5Vxz54qNEbTImO14xvgNEE/FGR52Hn/re
bLOM9TDKWXHA+3p/JAKIHwku6WWClILYlCbDNulB+9kAwnLkwr0YF6IsqbnmgGaMcOwvAUKnI7cL
0efhn+8SaBlyCNv7AsGKe+0SnAzyyYox+BEzLWwE0H71xjt+//rbv+PAmf7w6+dIUowj1L/qD38V
LDZkKRQPp/aheyPHZlQAxWyGcRHo4uYKPVCam3LgpTBfYxVesbQZpmIm1hNKTnHLaVjl7B904qKY
grtclvIeANFfiA12GwynGA0XY1CGUzyAI52Y3SGGzTsQAO7FMkGekjmfrATCcJazkc2M2uVwc4Po
QdlfyDLQWTNs42uJEJ+MyuEy0lGpv3A5QCyZP/65K9drkZBZF4shhxv52+3XBOJ0xCNBuFE/53gz
f4vMhAqNQIOv/rDDYDOZB2EYkM3scaAtdnWnQg3S44BcDFWPgTYQPQ7IxVBpmAjnTQAul15ddbw9
JeWUnfbjv+EQ3UmzvsehyTBMprR3ARWh+rMdRTRL884YHPRw+2fkQGhw+zXFLd6stn8tJpLWab0z
hrUGgVsapTx0KRhWRSweTAMNobr6A7+bFQ44B8oFdYJPQIU6fbEmYZHHgRiBBpI0YnqPg8/VQx0G
nRgSEnhNBgf7vpCDeBzIjvfyfizGX6jF4JDZyGxo8XxzQEa6YImMEMwRGhrq9fW38vl4QznMLVCX
wAHtvGq30POEoS7Pp05Xh82UnupWYvPzVx4Dzcb8n3qqalFf6SgI5QPddQwmDje1xsK5NXp8LOc6
dIYi/CyA3de7TDnXFoNjuUTBJYB7JblqsSt5eEQH1vhUtYXyE4ZOh/55fDRwjQVeiVlCZuzuFRmr
WL64QfWCsl/ccgyxbXfu2bOM2oBoeD1LaQ9rq7xRvnVO+CW0Dt13Yf3OV8mYHp76hxL4BokjmQan
XbEaI7LWg6ZpgP5x/LFH6yqRIbVTHGRkNVsYVmqnGBJPVbqFoh4MChmaQyzCFxvANW3wIg7MsW/s
Do461UV0j7CUgl84Akg9rr0xw6FkAElRU6mUA8kLtzuF0GdCMziOSspraOyRBMDlIKb+hn1sfD+X
Q6FtIFYqYTHLaxytO2Dc47WqSpAuFa6zrm+LbsA2iiMV6tHckEOlLdOEvZK4XCy1ptfBZ0ktCAft
PXvKm2RCK4UeB7ByBFi2nIppOv1RNAYKSS956gs4uC1KNyFbHx/7MlrbjKHH0XHJFupOggwHqV6F
6lSt+MwqFGQ3OJobuAMkluu5cydXM2k18pCf0+t5vDt9N9z7BIbMoguOidFZw11I9WfuI6uA0o4e
KN1SHIXzoaBRkddiyAkhohI7PdCjUZehjQ+Poyif7U6EMPF8+zUM7jf5VcE9sPrn8fskfYGBwBMo
yQBVCY6Gf/YCmRdwfuynpNMXetbq054Bo1iaNJ4u8rfhKZ82CbC9e05sn0yGVE/KMtFcky5D05Kh
1I6yAMFzdYLvAWSndAvM1gIHPQl45w+4rnPnlfL7uQl6BCTLO80myAbtNuDPpR1b2xd+mgpDhnR+
ht99NYM3N0QfOGR3upBpMzi3HGSY7krg2sr8NuLoKSlCBymCciA+/CiMTLwShzBUb4KMiZY/OW5g
6CO9m8wV2MxALnF0Cvoi/PRNIlBHf87jffMlrqOneCt3L0C8Yhl0CJgGCqFka7h7Ie4VB1YyeygS
kSDFbXPkY8Eq0cupgga33KiWQ4HerRJzsh7HCblDC/4Bt3zQAlk5eOl0bsBGTXmGTiG7vASC3+I+
Ih+HI47uQkjELIpyhOfK3EbWNJFDO9aPVG7941WAhtli9sKWZXPkvCk9TGmtIxFQhtj2HA7ZAz+K
dExGSioc2gd9+VHmbRCHLmkf1G51M4K+uCel26rbJAuCyXvvwKlonne+ENoFm+L4DIn7bvy0N68+
tiqmPPIilR421XfgcAwosxIeeJFTl0tYKi7T6wA0/t0OTd9hMLlAqSPUfyM7C9xJvSmO9/NXEncf
oYCgR0pdHAfYx5+voDyKDoUlUXE5VMWugy+OL0ILh5uD2H4tDVQmB5T/TizQEqfhBEcl6BroVzoq
x5lVC/w+QPveUBtR1weqFKcOw+NGxhNU8KzOBYxOhgeIJVqG6hWKZA+3w1B9u8HC0DXvMBxHOKn1
XIR2uWgO6ERWFHsdhGg9/eScr1F6XgMbm9XT1YlF8w+Sp36ymJM4BUTb+h9lFH1CbEpWzeMIJUZg
r9HZcgjQjxLoqhiTZdiZv+Pzyqy/0McV4DTJAu+3/jIXgkyvXGS1PGfxlRq46k3pQ6snqlxGA6XU
VguXZjYgdPESRHAOpaOd5sowvVgQ9xcuopXzNoG4MeJFaxjXUoKyL3GBThtVMHDdy1ldJ0x8LCT2
uolP/m12RdT8n3osADdcJo7uETluHDr2t8naxAZzNJdH238Att0E+c0KiQL981uBk23ZnqYualMb
eNp9YXt37qq/TebgGb6lRWPhf/aWJR97B5GdhEhMfvkXAAD//w==</cx:binary>
              </cx:geoCache>
            </cx:geography>
          </cx:layoutPr>
        </cx:series>
      </cx:plotAreaRegion>
    </cx:plotArea>
    <cx:legend pos="t" align="ctr" overlay="0"/>
  </cx:chart>
  <cx:spPr>
    <a:solidFill>
      <a:schemeClr val="bg1"/>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1.jpeg"/><Relationship Id="rId3" Type="http://schemas.openxmlformats.org/officeDocument/2006/relationships/chart" Target="../charts/chart9.xml"/><Relationship Id="rId7" Type="http://schemas.microsoft.com/office/2014/relationships/chartEx" Target="../charts/chartEx2.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13</xdr:col>
      <xdr:colOff>0</xdr:colOff>
      <xdr:row>30</xdr:row>
      <xdr:rowOff>4762</xdr:rowOff>
    </xdr:from>
    <xdr:to>
      <xdr:col>15</xdr:col>
      <xdr:colOff>0</xdr:colOff>
      <xdr:row>44</xdr:row>
      <xdr:rowOff>80962</xdr:rowOff>
    </xdr:to>
    <xdr:graphicFrame macro="">
      <xdr:nvGraphicFramePr>
        <xdr:cNvPr id="3" name="Chart 2">
          <a:extLst>
            <a:ext uri="{FF2B5EF4-FFF2-40B4-BE49-F238E27FC236}">
              <a16:creationId xmlns:a16="http://schemas.microsoft.com/office/drawing/2014/main" id="{8A0FFF30-43D8-1533-625F-B292CA45A5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600075</xdr:colOff>
      <xdr:row>26</xdr:row>
      <xdr:rowOff>4762</xdr:rowOff>
    </xdr:from>
    <xdr:to>
      <xdr:col>18</xdr:col>
      <xdr:colOff>9525</xdr:colOff>
      <xdr:row>36</xdr:row>
      <xdr:rowOff>66675</xdr:rowOff>
    </xdr:to>
    <xdr:graphicFrame macro="">
      <xdr:nvGraphicFramePr>
        <xdr:cNvPr id="4" name="Chart 3">
          <a:extLst>
            <a:ext uri="{FF2B5EF4-FFF2-40B4-BE49-F238E27FC236}">
              <a16:creationId xmlns:a16="http://schemas.microsoft.com/office/drawing/2014/main" id="{A63DAB3A-EA87-C5B7-EBE2-8EDEDDD8800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590549</xdr:colOff>
      <xdr:row>11</xdr:row>
      <xdr:rowOff>14287</xdr:rowOff>
    </xdr:from>
    <xdr:to>
      <xdr:col>11</xdr:col>
      <xdr:colOff>276225</xdr:colOff>
      <xdr:row>22</xdr:row>
      <xdr:rowOff>85725</xdr:rowOff>
    </xdr:to>
    <xdr:graphicFrame macro="">
      <xdr:nvGraphicFramePr>
        <xdr:cNvPr id="5" name="Chart 4">
          <a:extLst>
            <a:ext uri="{FF2B5EF4-FFF2-40B4-BE49-F238E27FC236}">
              <a16:creationId xmlns:a16="http://schemas.microsoft.com/office/drawing/2014/main" id="{14DC9F06-0D2A-73A7-F488-FE1EA3E895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14287</xdr:colOff>
      <xdr:row>29</xdr:row>
      <xdr:rowOff>4762</xdr:rowOff>
    </xdr:from>
    <xdr:to>
      <xdr:col>24</xdr:col>
      <xdr:colOff>0</xdr:colOff>
      <xdr:row>43</xdr:row>
      <xdr:rowOff>80962</xdr:rowOff>
    </xdr:to>
    <xdr:graphicFrame macro="">
      <xdr:nvGraphicFramePr>
        <xdr:cNvPr id="6" name="Chart 5">
          <a:extLst>
            <a:ext uri="{FF2B5EF4-FFF2-40B4-BE49-F238E27FC236}">
              <a16:creationId xmlns:a16="http://schemas.microsoft.com/office/drawing/2014/main" id="{07694579-D117-C2F8-F544-78CB72B123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47624</xdr:colOff>
      <xdr:row>28</xdr:row>
      <xdr:rowOff>76201</xdr:rowOff>
    </xdr:from>
    <xdr:to>
      <xdr:col>27</xdr:col>
      <xdr:colOff>152399</xdr:colOff>
      <xdr:row>39</xdr:row>
      <xdr:rowOff>109537</xdr:rowOff>
    </xdr:to>
    <xdr:graphicFrame macro="">
      <xdr:nvGraphicFramePr>
        <xdr:cNvPr id="7" name="Chart 6">
          <a:extLst>
            <a:ext uri="{FF2B5EF4-FFF2-40B4-BE49-F238E27FC236}">
              <a16:creationId xmlns:a16="http://schemas.microsoft.com/office/drawing/2014/main" id="{7B69E954-3D1B-998F-DA9A-8ADC4F9A583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31</xdr:col>
      <xdr:colOff>0</xdr:colOff>
      <xdr:row>12</xdr:row>
      <xdr:rowOff>4762</xdr:rowOff>
    </xdr:from>
    <xdr:to>
      <xdr:col>34</xdr:col>
      <xdr:colOff>180975</xdr:colOff>
      <xdr:row>26</xdr:row>
      <xdr:rowOff>80962</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701D1B0-CE65-E069-4712-88E8101F04C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30394275" y="2290762"/>
              <a:ext cx="46863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28</xdr:col>
      <xdr:colOff>9525</xdr:colOff>
      <xdr:row>12</xdr:row>
      <xdr:rowOff>9524</xdr:rowOff>
    </xdr:from>
    <xdr:to>
      <xdr:col>30</xdr:col>
      <xdr:colOff>19050</xdr:colOff>
      <xdr:row>23</xdr:row>
      <xdr:rowOff>119061</xdr:rowOff>
    </xdr:to>
    <xdr:graphicFrame macro="">
      <xdr:nvGraphicFramePr>
        <xdr:cNvPr id="8" name="Chart 7">
          <a:extLst>
            <a:ext uri="{FF2B5EF4-FFF2-40B4-BE49-F238E27FC236}">
              <a16:creationId xmlns:a16="http://schemas.microsoft.com/office/drawing/2014/main" id="{720519E6-7D9E-45DB-1327-B0155FD9DFA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28</xdr:col>
      <xdr:colOff>9525</xdr:colOff>
      <xdr:row>24</xdr:row>
      <xdr:rowOff>161925</xdr:rowOff>
    </xdr:from>
    <xdr:to>
      <xdr:col>29</xdr:col>
      <xdr:colOff>942975</xdr:colOff>
      <xdr:row>36</xdr:row>
      <xdr:rowOff>38100</xdr:rowOff>
    </xdr:to>
    <mc:AlternateContent xmlns:mc="http://schemas.openxmlformats.org/markup-compatibility/2006" xmlns:a14="http://schemas.microsoft.com/office/drawing/2010/main">
      <mc:Choice Requires="a14">
        <xdr:graphicFrame macro="">
          <xdr:nvGraphicFramePr>
            <xdr:cNvPr id="11" name="Country">
              <a:extLst>
                <a:ext uri="{FF2B5EF4-FFF2-40B4-BE49-F238E27FC236}">
                  <a16:creationId xmlns:a16="http://schemas.microsoft.com/office/drawing/2014/main" id="{601274BC-9368-AAD1-3B93-423B07A1DA7B}"/>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27470100" y="4733925"/>
              <a:ext cx="1828800" cy="21621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1371600</xdr:colOff>
      <xdr:row>12</xdr:row>
      <xdr:rowOff>9525</xdr:rowOff>
    </xdr:from>
    <xdr:to>
      <xdr:col>20</xdr:col>
      <xdr:colOff>266700</xdr:colOff>
      <xdr:row>26</xdr:row>
      <xdr:rowOff>9525</xdr:rowOff>
    </xdr:to>
    <mc:AlternateContent xmlns:mc="http://schemas.openxmlformats.org/markup-compatibility/2006" xmlns:a14="http://schemas.microsoft.com/office/drawing/2010/main">
      <mc:Choice Requires="a14">
        <xdr:graphicFrame macro="">
          <xdr:nvGraphicFramePr>
            <xdr:cNvPr id="12" name="Product">
              <a:extLst>
                <a:ext uri="{FF2B5EF4-FFF2-40B4-BE49-F238E27FC236}">
                  <a16:creationId xmlns:a16="http://schemas.microsoft.com/office/drawing/2014/main" id="{4B88EAE2-F1FC-D195-069B-BC83080D7707}"/>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17754600" y="2295525"/>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12</xdr:col>
      <xdr:colOff>542926</xdr:colOff>
      <xdr:row>2</xdr:row>
      <xdr:rowOff>171449</xdr:rowOff>
    </xdr:from>
    <xdr:to>
      <xdr:col>19</xdr:col>
      <xdr:colOff>285750</xdr:colOff>
      <xdr:row>22</xdr:row>
      <xdr:rowOff>47624</xdr:rowOff>
    </xdr:to>
    <xdr:graphicFrame macro="">
      <xdr:nvGraphicFramePr>
        <xdr:cNvPr id="7" name="Chart 6">
          <a:extLst>
            <a:ext uri="{FF2B5EF4-FFF2-40B4-BE49-F238E27FC236}">
              <a16:creationId xmlns:a16="http://schemas.microsoft.com/office/drawing/2014/main" id="{80B5A415-020D-4267-8A32-7AC965EB4D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19</xdr:col>
      <xdr:colOff>276225</xdr:colOff>
      <xdr:row>3</xdr:row>
      <xdr:rowOff>0</xdr:rowOff>
    </xdr:from>
    <xdr:to>
      <xdr:col>29</xdr:col>
      <xdr:colOff>266700</xdr:colOff>
      <xdr:row>22</xdr:row>
      <xdr:rowOff>57150</xdr:rowOff>
    </xdr:to>
    <xdr:graphicFrame macro="">
      <xdr:nvGraphicFramePr>
        <xdr:cNvPr id="10" name="Chart 9">
          <a:extLst>
            <a:ext uri="{FF2B5EF4-FFF2-40B4-BE49-F238E27FC236}">
              <a16:creationId xmlns:a16="http://schemas.microsoft.com/office/drawing/2014/main" id="{ED3348B9-F68B-40EF-93AB-AA2BA70180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295274</xdr:colOff>
      <xdr:row>22</xdr:row>
      <xdr:rowOff>47625</xdr:rowOff>
    </xdr:from>
    <xdr:to>
      <xdr:col>19</xdr:col>
      <xdr:colOff>276225</xdr:colOff>
      <xdr:row>37</xdr:row>
      <xdr:rowOff>0</xdr:rowOff>
    </xdr:to>
    <xdr:graphicFrame macro="">
      <xdr:nvGraphicFramePr>
        <xdr:cNvPr id="11" name="Chart 10">
          <a:extLst>
            <a:ext uri="{FF2B5EF4-FFF2-40B4-BE49-F238E27FC236}">
              <a16:creationId xmlns:a16="http://schemas.microsoft.com/office/drawing/2014/main" id="{A34C7310-DE9F-45C9-B8D9-FF6AC3E3EC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19050</xdr:colOff>
      <xdr:row>22</xdr:row>
      <xdr:rowOff>66676</xdr:rowOff>
    </xdr:from>
    <xdr:to>
      <xdr:col>10</xdr:col>
      <xdr:colOff>304800</xdr:colOff>
      <xdr:row>36</xdr:row>
      <xdr:rowOff>180976</xdr:rowOff>
    </xdr:to>
    <xdr:graphicFrame macro="">
      <xdr:nvGraphicFramePr>
        <xdr:cNvPr id="12" name="Chart 11">
          <a:extLst>
            <a:ext uri="{FF2B5EF4-FFF2-40B4-BE49-F238E27FC236}">
              <a16:creationId xmlns:a16="http://schemas.microsoft.com/office/drawing/2014/main" id="{4FB6CB24-2342-478D-BB40-74AEF8037E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19</xdr:col>
      <xdr:colOff>285750</xdr:colOff>
      <xdr:row>22</xdr:row>
      <xdr:rowOff>47625</xdr:rowOff>
    </xdr:from>
    <xdr:to>
      <xdr:col>23</xdr:col>
      <xdr:colOff>180975</xdr:colOff>
      <xdr:row>36</xdr:row>
      <xdr:rowOff>180975</xdr:rowOff>
    </xdr:to>
    <xdr:graphicFrame macro="">
      <xdr:nvGraphicFramePr>
        <xdr:cNvPr id="14" name="Chart 13">
          <a:extLst>
            <a:ext uri="{FF2B5EF4-FFF2-40B4-BE49-F238E27FC236}">
              <a16:creationId xmlns:a16="http://schemas.microsoft.com/office/drawing/2014/main" id="{0432F496-A3F6-4AFC-A2C2-6368778B76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9525</xdr:colOff>
      <xdr:row>3</xdr:row>
      <xdr:rowOff>19051</xdr:rowOff>
    </xdr:from>
    <xdr:to>
      <xdr:col>3</xdr:col>
      <xdr:colOff>9525</xdr:colOff>
      <xdr:row>14</xdr:row>
      <xdr:rowOff>1</xdr:rowOff>
    </xdr:to>
    <mc:AlternateContent xmlns:mc="http://schemas.openxmlformats.org/markup-compatibility/2006" xmlns:a14="http://schemas.microsoft.com/office/drawing/2010/main">
      <mc:Choice Requires="a14">
        <xdr:graphicFrame macro="">
          <xdr:nvGraphicFramePr>
            <xdr:cNvPr id="15" name="Country 1">
              <a:extLst>
                <a:ext uri="{FF2B5EF4-FFF2-40B4-BE49-F238E27FC236}">
                  <a16:creationId xmlns:a16="http://schemas.microsoft.com/office/drawing/2014/main" id="{580D4B48-B1AD-4B0F-8A6B-13AFF649485E}"/>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9525" y="590551"/>
              <a:ext cx="1828800" cy="20764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23</xdr:col>
      <xdr:colOff>190500</xdr:colOff>
      <xdr:row>22</xdr:row>
      <xdr:rowOff>57149</xdr:rowOff>
    </xdr:from>
    <xdr:to>
      <xdr:col>29</xdr:col>
      <xdr:colOff>171450</xdr:colOff>
      <xdr:row>37</xdr:row>
      <xdr:rowOff>9524</xdr:rowOff>
    </xdr:to>
    <xdr:graphicFrame macro="">
      <xdr:nvGraphicFramePr>
        <xdr:cNvPr id="16" name="Chart 15">
          <a:extLst>
            <a:ext uri="{FF2B5EF4-FFF2-40B4-BE49-F238E27FC236}">
              <a16:creationId xmlns:a16="http://schemas.microsoft.com/office/drawing/2014/main" id="{86DAAFD2-807A-4CEA-AB72-B779907E99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oneCellAnchor>
    <xdr:from>
      <xdr:col>0</xdr:col>
      <xdr:colOff>0</xdr:colOff>
      <xdr:row>0</xdr:row>
      <xdr:rowOff>0</xdr:rowOff>
    </xdr:from>
    <xdr:ext cx="17973675" cy="581025"/>
    <xdr:sp macro="" textlink="">
      <xdr:nvSpPr>
        <xdr:cNvPr id="17" name="TextBox 16">
          <a:extLst>
            <a:ext uri="{FF2B5EF4-FFF2-40B4-BE49-F238E27FC236}">
              <a16:creationId xmlns:a16="http://schemas.microsoft.com/office/drawing/2014/main" id="{24A3AC40-7E46-BEFD-635F-84E7286F1EEA}"/>
            </a:ext>
          </a:extLst>
        </xdr:cNvPr>
        <xdr:cNvSpPr txBox="1"/>
      </xdr:nvSpPr>
      <xdr:spPr>
        <a:xfrm>
          <a:off x="0" y="0"/>
          <a:ext cx="17973675" cy="581025"/>
        </a:xfrm>
        <a:prstGeom prst="rect">
          <a:avLst/>
        </a:prstGeom>
        <a:solidFill>
          <a:schemeClr val="accent2">
            <a:lumMod val="7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2400">
              <a:latin typeface="Amasis MT Pro Black" panose="02040A04050005020304" pitchFamily="18" charset="0"/>
            </a:rPr>
            <a:t>CHOCOLATE</a:t>
          </a:r>
          <a:r>
            <a:rPr lang="en-IN" sz="2400" baseline="0">
              <a:latin typeface="Amasis MT Pro Black" panose="02040A04050005020304" pitchFamily="18" charset="0"/>
            </a:rPr>
            <a:t> SALES (2022)</a:t>
          </a:r>
          <a:endParaRPr lang="en-IN" sz="2400">
            <a:latin typeface="Amasis MT Pro Black" panose="02040A04050005020304" pitchFamily="18" charset="0"/>
          </a:endParaRPr>
        </a:p>
      </xdr:txBody>
    </xdr:sp>
    <xdr:clientData/>
  </xdr:oneCellAnchor>
  <xdr:twoCellAnchor>
    <xdr:from>
      <xdr:col>0</xdr:col>
      <xdr:colOff>0</xdr:colOff>
      <xdr:row>2</xdr:row>
      <xdr:rowOff>180975</xdr:rowOff>
    </xdr:from>
    <xdr:to>
      <xdr:col>30</xdr:col>
      <xdr:colOff>0</xdr:colOff>
      <xdr:row>3</xdr:row>
      <xdr:rowOff>9525</xdr:rowOff>
    </xdr:to>
    <xdr:cxnSp macro="">
      <xdr:nvCxnSpPr>
        <xdr:cNvPr id="19" name="Straight Connector 18">
          <a:extLst>
            <a:ext uri="{FF2B5EF4-FFF2-40B4-BE49-F238E27FC236}">
              <a16:creationId xmlns:a16="http://schemas.microsoft.com/office/drawing/2014/main" id="{2E0E4C07-DA00-3622-3E8F-E3D9D2E07ADA}"/>
            </a:ext>
          </a:extLst>
        </xdr:cNvPr>
        <xdr:cNvCxnSpPr/>
      </xdr:nvCxnSpPr>
      <xdr:spPr>
        <a:xfrm flipV="1">
          <a:off x="0" y="561975"/>
          <a:ext cx="18288000" cy="19050"/>
        </a:xfrm>
        <a:prstGeom prst="line">
          <a:avLst/>
        </a:prstGeom>
      </xdr:spPr>
      <xdr:style>
        <a:lnRef idx="2">
          <a:schemeClr val="dk1"/>
        </a:lnRef>
        <a:fillRef idx="0">
          <a:schemeClr val="dk1"/>
        </a:fillRef>
        <a:effectRef idx="1">
          <a:schemeClr val="dk1"/>
        </a:effectRef>
        <a:fontRef idx="minor">
          <a:schemeClr val="tx1"/>
        </a:fontRef>
      </xdr:style>
    </xdr:cxnSp>
    <xdr:clientData/>
  </xdr:twoCellAnchor>
  <xdr:twoCellAnchor editAs="oneCell">
    <xdr:from>
      <xdr:col>0</xdr:col>
      <xdr:colOff>0</xdr:colOff>
      <xdr:row>22</xdr:row>
      <xdr:rowOff>57150</xdr:rowOff>
    </xdr:from>
    <xdr:to>
      <xdr:col>3</xdr:col>
      <xdr:colOff>19050</xdr:colOff>
      <xdr:row>37</xdr:row>
      <xdr:rowOff>1</xdr:rowOff>
    </xdr:to>
    <mc:AlternateContent xmlns:mc="http://schemas.openxmlformats.org/markup-compatibility/2006" xmlns:a14="http://schemas.microsoft.com/office/drawing/2010/main">
      <mc:Choice Requires="a14">
        <xdr:graphicFrame macro="">
          <xdr:nvGraphicFramePr>
            <xdr:cNvPr id="23" name="Product 1">
              <a:extLst>
                <a:ext uri="{FF2B5EF4-FFF2-40B4-BE49-F238E27FC236}">
                  <a16:creationId xmlns:a16="http://schemas.microsoft.com/office/drawing/2014/main" id="{550FA1CE-45DC-4985-9E44-57754FC5DE56}"/>
                </a:ext>
              </a:extLst>
            </xdr:cNvPr>
            <xdr:cNvGraphicFramePr/>
          </xdr:nvGraphicFramePr>
          <xdr:xfrm>
            <a:off x="0" y="0"/>
            <a:ext cx="0" cy="0"/>
          </xdr:xfrm>
          <a:graphic>
            <a:graphicData uri="http://schemas.microsoft.com/office/drawing/2010/slicer">
              <sle:slicer xmlns:sle="http://schemas.microsoft.com/office/drawing/2010/slicer" name="Product 1"/>
            </a:graphicData>
          </a:graphic>
        </xdr:graphicFrame>
      </mc:Choice>
      <mc:Fallback xmlns="">
        <xdr:sp macro="" textlink="">
          <xdr:nvSpPr>
            <xdr:cNvPr id="0" name=""/>
            <xdr:cNvSpPr>
              <a:spLocks noTextEdit="1"/>
            </xdr:cNvSpPr>
          </xdr:nvSpPr>
          <xdr:spPr>
            <a:xfrm>
              <a:off x="0" y="4248150"/>
              <a:ext cx="1847850" cy="28003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9525</xdr:colOff>
      <xdr:row>3</xdr:row>
      <xdr:rowOff>9525</xdr:rowOff>
    </xdr:from>
    <xdr:to>
      <xdr:col>12</xdr:col>
      <xdr:colOff>533400</xdr:colOff>
      <xdr:row>22</xdr:row>
      <xdr:rowOff>57150</xdr:rowOff>
    </xdr:to>
    <mc:AlternateContent xmlns:mc="http://schemas.openxmlformats.org/markup-compatibility/2006">
      <mc:Choice xmlns:cx4="http://schemas.microsoft.com/office/drawing/2016/5/10/chartex" Requires="cx4">
        <xdr:graphicFrame macro="">
          <xdr:nvGraphicFramePr>
            <xdr:cNvPr id="24" name="Chart 23">
              <a:extLst>
                <a:ext uri="{FF2B5EF4-FFF2-40B4-BE49-F238E27FC236}">
                  <a16:creationId xmlns:a16="http://schemas.microsoft.com/office/drawing/2014/main" id="{82E1DFCF-7818-4AA1-B6A3-D8A57E2FCB8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838325" y="581025"/>
              <a:ext cx="6010275" cy="366712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9526</xdr:colOff>
      <xdr:row>14</xdr:row>
      <xdr:rowOff>9525</xdr:rowOff>
    </xdr:from>
    <xdr:to>
      <xdr:col>3</xdr:col>
      <xdr:colOff>9525</xdr:colOff>
      <xdr:row>22</xdr:row>
      <xdr:rowOff>57150</xdr:rowOff>
    </xdr:to>
    <xdr:pic>
      <xdr:nvPicPr>
        <xdr:cNvPr id="26" name="Picture 25" descr="Close-up of broken chocolate assortment">
          <a:extLst>
            <a:ext uri="{FF2B5EF4-FFF2-40B4-BE49-F238E27FC236}">
              <a16:creationId xmlns:a16="http://schemas.microsoft.com/office/drawing/2014/main" id="{F51FB2CD-78C5-97AD-0761-CBF0D4A3231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526" y="2676525"/>
          <a:ext cx="1828799" cy="157162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922.763970949076" createdVersion="8" refreshedVersion="8" minRefreshableVersion="3" recordCount="1094" xr:uid="{CBB0D4BF-8A38-478B-8145-5D39DDF93DC4}">
  <cacheSource type="worksheet">
    <worksheetSource ref="A1:F1095" sheet="Chocolate Sales"/>
  </cacheSource>
  <cacheFields count="8">
    <cacheField name="Sales Person" numFmtId="0">
      <sharedItems count="25">
        <s v="Jehu Rudeforth"/>
        <s v="Van Tuxwell"/>
        <s v="Gigi Bohling"/>
        <s v="Jan Morforth"/>
        <s v="Oby Sorrel"/>
        <s v="Gunar Cockshoot"/>
        <s v="Brien Boise"/>
        <s v="Rafaelita Blaksland"/>
        <s v="Barr Faughny"/>
        <s v="Mallorie Waber"/>
        <s v="Karlen McCaffrey"/>
        <s v="Marney O'Breen"/>
        <s v="Beverie Moffet"/>
        <s v="Roddy Speechley"/>
        <s v="Curtice Advani"/>
        <s v="Husein Augar"/>
        <s v="Kaine Padly"/>
        <s v="Dennison Crosswaite"/>
        <s v="Wilone O'Kielt"/>
        <s v="Andria Kimpton"/>
        <s v="Kelci Walkden"/>
        <s v="Camilla Castle"/>
        <s v="Madelene Upcott"/>
        <s v="Dotty Strutley"/>
        <s v="Ches Bonnell"/>
      </sharedItems>
    </cacheField>
    <cacheField name="Country" numFmtId="0">
      <sharedItems count="6">
        <s v="UK"/>
        <s v="India"/>
        <s v="Australia"/>
        <s v="New Zealand"/>
        <s v="USA"/>
        <s v="Canada"/>
      </sharedItems>
    </cacheField>
    <cacheField name="Product" numFmtId="0">
      <sharedItems count="22">
        <s v="Mint Chip Choco"/>
        <s v="85% Dark Bars"/>
        <s v="Peanut Butter Cubes"/>
        <s v="Smooth Sliky Salty"/>
        <s v="99% Dark &amp; Pure"/>
        <s v="After Nines"/>
        <s v="50% Dark Bites"/>
        <s v="Orange Choco"/>
        <s v="Eclairs"/>
        <s v="Drinking Coco"/>
        <s v="Organic Choco Syrup"/>
        <s v="Milk Bars"/>
        <s v="Spicy Special Slims"/>
        <s v="Fruit &amp; Nut Bars"/>
        <s v="White Choc"/>
        <s v="Manuka Honey Choco"/>
        <s v="Almond Choco"/>
        <s v="Raspberry Choco"/>
        <s v="Choco Coated Almonds"/>
        <s v="Baker's Choco Chips"/>
        <s v="Caramel Stuffed Bars"/>
        <s v="70% Dark Bites"/>
      </sharedItems>
    </cacheField>
    <cacheField name="Date" numFmtId="15">
      <sharedItems containsSemiMixedTypes="0" containsNonDate="0" containsDate="1" containsString="0" minDate="2022-01-03T00:00:00" maxDate="2022-09-01T00:00:00" count="168">
        <d v="2022-01-04T00:00:00"/>
        <d v="2022-08-01T00:00:00"/>
        <d v="2022-07-07T00:00:00"/>
        <d v="2022-04-27T00:00:00"/>
        <d v="2022-02-24T00:00:00"/>
        <d v="2022-06-06T00:00:00"/>
        <d v="2022-01-25T00:00:00"/>
        <d v="2022-03-24T00:00:00"/>
        <d v="2022-04-20T00:00:00"/>
        <d v="2022-07-04T00:00:00"/>
        <d v="2022-01-13T00:00:00"/>
        <d v="2022-03-10T00:00:00"/>
        <d v="2022-07-28T00:00:00"/>
        <d v="2022-08-03T00:00:00"/>
        <d v="2022-01-26T00:00:00"/>
        <d v="2022-02-14T00:00:00"/>
        <d v="2022-04-05T00:00:00"/>
        <d v="2022-02-16T00:00:00"/>
        <d v="2022-06-08T00:00:00"/>
        <d v="2022-06-27T00:00:00"/>
        <d v="2022-02-17T00:00:00"/>
        <d v="2022-05-30T00:00:00"/>
        <d v="2022-03-14T00:00:00"/>
        <d v="2022-02-28T00:00:00"/>
        <d v="2022-02-09T00:00:00"/>
        <d v="2022-07-05T00:00:00"/>
        <d v="2022-06-15T00:00:00"/>
        <d v="2022-05-24T00:00:00"/>
        <d v="2022-06-29T00:00:00"/>
        <d v="2022-05-11T00:00:00"/>
        <d v="2022-06-30T00:00:00"/>
        <d v="2022-07-22T00:00:00"/>
        <d v="2022-08-24T00:00:00"/>
        <d v="2022-05-19T00:00:00"/>
        <d v="2022-06-02T00:00:00"/>
        <d v="2022-04-15T00:00:00"/>
        <d v="2022-07-11T00:00:00"/>
        <d v="2022-02-23T00:00:00"/>
        <d v="2022-08-22T00:00:00"/>
        <d v="2022-06-10T00:00:00"/>
        <d v="2022-07-19T00:00:00"/>
        <d v="2022-04-19T00:00:00"/>
        <d v="2022-07-15T00:00:00"/>
        <d v="2022-05-18T00:00:00"/>
        <d v="2022-06-28T00:00:00"/>
        <d v="2022-05-16T00:00:00"/>
        <d v="2022-05-26T00:00:00"/>
        <d v="2022-07-06T00:00:00"/>
        <d v="2022-05-27T00:00:00"/>
        <d v="2022-04-14T00:00:00"/>
        <d v="2022-08-10T00:00:00"/>
        <d v="2022-07-08T00:00:00"/>
        <d v="2022-03-02T00:00:00"/>
        <d v="2022-01-10T00:00:00"/>
        <d v="2022-03-11T00:00:00"/>
        <d v="2022-06-20T00:00:00"/>
        <d v="2022-08-26T00:00:00"/>
        <d v="2022-07-13T00:00:00"/>
        <d v="2022-02-11T00:00:00"/>
        <d v="2022-01-27T00:00:00"/>
        <d v="2022-01-31T00:00:00"/>
        <d v="2022-08-18T00:00:00"/>
        <d v="2022-08-23T00:00:00"/>
        <d v="2022-05-25T00:00:00"/>
        <d v="2022-02-07T00:00:00"/>
        <d v="2022-05-12T00:00:00"/>
        <d v="2022-03-07T00:00:00"/>
        <d v="2022-01-03T00:00:00"/>
        <d v="2022-07-26T00:00:00"/>
        <d v="2022-04-01T00:00:00"/>
        <d v="2022-04-08T00:00:00"/>
        <d v="2022-03-28T00:00:00"/>
        <d v="2022-03-04T00:00:00"/>
        <d v="2022-08-02T00:00:00"/>
        <d v="2022-08-25T00:00:00"/>
        <d v="2022-02-25T00:00:00"/>
        <d v="2022-06-07T00:00:00"/>
        <d v="2022-04-12T00:00:00"/>
        <d v="2022-01-19T00:00:00"/>
        <d v="2022-01-05T00:00:00"/>
        <d v="2022-01-24T00:00:00"/>
        <d v="2022-04-06T00:00:00"/>
        <d v="2022-01-28T00:00:00"/>
        <d v="2022-03-16T00:00:00"/>
        <d v="2022-02-21T00:00:00"/>
        <d v="2022-03-23T00:00:00"/>
        <d v="2022-06-16T00:00:00"/>
        <d v="2022-03-09T00:00:00"/>
        <d v="2022-08-15T00:00:00"/>
        <d v="2022-01-12T00:00:00"/>
        <d v="2022-07-25T00:00:00"/>
        <d v="2022-04-25T00:00:00"/>
        <d v="2022-04-04T00:00:00"/>
        <d v="2022-01-18T00:00:00"/>
        <d v="2022-04-29T00:00:00"/>
        <d v="2022-03-31T00:00:00"/>
        <d v="2022-03-29T00:00:00"/>
        <d v="2022-07-12T00:00:00"/>
        <d v="2022-05-20T00:00:00"/>
        <d v="2022-07-29T00:00:00"/>
        <d v="2022-04-13T00:00:00"/>
        <d v="2022-01-07T00:00:00"/>
        <d v="2022-01-14T00:00:00"/>
        <d v="2022-03-17T00:00:00"/>
        <d v="2022-01-21T00:00:00"/>
        <d v="2022-02-22T00:00:00"/>
        <d v="2022-05-31T00:00:00"/>
        <d v="2022-06-14T00:00:00"/>
        <d v="2022-06-13T00:00:00"/>
        <d v="2022-07-27T00:00:00"/>
        <d v="2022-05-13T00:00:00"/>
        <d v="2022-03-15T00:00:00"/>
        <d v="2022-03-25T00:00:00"/>
        <d v="2022-03-18T00:00:00"/>
        <d v="2022-07-01T00:00:00"/>
        <d v="2022-08-08T00:00:00"/>
        <d v="2022-05-04T00:00:00"/>
        <d v="2022-08-04T00:00:00"/>
        <d v="2022-06-01T00:00:00"/>
        <d v="2022-04-22T00:00:00"/>
        <d v="2022-08-17T00:00:00"/>
        <d v="2022-03-08T00:00:00"/>
        <d v="2022-05-09T00:00:00"/>
        <d v="2022-05-23T00:00:00"/>
        <d v="2022-01-11T00:00:00"/>
        <d v="2022-08-19T00:00:00"/>
        <d v="2022-04-21T00:00:00"/>
        <d v="2022-03-22T00:00:00"/>
        <d v="2022-08-30T00:00:00"/>
        <d v="2022-07-21T00:00:00"/>
        <d v="2022-06-23T00:00:00"/>
        <d v="2022-02-01T00:00:00"/>
        <d v="2022-06-24T00:00:00"/>
        <d v="2022-06-09T00:00:00"/>
        <d v="2022-05-17T00:00:00"/>
        <d v="2022-07-18T00:00:00"/>
        <d v="2022-06-21T00:00:00"/>
        <d v="2022-06-22T00:00:00"/>
        <d v="2022-05-02T00:00:00"/>
        <d v="2022-03-21T00:00:00"/>
        <d v="2022-05-05T00:00:00"/>
        <d v="2022-05-06T00:00:00"/>
        <d v="2022-02-15T00:00:00"/>
        <d v="2022-02-08T00:00:00"/>
        <d v="2022-05-03T00:00:00"/>
        <d v="2022-08-09T00:00:00"/>
        <d v="2022-05-10T00:00:00"/>
        <d v="2022-08-05T00:00:00"/>
        <d v="2022-08-31T00:00:00"/>
        <d v="2022-04-11T00:00:00"/>
        <d v="2022-03-03T00:00:00"/>
        <d v="2022-04-26T00:00:00"/>
        <d v="2022-02-03T00:00:00"/>
        <d v="2022-08-12T00:00:00"/>
        <d v="2022-01-17T00:00:00"/>
        <d v="2022-08-11T00:00:00"/>
        <d v="2022-06-17T00:00:00"/>
        <d v="2022-02-10T00:00:00"/>
        <d v="2022-04-18T00:00:00"/>
        <d v="2022-03-30T00:00:00"/>
        <d v="2022-08-16T00:00:00"/>
        <d v="2022-06-03T00:00:00"/>
        <d v="2022-03-01T00:00:00"/>
        <d v="2022-02-18T00:00:00"/>
        <d v="2022-07-20T00:00:00"/>
        <d v="2022-04-28T00:00:00"/>
        <d v="2022-07-14T00:00:00"/>
        <d v="2022-01-20T00:00:00"/>
      </sharedItems>
      <fieldGroup par="7"/>
    </cacheField>
    <cacheField name="Amount" numFmtId="0">
      <sharedItems count="827">
        <s v="$5,320 "/>
        <s v="$7,896 "/>
        <s v="$4,501 "/>
        <s v="$12,726 "/>
        <s v="$13,685 "/>
        <s v="$5,376 "/>
        <s v="$3,080 "/>
        <s v="$3,990 "/>
        <s v="$2,835 "/>
        <s v="$4,704 "/>
        <s v="$3,703 "/>
        <s v="$1,442 "/>
        <s v="$168 "/>
        <s v="$8,379 "/>
        <s v="$6,790 "/>
        <s v="$4,067 "/>
        <s v="$3,017 "/>
        <s v="$8,799 "/>
        <s v="$1,085 "/>
        <s v="$6,888 "/>
        <s v="$1,267 "/>
        <s v="$4,753 "/>
        <s v="$3,003 "/>
        <s v="$7,672 "/>
        <s v="$1,652 "/>
        <s v="$4,025 "/>
        <s v="$9,492 "/>
        <s v="$5,061 "/>
        <s v="$1,722 "/>
        <s v="$12,446 "/>
        <s v="$4,284 "/>
        <s v="$6,839 "/>
        <s v="$2,163 "/>
        <s v="$9,583 "/>
        <s v="$2,653 "/>
        <s v="$147 "/>
        <s v="$3,654 "/>
        <s v="$2,443 "/>
        <s v="$938 "/>
        <s v="$14,749 "/>
        <s v="$4,781 "/>
        <s v="$6,307 "/>
        <s v="$7,602 "/>
        <s v="$9,737 "/>
        <s v="$6,979 "/>
        <s v="$4,382 "/>
        <s v="$5,243 "/>
        <s v="$4,865 "/>
        <s v="$8,575 "/>
        <s v="$91 "/>
        <s v="$14,798 "/>
        <s v="$2,205 "/>
        <s v="$441 "/>
        <s v="$3,556 "/>
        <s v="$16,793 "/>
        <s v="$15,421 "/>
        <s v="$4,438 "/>
        <s v="$1,603 "/>
        <s v="$273 "/>
        <s v="$3,073 "/>
        <s v="$6,090 "/>
        <s v="$10,255 "/>
        <s v="$2,030 "/>
        <s v="$19,453 "/>
        <s v="$9,275 "/>
        <s v="$6,181 "/>
        <s v="$9,037 "/>
        <s v="$12,313 "/>
        <s v="$5,642 "/>
        <s v="$2,800 "/>
        <s v="$959 "/>
        <s v="$2,002 "/>
        <s v="$609 "/>
        <s v="$1,274 "/>
        <s v="$7,595 "/>
        <s v="$4,725 "/>
        <s v="$9,681 "/>
        <s v="$14,504 "/>
        <s v="$280 "/>
        <s v="$63 "/>
        <s v="$8,001 "/>
        <s v="$4,032 "/>
        <s v="$5,859 "/>
        <s v="$11,095 "/>
        <s v="$7,182 "/>
        <s v="$6,881 "/>
        <s v="$7,154 "/>
        <s v="$6,188 "/>
        <s v="$4,221 "/>
        <s v="$630 "/>
        <s v="$1,743 "/>
        <s v="$2,919 "/>
        <s v="$49 "/>
        <s v="$1,827 "/>
        <s v="$13,006 "/>
        <s v="$1,064 "/>
        <s v="$11,571 "/>
        <s v="$5,740 "/>
        <s v="$1,456 "/>
        <s v="$5,334 "/>
        <s v="$4,151 "/>
        <s v="$8,106 "/>
        <s v="$126 "/>
        <s v="$4,697 "/>
        <s v="$7,798 "/>
        <s v="$9,408 "/>
        <s v="$1,939 "/>
        <s v="$10,906 "/>
        <s v="$5,929 "/>
        <s v="$5,579 "/>
        <s v="$10,927 "/>
        <s v="$623 "/>
        <s v="$6,013 "/>
        <s v="$1,505 "/>
        <s v="$476 "/>
        <s v="$11,550 "/>
        <s v="$17,318 "/>
        <s v="$1,848 "/>
        <s v="$7,273 "/>
        <s v="$854 "/>
        <s v="$6,832 "/>
        <s v="$4,606 "/>
        <s v="$4,466 "/>
        <s v="$16,114 "/>
        <s v="$1,561 "/>
        <s v="$8,897 "/>
        <s v="$2,464 "/>
        <s v="$4,830 "/>
        <s v="$2,765 "/>
        <s v="$7,126 "/>
        <s v="$4,263 "/>
        <s v="$3,605 "/>
        <s v="$19,929 "/>
        <s v="$5,103 "/>
        <s v="$2,541 "/>
        <s v="$5,663 "/>
        <s v="$392 "/>
        <s v="$10,976 "/>
        <s v="$9,282 "/>
        <s v="$8,267 "/>
        <s v="$4,116 "/>
        <s v="$2,093 "/>
        <s v="$1,015 "/>
        <s v="$12,516 "/>
        <s v="$2,758 "/>
        <s v="$3,297 "/>
        <s v="$6,048 "/>
        <s v="$10,101 "/>
        <s v="$2,282 "/>
        <s v="$4,361 "/>
        <s v="$3,052 "/>
        <s v="$8,029 "/>
        <s v="$5,460 "/>
        <s v="$8,911 "/>
        <s v="$7,203 "/>
        <s v="$13,083 "/>
        <s v="$2,779 "/>
        <s v="$9,058 "/>
        <s v="$3,549 "/>
        <s v="$9,436 "/>
        <s v="$10,283 "/>
        <s v="$5,446 "/>
        <s v="$1,043 "/>
        <s v="$12,586 "/>
        <s v="$1,687 "/>
        <s v="$5,299 "/>
        <s v="$3,213 "/>
        <s v="$5,194 "/>
        <s v="$13,706 "/>
        <s v="$6,489 "/>
        <s v="$9,324 "/>
        <s v="$10,829 "/>
        <s v="$8,113 "/>
        <s v="$3,269 "/>
        <s v="$7,287 "/>
        <s v="$2,583 "/>
        <s v="$9,982 "/>
        <s v="$4,795 "/>
        <s v="$9,310 "/>
        <s v="$497 "/>
        <s v="$581 "/>
        <s v="$3,472 "/>
        <s v="$4,333 "/>
        <s v="$3,325 "/>
        <s v="$11,718 "/>
        <s v="$2,100 "/>
        <s v="$4,018 "/>
        <s v="$6,468 "/>
        <s v="$7,238 "/>
        <s v="$6,454 "/>
        <s v="$3,115 "/>
        <s v="$6,475 "/>
        <s v="$1,162 "/>
        <s v="$14,238 "/>
        <s v="$1,428 "/>
        <s v="$8,064 "/>
        <s v="$9,660 "/>
        <s v="$7,357 "/>
        <s v="$6,055 "/>
        <s v="$5,124 "/>
        <s v="$3,479 "/>
        <s v="$784 "/>
        <s v="$18,991 "/>
        <s v="$1,372 "/>
        <s v="$735 "/>
        <s v="$6,538 "/>
        <s v="$3,199 "/>
        <s v="$4,571 "/>
        <s v="$5,481 "/>
        <s v="$3,136 "/>
        <s v="$252 "/>
        <s v="$3,395 "/>
        <s v="$14,938 "/>
        <s v="$4,053 "/>
        <s v="$5,565 "/>
        <s v="$7,161 "/>
        <s v="$8,883 "/>
        <s v="$1,351 "/>
        <s v="$3,171 "/>
        <s v="$7,910 "/>
        <s v="$3,108 "/>
        <s v="$5,075 "/>
        <s v="$378 "/>
        <s v="$7,350 "/>
        <s v="$3,388 "/>
        <s v="$11,837 "/>
        <s v="$5,425 "/>
        <s v="$3,752 "/>
        <s v="$7,728 "/>
        <s v="$2,296 "/>
        <s v="$4,403 "/>
        <s v="$3,192 "/>
        <s v="$448 "/>
        <s v="$4,270 "/>
        <s v="$70 "/>
        <s v="$6,762 "/>
        <s v="$3,745 "/>
        <s v="$2,639 "/>
        <s v="$4,389 "/>
        <s v="$2,604 "/>
        <s v="$16,569 "/>
        <s v="$14,658 "/>
        <s v="$161 "/>
        <s v="$2,807 "/>
        <s v="$13,034 "/>
        <s v="$8,484 "/>
        <s v="$2,240 "/>
        <s v="$13,447 "/>
        <s v="$9,422 "/>
        <s v="$8,687 "/>
        <s v="$2,415 "/>
        <s v="$6,272 "/>
        <s v="$3,122 "/>
        <s v="$8,043 "/>
        <s v="$11,662 "/>
        <s v="$8,925 "/>
        <s v="$7,294 "/>
        <s v="$1,526 "/>
        <s v="$2,688 "/>
        <s v="$14,889 "/>
        <s v="$2,912 "/>
        <s v="$2,632 "/>
        <s v="$6,328 "/>
        <s v="$2,527 "/>
        <s v="$1,414 "/>
        <s v="$7,714 "/>
        <s v="$4,347 "/>
        <s v="$7,490 "/>
        <s v="$2,058 "/>
        <s v="$3,640 "/>
        <s v="$455 "/>
        <s v="$10,990 "/>
        <s v="$5,558 "/>
        <s v="$1,876 "/>
        <s v="$5,523 "/>
        <s v="$11,200 "/>
        <s v="$5,593 "/>
        <s v="$7,882 "/>
        <s v="$10,241 "/>
        <s v="$1,379 "/>
        <s v="$3,010 "/>
        <s v="$1,540 "/>
        <s v="$6,916 "/>
        <s v="$1,232 "/>
        <s v="$602 "/>
        <s v="$10,185 "/>
        <s v="$2,170 "/>
        <s v="$8,673 "/>
        <s v="$4,760 "/>
        <s v="$3,374 "/>
        <s v="$420 "/>
        <s v="$2,863 "/>
        <s v="$5,936 "/>
        <s v="$889 "/>
        <s v="$16,016 "/>
        <s v="$10,479 "/>
        <s v="$1,575 "/>
        <s v="$8,197 "/>
        <s v="$840 "/>
        <s v="$5,691 "/>
        <s v="$4,193 "/>
        <s v="$9,016 "/>
        <s v="$9,870 "/>
        <s v="$2,576 "/>
        <s v="$3,178 "/>
        <s v="$4,676 "/>
        <s v="$5,502 "/>
        <s v="$7,462 "/>
        <s v="$5,803 "/>
        <s v="$13,888 "/>
        <s v="$6,867 "/>
        <s v="$2,317 "/>
        <s v="$1,218 "/>
        <s v="$4,109 "/>
        <s v="$1,953 "/>
        <s v="$6,797 "/>
        <s v="$9,226 "/>
        <s v="$5,733 "/>
        <s v="$4,312 "/>
        <s v="$1,638 "/>
        <s v="$10,815 "/>
        <s v="$987 "/>
        <s v="$4,669 "/>
        <s v="$2,905 "/>
        <s v="$6,986 "/>
        <s v="$1,288 "/>
        <s v="$2,345 "/>
        <s v="$3,619 "/>
        <s v="$16,982 "/>
        <s v="$8,092 "/>
        <s v="$6,993 "/>
        <s v="$637 "/>
        <s v="$6,034 "/>
        <s v="$980 "/>
        <s v="$2,821 "/>
        <s v="$3,563 "/>
        <s v="$2,996 "/>
        <s v="$2,436 "/>
        <s v="$5,509 "/>
        <s v="$12,992 "/>
        <s v="$3,724 "/>
        <s v="$7,133 "/>
        <s v="$8,617 "/>
        <s v="$9,198 "/>
        <s v="$11,823 "/>
        <s v="$5,775 "/>
        <s v="$13,125 "/>
        <s v="$14,287 "/>
        <s v="$16,233 "/>
        <s v="$5,313 "/>
        <s v="$3,577 "/>
        <s v="$3,528 "/>
        <s v="$679 "/>
        <s v="$2,450 "/>
        <s v="$10,577 "/>
        <s v="$2,597 "/>
        <s v="$2,219 "/>
        <s v="$11,319 "/>
        <s v="$5,978 "/>
        <s v="$5,327 "/>
        <s v="$6,020 "/>
        <s v="$5,614 "/>
        <s v="$1,736 "/>
        <s v="$6,384 "/>
        <s v="$14,539 "/>
        <s v="$3,493 "/>
        <s v="$994 "/>
        <s v="$1,554 "/>
        <s v="$966 "/>
        <s v="$4,935 "/>
        <s v="$10,024 "/>
        <s v="$2,506 "/>
        <s v="$6,524 "/>
        <s v="$8,148 "/>
        <s v="$3,948 "/>
        <s v="$5,271 "/>
        <s v="$12,327 "/>
        <s v="$6,167 "/>
        <s v="$18,340 "/>
        <s v="$7,014 "/>
        <s v="$7,119 "/>
        <s v="$15,491 "/>
        <s v="$5,747 "/>
        <s v="$4,550 "/>
        <s v="$2,191 "/>
        <s v="$7,623 "/>
        <s v="$9,023 "/>
        <s v="$3,402 "/>
        <s v="$10,507 "/>
        <s v="$7,721 "/>
        <s v="$5,033 "/>
        <s v="$1,960 "/>
        <s v="$238 "/>
        <s v="$7,756 "/>
        <s v="$2,660 "/>
        <s v="$11,564 "/>
        <s v="$1,365 "/>
        <s v="$4,186 "/>
        <s v="$7,406 "/>
        <s v="$112 "/>
        <s v="$8,204 "/>
        <s v="$2,611 "/>
        <s v="$15,652 "/>
        <s v="$4,074 "/>
        <s v="$12,250 "/>
        <s v="$2,366 "/>
        <s v="$6,965 "/>
        <s v="$5,292 "/>
        <s v="$588 "/>
        <s v="$4,046 "/>
        <s v="$7,042 "/>
        <s v="$6,713 "/>
        <s v="$6,440 "/>
        <s v="$10,885 "/>
        <s v="$2,387 "/>
        <s v="$6,678 "/>
        <s v="$4,515 "/>
        <s v="$5,852 "/>
        <s v="$1,750 "/>
        <s v="$5,782 "/>
        <s v="$2,870 "/>
        <s v="$3,094 "/>
        <s v="$12,761 "/>
        <s v="$3,696 "/>
        <s v="$5,222 "/>
        <s v="$8,939 "/>
        <s v="$2,156 "/>
        <s v="$2,380 "/>
        <s v="$3,339 "/>
        <s v="$14,980 "/>
        <s v="$1,512 "/>
        <s v="$6,657 "/>
        <s v="$3,836 "/>
        <s v="$8,771 "/>
        <s v="$651 "/>
        <s v="$6,706 "/>
        <s v="$1,421 "/>
        <s v="$8,526 "/>
        <s v="$1,435 "/>
        <s v="$7,434 "/>
        <s v="$15,316 "/>
        <s v="$2,751 "/>
        <s v="$2,786 "/>
        <s v="$2,303 "/>
        <s v="$12,271 "/>
        <s v="$11,298 "/>
        <s v="$15,855 "/>
        <s v="$12,404 "/>
        <s v="$10,808 "/>
        <s v="$4,858 "/>
        <s v="$7,742 "/>
        <s v="$10,983 "/>
        <s v="$6,769 "/>
        <s v="$777 "/>
        <s v="$3,843 "/>
        <s v="$6,930 "/>
        <s v="$8,393 "/>
        <s v="$3,822 "/>
        <s v="$6,342 "/>
        <s v="$6,510 "/>
        <s v="$10,171 "/>
        <s v="$5,908 "/>
        <s v="$10,164 "/>
        <s v="$9,716 "/>
        <s v="$22,050 "/>
        <s v="$9,989 "/>
        <s v="$4,739 "/>
        <s v="$3,185 "/>
        <s v="$8,225 "/>
        <s v="$14,301 "/>
        <s v="$1,316 "/>
        <s v="$3,486 "/>
        <s v="$13,930 "/>
        <s v="$8,470 "/>
        <s v="$77 "/>
        <s v="$3,381 "/>
        <s v="$4,102 "/>
        <s v="$2,975 "/>
        <s v="$4,137 "/>
        <s v="$9,541 "/>
        <s v="$5,152 "/>
        <s v="$11,116 "/>
        <s v="$13,076 "/>
        <s v="$10,213 "/>
        <s v="$2,485 "/>
        <s v="$8,715 "/>
        <s v="$7 "/>
        <s v="$8,904 "/>
        <s v="$4,396 "/>
        <s v="$12,068 "/>
        <s v="$9,772 "/>
        <s v="$10,458 "/>
        <s v="$6,426 "/>
        <s v="$7,504 "/>
        <s v="$5,439 "/>
        <s v="$15,547 "/>
        <s v="$11,956 "/>
        <s v="$2,723 "/>
        <s v="$19,327 "/>
        <s v="$8,848 "/>
        <s v="$14,336 "/>
        <s v="$16,401 "/>
        <s v="$5,173 "/>
        <s v="$2,534 "/>
        <s v="$910 "/>
        <s v="$2,331 "/>
        <s v="$2,086 "/>
        <s v="$5,012 "/>
        <s v="$13,482 "/>
        <s v="$5,621 "/>
        <s v="$10,486 "/>
        <s v="$17,626 "/>
        <s v="$4,494 "/>
        <s v="$105 "/>
        <s v="$3,220 "/>
        <s v="$4,802 "/>
        <s v="$5,677 "/>
        <s v="$945 "/>
        <s v="$8,757 "/>
        <s v="$4,816 "/>
        <s v="$7,532 "/>
        <s v="$4,340 "/>
        <s v="$1,799 "/>
        <s v="$1,127 "/>
        <s v="$10,038 "/>
        <s v="$2,926 "/>
        <s v="$6,279 "/>
        <s v="$308 "/>
        <s v="$3,500 "/>
        <s v="$658 "/>
        <s v="$12,565 "/>
        <s v="$3,955 "/>
        <s v="$8,512 "/>
        <s v="$504 "/>
        <s v="$4,256 "/>
        <s v="$13,573 "/>
        <s v="$6,566 "/>
        <s v="$13,503 "/>
        <s v="$8,680 "/>
        <s v="$385 "/>
        <s v="$2,961 "/>
        <s v="$1,981 "/>
        <s v="$7,959 "/>
        <s v="$10,794 "/>
        <s v="$1,897 "/>
        <s v="$2,744 "/>
        <s v="$5,474 "/>
        <s v="$6,069 "/>
        <s v="$6,944 "/>
        <s v="$12,173 "/>
        <s v="$5,705 "/>
        <s v="$2,492 "/>
        <s v="$3,024 "/>
        <s v="$3,437 "/>
        <s v="$1,869 "/>
        <s v="$1,225 "/>
        <s v="$1,155 "/>
        <s v="$6,811 "/>
        <s v="$6,433 "/>
        <s v="$8,169 "/>
        <s v="$2,275 "/>
        <s v="$3,857 "/>
        <s v="$1,463 "/>
        <s v="$7,924 "/>
        <s v="$2,898 "/>
        <s v="$9,506 "/>
        <s v="$7,175 "/>
        <s v="$1,729 "/>
        <s v="$1,589 "/>
        <s v="$5,187 "/>
        <s v="$6,223 "/>
        <s v="$9,457 "/>
        <s v="$2,107 "/>
        <s v="$1,862 "/>
        <s v="$6,972 "/>
        <s v="$10,220 "/>
        <s v="$3,969 "/>
        <s v="$1,547 "/>
        <s v="$10,633 "/>
        <s v="$15,057 "/>
        <s v="$9,338 "/>
        <s v="$14,525 "/>
        <s v="$5,810 "/>
        <s v="$1,582 "/>
        <s v="$791 "/>
        <s v="$9,100 "/>
        <s v="$9,884 "/>
        <s v="$3,780 "/>
        <s v="$4,557 "/>
        <s v="$5,796 "/>
        <s v="$84 "/>
        <s v="$4,746 "/>
        <s v="$6,237 "/>
        <s v="$7,483 "/>
        <s v="$1,309 "/>
        <s v="$2,989 "/>
        <s v="$9,625 "/>
        <s v="$10,031 "/>
        <s v="$6,587 "/>
        <s v="$3,311 "/>
        <s v="$15,330 "/>
        <s v="$14,028 "/>
        <s v="$8,624 "/>
        <s v="$1,197 "/>
        <s v="$483 "/>
        <s v="$9,534 "/>
        <s v="$1,694 "/>
        <s v="$2,933 "/>
        <s v="$2,044 "/>
        <s v="$12,656 "/>
        <s v="$8,722 "/>
        <s v="$15,750 "/>
        <s v="$19,481 "/>
        <s v="$8,099 "/>
        <s v="$13,727 "/>
        <s v="$8,659 "/>
        <s v="$8,463 "/>
        <s v="$4,914 "/>
        <s v="$3,087 "/>
        <s v="$9,205 "/>
        <s v="$1,358 "/>
        <s v="$8,498 "/>
        <s v="$700 "/>
        <s v="$644 "/>
        <s v="$826 "/>
        <s v="$203 "/>
        <s v="$13,356 "/>
        <s v="$5,894 "/>
        <s v="$1,617 "/>
        <s v="$10,822 "/>
        <s v="$10,724 "/>
        <s v="$2,016 "/>
        <s v="$7,588 "/>
        <s v="$1,904 "/>
        <s v="$4,844 "/>
        <s v="$4,599 "/>
        <s v="$9,744 "/>
        <s v="$1,400 "/>
        <s v="$364 "/>
        <s v="$7,231 "/>
        <s v="$8,309 "/>
        <s v="$3,164 "/>
        <s v="$490 "/>
        <s v="$18,032 "/>
        <s v="$5,131 "/>
        <s v="$1,141 "/>
        <s v="$7,980 "/>
        <s v="$5,229 "/>
        <s v="$3,423 "/>
        <s v="$4,326 "/>
        <s v="$3,997 "/>
        <s v="$5,180 "/>
        <s v="$952 "/>
        <s v="$10,969 "/>
        <s v="$5,964 "/>
        <s v="$1,302 "/>
        <s v="$4,179 "/>
        <s v="$1,946 "/>
        <s v="$4,291 "/>
        <s v="$7,196 "/>
        <s v="$10,437 "/>
        <s v="$3,647 "/>
        <s v="$8,995 "/>
        <s v="$7,252 "/>
        <s v="$16,380 "/>
        <s v="$4,522 "/>
        <s v="$329 "/>
        <s v="$3,458 "/>
        <s v="$4,641 "/>
        <s v="$4,627 "/>
        <s v="$868 "/>
        <s v="$210 "/>
        <s v="$7,007 "/>
        <s v="$5,845 "/>
        <s v="$8,428 "/>
        <s v="$4,977 "/>
        <s v="$9,527 "/>
        <s v="$10,766 "/>
        <s v="$4,879 "/>
        <s v="$2,408 "/>
        <s v="$8,981 "/>
        <s v="$5,250 "/>
        <s v="$7,560 "/>
        <s v="$3,038 "/>
        <s v="$1,099 "/>
        <s v="$7,413 "/>
        <s v="$5,397 "/>
        <s v="$10,325 "/>
        <s v="$2,149 "/>
        <s v="$12,362 "/>
        <s v="$12,635 "/>
        <s v="$7,315 "/>
        <s v="$1,393 "/>
        <s v="$8,022 "/>
        <s v="$371 "/>
        <s v="$16,702 "/>
        <s v="$13,258 "/>
        <s v="$10,192 "/>
        <s v="$7,140 "/>
        <s v="$9,835 "/>
        <s v="$749 "/>
        <s v="$7,770 "/>
        <s v="$3,507 "/>
        <s v="$5,600 "/>
        <s v="$721 "/>
        <s v="$6,615 "/>
        <s v="$7,420 "/>
        <s v="$9,114 "/>
        <s v="$5,404 "/>
        <s v="$14,924 "/>
        <s v="$7,091 "/>
        <s v="$6,496 "/>
        <s v="$3,738 "/>
        <s v="$1,190 "/>
        <s v="$9,268 "/>
        <s v="$1,029 "/>
        <s v="$12,026 "/>
        <s v="$13,405 "/>
        <s v="$14,763 "/>
        <s v="$12,894 "/>
        <s v="$8,302 "/>
        <s v="$8,183 "/>
        <s v="$1,645 "/>
        <s v="$3,143 "/>
        <s v="$5,873 "/>
        <s v="$12,425 "/>
        <s v="$1,715 "/>
        <s v="$8,190 "/>
        <s v="$4,991 "/>
        <s v="$5,096 "/>
        <s v="$7,063 "/>
        <s v="$4,200 "/>
        <s v="$11,137 "/>
        <s v="$301 "/>
        <s v="$17,465 "/>
        <s v="$10,143 "/>
        <s v="$3,626 "/>
        <s v="$3,346 "/>
        <s v="$6,321 "/>
        <s v="$9,345 "/>
        <s v="$15,008 "/>
        <s v="$7,609 "/>
        <s v="$10,332 "/>
        <s v="$819 "/>
        <s v="$5,754 "/>
        <s v="$28 "/>
        <s v="$4,956 "/>
        <s v="$2,352 "/>
        <s v="$3,906 "/>
        <s v="$1,813 "/>
        <s v="$11,788 "/>
        <s v="$5,768 "/>
        <s v="$2,401 "/>
        <s v="$10,122 "/>
        <s v="$2,268 "/>
        <s v="$574 "/>
        <s v="$1,792 "/>
        <s v="$9,107 "/>
        <s v="$12,187 "/>
        <s v="$5,670 "/>
        <s v="$2,681 "/>
        <s v="$1,533 "/>
        <s v="$9,765 "/>
        <s v="$3,318 "/>
        <s v="$4,214 "/>
        <s v="$4,690 "/>
        <s v="$13,062 "/>
        <s v="$12,488 "/>
        <s v="$14,147 "/>
        <s v="$10,199 "/>
        <s v="$11,389 "/>
        <s v="$3,584 "/>
        <s v="$12,481 "/>
        <s v="$8,603 "/>
        <s v="$6,559 "/>
        <s v="$18,697 "/>
        <s v="$10,150 "/>
        <s v="$4,592 "/>
        <s v="$4,158 "/>
        <s v="$5,684 "/>
        <s v="$693 "/>
        <s v="$546 "/>
        <s v="$1,036 "/>
        <s v="$13,846 "/>
        <s v="$2,499 "/>
        <s v="$10,689 "/>
        <s v="$2,226 "/>
        <s v="$10,262 "/>
        <s v="$3,864 "/>
        <s v="$4,900 "/>
        <s v="$8,155 "/>
        <s v="$2,478 "/>
        <s v="$2,471 "/>
        <s v="$1,666 "/>
        <s v="$8,400 "/>
        <s v="$6,139 "/>
        <s v="$7,077 "/>
        <s v="$9,954 "/>
        <s v="$1,260 "/>
        <s v="$469 "/>
        <s v="$973 "/>
        <s v="$2,520 "/>
        <s v="$10,500 "/>
        <s v="$7,952 "/>
        <s v="$4,872 "/>
        <s v="$6,594 "/>
        <s v="$1,470 "/>
        <s v="$2,674 "/>
        <s v="$7,364 "/>
        <s v="$6,818 "/>
        <s v="$6,776 "/>
        <s v="$15,099 "/>
        <s v="$3,612 "/>
        <s v="$3,710 "/>
        <s v="$6,111 "/>
        <s v="$2,702 "/>
        <s v="$5,887 "/>
        <s v="$10,647 "/>
        <s v="$8,589 "/>
        <s v="$11,781 "/>
        <s v="$672 "/>
        <s v="$12,558 "/>
        <s v="$8,337 "/>
        <s v="$8,134 "/>
        <s v="$8,491 "/>
        <s v="$3,066 "/>
        <s v="$4,410 "/>
      </sharedItems>
    </cacheField>
    <cacheField name="Boxes Shipped" numFmtId="0">
      <sharedItems containsSemiMixedTypes="0" containsString="0" containsNumber="1" containsInteger="1" minValue="1" maxValue="709" count="385">
        <n v="180"/>
        <n v="94"/>
        <n v="91"/>
        <n v="342"/>
        <n v="184"/>
        <n v="38"/>
        <n v="176"/>
        <n v="73"/>
        <n v="59"/>
        <n v="102"/>
        <n v="62"/>
        <n v="11"/>
        <n v="286"/>
        <n v="156"/>
        <n v="173"/>
        <n v="356"/>
        <n v="42"/>
        <n v="140"/>
        <n v="250"/>
        <n v="172"/>
        <n v="88"/>
        <n v="157"/>
        <n v="163"/>
        <n v="113"/>
        <n v="115"/>
        <n v="321"/>
        <n v="186"/>
        <n v="112"/>
        <n v="151"/>
        <n v="301"/>
        <n v="121"/>
        <n v="150"/>
        <n v="133"/>
        <n v="70"/>
        <n v="315"/>
        <n v="314"/>
        <n v="72"/>
        <n v="14"/>
        <n v="581"/>
        <n v="16"/>
        <n v="354"/>
        <n v="241"/>
        <n v="142"/>
        <n v="188"/>
        <n v="160"/>
        <n v="18"/>
        <n v="303"/>
        <n v="23"/>
        <n v="135"/>
        <n v="83"/>
        <n v="179"/>
        <n v="24"/>
        <n v="416"/>
        <n v="55"/>
        <n v="227"/>
        <n v="48"/>
        <n v="174"/>
        <n v="302"/>
        <n v="149"/>
        <n v="411"/>
        <n v="56"/>
        <n v="103"/>
        <n v="9"/>
        <n v="265"/>
        <n v="214"/>
        <n v="32"/>
        <n v="244"/>
        <n v="181"/>
        <n v="137"/>
        <n v="21"/>
        <n v="311"/>
        <n v="10"/>
        <n v="82"/>
        <n v="108"/>
        <n v="401"/>
        <n v="408"/>
        <n v="420"/>
        <n v="348"/>
        <n v="270"/>
        <n v="264"/>
        <n v="111"/>
        <n v="65"/>
        <n v="97"/>
        <n v="6"/>
        <n v="482"/>
        <n v="106"/>
        <n v="31"/>
        <n v="359"/>
        <n v="80"/>
        <n v="296"/>
        <n v="101"/>
        <n v="40"/>
        <n v="167"/>
        <n v="138"/>
        <n v="520"/>
        <n v="175"/>
        <n v="92"/>
        <n v="141"/>
        <n v="283"/>
        <n v="47"/>
        <n v="125"/>
        <n v="396"/>
        <n v="87"/>
        <n v="27"/>
        <n v="547"/>
        <n v="118"/>
        <n v="46"/>
        <n v="57"/>
        <n v="22"/>
        <n v="96"/>
        <n v="44"/>
        <n v="387"/>
        <n v="50"/>
        <n v="7"/>
        <n v="90"/>
        <n v="403"/>
        <n v="110"/>
        <n v="30"/>
        <n v="117"/>
        <n v="272"/>
        <n v="128"/>
        <n v="45"/>
        <n v="212"/>
        <n v="477"/>
        <n v="178"/>
        <n v="81"/>
        <n v="196"/>
        <n v="447"/>
        <n v="136"/>
        <n v="12"/>
        <n v="104"/>
        <n v="116"/>
        <n v="202"/>
        <n v="418"/>
        <n v="389"/>
        <n v="26"/>
        <n v="146"/>
        <n v="41"/>
        <n v="54"/>
        <n v="370"/>
        <n v="210"/>
        <n v="159"/>
        <n v="187"/>
        <n v="233"/>
        <n v="282"/>
        <n v="475"/>
        <n v="43"/>
        <n v="84"/>
        <n v="78"/>
        <n v="100"/>
        <n v="66"/>
        <n v="76"/>
        <n v="190"/>
        <n v="424"/>
        <n v="134"/>
        <n v="358"/>
        <n v="249"/>
        <n v="144"/>
        <n v="390"/>
        <n v="79"/>
        <n v="122"/>
        <n v="430"/>
        <n v="69"/>
        <n v="154"/>
        <n v="99"/>
        <n v="433"/>
        <n v="19"/>
        <n v="258"/>
        <n v="200"/>
        <n v="61"/>
        <n v="246"/>
        <n v="252"/>
        <n v="256"/>
        <n v="277"/>
        <n v="216"/>
        <n v="37"/>
        <n v="109"/>
        <n v="185"/>
        <n v="170"/>
        <n v="126"/>
        <n v="275"/>
        <n v="145"/>
        <n v="139"/>
        <n v="406"/>
        <n v="417"/>
        <n v="166"/>
        <n v="3"/>
        <n v="95"/>
        <n v="312"/>
        <n v="86"/>
        <n v="242"/>
        <n v="158"/>
        <n v="209"/>
        <n v="52"/>
        <n v="51"/>
        <n v="318"/>
        <n v="238"/>
        <n v="127"/>
        <n v="53"/>
        <n v="259"/>
        <n v="107"/>
        <n v="288"/>
        <n v="218"/>
        <n v="60"/>
        <n v="58"/>
        <n v="273"/>
        <n v="28"/>
        <n v="75"/>
        <n v="329"/>
        <n v="395"/>
        <n v="195"/>
        <n v="554"/>
        <n v="152"/>
        <n v="371"/>
        <n v="203"/>
        <n v="183"/>
        <n v="197"/>
        <n v="25"/>
        <n v="415"/>
        <n v="211"/>
        <n v="74"/>
        <n v="368"/>
        <n v="409"/>
        <n v="164"/>
        <n v="352"/>
        <n v="169"/>
        <n v="223"/>
        <n v="284"/>
        <n v="309"/>
        <n v="234"/>
        <n v="215"/>
        <n v="336"/>
        <n v="280"/>
        <n v="177"/>
        <n v="147"/>
        <n v="13"/>
        <n v="2"/>
        <n v="261"/>
        <n v="68"/>
        <n v="105"/>
        <n v="39"/>
        <n v="120"/>
        <n v="257"/>
        <n v="85"/>
        <n v="226"/>
        <n v="341"/>
        <n v="330"/>
        <n v="4"/>
        <n v="285"/>
        <n v="281"/>
        <n v="322"/>
        <n v="182"/>
        <n v="467"/>
        <n v="191"/>
        <n v="317"/>
        <n v="410"/>
        <n v="254"/>
        <n v="232"/>
        <n v="543"/>
        <n v="204"/>
        <n v="469"/>
        <n v="213"/>
        <n v="5"/>
        <n v="248"/>
        <n v="129"/>
        <n v="148"/>
        <n v="93"/>
        <n v="208"/>
        <n v="316"/>
        <n v="384"/>
        <n v="260"/>
        <n v="71"/>
        <n v="224"/>
        <n v="153"/>
        <n v="67"/>
        <n v="194"/>
        <n v="334"/>
        <n v="155"/>
        <n v="407"/>
        <n v="353"/>
        <n v="114"/>
        <n v="320"/>
        <n v="49"/>
        <n v="34"/>
        <n v="130"/>
        <n v="339"/>
        <n v="392"/>
        <n v="347"/>
        <n v="333"/>
        <n v="432"/>
        <n v="236"/>
        <n v="168"/>
        <n v="402"/>
        <n v="89"/>
        <n v="199"/>
        <n v="131"/>
        <n v="479"/>
        <n v="287"/>
        <n v="269"/>
        <n v="229"/>
        <n v="293"/>
        <n v="219"/>
        <n v="189"/>
        <n v="15"/>
        <n v="198"/>
        <n v="8"/>
        <n v="162"/>
        <n v="207"/>
        <n v="300"/>
        <n v="235"/>
        <n v="251"/>
        <n v="361"/>
        <n v="239"/>
        <n v="350"/>
        <n v="33"/>
        <n v="201"/>
        <n v="323"/>
        <n v="220"/>
        <n v="488"/>
        <n v="344"/>
        <n v="512"/>
        <n v="276"/>
        <n v="271"/>
        <n v="508"/>
        <n v="243"/>
        <n v="98"/>
        <n v="308"/>
        <n v="398"/>
        <n v="124"/>
        <n v="351"/>
        <n v="708"/>
        <n v="289"/>
        <n v="20"/>
        <n v="171"/>
        <n v="29"/>
        <n v="419"/>
        <n v="457"/>
        <n v="524"/>
        <n v="597"/>
        <n v="305"/>
        <n v="313"/>
        <n v="377"/>
        <n v="205"/>
        <n v="307"/>
        <n v="228"/>
        <n v="425"/>
        <n v="495"/>
        <n v="1"/>
        <n v="310"/>
        <n v="294"/>
        <n v="413"/>
        <n v="237"/>
        <n v="614"/>
        <n v="222"/>
        <n v="468"/>
        <n v="518"/>
        <n v="247"/>
        <n v="63"/>
        <n v="123"/>
        <n v="438"/>
        <n v="64"/>
        <n v="262"/>
        <n v="306"/>
        <n v="304"/>
        <n v="165"/>
        <n v="446"/>
        <n v="119"/>
        <n v="539"/>
        <n v="434"/>
        <n v="299"/>
        <n v="35"/>
        <n v="363"/>
        <n v="421"/>
        <n v="709"/>
        <n v="380"/>
        <n v="465"/>
        <n v="77"/>
        <n v="464"/>
        <n v="132"/>
        <n v="295"/>
        <n v="319"/>
        <n v="591"/>
        <n v="268"/>
        <n v="338"/>
        <n v="217"/>
      </sharedItems>
    </cacheField>
    <cacheField name="Days (Date)" numFmtId="0" databaseField="0">
      <fieldGroup base="3">
        <rangePr groupBy="days" startDate="2022-01-03T00:00:00" endDate="2022-09-01T00:00:00"/>
        <groupItems count="368">
          <s v="&lt;03-01-2022"/>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1-09-2022"/>
        </groupItems>
      </fieldGroup>
    </cacheField>
    <cacheField name="Months (Date)" numFmtId="0" databaseField="0">
      <fieldGroup base="3">
        <rangePr groupBy="months" startDate="2022-01-03T00:00:00" endDate="2022-09-01T00:00:00"/>
        <groupItems count="14">
          <s v="&lt;03-01-2022"/>
          <s v="Jan"/>
          <s v="Feb"/>
          <s v="Mar"/>
          <s v="Apr"/>
          <s v="May"/>
          <s v="Jun"/>
          <s v="Jul"/>
          <s v="Aug"/>
          <s v="Sep"/>
          <s v="Oct"/>
          <s v="Nov"/>
          <s v="Dec"/>
          <s v="&gt;01-09-2022"/>
        </groupItems>
      </fieldGroup>
    </cacheField>
  </cacheFields>
  <extLst>
    <ext xmlns:x14="http://schemas.microsoft.com/office/spreadsheetml/2009/9/main" uri="{725AE2AE-9491-48be-B2B4-4EB974FC3084}">
      <x14:pivotCacheDefinition pivotCacheId="26039203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94">
  <r>
    <x v="0"/>
    <x v="0"/>
    <x v="0"/>
    <x v="0"/>
    <x v="0"/>
    <x v="0"/>
  </r>
  <r>
    <x v="1"/>
    <x v="1"/>
    <x v="1"/>
    <x v="1"/>
    <x v="1"/>
    <x v="1"/>
  </r>
  <r>
    <x v="2"/>
    <x v="1"/>
    <x v="2"/>
    <x v="2"/>
    <x v="2"/>
    <x v="2"/>
  </r>
  <r>
    <x v="3"/>
    <x v="2"/>
    <x v="2"/>
    <x v="3"/>
    <x v="3"/>
    <x v="3"/>
  </r>
  <r>
    <x v="0"/>
    <x v="0"/>
    <x v="2"/>
    <x v="4"/>
    <x v="4"/>
    <x v="4"/>
  </r>
  <r>
    <x v="1"/>
    <x v="1"/>
    <x v="3"/>
    <x v="5"/>
    <x v="5"/>
    <x v="5"/>
  </r>
  <r>
    <x v="4"/>
    <x v="0"/>
    <x v="4"/>
    <x v="6"/>
    <x v="4"/>
    <x v="6"/>
  </r>
  <r>
    <x v="5"/>
    <x v="2"/>
    <x v="5"/>
    <x v="7"/>
    <x v="6"/>
    <x v="7"/>
  </r>
  <r>
    <x v="0"/>
    <x v="3"/>
    <x v="6"/>
    <x v="8"/>
    <x v="7"/>
    <x v="8"/>
  </r>
  <r>
    <x v="6"/>
    <x v="2"/>
    <x v="4"/>
    <x v="9"/>
    <x v="8"/>
    <x v="9"/>
  </r>
  <r>
    <x v="7"/>
    <x v="0"/>
    <x v="3"/>
    <x v="10"/>
    <x v="9"/>
    <x v="10"/>
  </r>
  <r>
    <x v="8"/>
    <x v="4"/>
    <x v="7"/>
    <x v="11"/>
    <x v="10"/>
    <x v="11"/>
  </r>
  <r>
    <x v="9"/>
    <x v="5"/>
    <x v="8"/>
    <x v="10"/>
    <x v="11"/>
    <x v="12"/>
  </r>
  <r>
    <x v="10"/>
    <x v="3"/>
    <x v="9"/>
    <x v="12"/>
    <x v="12"/>
    <x v="13"/>
  </r>
  <r>
    <x v="11"/>
    <x v="3"/>
    <x v="2"/>
    <x v="13"/>
    <x v="13"/>
    <x v="14"/>
  </r>
  <r>
    <x v="12"/>
    <x v="2"/>
    <x v="10"/>
    <x v="14"/>
    <x v="14"/>
    <x v="15"/>
  </r>
  <r>
    <x v="1"/>
    <x v="5"/>
    <x v="10"/>
    <x v="15"/>
    <x v="15"/>
    <x v="16"/>
  </r>
  <r>
    <x v="13"/>
    <x v="4"/>
    <x v="3"/>
    <x v="16"/>
    <x v="16"/>
    <x v="17"/>
  </r>
  <r>
    <x v="12"/>
    <x v="5"/>
    <x v="11"/>
    <x v="17"/>
    <x v="17"/>
    <x v="18"/>
  </r>
  <r>
    <x v="14"/>
    <x v="0"/>
    <x v="1"/>
    <x v="18"/>
    <x v="18"/>
    <x v="19"/>
  </r>
  <r>
    <x v="6"/>
    <x v="2"/>
    <x v="8"/>
    <x v="19"/>
    <x v="19"/>
    <x v="20"/>
  </r>
  <r>
    <x v="5"/>
    <x v="4"/>
    <x v="12"/>
    <x v="20"/>
    <x v="20"/>
    <x v="21"/>
  </r>
  <r>
    <x v="11"/>
    <x v="4"/>
    <x v="5"/>
    <x v="21"/>
    <x v="21"/>
    <x v="22"/>
  </r>
  <r>
    <x v="15"/>
    <x v="0"/>
    <x v="9"/>
    <x v="22"/>
    <x v="22"/>
    <x v="23"/>
  </r>
  <r>
    <x v="16"/>
    <x v="2"/>
    <x v="8"/>
    <x v="23"/>
    <x v="23"/>
    <x v="24"/>
  </r>
  <r>
    <x v="10"/>
    <x v="1"/>
    <x v="13"/>
    <x v="14"/>
    <x v="12"/>
    <x v="25"/>
  </r>
  <r>
    <x v="13"/>
    <x v="5"/>
    <x v="12"/>
    <x v="24"/>
    <x v="24"/>
    <x v="26"/>
  </r>
  <r>
    <x v="15"/>
    <x v="4"/>
    <x v="8"/>
    <x v="2"/>
    <x v="25"/>
    <x v="27"/>
  </r>
  <r>
    <x v="17"/>
    <x v="3"/>
    <x v="14"/>
    <x v="25"/>
    <x v="26"/>
    <x v="28"/>
  </r>
  <r>
    <x v="17"/>
    <x v="3"/>
    <x v="15"/>
    <x v="26"/>
    <x v="27"/>
    <x v="29"/>
  </r>
  <r>
    <x v="1"/>
    <x v="3"/>
    <x v="1"/>
    <x v="27"/>
    <x v="28"/>
    <x v="30"/>
  </r>
  <r>
    <x v="7"/>
    <x v="0"/>
    <x v="4"/>
    <x v="28"/>
    <x v="29"/>
    <x v="31"/>
  </r>
  <r>
    <x v="18"/>
    <x v="2"/>
    <x v="15"/>
    <x v="29"/>
    <x v="30"/>
    <x v="1"/>
  </r>
  <r>
    <x v="10"/>
    <x v="0"/>
    <x v="16"/>
    <x v="30"/>
    <x v="31"/>
    <x v="32"/>
  </r>
  <r>
    <x v="19"/>
    <x v="5"/>
    <x v="5"/>
    <x v="29"/>
    <x v="32"/>
    <x v="33"/>
  </r>
  <r>
    <x v="13"/>
    <x v="4"/>
    <x v="15"/>
    <x v="31"/>
    <x v="33"/>
    <x v="34"/>
  </r>
  <r>
    <x v="19"/>
    <x v="0"/>
    <x v="6"/>
    <x v="32"/>
    <x v="34"/>
    <x v="35"/>
  </r>
  <r>
    <x v="20"/>
    <x v="3"/>
    <x v="5"/>
    <x v="2"/>
    <x v="35"/>
    <x v="36"/>
  </r>
  <r>
    <x v="21"/>
    <x v="2"/>
    <x v="1"/>
    <x v="33"/>
    <x v="36"/>
    <x v="37"/>
  </r>
  <r>
    <x v="10"/>
    <x v="1"/>
    <x v="15"/>
    <x v="9"/>
    <x v="37"/>
    <x v="38"/>
  </r>
  <r>
    <x v="20"/>
    <x v="4"/>
    <x v="5"/>
    <x v="34"/>
    <x v="38"/>
    <x v="39"/>
  </r>
  <r>
    <x v="10"/>
    <x v="4"/>
    <x v="17"/>
    <x v="35"/>
    <x v="39"/>
    <x v="40"/>
  </r>
  <r>
    <x v="9"/>
    <x v="5"/>
    <x v="18"/>
    <x v="36"/>
    <x v="40"/>
    <x v="41"/>
  </r>
  <r>
    <x v="19"/>
    <x v="1"/>
    <x v="12"/>
    <x v="37"/>
    <x v="41"/>
    <x v="42"/>
  </r>
  <r>
    <x v="22"/>
    <x v="5"/>
    <x v="16"/>
    <x v="38"/>
    <x v="42"/>
    <x v="9"/>
  </r>
  <r>
    <x v="16"/>
    <x v="4"/>
    <x v="2"/>
    <x v="17"/>
    <x v="14"/>
    <x v="43"/>
  </r>
  <r>
    <x v="1"/>
    <x v="4"/>
    <x v="6"/>
    <x v="10"/>
    <x v="43"/>
    <x v="44"/>
  </r>
  <r>
    <x v="14"/>
    <x v="2"/>
    <x v="11"/>
    <x v="15"/>
    <x v="44"/>
    <x v="45"/>
  </r>
  <r>
    <x v="13"/>
    <x v="1"/>
    <x v="8"/>
    <x v="39"/>
    <x v="45"/>
    <x v="46"/>
  </r>
  <r>
    <x v="14"/>
    <x v="1"/>
    <x v="13"/>
    <x v="2"/>
    <x v="46"/>
    <x v="6"/>
  </r>
  <r>
    <x v="14"/>
    <x v="5"/>
    <x v="16"/>
    <x v="7"/>
    <x v="47"/>
    <x v="33"/>
  </r>
  <r>
    <x v="6"/>
    <x v="2"/>
    <x v="13"/>
    <x v="5"/>
    <x v="48"/>
    <x v="47"/>
  </r>
  <r>
    <x v="23"/>
    <x v="2"/>
    <x v="9"/>
    <x v="40"/>
    <x v="49"/>
    <x v="48"/>
  </r>
  <r>
    <x v="12"/>
    <x v="4"/>
    <x v="17"/>
    <x v="41"/>
    <x v="50"/>
    <x v="49"/>
  </r>
  <r>
    <x v="11"/>
    <x v="1"/>
    <x v="1"/>
    <x v="40"/>
    <x v="51"/>
    <x v="50"/>
  </r>
  <r>
    <x v="0"/>
    <x v="5"/>
    <x v="9"/>
    <x v="42"/>
    <x v="52"/>
    <x v="51"/>
  </r>
  <r>
    <x v="24"/>
    <x v="3"/>
    <x v="12"/>
    <x v="15"/>
    <x v="53"/>
    <x v="45"/>
  </r>
  <r>
    <x v="6"/>
    <x v="5"/>
    <x v="4"/>
    <x v="43"/>
    <x v="54"/>
    <x v="52"/>
  </r>
  <r>
    <x v="8"/>
    <x v="2"/>
    <x v="13"/>
    <x v="30"/>
    <x v="55"/>
    <x v="53"/>
  </r>
  <r>
    <x v="19"/>
    <x v="2"/>
    <x v="6"/>
    <x v="34"/>
    <x v="56"/>
    <x v="54"/>
  </r>
  <r>
    <x v="19"/>
    <x v="2"/>
    <x v="9"/>
    <x v="44"/>
    <x v="57"/>
    <x v="55"/>
  </r>
  <r>
    <x v="11"/>
    <x v="2"/>
    <x v="10"/>
    <x v="45"/>
    <x v="58"/>
    <x v="56"/>
  </r>
  <r>
    <x v="20"/>
    <x v="5"/>
    <x v="19"/>
    <x v="46"/>
    <x v="59"/>
    <x v="57"/>
  </r>
  <r>
    <x v="10"/>
    <x v="1"/>
    <x v="16"/>
    <x v="47"/>
    <x v="60"/>
    <x v="58"/>
  </r>
  <r>
    <x v="4"/>
    <x v="1"/>
    <x v="4"/>
    <x v="48"/>
    <x v="61"/>
    <x v="11"/>
  </r>
  <r>
    <x v="18"/>
    <x v="2"/>
    <x v="20"/>
    <x v="49"/>
    <x v="62"/>
    <x v="11"/>
  </r>
  <r>
    <x v="1"/>
    <x v="2"/>
    <x v="10"/>
    <x v="50"/>
    <x v="63"/>
    <x v="37"/>
  </r>
  <r>
    <x v="21"/>
    <x v="1"/>
    <x v="6"/>
    <x v="9"/>
    <x v="64"/>
    <x v="59"/>
  </r>
  <r>
    <x v="4"/>
    <x v="1"/>
    <x v="10"/>
    <x v="51"/>
    <x v="65"/>
    <x v="60"/>
  </r>
  <r>
    <x v="3"/>
    <x v="4"/>
    <x v="2"/>
    <x v="31"/>
    <x v="66"/>
    <x v="9"/>
  </r>
  <r>
    <x v="2"/>
    <x v="4"/>
    <x v="18"/>
    <x v="52"/>
    <x v="67"/>
    <x v="61"/>
  </r>
  <r>
    <x v="2"/>
    <x v="0"/>
    <x v="16"/>
    <x v="53"/>
    <x v="68"/>
    <x v="62"/>
  </r>
  <r>
    <x v="0"/>
    <x v="3"/>
    <x v="14"/>
    <x v="54"/>
    <x v="69"/>
    <x v="41"/>
  </r>
  <r>
    <x v="19"/>
    <x v="3"/>
    <x v="2"/>
    <x v="55"/>
    <x v="70"/>
    <x v="63"/>
  </r>
  <r>
    <x v="1"/>
    <x v="0"/>
    <x v="10"/>
    <x v="56"/>
    <x v="71"/>
    <x v="64"/>
  </r>
  <r>
    <x v="13"/>
    <x v="5"/>
    <x v="11"/>
    <x v="57"/>
    <x v="72"/>
    <x v="65"/>
  </r>
  <r>
    <x v="21"/>
    <x v="4"/>
    <x v="12"/>
    <x v="58"/>
    <x v="73"/>
    <x v="66"/>
  </r>
  <r>
    <x v="11"/>
    <x v="4"/>
    <x v="7"/>
    <x v="59"/>
    <x v="74"/>
    <x v="67"/>
  </r>
  <r>
    <x v="1"/>
    <x v="0"/>
    <x v="4"/>
    <x v="60"/>
    <x v="75"/>
    <x v="68"/>
  </r>
  <r>
    <x v="21"/>
    <x v="4"/>
    <x v="14"/>
    <x v="61"/>
    <x v="76"/>
    <x v="51"/>
  </r>
  <r>
    <x v="19"/>
    <x v="4"/>
    <x v="17"/>
    <x v="30"/>
    <x v="77"/>
    <x v="69"/>
  </r>
  <r>
    <x v="23"/>
    <x v="2"/>
    <x v="13"/>
    <x v="62"/>
    <x v="78"/>
    <x v="70"/>
  </r>
  <r>
    <x v="6"/>
    <x v="3"/>
    <x v="0"/>
    <x v="1"/>
    <x v="79"/>
    <x v="67"/>
  </r>
  <r>
    <x v="13"/>
    <x v="3"/>
    <x v="5"/>
    <x v="63"/>
    <x v="80"/>
    <x v="71"/>
  </r>
  <r>
    <x v="13"/>
    <x v="5"/>
    <x v="10"/>
    <x v="53"/>
    <x v="81"/>
    <x v="72"/>
  </r>
  <r>
    <x v="17"/>
    <x v="2"/>
    <x v="21"/>
    <x v="64"/>
    <x v="82"/>
    <x v="73"/>
  </r>
  <r>
    <x v="10"/>
    <x v="4"/>
    <x v="7"/>
    <x v="65"/>
    <x v="83"/>
    <x v="74"/>
  </r>
  <r>
    <x v="22"/>
    <x v="2"/>
    <x v="12"/>
    <x v="66"/>
    <x v="84"/>
    <x v="75"/>
  </r>
  <r>
    <x v="17"/>
    <x v="2"/>
    <x v="1"/>
    <x v="16"/>
    <x v="85"/>
    <x v="76"/>
  </r>
  <r>
    <x v="19"/>
    <x v="5"/>
    <x v="20"/>
    <x v="67"/>
    <x v="86"/>
    <x v="77"/>
  </r>
  <r>
    <x v="17"/>
    <x v="0"/>
    <x v="8"/>
    <x v="7"/>
    <x v="87"/>
    <x v="78"/>
  </r>
  <r>
    <x v="22"/>
    <x v="1"/>
    <x v="17"/>
    <x v="2"/>
    <x v="88"/>
    <x v="62"/>
  </r>
  <r>
    <x v="1"/>
    <x v="4"/>
    <x v="5"/>
    <x v="68"/>
    <x v="89"/>
    <x v="79"/>
  </r>
  <r>
    <x v="18"/>
    <x v="2"/>
    <x v="10"/>
    <x v="2"/>
    <x v="90"/>
    <x v="80"/>
  </r>
  <r>
    <x v="10"/>
    <x v="5"/>
    <x v="6"/>
    <x v="42"/>
    <x v="91"/>
    <x v="81"/>
  </r>
  <r>
    <x v="13"/>
    <x v="3"/>
    <x v="7"/>
    <x v="69"/>
    <x v="92"/>
    <x v="82"/>
  </r>
  <r>
    <x v="12"/>
    <x v="2"/>
    <x v="8"/>
    <x v="55"/>
    <x v="93"/>
    <x v="83"/>
  </r>
  <r>
    <x v="20"/>
    <x v="0"/>
    <x v="13"/>
    <x v="28"/>
    <x v="94"/>
    <x v="84"/>
  </r>
  <r>
    <x v="11"/>
    <x v="4"/>
    <x v="6"/>
    <x v="26"/>
    <x v="95"/>
    <x v="85"/>
  </r>
  <r>
    <x v="15"/>
    <x v="4"/>
    <x v="5"/>
    <x v="70"/>
    <x v="96"/>
    <x v="0"/>
  </r>
  <r>
    <x v="17"/>
    <x v="2"/>
    <x v="17"/>
    <x v="22"/>
    <x v="97"/>
    <x v="86"/>
  </r>
  <r>
    <x v="19"/>
    <x v="4"/>
    <x v="13"/>
    <x v="42"/>
    <x v="98"/>
    <x v="87"/>
  </r>
  <r>
    <x v="20"/>
    <x v="1"/>
    <x v="8"/>
    <x v="41"/>
    <x v="99"/>
    <x v="88"/>
  </r>
  <r>
    <x v="11"/>
    <x v="4"/>
    <x v="4"/>
    <x v="71"/>
    <x v="100"/>
    <x v="89"/>
  </r>
  <r>
    <x v="6"/>
    <x v="5"/>
    <x v="12"/>
    <x v="72"/>
    <x v="101"/>
    <x v="90"/>
  </r>
  <r>
    <x v="10"/>
    <x v="3"/>
    <x v="21"/>
    <x v="73"/>
    <x v="102"/>
    <x v="91"/>
  </r>
  <r>
    <x v="15"/>
    <x v="0"/>
    <x v="12"/>
    <x v="74"/>
    <x v="103"/>
    <x v="16"/>
  </r>
  <r>
    <x v="11"/>
    <x v="4"/>
    <x v="16"/>
    <x v="75"/>
    <x v="104"/>
    <x v="92"/>
  </r>
  <r>
    <x v="20"/>
    <x v="1"/>
    <x v="7"/>
    <x v="76"/>
    <x v="105"/>
    <x v="93"/>
  </r>
  <r>
    <x v="3"/>
    <x v="1"/>
    <x v="12"/>
    <x v="77"/>
    <x v="106"/>
    <x v="94"/>
  </r>
  <r>
    <x v="24"/>
    <x v="1"/>
    <x v="12"/>
    <x v="47"/>
    <x v="107"/>
    <x v="1"/>
  </r>
  <r>
    <x v="20"/>
    <x v="0"/>
    <x v="3"/>
    <x v="78"/>
    <x v="108"/>
    <x v="95"/>
  </r>
  <r>
    <x v="22"/>
    <x v="2"/>
    <x v="13"/>
    <x v="79"/>
    <x v="109"/>
    <x v="96"/>
  </r>
  <r>
    <x v="22"/>
    <x v="5"/>
    <x v="21"/>
    <x v="80"/>
    <x v="110"/>
    <x v="97"/>
  </r>
  <r>
    <x v="18"/>
    <x v="2"/>
    <x v="9"/>
    <x v="81"/>
    <x v="111"/>
    <x v="98"/>
  </r>
  <r>
    <x v="5"/>
    <x v="2"/>
    <x v="13"/>
    <x v="26"/>
    <x v="112"/>
    <x v="69"/>
  </r>
  <r>
    <x v="2"/>
    <x v="5"/>
    <x v="19"/>
    <x v="82"/>
    <x v="113"/>
    <x v="99"/>
  </r>
  <r>
    <x v="20"/>
    <x v="1"/>
    <x v="20"/>
    <x v="83"/>
    <x v="114"/>
    <x v="100"/>
  </r>
  <r>
    <x v="7"/>
    <x v="2"/>
    <x v="9"/>
    <x v="84"/>
    <x v="115"/>
    <x v="101"/>
  </r>
  <r>
    <x v="20"/>
    <x v="4"/>
    <x v="15"/>
    <x v="17"/>
    <x v="116"/>
    <x v="102"/>
  </r>
  <r>
    <x v="0"/>
    <x v="5"/>
    <x v="12"/>
    <x v="10"/>
    <x v="117"/>
    <x v="103"/>
  </r>
  <r>
    <x v="20"/>
    <x v="2"/>
    <x v="8"/>
    <x v="85"/>
    <x v="118"/>
    <x v="104"/>
  </r>
  <r>
    <x v="14"/>
    <x v="5"/>
    <x v="12"/>
    <x v="86"/>
    <x v="119"/>
    <x v="105"/>
  </r>
  <r>
    <x v="4"/>
    <x v="1"/>
    <x v="17"/>
    <x v="49"/>
    <x v="120"/>
    <x v="106"/>
  </r>
  <r>
    <x v="20"/>
    <x v="0"/>
    <x v="8"/>
    <x v="6"/>
    <x v="121"/>
    <x v="107"/>
  </r>
  <r>
    <x v="3"/>
    <x v="1"/>
    <x v="16"/>
    <x v="54"/>
    <x v="122"/>
    <x v="108"/>
  </r>
  <r>
    <x v="23"/>
    <x v="0"/>
    <x v="16"/>
    <x v="12"/>
    <x v="123"/>
    <x v="109"/>
  </r>
  <r>
    <x v="11"/>
    <x v="3"/>
    <x v="5"/>
    <x v="87"/>
    <x v="124"/>
    <x v="110"/>
  </r>
  <r>
    <x v="15"/>
    <x v="2"/>
    <x v="7"/>
    <x v="44"/>
    <x v="125"/>
    <x v="43"/>
  </r>
  <r>
    <x v="11"/>
    <x v="2"/>
    <x v="11"/>
    <x v="12"/>
    <x v="126"/>
    <x v="111"/>
  </r>
  <r>
    <x v="20"/>
    <x v="5"/>
    <x v="4"/>
    <x v="88"/>
    <x v="127"/>
    <x v="112"/>
  </r>
  <r>
    <x v="16"/>
    <x v="2"/>
    <x v="15"/>
    <x v="89"/>
    <x v="128"/>
    <x v="79"/>
  </r>
  <r>
    <x v="12"/>
    <x v="3"/>
    <x v="14"/>
    <x v="7"/>
    <x v="129"/>
    <x v="113"/>
  </r>
  <r>
    <x v="1"/>
    <x v="0"/>
    <x v="11"/>
    <x v="90"/>
    <x v="130"/>
    <x v="114"/>
  </r>
  <r>
    <x v="4"/>
    <x v="5"/>
    <x v="4"/>
    <x v="1"/>
    <x v="131"/>
    <x v="115"/>
  </r>
  <r>
    <x v="1"/>
    <x v="1"/>
    <x v="10"/>
    <x v="45"/>
    <x v="132"/>
    <x v="56"/>
  </r>
  <r>
    <x v="13"/>
    <x v="1"/>
    <x v="3"/>
    <x v="50"/>
    <x v="133"/>
    <x v="17"/>
  </r>
  <r>
    <x v="3"/>
    <x v="1"/>
    <x v="8"/>
    <x v="79"/>
    <x v="134"/>
    <x v="103"/>
  </r>
  <r>
    <x v="24"/>
    <x v="0"/>
    <x v="3"/>
    <x v="36"/>
    <x v="135"/>
    <x v="116"/>
  </r>
  <r>
    <x v="18"/>
    <x v="4"/>
    <x v="5"/>
    <x v="91"/>
    <x v="136"/>
    <x v="117"/>
  </r>
  <r>
    <x v="2"/>
    <x v="3"/>
    <x v="13"/>
    <x v="92"/>
    <x v="137"/>
    <x v="30"/>
  </r>
  <r>
    <x v="8"/>
    <x v="4"/>
    <x v="17"/>
    <x v="77"/>
    <x v="138"/>
    <x v="90"/>
  </r>
  <r>
    <x v="18"/>
    <x v="3"/>
    <x v="1"/>
    <x v="73"/>
    <x v="93"/>
    <x v="118"/>
  </r>
  <r>
    <x v="2"/>
    <x v="3"/>
    <x v="15"/>
    <x v="44"/>
    <x v="139"/>
    <x v="119"/>
  </r>
  <r>
    <x v="24"/>
    <x v="2"/>
    <x v="8"/>
    <x v="25"/>
    <x v="140"/>
    <x v="120"/>
  </r>
  <r>
    <x v="7"/>
    <x v="3"/>
    <x v="18"/>
    <x v="76"/>
    <x v="141"/>
    <x v="121"/>
  </r>
  <r>
    <x v="6"/>
    <x v="3"/>
    <x v="3"/>
    <x v="93"/>
    <x v="142"/>
    <x v="103"/>
  </r>
  <r>
    <x v="6"/>
    <x v="2"/>
    <x v="19"/>
    <x v="0"/>
    <x v="143"/>
    <x v="122"/>
  </r>
  <r>
    <x v="17"/>
    <x v="2"/>
    <x v="4"/>
    <x v="60"/>
    <x v="144"/>
    <x v="45"/>
  </r>
  <r>
    <x v="20"/>
    <x v="1"/>
    <x v="16"/>
    <x v="22"/>
    <x v="145"/>
    <x v="58"/>
  </r>
  <r>
    <x v="21"/>
    <x v="2"/>
    <x v="21"/>
    <x v="94"/>
    <x v="146"/>
    <x v="123"/>
  </r>
  <r>
    <x v="4"/>
    <x v="1"/>
    <x v="3"/>
    <x v="64"/>
    <x v="147"/>
    <x v="73"/>
  </r>
  <r>
    <x v="16"/>
    <x v="0"/>
    <x v="10"/>
    <x v="95"/>
    <x v="148"/>
    <x v="124"/>
  </r>
  <r>
    <x v="11"/>
    <x v="1"/>
    <x v="20"/>
    <x v="83"/>
    <x v="149"/>
    <x v="125"/>
  </r>
  <r>
    <x v="10"/>
    <x v="0"/>
    <x v="8"/>
    <x v="6"/>
    <x v="104"/>
    <x v="126"/>
  </r>
  <r>
    <x v="1"/>
    <x v="1"/>
    <x v="19"/>
    <x v="55"/>
    <x v="150"/>
    <x v="127"/>
  </r>
  <r>
    <x v="2"/>
    <x v="0"/>
    <x v="5"/>
    <x v="96"/>
    <x v="151"/>
    <x v="95"/>
  </r>
  <r>
    <x v="14"/>
    <x v="2"/>
    <x v="7"/>
    <x v="97"/>
    <x v="119"/>
    <x v="128"/>
  </r>
  <r>
    <x v="0"/>
    <x v="5"/>
    <x v="3"/>
    <x v="36"/>
    <x v="152"/>
    <x v="93"/>
  </r>
  <r>
    <x v="10"/>
    <x v="5"/>
    <x v="3"/>
    <x v="78"/>
    <x v="16"/>
    <x v="4"/>
  </r>
  <r>
    <x v="19"/>
    <x v="4"/>
    <x v="1"/>
    <x v="16"/>
    <x v="153"/>
    <x v="72"/>
  </r>
  <r>
    <x v="0"/>
    <x v="5"/>
    <x v="11"/>
    <x v="84"/>
    <x v="154"/>
    <x v="129"/>
  </r>
  <r>
    <x v="7"/>
    <x v="3"/>
    <x v="20"/>
    <x v="98"/>
    <x v="155"/>
    <x v="37"/>
  </r>
  <r>
    <x v="9"/>
    <x v="2"/>
    <x v="11"/>
    <x v="99"/>
    <x v="156"/>
    <x v="130"/>
  </r>
  <r>
    <x v="8"/>
    <x v="4"/>
    <x v="13"/>
    <x v="82"/>
    <x v="157"/>
    <x v="106"/>
  </r>
  <r>
    <x v="11"/>
    <x v="0"/>
    <x v="20"/>
    <x v="40"/>
    <x v="158"/>
    <x v="27"/>
  </r>
  <r>
    <x v="9"/>
    <x v="3"/>
    <x v="15"/>
    <x v="100"/>
    <x v="159"/>
    <x v="11"/>
  </r>
  <r>
    <x v="13"/>
    <x v="1"/>
    <x v="2"/>
    <x v="58"/>
    <x v="160"/>
    <x v="69"/>
  </r>
  <r>
    <x v="13"/>
    <x v="3"/>
    <x v="11"/>
    <x v="52"/>
    <x v="161"/>
    <x v="131"/>
  </r>
  <r>
    <x v="24"/>
    <x v="2"/>
    <x v="14"/>
    <x v="52"/>
    <x v="162"/>
    <x v="132"/>
  </r>
  <r>
    <x v="1"/>
    <x v="4"/>
    <x v="4"/>
    <x v="12"/>
    <x v="163"/>
    <x v="83"/>
  </r>
  <r>
    <x v="20"/>
    <x v="1"/>
    <x v="5"/>
    <x v="101"/>
    <x v="164"/>
    <x v="94"/>
  </r>
  <r>
    <x v="6"/>
    <x v="0"/>
    <x v="14"/>
    <x v="77"/>
    <x v="165"/>
    <x v="92"/>
  </r>
  <r>
    <x v="1"/>
    <x v="5"/>
    <x v="16"/>
    <x v="19"/>
    <x v="166"/>
    <x v="36"/>
  </r>
  <r>
    <x v="0"/>
    <x v="2"/>
    <x v="6"/>
    <x v="102"/>
    <x v="167"/>
    <x v="133"/>
  </r>
  <r>
    <x v="10"/>
    <x v="0"/>
    <x v="19"/>
    <x v="64"/>
    <x v="21"/>
    <x v="134"/>
  </r>
  <r>
    <x v="0"/>
    <x v="2"/>
    <x v="7"/>
    <x v="85"/>
    <x v="168"/>
    <x v="135"/>
  </r>
  <r>
    <x v="11"/>
    <x v="1"/>
    <x v="2"/>
    <x v="53"/>
    <x v="169"/>
    <x v="136"/>
  </r>
  <r>
    <x v="4"/>
    <x v="0"/>
    <x v="18"/>
    <x v="103"/>
    <x v="170"/>
    <x v="137"/>
  </r>
  <r>
    <x v="2"/>
    <x v="4"/>
    <x v="12"/>
    <x v="104"/>
    <x v="171"/>
    <x v="138"/>
  </r>
  <r>
    <x v="8"/>
    <x v="2"/>
    <x v="14"/>
    <x v="9"/>
    <x v="172"/>
    <x v="139"/>
  </r>
  <r>
    <x v="16"/>
    <x v="5"/>
    <x v="2"/>
    <x v="9"/>
    <x v="173"/>
    <x v="6"/>
  </r>
  <r>
    <x v="23"/>
    <x v="4"/>
    <x v="15"/>
    <x v="50"/>
    <x v="58"/>
    <x v="140"/>
  </r>
  <r>
    <x v="17"/>
    <x v="2"/>
    <x v="6"/>
    <x v="69"/>
    <x v="174"/>
    <x v="129"/>
  </r>
  <r>
    <x v="2"/>
    <x v="1"/>
    <x v="17"/>
    <x v="105"/>
    <x v="175"/>
    <x v="141"/>
  </r>
  <r>
    <x v="21"/>
    <x v="0"/>
    <x v="14"/>
    <x v="67"/>
    <x v="176"/>
    <x v="142"/>
  </r>
  <r>
    <x v="10"/>
    <x v="1"/>
    <x v="9"/>
    <x v="106"/>
    <x v="177"/>
    <x v="143"/>
  </r>
  <r>
    <x v="23"/>
    <x v="0"/>
    <x v="4"/>
    <x v="67"/>
    <x v="178"/>
    <x v="144"/>
  </r>
  <r>
    <x v="15"/>
    <x v="3"/>
    <x v="20"/>
    <x v="59"/>
    <x v="179"/>
    <x v="145"/>
  </r>
  <r>
    <x v="8"/>
    <x v="0"/>
    <x v="6"/>
    <x v="82"/>
    <x v="180"/>
    <x v="81"/>
  </r>
  <r>
    <x v="14"/>
    <x v="2"/>
    <x v="10"/>
    <x v="44"/>
    <x v="181"/>
    <x v="70"/>
  </r>
  <r>
    <x v="15"/>
    <x v="0"/>
    <x v="18"/>
    <x v="52"/>
    <x v="182"/>
    <x v="146"/>
  </r>
  <r>
    <x v="18"/>
    <x v="2"/>
    <x v="5"/>
    <x v="48"/>
    <x v="183"/>
    <x v="135"/>
  </r>
  <r>
    <x v="17"/>
    <x v="4"/>
    <x v="16"/>
    <x v="30"/>
    <x v="184"/>
    <x v="147"/>
  </r>
  <r>
    <x v="8"/>
    <x v="5"/>
    <x v="2"/>
    <x v="76"/>
    <x v="185"/>
    <x v="148"/>
  </r>
  <r>
    <x v="16"/>
    <x v="4"/>
    <x v="21"/>
    <x v="65"/>
    <x v="186"/>
    <x v="149"/>
  </r>
  <r>
    <x v="8"/>
    <x v="3"/>
    <x v="17"/>
    <x v="99"/>
    <x v="187"/>
    <x v="150"/>
  </r>
  <r>
    <x v="17"/>
    <x v="0"/>
    <x v="14"/>
    <x v="13"/>
    <x v="188"/>
    <x v="63"/>
  </r>
  <r>
    <x v="8"/>
    <x v="1"/>
    <x v="19"/>
    <x v="61"/>
    <x v="189"/>
    <x v="97"/>
  </r>
  <r>
    <x v="1"/>
    <x v="3"/>
    <x v="3"/>
    <x v="107"/>
    <x v="190"/>
    <x v="16"/>
  </r>
  <r>
    <x v="12"/>
    <x v="0"/>
    <x v="14"/>
    <x v="30"/>
    <x v="191"/>
    <x v="151"/>
  </r>
  <r>
    <x v="21"/>
    <x v="3"/>
    <x v="0"/>
    <x v="108"/>
    <x v="192"/>
    <x v="152"/>
  </r>
  <r>
    <x v="24"/>
    <x v="0"/>
    <x v="7"/>
    <x v="3"/>
    <x v="193"/>
    <x v="138"/>
  </r>
  <r>
    <x v="3"/>
    <x v="2"/>
    <x v="14"/>
    <x v="109"/>
    <x v="181"/>
    <x v="65"/>
  </r>
  <r>
    <x v="9"/>
    <x v="5"/>
    <x v="1"/>
    <x v="8"/>
    <x v="194"/>
    <x v="153"/>
  </r>
  <r>
    <x v="7"/>
    <x v="1"/>
    <x v="12"/>
    <x v="0"/>
    <x v="195"/>
    <x v="154"/>
  </r>
  <r>
    <x v="24"/>
    <x v="2"/>
    <x v="0"/>
    <x v="84"/>
    <x v="196"/>
    <x v="96"/>
  </r>
  <r>
    <x v="10"/>
    <x v="2"/>
    <x v="14"/>
    <x v="79"/>
    <x v="197"/>
    <x v="55"/>
  </r>
  <r>
    <x v="12"/>
    <x v="1"/>
    <x v="9"/>
    <x v="42"/>
    <x v="198"/>
    <x v="106"/>
  </r>
  <r>
    <x v="6"/>
    <x v="2"/>
    <x v="18"/>
    <x v="63"/>
    <x v="199"/>
    <x v="10"/>
  </r>
  <r>
    <x v="10"/>
    <x v="5"/>
    <x v="8"/>
    <x v="8"/>
    <x v="200"/>
    <x v="155"/>
  </r>
  <r>
    <x v="2"/>
    <x v="4"/>
    <x v="4"/>
    <x v="34"/>
    <x v="201"/>
    <x v="156"/>
  </r>
  <r>
    <x v="11"/>
    <x v="0"/>
    <x v="3"/>
    <x v="110"/>
    <x v="202"/>
    <x v="20"/>
  </r>
  <r>
    <x v="12"/>
    <x v="3"/>
    <x v="19"/>
    <x v="13"/>
    <x v="203"/>
    <x v="157"/>
  </r>
  <r>
    <x v="12"/>
    <x v="2"/>
    <x v="11"/>
    <x v="63"/>
    <x v="204"/>
    <x v="158"/>
  </r>
  <r>
    <x v="1"/>
    <x v="0"/>
    <x v="17"/>
    <x v="83"/>
    <x v="205"/>
    <x v="159"/>
  </r>
  <r>
    <x v="3"/>
    <x v="2"/>
    <x v="7"/>
    <x v="9"/>
    <x v="206"/>
    <x v="160"/>
  </r>
  <r>
    <x v="0"/>
    <x v="1"/>
    <x v="6"/>
    <x v="25"/>
    <x v="181"/>
    <x v="48"/>
  </r>
  <r>
    <x v="22"/>
    <x v="4"/>
    <x v="5"/>
    <x v="111"/>
    <x v="207"/>
    <x v="161"/>
  </r>
  <r>
    <x v="8"/>
    <x v="0"/>
    <x v="17"/>
    <x v="38"/>
    <x v="208"/>
    <x v="162"/>
  </r>
  <r>
    <x v="24"/>
    <x v="2"/>
    <x v="21"/>
    <x v="89"/>
    <x v="209"/>
    <x v="100"/>
  </r>
  <r>
    <x v="11"/>
    <x v="0"/>
    <x v="19"/>
    <x v="39"/>
    <x v="210"/>
    <x v="163"/>
  </r>
  <r>
    <x v="16"/>
    <x v="2"/>
    <x v="2"/>
    <x v="112"/>
    <x v="152"/>
    <x v="12"/>
  </r>
  <r>
    <x v="7"/>
    <x v="1"/>
    <x v="16"/>
    <x v="109"/>
    <x v="211"/>
    <x v="164"/>
  </r>
  <r>
    <x v="15"/>
    <x v="0"/>
    <x v="20"/>
    <x v="35"/>
    <x v="212"/>
    <x v="165"/>
  </r>
  <r>
    <x v="13"/>
    <x v="1"/>
    <x v="7"/>
    <x v="19"/>
    <x v="213"/>
    <x v="166"/>
  </r>
  <r>
    <x v="0"/>
    <x v="0"/>
    <x v="21"/>
    <x v="49"/>
    <x v="214"/>
    <x v="167"/>
  </r>
  <r>
    <x v="15"/>
    <x v="2"/>
    <x v="15"/>
    <x v="111"/>
    <x v="215"/>
    <x v="96"/>
  </r>
  <r>
    <x v="22"/>
    <x v="4"/>
    <x v="8"/>
    <x v="113"/>
    <x v="216"/>
    <x v="168"/>
  </r>
  <r>
    <x v="6"/>
    <x v="1"/>
    <x v="8"/>
    <x v="94"/>
    <x v="217"/>
    <x v="169"/>
  </r>
  <r>
    <x v="9"/>
    <x v="3"/>
    <x v="14"/>
    <x v="75"/>
    <x v="218"/>
    <x v="170"/>
  </r>
  <r>
    <x v="15"/>
    <x v="4"/>
    <x v="11"/>
    <x v="52"/>
    <x v="119"/>
    <x v="60"/>
  </r>
  <r>
    <x v="1"/>
    <x v="2"/>
    <x v="11"/>
    <x v="55"/>
    <x v="219"/>
    <x v="102"/>
  </r>
  <r>
    <x v="12"/>
    <x v="5"/>
    <x v="14"/>
    <x v="42"/>
    <x v="64"/>
    <x v="14"/>
  </r>
  <r>
    <x v="23"/>
    <x v="2"/>
    <x v="6"/>
    <x v="65"/>
    <x v="220"/>
    <x v="171"/>
  </r>
  <r>
    <x v="9"/>
    <x v="3"/>
    <x v="10"/>
    <x v="114"/>
    <x v="221"/>
    <x v="172"/>
  </r>
  <r>
    <x v="15"/>
    <x v="4"/>
    <x v="1"/>
    <x v="115"/>
    <x v="222"/>
    <x v="138"/>
  </r>
  <r>
    <x v="22"/>
    <x v="2"/>
    <x v="6"/>
    <x v="90"/>
    <x v="223"/>
    <x v="83"/>
  </r>
  <r>
    <x v="18"/>
    <x v="0"/>
    <x v="9"/>
    <x v="43"/>
    <x v="224"/>
    <x v="53"/>
  </r>
  <r>
    <x v="21"/>
    <x v="1"/>
    <x v="2"/>
    <x v="42"/>
    <x v="225"/>
    <x v="173"/>
  </r>
  <r>
    <x v="14"/>
    <x v="1"/>
    <x v="21"/>
    <x v="25"/>
    <x v="148"/>
    <x v="110"/>
  </r>
  <r>
    <x v="9"/>
    <x v="4"/>
    <x v="15"/>
    <x v="9"/>
    <x v="226"/>
    <x v="109"/>
  </r>
  <r>
    <x v="23"/>
    <x v="0"/>
    <x v="21"/>
    <x v="55"/>
    <x v="20"/>
    <x v="174"/>
  </r>
  <r>
    <x v="5"/>
    <x v="2"/>
    <x v="16"/>
    <x v="6"/>
    <x v="227"/>
    <x v="153"/>
  </r>
  <r>
    <x v="16"/>
    <x v="3"/>
    <x v="12"/>
    <x v="114"/>
    <x v="228"/>
    <x v="175"/>
  </r>
  <r>
    <x v="2"/>
    <x v="4"/>
    <x v="6"/>
    <x v="100"/>
    <x v="229"/>
    <x v="8"/>
  </r>
  <r>
    <x v="12"/>
    <x v="0"/>
    <x v="3"/>
    <x v="116"/>
    <x v="230"/>
    <x v="151"/>
  </r>
  <r>
    <x v="12"/>
    <x v="2"/>
    <x v="19"/>
    <x v="117"/>
    <x v="231"/>
    <x v="176"/>
  </r>
  <r>
    <x v="12"/>
    <x v="1"/>
    <x v="21"/>
    <x v="118"/>
    <x v="232"/>
    <x v="136"/>
  </r>
  <r>
    <x v="0"/>
    <x v="0"/>
    <x v="18"/>
    <x v="119"/>
    <x v="233"/>
    <x v="177"/>
  </r>
  <r>
    <x v="16"/>
    <x v="4"/>
    <x v="6"/>
    <x v="13"/>
    <x v="234"/>
    <x v="103"/>
  </r>
  <r>
    <x v="24"/>
    <x v="4"/>
    <x v="7"/>
    <x v="39"/>
    <x v="90"/>
    <x v="162"/>
  </r>
  <r>
    <x v="5"/>
    <x v="0"/>
    <x v="15"/>
    <x v="19"/>
    <x v="235"/>
    <x v="106"/>
  </r>
  <r>
    <x v="11"/>
    <x v="2"/>
    <x v="3"/>
    <x v="67"/>
    <x v="236"/>
    <x v="178"/>
  </r>
  <r>
    <x v="11"/>
    <x v="1"/>
    <x v="5"/>
    <x v="36"/>
    <x v="237"/>
    <x v="50"/>
  </r>
  <r>
    <x v="24"/>
    <x v="3"/>
    <x v="11"/>
    <x v="120"/>
    <x v="238"/>
    <x v="179"/>
  </r>
  <r>
    <x v="7"/>
    <x v="4"/>
    <x v="13"/>
    <x v="93"/>
    <x v="239"/>
    <x v="81"/>
  </r>
  <r>
    <x v="24"/>
    <x v="1"/>
    <x v="10"/>
    <x v="121"/>
    <x v="240"/>
    <x v="164"/>
  </r>
  <r>
    <x v="9"/>
    <x v="2"/>
    <x v="7"/>
    <x v="66"/>
    <x v="241"/>
    <x v="180"/>
  </r>
  <r>
    <x v="15"/>
    <x v="1"/>
    <x v="21"/>
    <x v="122"/>
    <x v="189"/>
    <x v="21"/>
  </r>
  <r>
    <x v="8"/>
    <x v="3"/>
    <x v="1"/>
    <x v="123"/>
    <x v="185"/>
    <x v="21"/>
  </r>
  <r>
    <x v="22"/>
    <x v="0"/>
    <x v="20"/>
    <x v="35"/>
    <x v="242"/>
    <x v="181"/>
  </r>
  <r>
    <x v="2"/>
    <x v="2"/>
    <x v="9"/>
    <x v="109"/>
    <x v="243"/>
    <x v="182"/>
  </r>
  <r>
    <x v="11"/>
    <x v="5"/>
    <x v="18"/>
    <x v="38"/>
    <x v="237"/>
    <x v="183"/>
  </r>
  <r>
    <x v="24"/>
    <x v="4"/>
    <x v="21"/>
    <x v="29"/>
    <x v="207"/>
    <x v="160"/>
  </r>
  <r>
    <x v="22"/>
    <x v="1"/>
    <x v="10"/>
    <x v="14"/>
    <x v="40"/>
    <x v="5"/>
  </r>
  <r>
    <x v="8"/>
    <x v="4"/>
    <x v="6"/>
    <x v="49"/>
    <x v="244"/>
    <x v="118"/>
  </r>
  <r>
    <x v="17"/>
    <x v="3"/>
    <x v="0"/>
    <x v="16"/>
    <x v="189"/>
    <x v="184"/>
  </r>
  <r>
    <x v="11"/>
    <x v="3"/>
    <x v="3"/>
    <x v="107"/>
    <x v="245"/>
    <x v="107"/>
  </r>
  <r>
    <x v="6"/>
    <x v="5"/>
    <x v="16"/>
    <x v="100"/>
    <x v="40"/>
    <x v="100"/>
  </r>
  <r>
    <x v="12"/>
    <x v="2"/>
    <x v="14"/>
    <x v="19"/>
    <x v="246"/>
    <x v="185"/>
  </r>
  <r>
    <x v="23"/>
    <x v="2"/>
    <x v="8"/>
    <x v="14"/>
    <x v="44"/>
    <x v="186"/>
  </r>
  <r>
    <x v="8"/>
    <x v="0"/>
    <x v="14"/>
    <x v="25"/>
    <x v="24"/>
    <x v="36"/>
  </r>
  <r>
    <x v="12"/>
    <x v="5"/>
    <x v="19"/>
    <x v="124"/>
    <x v="247"/>
    <x v="187"/>
  </r>
  <r>
    <x v="20"/>
    <x v="4"/>
    <x v="14"/>
    <x v="66"/>
    <x v="248"/>
    <x v="108"/>
  </r>
  <r>
    <x v="16"/>
    <x v="5"/>
    <x v="6"/>
    <x v="72"/>
    <x v="249"/>
    <x v="149"/>
  </r>
  <r>
    <x v="10"/>
    <x v="5"/>
    <x v="10"/>
    <x v="42"/>
    <x v="250"/>
    <x v="188"/>
  </r>
  <r>
    <x v="16"/>
    <x v="0"/>
    <x v="2"/>
    <x v="29"/>
    <x v="251"/>
    <x v="189"/>
  </r>
  <r>
    <x v="10"/>
    <x v="4"/>
    <x v="11"/>
    <x v="59"/>
    <x v="238"/>
    <x v="113"/>
  </r>
  <r>
    <x v="10"/>
    <x v="1"/>
    <x v="7"/>
    <x v="19"/>
    <x v="252"/>
    <x v="58"/>
  </r>
  <r>
    <x v="24"/>
    <x v="1"/>
    <x v="3"/>
    <x v="13"/>
    <x v="253"/>
    <x v="45"/>
  </r>
  <r>
    <x v="18"/>
    <x v="3"/>
    <x v="0"/>
    <x v="125"/>
    <x v="254"/>
    <x v="190"/>
  </r>
  <r>
    <x v="18"/>
    <x v="2"/>
    <x v="13"/>
    <x v="26"/>
    <x v="136"/>
    <x v="9"/>
  </r>
  <r>
    <x v="17"/>
    <x v="0"/>
    <x v="2"/>
    <x v="64"/>
    <x v="255"/>
    <x v="191"/>
  </r>
  <r>
    <x v="10"/>
    <x v="2"/>
    <x v="16"/>
    <x v="51"/>
    <x v="256"/>
    <x v="120"/>
  </r>
  <r>
    <x v="17"/>
    <x v="1"/>
    <x v="11"/>
    <x v="126"/>
    <x v="257"/>
    <x v="109"/>
  </r>
  <r>
    <x v="24"/>
    <x v="0"/>
    <x v="0"/>
    <x v="70"/>
    <x v="258"/>
    <x v="192"/>
  </r>
  <r>
    <x v="15"/>
    <x v="2"/>
    <x v="6"/>
    <x v="125"/>
    <x v="259"/>
    <x v="193"/>
  </r>
  <r>
    <x v="3"/>
    <x v="1"/>
    <x v="13"/>
    <x v="116"/>
    <x v="260"/>
    <x v="53"/>
  </r>
  <r>
    <x v="9"/>
    <x v="4"/>
    <x v="1"/>
    <x v="29"/>
    <x v="261"/>
    <x v="73"/>
  </r>
  <r>
    <x v="9"/>
    <x v="4"/>
    <x v="8"/>
    <x v="127"/>
    <x v="262"/>
    <x v="194"/>
  </r>
  <r>
    <x v="17"/>
    <x v="5"/>
    <x v="12"/>
    <x v="50"/>
    <x v="263"/>
    <x v="174"/>
  </r>
  <r>
    <x v="17"/>
    <x v="4"/>
    <x v="13"/>
    <x v="116"/>
    <x v="264"/>
    <x v="195"/>
  </r>
  <r>
    <x v="20"/>
    <x v="4"/>
    <x v="4"/>
    <x v="61"/>
    <x v="265"/>
    <x v="196"/>
  </r>
  <r>
    <x v="23"/>
    <x v="5"/>
    <x v="17"/>
    <x v="13"/>
    <x v="266"/>
    <x v="196"/>
  </r>
  <r>
    <x v="11"/>
    <x v="3"/>
    <x v="11"/>
    <x v="102"/>
    <x v="267"/>
    <x v="34"/>
  </r>
  <r>
    <x v="22"/>
    <x v="2"/>
    <x v="18"/>
    <x v="70"/>
    <x v="268"/>
    <x v="36"/>
  </r>
  <r>
    <x v="20"/>
    <x v="0"/>
    <x v="7"/>
    <x v="1"/>
    <x v="269"/>
    <x v="186"/>
  </r>
  <r>
    <x v="17"/>
    <x v="5"/>
    <x v="8"/>
    <x v="111"/>
    <x v="270"/>
    <x v="121"/>
  </r>
  <r>
    <x v="10"/>
    <x v="1"/>
    <x v="0"/>
    <x v="42"/>
    <x v="271"/>
    <x v="4"/>
  </r>
  <r>
    <x v="8"/>
    <x v="3"/>
    <x v="16"/>
    <x v="10"/>
    <x v="272"/>
    <x v="197"/>
  </r>
  <r>
    <x v="9"/>
    <x v="2"/>
    <x v="1"/>
    <x v="56"/>
    <x v="134"/>
    <x v="198"/>
  </r>
  <r>
    <x v="24"/>
    <x v="5"/>
    <x v="8"/>
    <x v="53"/>
    <x v="273"/>
    <x v="19"/>
  </r>
  <r>
    <x v="2"/>
    <x v="2"/>
    <x v="14"/>
    <x v="29"/>
    <x v="274"/>
    <x v="102"/>
  </r>
  <r>
    <x v="12"/>
    <x v="3"/>
    <x v="1"/>
    <x v="128"/>
    <x v="275"/>
    <x v="108"/>
  </r>
  <r>
    <x v="16"/>
    <x v="4"/>
    <x v="20"/>
    <x v="129"/>
    <x v="276"/>
    <x v="160"/>
  </r>
  <r>
    <x v="9"/>
    <x v="2"/>
    <x v="16"/>
    <x v="1"/>
    <x v="277"/>
    <x v="100"/>
  </r>
  <r>
    <x v="6"/>
    <x v="5"/>
    <x v="1"/>
    <x v="20"/>
    <x v="278"/>
    <x v="199"/>
  </r>
  <r>
    <x v="6"/>
    <x v="2"/>
    <x v="9"/>
    <x v="109"/>
    <x v="120"/>
    <x v="13"/>
  </r>
  <r>
    <x v="23"/>
    <x v="4"/>
    <x v="7"/>
    <x v="37"/>
    <x v="279"/>
    <x v="200"/>
  </r>
  <r>
    <x v="7"/>
    <x v="2"/>
    <x v="6"/>
    <x v="127"/>
    <x v="280"/>
    <x v="91"/>
  </r>
  <r>
    <x v="17"/>
    <x v="1"/>
    <x v="4"/>
    <x v="130"/>
    <x v="19"/>
    <x v="70"/>
  </r>
  <r>
    <x v="14"/>
    <x v="0"/>
    <x v="14"/>
    <x v="131"/>
    <x v="281"/>
    <x v="7"/>
  </r>
  <r>
    <x v="20"/>
    <x v="2"/>
    <x v="5"/>
    <x v="52"/>
    <x v="282"/>
    <x v="201"/>
  </r>
  <r>
    <x v="2"/>
    <x v="0"/>
    <x v="13"/>
    <x v="81"/>
    <x v="283"/>
    <x v="189"/>
  </r>
  <r>
    <x v="5"/>
    <x v="2"/>
    <x v="17"/>
    <x v="103"/>
    <x v="284"/>
    <x v="36"/>
  </r>
  <r>
    <x v="14"/>
    <x v="0"/>
    <x v="13"/>
    <x v="132"/>
    <x v="110"/>
    <x v="128"/>
  </r>
  <r>
    <x v="8"/>
    <x v="5"/>
    <x v="6"/>
    <x v="40"/>
    <x v="285"/>
    <x v="46"/>
  </r>
  <r>
    <x v="14"/>
    <x v="4"/>
    <x v="12"/>
    <x v="36"/>
    <x v="57"/>
    <x v="79"/>
  </r>
  <r>
    <x v="6"/>
    <x v="1"/>
    <x v="16"/>
    <x v="10"/>
    <x v="286"/>
    <x v="202"/>
  </r>
  <r>
    <x v="4"/>
    <x v="3"/>
    <x v="3"/>
    <x v="2"/>
    <x v="287"/>
    <x v="203"/>
  </r>
  <r>
    <x v="3"/>
    <x v="1"/>
    <x v="1"/>
    <x v="63"/>
    <x v="288"/>
    <x v="133"/>
  </r>
  <r>
    <x v="11"/>
    <x v="1"/>
    <x v="13"/>
    <x v="100"/>
    <x v="21"/>
    <x v="28"/>
  </r>
  <r>
    <x v="19"/>
    <x v="3"/>
    <x v="6"/>
    <x v="52"/>
    <x v="289"/>
    <x v="132"/>
  </r>
  <r>
    <x v="5"/>
    <x v="5"/>
    <x v="17"/>
    <x v="130"/>
    <x v="268"/>
    <x v="179"/>
  </r>
  <r>
    <x v="20"/>
    <x v="4"/>
    <x v="9"/>
    <x v="68"/>
    <x v="189"/>
    <x v="44"/>
  </r>
  <r>
    <x v="1"/>
    <x v="5"/>
    <x v="14"/>
    <x v="127"/>
    <x v="290"/>
    <x v="186"/>
  </r>
  <r>
    <x v="7"/>
    <x v="4"/>
    <x v="19"/>
    <x v="133"/>
    <x v="291"/>
    <x v="204"/>
  </r>
  <r>
    <x v="1"/>
    <x v="2"/>
    <x v="20"/>
    <x v="134"/>
    <x v="292"/>
    <x v="8"/>
  </r>
  <r>
    <x v="24"/>
    <x v="3"/>
    <x v="2"/>
    <x v="72"/>
    <x v="293"/>
    <x v="205"/>
  </r>
  <r>
    <x v="20"/>
    <x v="5"/>
    <x v="11"/>
    <x v="2"/>
    <x v="294"/>
    <x v="206"/>
  </r>
  <r>
    <x v="17"/>
    <x v="5"/>
    <x v="18"/>
    <x v="10"/>
    <x v="295"/>
    <x v="105"/>
  </r>
  <r>
    <x v="14"/>
    <x v="2"/>
    <x v="16"/>
    <x v="57"/>
    <x v="260"/>
    <x v="207"/>
  </r>
  <r>
    <x v="22"/>
    <x v="2"/>
    <x v="1"/>
    <x v="86"/>
    <x v="296"/>
    <x v="208"/>
  </r>
  <r>
    <x v="2"/>
    <x v="0"/>
    <x v="6"/>
    <x v="135"/>
    <x v="297"/>
    <x v="162"/>
  </r>
  <r>
    <x v="24"/>
    <x v="0"/>
    <x v="15"/>
    <x v="21"/>
    <x v="88"/>
    <x v="209"/>
  </r>
  <r>
    <x v="2"/>
    <x v="0"/>
    <x v="21"/>
    <x v="136"/>
    <x v="298"/>
    <x v="125"/>
  </r>
  <r>
    <x v="0"/>
    <x v="2"/>
    <x v="2"/>
    <x v="132"/>
    <x v="299"/>
    <x v="5"/>
  </r>
  <r>
    <x v="11"/>
    <x v="1"/>
    <x v="8"/>
    <x v="10"/>
    <x v="181"/>
    <x v="109"/>
  </r>
  <r>
    <x v="14"/>
    <x v="5"/>
    <x v="13"/>
    <x v="92"/>
    <x v="300"/>
    <x v="210"/>
  </r>
  <r>
    <x v="16"/>
    <x v="0"/>
    <x v="3"/>
    <x v="18"/>
    <x v="301"/>
    <x v="211"/>
  </r>
  <r>
    <x v="10"/>
    <x v="5"/>
    <x v="12"/>
    <x v="73"/>
    <x v="262"/>
    <x v="99"/>
  </r>
  <r>
    <x v="20"/>
    <x v="4"/>
    <x v="10"/>
    <x v="129"/>
    <x v="302"/>
    <x v="212"/>
  </r>
  <r>
    <x v="14"/>
    <x v="1"/>
    <x v="12"/>
    <x v="55"/>
    <x v="242"/>
    <x v="154"/>
  </r>
  <r>
    <x v="13"/>
    <x v="1"/>
    <x v="5"/>
    <x v="137"/>
    <x v="303"/>
    <x v="27"/>
  </r>
  <r>
    <x v="21"/>
    <x v="2"/>
    <x v="20"/>
    <x v="138"/>
    <x v="304"/>
    <x v="39"/>
  </r>
  <r>
    <x v="14"/>
    <x v="2"/>
    <x v="4"/>
    <x v="101"/>
    <x v="305"/>
    <x v="147"/>
  </r>
  <r>
    <x v="9"/>
    <x v="0"/>
    <x v="6"/>
    <x v="84"/>
    <x v="306"/>
    <x v="164"/>
  </r>
  <r>
    <x v="24"/>
    <x v="5"/>
    <x v="19"/>
    <x v="139"/>
    <x v="307"/>
    <x v="213"/>
  </r>
  <r>
    <x v="1"/>
    <x v="0"/>
    <x v="9"/>
    <x v="92"/>
    <x v="308"/>
    <x v="128"/>
  </r>
  <r>
    <x v="5"/>
    <x v="5"/>
    <x v="13"/>
    <x v="7"/>
    <x v="309"/>
    <x v="214"/>
  </r>
  <r>
    <x v="5"/>
    <x v="3"/>
    <x v="12"/>
    <x v="44"/>
    <x v="310"/>
    <x v="215"/>
  </r>
  <r>
    <x v="5"/>
    <x v="2"/>
    <x v="9"/>
    <x v="102"/>
    <x v="311"/>
    <x v="210"/>
  </r>
  <r>
    <x v="10"/>
    <x v="3"/>
    <x v="13"/>
    <x v="64"/>
    <x v="312"/>
    <x v="48"/>
  </r>
  <r>
    <x v="17"/>
    <x v="3"/>
    <x v="9"/>
    <x v="124"/>
    <x v="313"/>
    <x v="216"/>
  </r>
  <r>
    <x v="0"/>
    <x v="1"/>
    <x v="4"/>
    <x v="75"/>
    <x v="314"/>
    <x v="190"/>
  </r>
  <r>
    <x v="23"/>
    <x v="2"/>
    <x v="0"/>
    <x v="1"/>
    <x v="14"/>
    <x v="217"/>
  </r>
  <r>
    <x v="13"/>
    <x v="2"/>
    <x v="0"/>
    <x v="140"/>
    <x v="315"/>
    <x v="171"/>
  </r>
  <r>
    <x v="22"/>
    <x v="3"/>
    <x v="17"/>
    <x v="43"/>
    <x v="316"/>
    <x v="218"/>
  </r>
  <r>
    <x v="23"/>
    <x v="3"/>
    <x v="18"/>
    <x v="0"/>
    <x v="317"/>
    <x v="77"/>
  </r>
  <r>
    <x v="13"/>
    <x v="3"/>
    <x v="6"/>
    <x v="122"/>
    <x v="318"/>
    <x v="219"/>
  </r>
  <r>
    <x v="7"/>
    <x v="1"/>
    <x v="3"/>
    <x v="141"/>
    <x v="319"/>
    <x v="125"/>
  </r>
  <r>
    <x v="15"/>
    <x v="0"/>
    <x v="14"/>
    <x v="10"/>
    <x v="320"/>
    <x v="181"/>
  </r>
  <r>
    <x v="13"/>
    <x v="2"/>
    <x v="16"/>
    <x v="132"/>
    <x v="122"/>
    <x v="220"/>
  </r>
  <r>
    <x v="1"/>
    <x v="4"/>
    <x v="20"/>
    <x v="15"/>
    <x v="321"/>
    <x v="69"/>
  </r>
  <r>
    <x v="21"/>
    <x v="2"/>
    <x v="4"/>
    <x v="93"/>
    <x v="322"/>
    <x v="90"/>
  </r>
  <r>
    <x v="16"/>
    <x v="1"/>
    <x v="11"/>
    <x v="138"/>
    <x v="323"/>
    <x v="2"/>
  </r>
  <r>
    <x v="24"/>
    <x v="2"/>
    <x v="3"/>
    <x v="45"/>
    <x v="267"/>
    <x v="138"/>
  </r>
  <r>
    <x v="9"/>
    <x v="4"/>
    <x v="16"/>
    <x v="82"/>
    <x v="324"/>
    <x v="221"/>
  </r>
  <r>
    <x v="16"/>
    <x v="5"/>
    <x v="4"/>
    <x v="132"/>
    <x v="325"/>
    <x v="222"/>
  </r>
  <r>
    <x v="4"/>
    <x v="0"/>
    <x v="5"/>
    <x v="135"/>
    <x v="326"/>
    <x v="130"/>
  </r>
  <r>
    <x v="5"/>
    <x v="0"/>
    <x v="8"/>
    <x v="100"/>
    <x v="327"/>
    <x v="223"/>
  </r>
  <r>
    <x v="23"/>
    <x v="4"/>
    <x v="20"/>
    <x v="35"/>
    <x v="328"/>
    <x v="151"/>
  </r>
  <r>
    <x v="3"/>
    <x v="1"/>
    <x v="2"/>
    <x v="0"/>
    <x v="329"/>
    <x v="124"/>
  </r>
  <r>
    <x v="15"/>
    <x v="2"/>
    <x v="8"/>
    <x v="9"/>
    <x v="330"/>
    <x v="86"/>
  </r>
  <r>
    <x v="12"/>
    <x v="4"/>
    <x v="3"/>
    <x v="7"/>
    <x v="311"/>
    <x v="224"/>
  </r>
  <r>
    <x v="21"/>
    <x v="2"/>
    <x v="15"/>
    <x v="103"/>
    <x v="331"/>
    <x v="225"/>
  </r>
  <r>
    <x v="4"/>
    <x v="2"/>
    <x v="16"/>
    <x v="142"/>
    <x v="332"/>
    <x v="226"/>
  </r>
  <r>
    <x v="3"/>
    <x v="4"/>
    <x v="7"/>
    <x v="28"/>
    <x v="333"/>
    <x v="136"/>
  </r>
  <r>
    <x v="2"/>
    <x v="4"/>
    <x v="13"/>
    <x v="27"/>
    <x v="334"/>
    <x v="27"/>
  </r>
  <r>
    <x v="9"/>
    <x v="0"/>
    <x v="11"/>
    <x v="53"/>
    <x v="335"/>
    <x v="227"/>
  </r>
  <r>
    <x v="14"/>
    <x v="4"/>
    <x v="17"/>
    <x v="111"/>
    <x v="336"/>
    <x v="182"/>
  </r>
  <r>
    <x v="11"/>
    <x v="5"/>
    <x v="11"/>
    <x v="143"/>
    <x v="337"/>
    <x v="228"/>
  </r>
  <r>
    <x v="6"/>
    <x v="1"/>
    <x v="20"/>
    <x v="75"/>
    <x v="281"/>
    <x v="149"/>
  </r>
  <r>
    <x v="5"/>
    <x v="4"/>
    <x v="8"/>
    <x v="144"/>
    <x v="282"/>
    <x v="16"/>
  </r>
  <r>
    <x v="13"/>
    <x v="4"/>
    <x v="13"/>
    <x v="107"/>
    <x v="338"/>
    <x v="51"/>
  </r>
  <r>
    <x v="5"/>
    <x v="1"/>
    <x v="6"/>
    <x v="145"/>
    <x v="339"/>
    <x v="49"/>
  </r>
  <r>
    <x v="18"/>
    <x v="3"/>
    <x v="15"/>
    <x v="36"/>
    <x v="340"/>
    <x v="229"/>
  </r>
  <r>
    <x v="16"/>
    <x v="0"/>
    <x v="15"/>
    <x v="102"/>
    <x v="341"/>
    <x v="105"/>
  </r>
  <r>
    <x v="1"/>
    <x v="5"/>
    <x v="15"/>
    <x v="4"/>
    <x v="342"/>
    <x v="106"/>
  </r>
  <r>
    <x v="18"/>
    <x v="3"/>
    <x v="16"/>
    <x v="111"/>
    <x v="343"/>
    <x v="157"/>
  </r>
  <r>
    <x v="4"/>
    <x v="3"/>
    <x v="19"/>
    <x v="91"/>
    <x v="344"/>
    <x v="99"/>
  </r>
  <r>
    <x v="17"/>
    <x v="2"/>
    <x v="10"/>
    <x v="146"/>
    <x v="345"/>
    <x v="137"/>
  </r>
  <r>
    <x v="11"/>
    <x v="2"/>
    <x v="12"/>
    <x v="130"/>
    <x v="346"/>
    <x v="180"/>
  </r>
  <r>
    <x v="12"/>
    <x v="5"/>
    <x v="3"/>
    <x v="23"/>
    <x v="347"/>
    <x v="139"/>
  </r>
  <r>
    <x v="6"/>
    <x v="4"/>
    <x v="10"/>
    <x v="63"/>
    <x v="348"/>
    <x v="93"/>
  </r>
  <r>
    <x v="13"/>
    <x v="3"/>
    <x v="19"/>
    <x v="105"/>
    <x v="349"/>
    <x v="230"/>
  </r>
  <r>
    <x v="1"/>
    <x v="0"/>
    <x v="1"/>
    <x v="36"/>
    <x v="350"/>
    <x v="154"/>
  </r>
  <r>
    <x v="11"/>
    <x v="5"/>
    <x v="12"/>
    <x v="67"/>
    <x v="351"/>
    <x v="231"/>
  </r>
  <r>
    <x v="7"/>
    <x v="3"/>
    <x v="21"/>
    <x v="32"/>
    <x v="352"/>
    <x v="232"/>
  </r>
  <r>
    <x v="12"/>
    <x v="4"/>
    <x v="6"/>
    <x v="12"/>
    <x v="353"/>
    <x v="224"/>
  </r>
  <r>
    <x v="6"/>
    <x v="4"/>
    <x v="0"/>
    <x v="63"/>
    <x v="354"/>
    <x v="31"/>
  </r>
  <r>
    <x v="10"/>
    <x v="3"/>
    <x v="8"/>
    <x v="141"/>
    <x v="355"/>
    <x v="233"/>
  </r>
  <r>
    <x v="8"/>
    <x v="1"/>
    <x v="9"/>
    <x v="82"/>
    <x v="356"/>
    <x v="42"/>
  </r>
  <r>
    <x v="11"/>
    <x v="0"/>
    <x v="7"/>
    <x v="5"/>
    <x v="357"/>
    <x v="129"/>
  </r>
  <r>
    <x v="6"/>
    <x v="3"/>
    <x v="19"/>
    <x v="97"/>
    <x v="358"/>
    <x v="51"/>
  </r>
  <r>
    <x v="24"/>
    <x v="5"/>
    <x v="12"/>
    <x v="147"/>
    <x v="359"/>
    <x v="215"/>
  </r>
  <r>
    <x v="6"/>
    <x v="4"/>
    <x v="7"/>
    <x v="82"/>
    <x v="360"/>
    <x v="234"/>
  </r>
  <r>
    <x v="16"/>
    <x v="1"/>
    <x v="12"/>
    <x v="148"/>
    <x v="361"/>
    <x v="68"/>
  </r>
  <r>
    <x v="9"/>
    <x v="4"/>
    <x v="6"/>
    <x v="41"/>
    <x v="362"/>
    <x v="235"/>
  </r>
  <r>
    <x v="9"/>
    <x v="0"/>
    <x v="0"/>
    <x v="28"/>
    <x v="363"/>
    <x v="236"/>
  </r>
  <r>
    <x v="12"/>
    <x v="1"/>
    <x v="18"/>
    <x v="4"/>
    <x v="350"/>
    <x v="237"/>
  </r>
  <r>
    <x v="22"/>
    <x v="0"/>
    <x v="3"/>
    <x v="72"/>
    <x v="364"/>
    <x v="147"/>
  </r>
  <r>
    <x v="2"/>
    <x v="1"/>
    <x v="8"/>
    <x v="136"/>
    <x v="365"/>
    <x v="238"/>
  </r>
  <r>
    <x v="7"/>
    <x v="2"/>
    <x v="10"/>
    <x v="14"/>
    <x v="366"/>
    <x v="239"/>
  </r>
  <r>
    <x v="4"/>
    <x v="3"/>
    <x v="14"/>
    <x v="39"/>
    <x v="149"/>
    <x v="91"/>
  </r>
  <r>
    <x v="19"/>
    <x v="0"/>
    <x v="9"/>
    <x v="123"/>
    <x v="367"/>
    <x v="81"/>
  </r>
  <r>
    <x v="20"/>
    <x v="1"/>
    <x v="11"/>
    <x v="35"/>
    <x v="368"/>
    <x v="200"/>
  </r>
  <r>
    <x v="10"/>
    <x v="3"/>
    <x v="20"/>
    <x v="60"/>
    <x v="99"/>
    <x v="54"/>
  </r>
  <r>
    <x v="19"/>
    <x v="3"/>
    <x v="10"/>
    <x v="72"/>
    <x v="369"/>
    <x v="240"/>
  </r>
  <r>
    <x v="8"/>
    <x v="3"/>
    <x v="5"/>
    <x v="41"/>
    <x v="370"/>
    <x v="147"/>
  </r>
  <r>
    <x v="12"/>
    <x v="0"/>
    <x v="16"/>
    <x v="45"/>
    <x v="371"/>
    <x v="149"/>
  </r>
  <r>
    <x v="4"/>
    <x v="2"/>
    <x v="17"/>
    <x v="20"/>
    <x v="162"/>
    <x v="241"/>
  </r>
  <r>
    <x v="17"/>
    <x v="4"/>
    <x v="17"/>
    <x v="93"/>
    <x v="372"/>
    <x v="242"/>
  </r>
  <r>
    <x v="13"/>
    <x v="5"/>
    <x v="7"/>
    <x v="24"/>
    <x v="373"/>
    <x v="243"/>
  </r>
  <r>
    <x v="9"/>
    <x v="5"/>
    <x v="7"/>
    <x v="85"/>
    <x v="350"/>
    <x v="124"/>
  </r>
  <r>
    <x v="22"/>
    <x v="3"/>
    <x v="20"/>
    <x v="131"/>
    <x v="289"/>
    <x v="28"/>
  </r>
  <r>
    <x v="9"/>
    <x v="1"/>
    <x v="9"/>
    <x v="66"/>
    <x v="374"/>
    <x v="42"/>
  </r>
  <r>
    <x v="24"/>
    <x v="0"/>
    <x v="14"/>
    <x v="67"/>
    <x v="173"/>
    <x v="244"/>
  </r>
  <r>
    <x v="24"/>
    <x v="4"/>
    <x v="14"/>
    <x v="58"/>
    <x v="375"/>
    <x v="245"/>
  </r>
  <r>
    <x v="17"/>
    <x v="3"/>
    <x v="7"/>
    <x v="83"/>
    <x v="207"/>
    <x v="17"/>
  </r>
  <r>
    <x v="23"/>
    <x v="1"/>
    <x v="14"/>
    <x v="88"/>
    <x v="376"/>
    <x v="246"/>
  </r>
  <r>
    <x v="2"/>
    <x v="1"/>
    <x v="15"/>
    <x v="65"/>
    <x v="369"/>
    <x v="7"/>
  </r>
  <r>
    <x v="1"/>
    <x v="1"/>
    <x v="12"/>
    <x v="149"/>
    <x v="377"/>
    <x v="247"/>
  </r>
  <r>
    <x v="3"/>
    <x v="3"/>
    <x v="0"/>
    <x v="30"/>
    <x v="378"/>
    <x v="248"/>
  </r>
  <r>
    <x v="23"/>
    <x v="3"/>
    <x v="14"/>
    <x v="26"/>
    <x v="379"/>
    <x v="203"/>
  </r>
  <r>
    <x v="7"/>
    <x v="5"/>
    <x v="20"/>
    <x v="1"/>
    <x v="380"/>
    <x v="90"/>
  </r>
  <r>
    <x v="16"/>
    <x v="4"/>
    <x v="11"/>
    <x v="26"/>
    <x v="381"/>
    <x v="204"/>
  </r>
  <r>
    <x v="6"/>
    <x v="1"/>
    <x v="5"/>
    <x v="86"/>
    <x v="382"/>
    <x v="121"/>
  </r>
  <r>
    <x v="4"/>
    <x v="3"/>
    <x v="17"/>
    <x v="110"/>
    <x v="383"/>
    <x v="249"/>
  </r>
  <r>
    <x v="17"/>
    <x v="4"/>
    <x v="9"/>
    <x v="146"/>
    <x v="384"/>
    <x v="93"/>
  </r>
  <r>
    <x v="4"/>
    <x v="1"/>
    <x v="8"/>
    <x v="74"/>
    <x v="135"/>
    <x v="250"/>
  </r>
  <r>
    <x v="24"/>
    <x v="3"/>
    <x v="10"/>
    <x v="42"/>
    <x v="385"/>
    <x v="243"/>
  </r>
  <r>
    <x v="2"/>
    <x v="0"/>
    <x v="19"/>
    <x v="45"/>
    <x v="386"/>
    <x v="222"/>
  </r>
  <r>
    <x v="3"/>
    <x v="2"/>
    <x v="6"/>
    <x v="107"/>
    <x v="387"/>
    <x v="251"/>
  </r>
  <r>
    <x v="12"/>
    <x v="2"/>
    <x v="3"/>
    <x v="6"/>
    <x v="388"/>
    <x v="252"/>
  </r>
  <r>
    <x v="24"/>
    <x v="4"/>
    <x v="10"/>
    <x v="12"/>
    <x v="389"/>
    <x v="37"/>
  </r>
  <r>
    <x v="6"/>
    <x v="5"/>
    <x v="0"/>
    <x v="82"/>
    <x v="390"/>
    <x v="124"/>
  </r>
  <r>
    <x v="16"/>
    <x v="0"/>
    <x v="7"/>
    <x v="28"/>
    <x v="391"/>
    <x v="253"/>
  </r>
  <r>
    <x v="10"/>
    <x v="2"/>
    <x v="21"/>
    <x v="132"/>
    <x v="392"/>
    <x v="254"/>
  </r>
  <r>
    <x v="5"/>
    <x v="5"/>
    <x v="0"/>
    <x v="114"/>
    <x v="393"/>
    <x v="255"/>
  </r>
  <r>
    <x v="13"/>
    <x v="4"/>
    <x v="2"/>
    <x v="75"/>
    <x v="362"/>
    <x v="68"/>
  </r>
  <r>
    <x v="14"/>
    <x v="5"/>
    <x v="3"/>
    <x v="1"/>
    <x v="394"/>
    <x v="129"/>
  </r>
  <r>
    <x v="4"/>
    <x v="2"/>
    <x v="11"/>
    <x v="136"/>
    <x v="23"/>
    <x v="256"/>
  </r>
  <r>
    <x v="21"/>
    <x v="3"/>
    <x v="12"/>
    <x v="6"/>
    <x v="395"/>
    <x v="51"/>
  </r>
  <r>
    <x v="2"/>
    <x v="0"/>
    <x v="11"/>
    <x v="134"/>
    <x v="396"/>
    <x v="257"/>
  </r>
  <r>
    <x v="19"/>
    <x v="2"/>
    <x v="1"/>
    <x v="62"/>
    <x v="397"/>
    <x v="143"/>
  </r>
  <r>
    <x v="21"/>
    <x v="2"/>
    <x v="3"/>
    <x v="150"/>
    <x v="398"/>
    <x v="105"/>
  </r>
  <r>
    <x v="13"/>
    <x v="1"/>
    <x v="20"/>
    <x v="21"/>
    <x v="153"/>
    <x v="258"/>
  </r>
  <r>
    <x v="10"/>
    <x v="4"/>
    <x v="9"/>
    <x v="28"/>
    <x v="399"/>
    <x v="226"/>
  </r>
  <r>
    <x v="19"/>
    <x v="5"/>
    <x v="10"/>
    <x v="0"/>
    <x v="400"/>
    <x v="259"/>
  </r>
  <r>
    <x v="0"/>
    <x v="2"/>
    <x v="9"/>
    <x v="102"/>
    <x v="401"/>
    <x v="81"/>
  </r>
  <r>
    <x v="10"/>
    <x v="4"/>
    <x v="0"/>
    <x v="142"/>
    <x v="402"/>
    <x v="198"/>
  </r>
  <r>
    <x v="14"/>
    <x v="3"/>
    <x v="12"/>
    <x v="53"/>
    <x v="403"/>
    <x v="260"/>
  </r>
  <r>
    <x v="22"/>
    <x v="4"/>
    <x v="14"/>
    <x v="116"/>
    <x v="404"/>
    <x v="261"/>
  </r>
  <r>
    <x v="19"/>
    <x v="4"/>
    <x v="12"/>
    <x v="123"/>
    <x v="405"/>
    <x v="262"/>
  </r>
  <r>
    <x v="8"/>
    <x v="3"/>
    <x v="13"/>
    <x v="151"/>
    <x v="164"/>
    <x v="234"/>
  </r>
  <r>
    <x v="4"/>
    <x v="5"/>
    <x v="10"/>
    <x v="25"/>
    <x v="283"/>
    <x v="220"/>
  </r>
  <r>
    <x v="22"/>
    <x v="0"/>
    <x v="10"/>
    <x v="129"/>
    <x v="406"/>
    <x v="22"/>
  </r>
  <r>
    <x v="23"/>
    <x v="4"/>
    <x v="0"/>
    <x v="84"/>
    <x v="407"/>
    <x v="263"/>
  </r>
  <r>
    <x v="20"/>
    <x v="4"/>
    <x v="7"/>
    <x v="152"/>
    <x v="279"/>
    <x v="93"/>
  </r>
  <r>
    <x v="2"/>
    <x v="2"/>
    <x v="20"/>
    <x v="51"/>
    <x v="80"/>
    <x v="28"/>
  </r>
  <r>
    <x v="9"/>
    <x v="1"/>
    <x v="6"/>
    <x v="106"/>
    <x v="408"/>
    <x v="182"/>
  </r>
  <r>
    <x v="1"/>
    <x v="3"/>
    <x v="0"/>
    <x v="19"/>
    <x v="409"/>
    <x v="61"/>
  </r>
  <r>
    <x v="1"/>
    <x v="1"/>
    <x v="6"/>
    <x v="110"/>
    <x v="133"/>
    <x v="264"/>
  </r>
  <r>
    <x v="1"/>
    <x v="4"/>
    <x v="15"/>
    <x v="106"/>
    <x v="311"/>
    <x v="9"/>
  </r>
  <r>
    <x v="18"/>
    <x v="4"/>
    <x v="7"/>
    <x v="23"/>
    <x v="410"/>
    <x v="175"/>
  </r>
  <r>
    <x v="8"/>
    <x v="3"/>
    <x v="8"/>
    <x v="71"/>
    <x v="411"/>
    <x v="86"/>
  </r>
  <r>
    <x v="2"/>
    <x v="4"/>
    <x v="5"/>
    <x v="102"/>
    <x v="117"/>
    <x v="54"/>
  </r>
  <r>
    <x v="8"/>
    <x v="3"/>
    <x v="0"/>
    <x v="84"/>
    <x v="412"/>
    <x v="181"/>
  </r>
  <r>
    <x v="17"/>
    <x v="5"/>
    <x v="1"/>
    <x v="1"/>
    <x v="413"/>
    <x v="114"/>
  </r>
  <r>
    <x v="12"/>
    <x v="3"/>
    <x v="3"/>
    <x v="33"/>
    <x v="414"/>
    <x v="8"/>
  </r>
  <r>
    <x v="15"/>
    <x v="4"/>
    <x v="14"/>
    <x v="57"/>
    <x v="62"/>
    <x v="203"/>
  </r>
  <r>
    <x v="19"/>
    <x v="2"/>
    <x v="2"/>
    <x v="8"/>
    <x v="415"/>
    <x v="265"/>
  </r>
  <r>
    <x v="17"/>
    <x v="1"/>
    <x v="1"/>
    <x v="30"/>
    <x v="416"/>
    <x v="108"/>
  </r>
  <r>
    <x v="14"/>
    <x v="0"/>
    <x v="6"/>
    <x v="121"/>
    <x v="289"/>
    <x v="42"/>
  </r>
  <r>
    <x v="5"/>
    <x v="4"/>
    <x v="13"/>
    <x v="87"/>
    <x v="417"/>
    <x v="266"/>
  </r>
  <r>
    <x v="4"/>
    <x v="5"/>
    <x v="17"/>
    <x v="86"/>
    <x v="418"/>
    <x v="267"/>
  </r>
  <r>
    <x v="2"/>
    <x v="0"/>
    <x v="9"/>
    <x v="30"/>
    <x v="419"/>
    <x v="16"/>
  </r>
  <r>
    <x v="20"/>
    <x v="1"/>
    <x v="0"/>
    <x v="12"/>
    <x v="420"/>
    <x v="241"/>
  </r>
  <r>
    <x v="10"/>
    <x v="5"/>
    <x v="2"/>
    <x v="153"/>
    <x v="421"/>
    <x v="141"/>
  </r>
  <r>
    <x v="8"/>
    <x v="0"/>
    <x v="0"/>
    <x v="2"/>
    <x v="340"/>
    <x v="268"/>
  </r>
  <r>
    <x v="8"/>
    <x v="4"/>
    <x v="1"/>
    <x v="74"/>
    <x v="422"/>
    <x v="99"/>
  </r>
  <r>
    <x v="15"/>
    <x v="5"/>
    <x v="8"/>
    <x v="154"/>
    <x v="423"/>
    <x v="143"/>
  </r>
  <r>
    <x v="3"/>
    <x v="2"/>
    <x v="21"/>
    <x v="72"/>
    <x v="424"/>
    <x v="269"/>
  </r>
  <r>
    <x v="11"/>
    <x v="3"/>
    <x v="13"/>
    <x v="74"/>
    <x v="425"/>
    <x v="247"/>
  </r>
  <r>
    <x v="24"/>
    <x v="0"/>
    <x v="2"/>
    <x v="35"/>
    <x v="426"/>
    <x v="270"/>
  </r>
  <r>
    <x v="16"/>
    <x v="4"/>
    <x v="10"/>
    <x v="54"/>
    <x v="427"/>
    <x v="108"/>
  </r>
  <r>
    <x v="21"/>
    <x v="4"/>
    <x v="17"/>
    <x v="98"/>
    <x v="428"/>
    <x v="45"/>
  </r>
  <r>
    <x v="6"/>
    <x v="3"/>
    <x v="15"/>
    <x v="107"/>
    <x v="429"/>
    <x v="16"/>
  </r>
  <r>
    <x v="0"/>
    <x v="3"/>
    <x v="5"/>
    <x v="49"/>
    <x v="430"/>
    <x v="7"/>
  </r>
  <r>
    <x v="0"/>
    <x v="4"/>
    <x v="3"/>
    <x v="2"/>
    <x v="431"/>
    <x v="163"/>
  </r>
  <r>
    <x v="22"/>
    <x v="1"/>
    <x v="0"/>
    <x v="32"/>
    <x v="432"/>
    <x v="271"/>
  </r>
  <r>
    <x v="0"/>
    <x v="1"/>
    <x v="8"/>
    <x v="4"/>
    <x v="433"/>
    <x v="197"/>
  </r>
  <r>
    <x v="10"/>
    <x v="5"/>
    <x v="17"/>
    <x v="122"/>
    <x v="434"/>
    <x v="272"/>
  </r>
  <r>
    <x v="16"/>
    <x v="2"/>
    <x v="21"/>
    <x v="143"/>
    <x v="435"/>
    <x v="226"/>
  </r>
  <r>
    <x v="13"/>
    <x v="0"/>
    <x v="21"/>
    <x v="7"/>
    <x v="436"/>
    <x v="227"/>
  </r>
  <r>
    <x v="7"/>
    <x v="4"/>
    <x v="9"/>
    <x v="55"/>
    <x v="437"/>
    <x v="7"/>
  </r>
  <r>
    <x v="9"/>
    <x v="5"/>
    <x v="15"/>
    <x v="66"/>
    <x v="438"/>
    <x v="27"/>
  </r>
  <r>
    <x v="16"/>
    <x v="2"/>
    <x v="13"/>
    <x v="55"/>
    <x v="439"/>
    <x v="243"/>
  </r>
  <r>
    <x v="4"/>
    <x v="3"/>
    <x v="10"/>
    <x v="20"/>
    <x v="440"/>
    <x v="78"/>
  </r>
  <r>
    <x v="22"/>
    <x v="0"/>
    <x v="4"/>
    <x v="14"/>
    <x v="295"/>
    <x v="121"/>
  </r>
  <r>
    <x v="22"/>
    <x v="2"/>
    <x v="0"/>
    <x v="138"/>
    <x v="441"/>
    <x v="273"/>
  </r>
  <r>
    <x v="14"/>
    <x v="5"/>
    <x v="4"/>
    <x v="2"/>
    <x v="163"/>
    <x v="113"/>
  </r>
  <r>
    <x v="7"/>
    <x v="2"/>
    <x v="19"/>
    <x v="38"/>
    <x v="442"/>
    <x v="194"/>
  </r>
  <r>
    <x v="10"/>
    <x v="2"/>
    <x v="5"/>
    <x v="155"/>
    <x v="443"/>
    <x v="274"/>
  </r>
  <r>
    <x v="11"/>
    <x v="0"/>
    <x v="4"/>
    <x v="10"/>
    <x v="172"/>
    <x v="275"/>
  </r>
  <r>
    <x v="5"/>
    <x v="2"/>
    <x v="6"/>
    <x v="52"/>
    <x v="444"/>
    <x v="131"/>
  </r>
  <r>
    <x v="11"/>
    <x v="2"/>
    <x v="18"/>
    <x v="109"/>
    <x v="445"/>
    <x v="137"/>
  </r>
  <r>
    <x v="20"/>
    <x v="3"/>
    <x v="9"/>
    <x v="11"/>
    <x v="446"/>
    <x v="80"/>
  </r>
  <r>
    <x v="12"/>
    <x v="4"/>
    <x v="1"/>
    <x v="62"/>
    <x v="447"/>
    <x v="276"/>
  </r>
  <r>
    <x v="13"/>
    <x v="4"/>
    <x v="8"/>
    <x v="91"/>
    <x v="7"/>
    <x v="277"/>
  </r>
  <r>
    <x v="17"/>
    <x v="0"/>
    <x v="11"/>
    <x v="66"/>
    <x v="448"/>
    <x v="278"/>
  </r>
  <r>
    <x v="18"/>
    <x v="0"/>
    <x v="10"/>
    <x v="97"/>
    <x v="449"/>
    <x v="193"/>
  </r>
  <r>
    <x v="22"/>
    <x v="4"/>
    <x v="7"/>
    <x v="45"/>
    <x v="450"/>
    <x v="93"/>
  </r>
  <r>
    <x v="5"/>
    <x v="1"/>
    <x v="3"/>
    <x v="52"/>
    <x v="227"/>
    <x v="33"/>
  </r>
  <r>
    <x v="11"/>
    <x v="3"/>
    <x v="1"/>
    <x v="21"/>
    <x v="312"/>
    <x v="58"/>
  </r>
  <r>
    <x v="11"/>
    <x v="0"/>
    <x v="15"/>
    <x v="39"/>
    <x v="451"/>
    <x v="50"/>
  </r>
  <r>
    <x v="6"/>
    <x v="4"/>
    <x v="4"/>
    <x v="90"/>
    <x v="452"/>
    <x v="279"/>
  </r>
  <r>
    <x v="12"/>
    <x v="3"/>
    <x v="0"/>
    <x v="133"/>
    <x v="149"/>
    <x v="82"/>
  </r>
  <r>
    <x v="17"/>
    <x v="4"/>
    <x v="11"/>
    <x v="65"/>
    <x v="453"/>
    <x v="203"/>
  </r>
  <r>
    <x v="5"/>
    <x v="4"/>
    <x v="9"/>
    <x v="122"/>
    <x v="454"/>
    <x v="262"/>
  </r>
  <r>
    <x v="6"/>
    <x v="5"/>
    <x v="15"/>
    <x v="145"/>
    <x v="455"/>
    <x v="251"/>
  </r>
  <r>
    <x v="1"/>
    <x v="1"/>
    <x v="18"/>
    <x v="100"/>
    <x v="317"/>
    <x v="280"/>
  </r>
  <r>
    <x v="19"/>
    <x v="4"/>
    <x v="20"/>
    <x v="138"/>
    <x v="456"/>
    <x v="106"/>
  </r>
  <r>
    <x v="23"/>
    <x v="4"/>
    <x v="4"/>
    <x v="145"/>
    <x v="457"/>
    <x v="281"/>
  </r>
  <r>
    <x v="21"/>
    <x v="2"/>
    <x v="17"/>
    <x v="62"/>
    <x v="458"/>
    <x v="124"/>
  </r>
  <r>
    <x v="5"/>
    <x v="1"/>
    <x v="12"/>
    <x v="110"/>
    <x v="459"/>
    <x v="178"/>
  </r>
  <r>
    <x v="10"/>
    <x v="4"/>
    <x v="15"/>
    <x v="131"/>
    <x v="460"/>
    <x v="274"/>
  </r>
  <r>
    <x v="21"/>
    <x v="4"/>
    <x v="6"/>
    <x v="130"/>
    <x v="461"/>
    <x v="29"/>
  </r>
  <r>
    <x v="22"/>
    <x v="0"/>
    <x v="18"/>
    <x v="27"/>
    <x v="462"/>
    <x v="154"/>
  </r>
  <r>
    <x v="3"/>
    <x v="5"/>
    <x v="0"/>
    <x v="69"/>
    <x v="95"/>
    <x v="219"/>
  </r>
  <r>
    <x v="21"/>
    <x v="5"/>
    <x v="21"/>
    <x v="109"/>
    <x v="463"/>
    <x v="28"/>
  </r>
  <r>
    <x v="24"/>
    <x v="1"/>
    <x v="2"/>
    <x v="59"/>
    <x v="464"/>
    <x v="267"/>
  </r>
  <r>
    <x v="3"/>
    <x v="1"/>
    <x v="18"/>
    <x v="153"/>
    <x v="134"/>
    <x v="154"/>
  </r>
  <r>
    <x v="2"/>
    <x v="5"/>
    <x v="16"/>
    <x v="131"/>
    <x v="465"/>
    <x v="282"/>
  </r>
  <r>
    <x v="7"/>
    <x v="1"/>
    <x v="5"/>
    <x v="52"/>
    <x v="466"/>
    <x v="259"/>
  </r>
  <r>
    <x v="20"/>
    <x v="2"/>
    <x v="4"/>
    <x v="30"/>
    <x v="467"/>
    <x v="283"/>
  </r>
  <r>
    <x v="23"/>
    <x v="2"/>
    <x v="12"/>
    <x v="154"/>
    <x v="468"/>
    <x v="2"/>
  </r>
  <r>
    <x v="6"/>
    <x v="4"/>
    <x v="11"/>
    <x v="2"/>
    <x v="469"/>
    <x v="284"/>
  </r>
  <r>
    <x v="9"/>
    <x v="3"/>
    <x v="0"/>
    <x v="60"/>
    <x v="470"/>
    <x v="200"/>
  </r>
  <r>
    <x v="12"/>
    <x v="0"/>
    <x v="4"/>
    <x v="50"/>
    <x v="471"/>
    <x v="30"/>
  </r>
  <r>
    <x v="12"/>
    <x v="4"/>
    <x v="2"/>
    <x v="61"/>
    <x v="472"/>
    <x v="285"/>
  </r>
  <r>
    <x v="6"/>
    <x v="3"/>
    <x v="14"/>
    <x v="26"/>
    <x v="338"/>
    <x v="25"/>
  </r>
  <r>
    <x v="11"/>
    <x v="4"/>
    <x v="19"/>
    <x v="14"/>
    <x v="473"/>
    <x v="62"/>
  </r>
  <r>
    <x v="20"/>
    <x v="4"/>
    <x v="12"/>
    <x v="94"/>
    <x v="474"/>
    <x v="162"/>
  </r>
  <r>
    <x v="9"/>
    <x v="5"/>
    <x v="14"/>
    <x v="150"/>
    <x v="475"/>
    <x v="36"/>
  </r>
  <r>
    <x v="16"/>
    <x v="2"/>
    <x v="16"/>
    <x v="105"/>
    <x v="476"/>
    <x v="286"/>
  </r>
  <r>
    <x v="4"/>
    <x v="4"/>
    <x v="3"/>
    <x v="72"/>
    <x v="350"/>
    <x v="191"/>
  </r>
  <r>
    <x v="17"/>
    <x v="1"/>
    <x v="3"/>
    <x v="2"/>
    <x v="477"/>
    <x v="62"/>
  </r>
  <r>
    <x v="21"/>
    <x v="3"/>
    <x v="20"/>
    <x v="156"/>
    <x v="478"/>
    <x v="287"/>
  </r>
  <r>
    <x v="3"/>
    <x v="5"/>
    <x v="20"/>
    <x v="73"/>
    <x v="479"/>
    <x v="280"/>
  </r>
  <r>
    <x v="4"/>
    <x v="4"/>
    <x v="19"/>
    <x v="153"/>
    <x v="80"/>
    <x v="241"/>
  </r>
  <r>
    <x v="22"/>
    <x v="3"/>
    <x v="2"/>
    <x v="82"/>
    <x v="480"/>
    <x v="288"/>
  </r>
  <r>
    <x v="20"/>
    <x v="2"/>
    <x v="7"/>
    <x v="94"/>
    <x v="481"/>
    <x v="289"/>
  </r>
  <r>
    <x v="11"/>
    <x v="2"/>
    <x v="15"/>
    <x v="16"/>
    <x v="482"/>
    <x v="290"/>
  </r>
  <r>
    <x v="16"/>
    <x v="5"/>
    <x v="15"/>
    <x v="93"/>
    <x v="483"/>
    <x v="48"/>
  </r>
  <r>
    <x v="0"/>
    <x v="0"/>
    <x v="19"/>
    <x v="45"/>
    <x v="484"/>
    <x v="82"/>
  </r>
  <r>
    <x v="20"/>
    <x v="2"/>
    <x v="14"/>
    <x v="32"/>
    <x v="485"/>
    <x v="291"/>
  </r>
  <r>
    <x v="14"/>
    <x v="1"/>
    <x v="1"/>
    <x v="93"/>
    <x v="58"/>
    <x v="292"/>
  </r>
  <r>
    <x v="16"/>
    <x v="4"/>
    <x v="8"/>
    <x v="38"/>
    <x v="385"/>
    <x v="71"/>
  </r>
  <r>
    <x v="5"/>
    <x v="0"/>
    <x v="4"/>
    <x v="66"/>
    <x v="486"/>
    <x v="147"/>
  </r>
  <r>
    <x v="12"/>
    <x v="0"/>
    <x v="18"/>
    <x v="72"/>
    <x v="280"/>
    <x v="162"/>
  </r>
  <r>
    <x v="23"/>
    <x v="5"/>
    <x v="15"/>
    <x v="119"/>
    <x v="115"/>
    <x v="80"/>
  </r>
  <r>
    <x v="16"/>
    <x v="2"/>
    <x v="11"/>
    <x v="133"/>
    <x v="409"/>
    <x v="293"/>
  </r>
  <r>
    <x v="3"/>
    <x v="5"/>
    <x v="13"/>
    <x v="90"/>
    <x v="487"/>
    <x v="294"/>
  </r>
  <r>
    <x v="3"/>
    <x v="1"/>
    <x v="3"/>
    <x v="13"/>
    <x v="445"/>
    <x v="293"/>
  </r>
  <r>
    <x v="7"/>
    <x v="2"/>
    <x v="15"/>
    <x v="13"/>
    <x v="488"/>
    <x v="295"/>
  </r>
  <r>
    <x v="0"/>
    <x v="0"/>
    <x v="11"/>
    <x v="144"/>
    <x v="489"/>
    <x v="54"/>
  </r>
  <r>
    <x v="15"/>
    <x v="5"/>
    <x v="5"/>
    <x v="78"/>
    <x v="490"/>
    <x v="29"/>
  </r>
  <r>
    <x v="13"/>
    <x v="4"/>
    <x v="6"/>
    <x v="58"/>
    <x v="491"/>
    <x v="268"/>
  </r>
  <r>
    <x v="1"/>
    <x v="1"/>
    <x v="16"/>
    <x v="107"/>
    <x v="492"/>
    <x v="158"/>
  </r>
  <r>
    <x v="20"/>
    <x v="4"/>
    <x v="6"/>
    <x v="85"/>
    <x v="87"/>
    <x v="226"/>
  </r>
  <r>
    <x v="22"/>
    <x v="5"/>
    <x v="1"/>
    <x v="20"/>
    <x v="493"/>
    <x v="90"/>
  </r>
  <r>
    <x v="17"/>
    <x v="5"/>
    <x v="3"/>
    <x v="103"/>
    <x v="418"/>
    <x v="296"/>
  </r>
  <r>
    <x v="9"/>
    <x v="2"/>
    <x v="12"/>
    <x v="28"/>
    <x v="494"/>
    <x v="297"/>
  </r>
  <r>
    <x v="24"/>
    <x v="5"/>
    <x v="18"/>
    <x v="32"/>
    <x v="495"/>
    <x v="298"/>
  </r>
  <r>
    <x v="2"/>
    <x v="5"/>
    <x v="12"/>
    <x v="9"/>
    <x v="496"/>
    <x v="173"/>
  </r>
  <r>
    <x v="13"/>
    <x v="3"/>
    <x v="16"/>
    <x v="71"/>
    <x v="497"/>
    <x v="274"/>
  </r>
  <r>
    <x v="14"/>
    <x v="1"/>
    <x v="3"/>
    <x v="41"/>
    <x v="498"/>
    <x v="48"/>
  </r>
  <r>
    <x v="24"/>
    <x v="3"/>
    <x v="0"/>
    <x v="93"/>
    <x v="157"/>
    <x v="299"/>
  </r>
  <r>
    <x v="1"/>
    <x v="3"/>
    <x v="13"/>
    <x v="154"/>
    <x v="336"/>
    <x v="20"/>
  </r>
  <r>
    <x v="19"/>
    <x v="3"/>
    <x v="0"/>
    <x v="142"/>
    <x v="499"/>
    <x v="219"/>
  </r>
  <r>
    <x v="19"/>
    <x v="0"/>
    <x v="11"/>
    <x v="58"/>
    <x v="500"/>
    <x v="300"/>
  </r>
  <r>
    <x v="21"/>
    <x v="4"/>
    <x v="15"/>
    <x v="139"/>
    <x v="501"/>
    <x v="50"/>
  </r>
  <r>
    <x v="5"/>
    <x v="3"/>
    <x v="16"/>
    <x v="79"/>
    <x v="502"/>
    <x v="264"/>
  </r>
  <r>
    <x v="6"/>
    <x v="1"/>
    <x v="17"/>
    <x v="21"/>
    <x v="262"/>
    <x v="223"/>
  </r>
  <r>
    <x v="0"/>
    <x v="4"/>
    <x v="4"/>
    <x v="0"/>
    <x v="503"/>
    <x v="301"/>
  </r>
  <r>
    <x v="12"/>
    <x v="2"/>
    <x v="13"/>
    <x v="119"/>
    <x v="438"/>
    <x v="167"/>
  </r>
  <r>
    <x v="2"/>
    <x v="5"/>
    <x v="11"/>
    <x v="157"/>
    <x v="150"/>
    <x v="131"/>
  </r>
  <r>
    <x v="23"/>
    <x v="1"/>
    <x v="12"/>
    <x v="153"/>
    <x v="504"/>
    <x v="259"/>
  </r>
  <r>
    <x v="5"/>
    <x v="4"/>
    <x v="10"/>
    <x v="50"/>
    <x v="505"/>
    <x v="25"/>
  </r>
  <r>
    <x v="20"/>
    <x v="2"/>
    <x v="17"/>
    <x v="76"/>
    <x v="352"/>
    <x v="60"/>
  </r>
  <r>
    <x v="0"/>
    <x v="1"/>
    <x v="19"/>
    <x v="5"/>
    <x v="506"/>
    <x v="220"/>
  </r>
  <r>
    <x v="10"/>
    <x v="3"/>
    <x v="19"/>
    <x v="16"/>
    <x v="507"/>
    <x v="302"/>
  </r>
  <r>
    <x v="18"/>
    <x v="4"/>
    <x v="6"/>
    <x v="158"/>
    <x v="2"/>
    <x v="295"/>
  </r>
  <r>
    <x v="19"/>
    <x v="1"/>
    <x v="6"/>
    <x v="60"/>
    <x v="508"/>
    <x v="303"/>
  </r>
  <r>
    <x v="22"/>
    <x v="4"/>
    <x v="19"/>
    <x v="38"/>
    <x v="509"/>
    <x v="17"/>
  </r>
  <r>
    <x v="0"/>
    <x v="2"/>
    <x v="4"/>
    <x v="75"/>
    <x v="510"/>
    <x v="304"/>
  </r>
  <r>
    <x v="3"/>
    <x v="2"/>
    <x v="0"/>
    <x v="105"/>
    <x v="511"/>
    <x v="61"/>
  </r>
  <r>
    <x v="4"/>
    <x v="3"/>
    <x v="11"/>
    <x v="89"/>
    <x v="512"/>
    <x v="142"/>
  </r>
  <r>
    <x v="6"/>
    <x v="0"/>
    <x v="16"/>
    <x v="63"/>
    <x v="513"/>
    <x v="100"/>
  </r>
  <r>
    <x v="20"/>
    <x v="1"/>
    <x v="3"/>
    <x v="131"/>
    <x v="126"/>
    <x v="305"/>
  </r>
  <r>
    <x v="7"/>
    <x v="0"/>
    <x v="8"/>
    <x v="3"/>
    <x v="279"/>
    <x v="33"/>
  </r>
  <r>
    <x v="2"/>
    <x v="4"/>
    <x v="3"/>
    <x v="31"/>
    <x v="175"/>
    <x v="179"/>
  </r>
  <r>
    <x v="14"/>
    <x v="3"/>
    <x v="0"/>
    <x v="14"/>
    <x v="514"/>
    <x v="63"/>
  </r>
  <r>
    <x v="14"/>
    <x v="4"/>
    <x v="0"/>
    <x v="32"/>
    <x v="515"/>
    <x v="89"/>
  </r>
  <r>
    <x v="22"/>
    <x v="3"/>
    <x v="13"/>
    <x v="93"/>
    <x v="516"/>
    <x v="69"/>
  </r>
  <r>
    <x v="10"/>
    <x v="1"/>
    <x v="1"/>
    <x v="159"/>
    <x v="517"/>
    <x v="49"/>
  </r>
  <r>
    <x v="24"/>
    <x v="2"/>
    <x v="20"/>
    <x v="154"/>
    <x v="518"/>
    <x v="306"/>
  </r>
  <r>
    <x v="20"/>
    <x v="4"/>
    <x v="13"/>
    <x v="20"/>
    <x v="519"/>
    <x v="181"/>
  </r>
  <r>
    <x v="20"/>
    <x v="5"/>
    <x v="2"/>
    <x v="70"/>
    <x v="520"/>
    <x v="110"/>
  </r>
  <r>
    <x v="2"/>
    <x v="5"/>
    <x v="9"/>
    <x v="47"/>
    <x v="158"/>
    <x v="72"/>
  </r>
  <r>
    <x v="15"/>
    <x v="1"/>
    <x v="13"/>
    <x v="92"/>
    <x v="521"/>
    <x v="244"/>
  </r>
  <r>
    <x v="3"/>
    <x v="3"/>
    <x v="10"/>
    <x v="52"/>
    <x v="522"/>
    <x v="307"/>
  </r>
  <r>
    <x v="2"/>
    <x v="3"/>
    <x v="17"/>
    <x v="145"/>
    <x v="523"/>
    <x v="6"/>
  </r>
  <r>
    <x v="17"/>
    <x v="2"/>
    <x v="11"/>
    <x v="133"/>
    <x v="524"/>
    <x v="12"/>
  </r>
  <r>
    <x v="24"/>
    <x v="0"/>
    <x v="20"/>
    <x v="34"/>
    <x v="525"/>
    <x v="308"/>
  </r>
  <r>
    <x v="1"/>
    <x v="4"/>
    <x v="13"/>
    <x v="25"/>
    <x v="526"/>
    <x v="309"/>
  </r>
  <r>
    <x v="19"/>
    <x v="5"/>
    <x v="8"/>
    <x v="155"/>
    <x v="527"/>
    <x v="100"/>
  </r>
  <r>
    <x v="22"/>
    <x v="1"/>
    <x v="18"/>
    <x v="58"/>
    <x v="528"/>
    <x v="181"/>
  </r>
  <r>
    <x v="20"/>
    <x v="3"/>
    <x v="12"/>
    <x v="155"/>
    <x v="529"/>
    <x v="81"/>
  </r>
  <r>
    <x v="13"/>
    <x v="2"/>
    <x v="9"/>
    <x v="65"/>
    <x v="530"/>
    <x v="9"/>
  </r>
  <r>
    <x v="18"/>
    <x v="4"/>
    <x v="11"/>
    <x v="42"/>
    <x v="507"/>
    <x v="266"/>
  </r>
  <r>
    <x v="19"/>
    <x v="1"/>
    <x v="10"/>
    <x v="93"/>
    <x v="531"/>
    <x v="154"/>
  </r>
  <r>
    <x v="22"/>
    <x v="0"/>
    <x v="13"/>
    <x v="79"/>
    <x v="532"/>
    <x v="302"/>
  </r>
  <r>
    <x v="14"/>
    <x v="2"/>
    <x v="6"/>
    <x v="28"/>
    <x v="533"/>
    <x v="257"/>
  </r>
  <r>
    <x v="6"/>
    <x v="5"/>
    <x v="17"/>
    <x v="107"/>
    <x v="69"/>
    <x v="121"/>
  </r>
  <r>
    <x v="5"/>
    <x v="1"/>
    <x v="0"/>
    <x v="115"/>
    <x v="534"/>
    <x v="274"/>
  </r>
  <r>
    <x v="17"/>
    <x v="1"/>
    <x v="0"/>
    <x v="85"/>
    <x v="535"/>
    <x v="93"/>
  </r>
  <r>
    <x v="8"/>
    <x v="1"/>
    <x v="20"/>
    <x v="0"/>
    <x v="536"/>
    <x v="164"/>
  </r>
  <r>
    <x v="6"/>
    <x v="1"/>
    <x v="11"/>
    <x v="105"/>
    <x v="537"/>
    <x v="310"/>
  </r>
  <r>
    <x v="12"/>
    <x v="0"/>
    <x v="12"/>
    <x v="20"/>
    <x v="538"/>
    <x v="171"/>
  </r>
  <r>
    <x v="8"/>
    <x v="4"/>
    <x v="16"/>
    <x v="152"/>
    <x v="539"/>
    <x v="148"/>
  </r>
  <r>
    <x v="1"/>
    <x v="5"/>
    <x v="17"/>
    <x v="103"/>
    <x v="20"/>
    <x v="284"/>
  </r>
  <r>
    <x v="18"/>
    <x v="2"/>
    <x v="19"/>
    <x v="6"/>
    <x v="540"/>
    <x v="163"/>
  </r>
  <r>
    <x v="6"/>
    <x v="2"/>
    <x v="11"/>
    <x v="109"/>
    <x v="541"/>
    <x v="193"/>
  </r>
  <r>
    <x v="15"/>
    <x v="2"/>
    <x v="13"/>
    <x v="82"/>
    <x v="542"/>
    <x v="198"/>
  </r>
  <r>
    <x v="22"/>
    <x v="2"/>
    <x v="10"/>
    <x v="25"/>
    <x v="543"/>
    <x v="112"/>
  </r>
  <r>
    <x v="1"/>
    <x v="1"/>
    <x v="14"/>
    <x v="111"/>
    <x v="544"/>
    <x v="110"/>
  </r>
  <r>
    <x v="5"/>
    <x v="5"/>
    <x v="5"/>
    <x v="117"/>
    <x v="545"/>
    <x v="168"/>
  </r>
  <r>
    <x v="3"/>
    <x v="4"/>
    <x v="13"/>
    <x v="19"/>
    <x v="45"/>
    <x v="311"/>
  </r>
  <r>
    <x v="3"/>
    <x v="5"/>
    <x v="5"/>
    <x v="57"/>
    <x v="416"/>
    <x v="19"/>
  </r>
  <r>
    <x v="8"/>
    <x v="3"/>
    <x v="15"/>
    <x v="4"/>
    <x v="546"/>
    <x v="312"/>
  </r>
  <r>
    <x v="10"/>
    <x v="3"/>
    <x v="1"/>
    <x v="44"/>
    <x v="547"/>
    <x v="53"/>
  </r>
  <r>
    <x v="4"/>
    <x v="2"/>
    <x v="1"/>
    <x v="30"/>
    <x v="548"/>
    <x v="103"/>
  </r>
  <r>
    <x v="14"/>
    <x v="5"/>
    <x v="18"/>
    <x v="61"/>
    <x v="82"/>
    <x v="113"/>
  </r>
  <r>
    <x v="16"/>
    <x v="1"/>
    <x v="21"/>
    <x v="80"/>
    <x v="549"/>
    <x v="29"/>
  </r>
  <r>
    <x v="12"/>
    <x v="4"/>
    <x v="14"/>
    <x v="54"/>
    <x v="407"/>
    <x v="154"/>
  </r>
  <r>
    <x v="24"/>
    <x v="3"/>
    <x v="5"/>
    <x v="130"/>
    <x v="550"/>
    <x v="313"/>
  </r>
  <r>
    <x v="15"/>
    <x v="1"/>
    <x v="12"/>
    <x v="38"/>
    <x v="551"/>
    <x v="314"/>
  </r>
  <r>
    <x v="5"/>
    <x v="5"/>
    <x v="6"/>
    <x v="0"/>
    <x v="552"/>
    <x v="47"/>
  </r>
  <r>
    <x v="14"/>
    <x v="1"/>
    <x v="11"/>
    <x v="16"/>
    <x v="553"/>
    <x v="315"/>
  </r>
  <r>
    <x v="12"/>
    <x v="1"/>
    <x v="11"/>
    <x v="35"/>
    <x v="554"/>
    <x v="316"/>
  </r>
  <r>
    <x v="15"/>
    <x v="2"/>
    <x v="14"/>
    <x v="29"/>
    <x v="218"/>
    <x v="317"/>
  </r>
  <r>
    <x v="19"/>
    <x v="5"/>
    <x v="15"/>
    <x v="129"/>
    <x v="449"/>
    <x v="318"/>
  </r>
  <r>
    <x v="3"/>
    <x v="3"/>
    <x v="7"/>
    <x v="58"/>
    <x v="555"/>
    <x v="147"/>
  </r>
  <r>
    <x v="19"/>
    <x v="5"/>
    <x v="3"/>
    <x v="51"/>
    <x v="556"/>
    <x v="159"/>
  </r>
  <r>
    <x v="5"/>
    <x v="0"/>
    <x v="17"/>
    <x v="155"/>
    <x v="557"/>
    <x v="319"/>
  </r>
  <r>
    <x v="15"/>
    <x v="3"/>
    <x v="5"/>
    <x v="117"/>
    <x v="558"/>
    <x v="113"/>
  </r>
  <r>
    <x v="19"/>
    <x v="3"/>
    <x v="7"/>
    <x v="107"/>
    <x v="559"/>
    <x v="20"/>
  </r>
  <r>
    <x v="17"/>
    <x v="0"/>
    <x v="19"/>
    <x v="154"/>
    <x v="560"/>
    <x v="180"/>
  </r>
  <r>
    <x v="0"/>
    <x v="5"/>
    <x v="7"/>
    <x v="130"/>
    <x v="561"/>
    <x v="320"/>
  </r>
  <r>
    <x v="0"/>
    <x v="0"/>
    <x v="3"/>
    <x v="32"/>
    <x v="562"/>
    <x v="23"/>
  </r>
  <r>
    <x v="19"/>
    <x v="0"/>
    <x v="20"/>
    <x v="76"/>
    <x v="563"/>
    <x v="180"/>
  </r>
  <r>
    <x v="3"/>
    <x v="0"/>
    <x v="14"/>
    <x v="137"/>
    <x v="17"/>
    <x v="99"/>
  </r>
  <r>
    <x v="23"/>
    <x v="4"/>
    <x v="13"/>
    <x v="57"/>
    <x v="564"/>
    <x v="321"/>
  </r>
  <r>
    <x v="20"/>
    <x v="0"/>
    <x v="18"/>
    <x v="27"/>
    <x v="565"/>
    <x v="122"/>
  </r>
  <r>
    <x v="5"/>
    <x v="3"/>
    <x v="5"/>
    <x v="145"/>
    <x v="566"/>
    <x v="181"/>
  </r>
  <r>
    <x v="16"/>
    <x v="5"/>
    <x v="1"/>
    <x v="81"/>
    <x v="567"/>
    <x v="86"/>
  </r>
  <r>
    <x v="3"/>
    <x v="3"/>
    <x v="15"/>
    <x v="12"/>
    <x v="568"/>
    <x v="322"/>
  </r>
  <r>
    <x v="5"/>
    <x v="3"/>
    <x v="17"/>
    <x v="32"/>
    <x v="89"/>
    <x v="193"/>
  </r>
  <r>
    <x v="1"/>
    <x v="2"/>
    <x v="4"/>
    <x v="154"/>
    <x v="399"/>
    <x v="120"/>
  </r>
  <r>
    <x v="14"/>
    <x v="4"/>
    <x v="9"/>
    <x v="64"/>
    <x v="569"/>
    <x v="42"/>
  </r>
  <r>
    <x v="6"/>
    <x v="2"/>
    <x v="12"/>
    <x v="122"/>
    <x v="570"/>
    <x v="172"/>
  </r>
  <r>
    <x v="9"/>
    <x v="3"/>
    <x v="1"/>
    <x v="5"/>
    <x v="265"/>
    <x v="85"/>
  </r>
  <r>
    <x v="18"/>
    <x v="4"/>
    <x v="18"/>
    <x v="5"/>
    <x v="571"/>
    <x v="83"/>
  </r>
  <r>
    <x v="12"/>
    <x v="3"/>
    <x v="10"/>
    <x v="27"/>
    <x v="415"/>
    <x v="244"/>
  </r>
  <r>
    <x v="5"/>
    <x v="0"/>
    <x v="6"/>
    <x v="10"/>
    <x v="572"/>
    <x v="30"/>
  </r>
  <r>
    <x v="11"/>
    <x v="4"/>
    <x v="17"/>
    <x v="123"/>
    <x v="547"/>
    <x v="28"/>
  </r>
  <r>
    <x v="0"/>
    <x v="0"/>
    <x v="14"/>
    <x v="28"/>
    <x v="573"/>
    <x v="227"/>
  </r>
  <r>
    <x v="0"/>
    <x v="3"/>
    <x v="1"/>
    <x v="54"/>
    <x v="574"/>
    <x v="293"/>
  </r>
  <r>
    <x v="23"/>
    <x v="4"/>
    <x v="1"/>
    <x v="91"/>
    <x v="575"/>
    <x v="323"/>
  </r>
  <r>
    <x v="7"/>
    <x v="2"/>
    <x v="3"/>
    <x v="21"/>
    <x v="576"/>
    <x v="324"/>
  </r>
  <r>
    <x v="14"/>
    <x v="1"/>
    <x v="15"/>
    <x v="123"/>
    <x v="577"/>
    <x v="178"/>
  </r>
  <r>
    <x v="9"/>
    <x v="4"/>
    <x v="2"/>
    <x v="123"/>
    <x v="192"/>
    <x v="45"/>
  </r>
  <r>
    <x v="1"/>
    <x v="5"/>
    <x v="2"/>
    <x v="132"/>
    <x v="458"/>
    <x v="144"/>
  </r>
  <r>
    <x v="20"/>
    <x v="3"/>
    <x v="3"/>
    <x v="54"/>
    <x v="578"/>
    <x v="173"/>
  </r>
  <r>
    <x v="7"/>
    <x v="4"/>
    <x v="3"/>
    <x v="109"/>
    <x v="579"/>
    <x v="122"/>
  </r>
  <r>
    <x v="7"/>
    <x v="4"/>
    <x v="14"/>
    <x v="160"/>
    <x v="9"/>
    <x v="179"/>
  </r>
  <r>
    <x v="13"/>
    <x v="5"/>
    <x v="3"/>
    <x v="66"/>
    <x v="580"/>
    <x v="11"/>
  </r>
  <r>
    <x v="14"/>
    <x v="3"/>
    <x v="5"/>
    <x v="16"/>
    <x v="542"/>
    <x v="117"/>
  </r>
  <r>
    <x v="21"/>
    <x v="1"/>
    <x v="1"/>
    <x v="116"/>
    <x v="386"/>
    <x v="194"/>
  </r>
  <r>
    <x v="24"/>
    <x v="4"/>
    <x v="18"/>
    <x v="0"/>
    <x v="581"/>
    <x v="96"/>
  </r>
  <r>
    <x v="11"/>
    <x v="2"/>
    <x v="19"/>
    <x v="10"/>
    <x v="582"/>
    <x v="90"/>
  </r>
  <r>
    <x v="18"/>
    <x v="3"/>
    <x v="13"/>
    <x v="36"/>
    <x v="492"/>
    <x v="325"/>
  </r>
  <r>
    <x v="16"/>
    <x v="2"/>
    <x v="0"/>
    <x v="134"/>
    <x v="230"/>
    <x v="141"/>
  </r>
  <r>
    <x v="21"/>
    <x v="3"/>
    <x v="2"/>
    <x v="129"/>
    <x v="583"/>
    <x v="10"/>
  </r>
  <r>
    <x v="14"/>
    <x v="5"/>
    <x v="10"/>
    <x v="105"/>
    <x v="584"/>
    <x v="108"/>
  </r>
  <r>
    <x v="3"/>
    <x v="1"/>
    <x v="4"/>
    <x v="123"/>
    <x v="585"/>
    <x v="142"/>
  </r>
  <r>
    <x v="7"/>
    <x v="5"/>
    <x v="9"/>
    <x v="97"/>
    <x v="586"/>
    <x v="168"/>
  </r>
  <r>
    <x v="3"/>
    <x v="0"/>
    <x v="7"/>
    <x v="26"/>
    <x v="587"/>
    <x v="315"/>
  </r>
  <r>
    <x v="8"/>
    <x v="3"/>
    <x v="6"/>
    <x v="130"/>
    <x v="588"/>
    <x v="326"/>
  </r>
  <r>
    <x v="14"/>
    <x v="2"/>
    <x v="8"/>
    <x v="112"/>
    <x v="589"/>
    <x v="53"/>
  </r>
  <r>
    <x v="3"/>
    <x v="1"/>
    <x v="20"/>
    <x v="9"/>
    <x v="590"/>
    <x v="273"/>
  </r>
  <r>
    <x v="19"/>
    <x v="0"/>
    <x v="14"/>
    <x v="65"/>
    <x v="66"/>
    <x v="90"/>
  </r>
  <r>
    <x v="21"/>
    <x v="3"/>
    <x v="17"/>
    <x v="92"/>
    <x v="591"/>
    <x v="68"/>
  </r>
  <r>
    <x v="22"/>
    <x v="2"/>
    <x v="7"/>
    <x v="35"/>
    <x v="411"/>
    <x v="327"/>
  </r>
  <r>
    <x v="13"/>
    <x v="5"/>
    <x v="8"/>
    <x v="121"/>
    <x v="592"/>
    <x v="20"/>
  </r>
  <r>
    <x v="10"/>
    <x v="1"/>
    <x v="14"/>
    <x v="154"/>
    <x v="593"/>
    <x v="257"/>
  </r>
  <r>
    <x v="18"/>
    <x v="1"/>
    <x v="0"/>
    <x v="38"/>
    <x v="594"/>
    <x v="194"/>
  </r>
  <r>
    <x v="19"/>
    <x v="0"/>
    <x v="4"/>
    <x v="90"/>
    <x v="556"/>
    <x v="150"/>
  </r>
  <r>
    <x v="11"/>
    <x v="0"/>
    <x v="6"/>
    <x v="107"/>
    <x v="595"/>
    <x v="328"/>
  </r>
  <r>
    <x v="24"/>
    <x v="1"/>
    <x v="18"/>
    <x v="16"/>
    <x v="596"/>
    <x v="148"/>
  </r>
  <r>
    <x v="22"/>
    <x v="0"/>
    <x v="17"/>
    <x v="56"/>
    <x v="197"/>
    <x v="245"/>
  </r>
  <r>
    <x v="18"/>
    <x v="2"/>
    <x v="6"/>
    <x v="13"/>
    <x v="597"/>
    <x v="280"/>
  </r>
  <r>
    <x v="2"/>
    <x v="5"/>
    <x v="14"/>
    <x v="36"/>
    <x v="598"/>
    <x v="247"/>
  </r>
  <r>
    <x v="18"/>
    <x v="3"/>
    <x v="8"/>
    <x v="54"/>
    <x v="599"/>
    <x v="108"/>
  </r>
  <r>
    <x v="6"/>
    <x v="0"/>
    <x v="2"/>
    <x v="53"/>
    <x v="600"/>
    <x v="117"/>
  </r>
  <r>
    <x v="13"/>
    <x v="0"/>
    <x v="19"/>
    <x v="92"/>
    <x v="601"/>
    <x v="329"/>
  </r>
  <r>
    <x v="10"/>
    <x v="2"/>
    <x v="6"/>
    <x v="154"/>
    <x v="415"/>
    <x v="330"/>
  </r>
  <r>
    <x v="11"/>
    <x v="3"/>
    <x v="10"/>
    <x v="51"/>
    <x v="602"/>
    <x v="112"/>
  </r>
  <r>
    <x v="3"/>
    <x v="0"/>
    <x v="10"/>
    <x v="77"/>
    <x v="603"/>
    <x v="15"/>
  </r>
  <r>
    <x v="7"/>
    <x v="5"/>
    <x v="13"/>
    <x v="32"/>
    <x v="604"/>
    <x v="177"/>
  </r>
  <r>
    <x v="24"/>
    <x v="0"/>
    <x v="18"/>
    <x v="76"/>
    <x v="164"/>
    <x v="290"/>
  </r>
  <r>
    <x v="5"/>
    <x v="5"/>
    <x v="16"/>
    <x v="12"/>
    <x v="594"/>
    <x v="117"/>
  </r>
  <r>
    <x v="15"/>
    <x v="4"/>
    <x v="4"/>
    <x v="84"/>
    <x v="605"/>
    <x v="80"/>
  </r>
  <r>
    <x v="17"/>
    <x v="5"/>
    <x v="0"/>
    <x v="70"/>
    <x v="606"/>
    <x v="331"/>
  </r>
  <r>
    <x v="6"/>
    <x v="0"/>
    <x v="15"/>
    <x v="44"/>
    <x v="234"/>
    <x v="61"/>
  </r>
  <r>
    <x v="1"/>
    <x v="0"/>
    <x v="19"/>
    <x v="7"/>
    <x v="37"/>
    <x v="332"/>
  </r>
  <r>
    <x v="8"/>
    <x v="2"/>
    <x v="20"/>
    <x v="99"/>
    <x v="607"/>
    <x v="53"/>
  </r>
  <r>
    <x v="17"/>
    <x v="4"/>
    <x v="8"/>
    <x v="63"/>
    <x v="608"/>
    <x v="114"/>
  </r>
  <r>
    <x v="2"/>
    <x v="2"/>
    <x v="17"/>
    <x v="159"/>
    <x v="372"/>
    <x v="46"/>
  </r>
  <r>
    <x v="17"/>
    <x v="4"/>
    <x v="10"/>
    <x v="135"/>
    <x v="609"/>
    <x v="179"/>
  </r>
  <r>
    <x v="12"/>
    <x v="5"/>
    <x v="7"/>
    <x v="146"/>
    <x v="610"/>
    <x v="176"/>
  </r>
  <r>
    <x v="9"/>
    <x v="2"/>
    <x v="18"/>
    <x v="113"/>
    <x v="611"/>
    <x v="96"/>
  </r>
  <r>
    <x v="24"/>
    <x v="1"/>
    <x v="20"/>
    <x v="26"/>
    <x v="31"/>
    <x v="60"/>
  </r>
  <r>
    <x v="1"/>
    <x v="5"/>
    <x v="6"/>
    <x v="65"/>
    <x v="4"/>
    <x v="204"/>
  </r>
  <r>
    <x v="20"/>
    <x v="3"/>
    <x v="19"/>
    <x v="130"/>
    <x v="260"/>
    <x v="116"/>
  </r>
  <r>
    <x v="12"/>
    <x v="1"/>
    <x v="12"/>
    <x v="126"/>
    <x v="428"/>
    <x v="333"/>
  </r>
  <r>
    <x v="2"/>
    <x v="2"/>
    <x v="16"/>
    <x v="120"/>
    <x v="504"/>
    <x v="118"/>
  </r>
  <r>
    <x v="7"/>
    <x v="3"/>
    <x v="8"/>
    <x v="64"/>
    <x v="612"/>
    <x v="194"/>
  </r>
  <r>
    <x v="20"/>
    <x v="5"/>
    <x v="3"/>
    <x v="103"/>
    <x v="613"/>
    <x v="105"/>
  </r>
  <r>
    <x v="3"/>
    <x v="1"/>
    <x v="19"/>
    <x v="1"/>
    <x v="614"/>
    <x v="159"/>
  </r>
  <r>
    <x v="0"/>
    <x v="2"/>
    <x v="11"/>
    <x v="113"/>
    <x v="615"/>
    <x v="334"/>
  </r>
  <r>
    <x v="2"/>
    <x v="5"/>
    <x v="13"/>
    <x v="107"/>
    <x v="419"/>
    <x v="61"/>
  </r>
  <r>
    <x v="12"/>
    <x v="0"/>
    <x v="8"/>
    <x v="119"/>
    <x v="616"/>
    <x v="277"/>
  </r>
  <r>
    <x v="11"/>
    <x v="3"/>
    <x v="8"/>
    <x v="93"/>
    <x v="617"/>
    <x v="86"/>
  </r>
  <r>
    <x v="15"/>
    <x v="2"/>
    <x v="4"/>
    <x v="56"/>
    <x v="618"/>
    <x v="120"/>
  </r>
  <r>
    <x v="5"/>
    <x v="3"/>
    <x v="13"/>
    <x v="39"/>
    <x v="619"/>
    <x v="335"/>
  </r>
  <r>
    <x v="14"/>
    <x v="5"/>
    <x v="21"/>
    <x v="60"/>
    <x v="443"/>
    <x v="113"/>
  </r>
  <r>
    <x v="20"/>
    <x v="3"/>
    <x v="15"/>
    <x v="70"/>
    <x v="620"/>
    <x v="85"/>
  </r>
  <r>
    <x v="23"/>
    <x v="2"/>
    <x v="19"/>
    <x v="76"/>
    <x v="131"/>
    <x v="238"/>
  </r>
  <r>
    <x v="8"/>
    <x v="2"/>
    <x v="1"/>
    <x v="157"/>
    <x v="621"/>
    <x v="110"/>
  </r>
  <r>
    <x v="12"/>
    <x v="2"/>
    <x v="6"/>
    <x v="45"/>
    <x v="622"/>
    <x v="336"/>
  </r>
  <r>
    <x v="5"/>
    <x v="1"/>
    <x v="19"/>
    <x v="113"/>
    <x v="384"/>
    <x v="337"/>
  </r>
  <r>
    <x v="1"/>
    <x v="2"/>
    <x v="6"/>
    <x v="57"/>
    <x v="623"/>
    <x v="68"/>
  </r>
  <r>
    <x v="4"/>
    <x v="4"/>
    <x v="15"/>
    <x v="90"/>
    <x v="521"/>
    <x v="189"/>
  </r>
  <r>
    <x v="1"/>
    <x v="5"/>
    <x v="18"/>
    <x v="125"/>
    <x v="148"/>
    <x v="89"/>
  </r>
  <r>
    <x v="10"/>
    <x v="5"/>
    <x v="21"/>
    <x v="132"/>
    <x v="265"/>
    <x v="338"/>
  </r>
  <r>
    <x v="20"/>
    <x v="5"/>
    <x v="13"/>
    <x v="55"/>
    <x v="624"/>
    <x v="58"/>
  </r>
  <r>
    <x v="21"/>
    <x v="1"/>
    <x v="4"/>
    <x v="73"/>
    <x v="625"/>
    <x v="307"/>
  </r>
  <r>
    <x v="22"/>
    <x v="3"/>
    <x v="21"/>
    <x v="105"/>
    <x v="626"/>
    <x v="266"/>
  </r>
  <r>
    <x v="9"/>
    <x v="3"/>
    <x v="7"/>
    <x v="131"/>
    <x v="459"/>
    <x v="47"/>
  </r>
  <r>
    <x v="3"/>
    <x v="5"/>
    <x v="21"/>
    <x v="15"/>
    <x v="627"/>
    <x v="339"/>
  </r>
  <r>
    <x v="20"/>
    <x v="2"/>
    <x v="11"/>
    <x v="4"/>
    <x v="219"/>
    <x v="100"/>
  </r>
  <r>
    <x v="17"/>
    <x v="1"/>
    <x v="7"/>
    <x v="113"/>
    <x v="201"/>
    <x v="264"/>
  </r>
  <r>
    <x v="15"/>
    <x v="0"/>
    <x v="8"/>
    <x v="128"/>
    <x v="418"/>
    <x v="171"/>
  </r>
  <r>
    <x v="2"/>
    <x v="4"/>
    <x v="2"/>
    <x v="122"/>
    <x v="78"/>
    <x v="207"/>
  </r>
  <r>
    <x v="18"/>
    <x v="4"/>
    <x v="3"/>
    <x v="93"/>
    <x v="533"/>
    <x v="102"/>
  </r>
  <r>
    <x v="14"/>
    <x v="1"/>
    <x v="14"/>
    <x v="9"/>
    <x v="86"/>
    <x v="3"/>
  </r>
  <r>
    <x v="4"/>
    <x v="3"/>
    <x v="12"/>
    <x v="161"/>
    <x v="628"/>
    <x v="235"/>
  </r>
  <r>
    <x v="12"/>
    <x v="3"/>
    <x v="2"/>
    <x v="37"/>
    <x v="629"/>
    <x v="117"/>
  </r>
  <r>
    <x v="23"/>
    <x v="3"/>
    <x v="4"/>
    <x v="122"/>
    <x v="630"/>
    <x v="214"/>
  </r>
  <r>
    <x v="20"/>
    <x v="1"/>
    <x v="21"/>
    <x v="5"/>
    <x v="269"/>
    <x v="85"/>
  </r>
  <r>
    <x v="20"/>
    <x v="1"/>
    <x v="9"/>
    <x v="9"/>
    <x v="520"/>
    <x v="229"/>
  </r>
  <r>
    <x v="6"/>
    <x v="3"/>
    <x v="9"/>
    <x v="5"/>
    <x v="583"/>
    <x v="149"/>
  </r>
  <r>
    <x v="23"/>
    <x v="2"/>
    <x v="16"/>
    <x v="110"/>
    <x v="98"/>
    <x v="2"/>
  </r>
  <r>
    <x v="18"/>
    <x v="3"/>
    <x v="10"/>
    <x v="60"/>
    <x v="631"/>
    <x v="173"/>
  </r>
  <r>
    <x v="24"/>
    <x v="3"/>
    <x v="20"/>
    <x v="30"/>
    <x v="632"/>
    <x v="16"/>
  </r>
  <r>
    <x v="8"/>
    <x v="5"/>
    <x v="15"/>
    <x v="74"/>
    <x v="387"/>
    <x v="156"/>
  </r>
  <r>
    <x v="2"/>
    <x v="3"/>
    <x v="3"/>
    <x v="53"/>
    <x v="622"/>
    <x v="82"/>
  </r>
  <r>
    <x v="6"/>
    <x v="4"/>
    <x v="15"/>
    <x v="38"/>
    <x v="633"/>
    <x v="305"/>
  </r>
  <r>
    <x v="13"/>
    <x v="3"/>
    <x v="1"/>
    <x v="49"/>
    <x v="634"/>
    <x v="180"/>
  </r>
  <r>
    <x v="4"/>
    <x v="0"/>
    <x v="3"/>
    <x v="106"/>
    <x v="596"/>
    <x v="340"/>
  </r>
  <r>
    <x v="4"/>
    <x v="0"/>
    <x v="17"/>
    <x v="70"/>
    <x v="635"/>
    <x v="316"/>
  </r>
  <r>
    <x v="13"/>
    <x v="4"/>
    <x v="9"/>
    <x v="84"/>
    <x v="22"/>
    <x v="277"/>
  </r>
  <r>
    <x v="19"/>
    <x v="2"/>
    <x v="15"/>
    <x v="159"/>
    <x v="636"/>
    <x v="341"/>
  </r>
  <r>
    <x v="9"/>
    <x v="1"/>
    <x v="17"/>
    <x v="52"/>
    <x v="637"/>
    <x v="236"/>
  </r>
  <r>
    <x v="0"/>
    <x v="4"/>
    <x v="7"/>
    <x v="12"/>
    <x v="638"/>
    <x v="178"/>
  </r>
  <r>
    <x v="16"/>
    <x v="3"/>
    <x v="21"/>
    <x v="7"/>
    <x v="639"/>
    <x v="5"/>
  </r>
  <r>
    <x v="14"/>
    <x v="2"/>
    <x v="5"/>
    <x v="155"/>
    <x v="79"/>
    <x v="239"/>
  </r>
  <r>
    <x v="15"/>
    <x v="0"/>
    <x v="16"/>
    <x v="134"/>
    <x v="640"/>
    <x v="185"/>
  </r>
  <r>
    <x v="16"/>
    <x v="5"/>
    <x v="18"/>
    <x v="43"/>
    <x v="641"/>
    <x v="223"/>
  </r>
  <r>
    <x v="13"/>
    <x v="0"/>
    <x v="2"/>
    <x v="120"/>
    <x v="299"/>
    <x v="333"/>
  </r>
  <r>
    <x v="24"/>
    <x v="3"/>
    <x v="8"/>
    <x v="92"/>
    <x v="642"/>
    <x v="282"/>
  </r>
  <r>
    <x v="6"/>
    <x v="1"/>
    <x v="1"/>
    <x v="145"/>
    <x v="643"/>
    <x v="342"/>
  </r>
  <r>
    <x v="6"/>
    <x v="3"/>
    <x v="10"/>
    <x v="154"/>
    <x v="331"/>
    <x v="340"/>
  </r>
  <r>
    <x v="19"/>
    <x v="5"/>
    <x v="14"/>
    <x v="15"/>
    <x v="15"/>
    <x v="334"/>
  </r>
  <r>
    <x v="2"/>
    <x v="3"/>
    <x v="7"/>
    <x v="45"/>
    <x v="400"/>
    <x v="343"/>
  </r>
  <r>
    <x v="24"/>
    <x v="5"/>
    <x v="3"/>
    <x v="83"/>
    <x v="302"/>
    <x v="30"/>
  </r>
  <r>
    <x v="15"/>
    <x v="5"/>
    <x v="21"/>
    <x v="60"/>
    <x v="644"/>
    <x v="248"/>
  </r>
  <r>
    <x v="8"/>
    <x v="5"/>
    <x v="10"/>
    <x v="11"/>
    <x v="645"/>
    <x v="342"/>
  </r>
  <r>
    <x v="4"/>
    <x v="0"/>
    <x v="10"/>
    <x v="30"/>
    <x v="646"/>
    <x v="21"/>
  </r>
  <r>
    <x v="1"/>
    <x v="3"/>
    <x v="8"/>
    <x v="162"/>
    <x v="647"/>
    <x v="251"/>
  </r>
  <r>
    <x v="9"/>
    <x v="0"/>
    <x v="9"/>
    <x v="48"/>
    <x v="648"/>
    <x v="149"/>
  </r>
  <r>
    <x v="4"/>
    <x v="0"/>
    <x v="11"/>
    <x v="36"/>
    <x v="187"/>
    <x v="226"/>
  </r>
  <r>
    <x v="10"/>
    <x v="3"/>
    <x v="0"/>
    <x v="52"/>
    <x v="649"/>
    <x v="169"/>
  </r>
  <r>
    <x v="0"/>
    <x v="4"/>
    <x v="17"/>
    <x v="72"/>
    <x v="86"/>
    <x v="32"/>
  </r>
  <r>
    <x v="20"/>
    <x v="0"/>
    <x v="1"/>
    <x v="130"/>
    <x v="650"/>
    <x v="344"/>
  </r>
  <r>
    <x v="20"/>
    <x v="4"/>
    <x v="16"/>
    <x v="59"/>
    <x v="651"/>
    <x v="143"/>
  </r>
  <r>
    <x v="11"/>
    <x v="5"/>
    <x v="7"/>
    <x v="102"/>
    <x v="497"/>
    <x v="345"/>
  </r>
  <r>
    <x v="17"/>
    <x v="1"/>
    <x v="13"/>
    <x v="99"/>
    <x v="652"/>
    <x v="51"/>
  </r>
  <r>
    <x v="6"/>
    <x v="5"/>
    <x v="3"/>
    <x v="110"/>
    <x v="299"/>
    <x v="346"/>
  </r>
  <r>
    <x v="8"/>
    <x v="5"/>
    <x v="19"/>
    <x v="152"/>
    <x v="653"/>
    <x v="178"/>
  </r>
  <r>
    <x v="6"/>
    <x v="1"/>
    <x v="3"/>
    <x v="48"/>
    <x v="654"/>
    <x v="135"/>
  </r>
  <r>
    <x v="3"/>
    <x v="2"/>
    <x v="9"/>
    <x v="163"/>
    <x v="334"/>
    <x v="51"/>
  </r>
  <r>
    <x v="6"/>
    <x v="1"/>
    <x v="12"/>
    <x v="82"/>
    <x v="655"/>
    <x v="314"/>
  </r>
  <r>
    <x v="1"/>
    <x v="0"/>
    <x v="8"/>
    <x v="28"/>
    <x v="546"/>
    <x v="176"/>
  </r>
  <r>
    <x v="18"/>
    <x v="1"/>
    <x v="20"/>
    <x v="10"/>
    <x v="656"/>
    <x v="321"/>
  </r>
  <r>
    <x v="0"/>
    <x v="0"/>
    <x v="5"/>
    <x v="19"/>
    <x v="657"/>
    <x v="223"/>
  </r>
  <r>
    <x v="8"/>
    <x v="5"/>
    <x v="14"/>
    <x v="96"/>
    <x v="658"/>
    <x v="347"/>
  </r>
  <r>
    <x v="5"/>
    <x v="1"/>
    <x v="10"/>
    <x v="161"/>
    <x v="659"/>
    <x v="44"/>
  </r>
  <r>
    <x v="9"/>
    <x v="5"/>
    <x v="3"/>
    <x v="139"/>
    <x v="106"/>
    <x v="325"/>
  </r>
  <r>
    <x v="9"/>
    <x v="1"/>
    <x v="8"/>
    <x v="77"/>
    <x v="660"/>
    <x v="106"/>
  </r>
  <r>
    <x v="7"/>
    <x v="2"/>
    <x v="17"/>
    <x v="78"/>
    <x v="282"/>
    <x v="199"/>
  </r>
  <r>
    <x v="10"/>
    <x v="0"/>
    <x v="6"/>
    <x v="81"/>
    <x v="661"/>
    <x v="348"/>
  </r>
  <r>
    <x v="16"/>
    <x v="2"/>
    <x v="6"/>
    <x v="73"/>
    <x v="662"/>
    <x v="148"/>
  </r>
  <r>
    <x v="2"/>
    <x v="2"/>
    <x v="8"/>
    <x v="77"/>
    <x v="663"/>
    <x v="128"/>
  </r>
  <r>
    <x v="4"/>
    <x v="1"/>
    <x v="9"/>
    <x v="129"/>
    <x v="664"/>
    <x v="284"/>
  </r>
  <r>
    <x v="1"/>
    <x v="3"/>
    <x v="19"/>
    <x v="127"/>
    <x v="196"/>
    <x v="51"/>
  </r>
  <r>
    <x v="15"/>
    <x v="1"/>
    <x v="2"/>
    <x v="122"/>
    <x v="665"/>
    <x v="262"/>
  </r>
  <r>
    <x v="19"/>
    <x v="2"/>
    <x v="19"/>
    <x v="145"/>
    <x v="666"/>
    <x v="176"/>
  </r>
  <r>
    <x v="22"/>
    <x v="5"/>
    <x v="18"/>
    <x v="164"/>
    <x v="667"/>
    <x v="349"/>
  </r>
  <r>
    <x v="6"/>
    <x v="1"/>
    <x v="21"/>
    <x v="49"/>
    <x v="668"/>
    <x v="350"/>
  </r>
  <r>
    <x v="0"/>
    <x v="5"/>
    <x v="14"/>
    <x v="6"/>
    <x v="669"/>
    <x v="128"/>
  </r>
  <r>
    <x v="19"/>
    <x v="2"/>
    <x v="16"/>
    <x v="91"/>
    <x v="231"/>
    <x v="95"/>
  </r>
  <r>
    <x v="23"/>
    <x v="5"/>
    <x v="5"/>
    <x v="154"/>
    <x v="210"/>
    <x v="351"/>
  </r>
  <r>
    <x v="10"/>
    <x v="4"/>
    <x v="8"/>
    <x v="88"/>
    <x v="670"/>
    <x v="100"/>
  </r>
  <r>
    <x v="10"/>
    <x v="5"/>
    <x v="13"/>
    <x v="34"/>
    <x v="671"/>
    <x v="39"/>
  </r>
  <r>
    <x v="5"/>
    <x v="4"/>
    <x v="1"/>
    <x v="30"/>
    <x v="672"/>
    <x v="48"/>
  </r>
  <r>
    <x v="23"/>
    <x v="3"/>
    <x v="17"/>
    <x v="157"/>
    <x v="673"/>
    <x v="2"/>
  </r>
  <r>
    <x v="11"/>
    <x v="5"/>
    <x v="20"/>
    <x v="37"/>
    <x v="203"/>
    <x v="352"/>
  </r>
  <r>
    <x v="17"/>
    <x v="1"/>
    <x v="10"/>
    <x v="59"/>
    <x v="674"/>
    <x v="174"/>
  </r>
  <r>
    <x v="21"/>
    <x v="0"/>
    <x v="0"/>
    <x v="46"/>
    <x v="675"/>
    <x v="254"/>
  </r>
  <r>
    <x v="6"/>
    <x v="4"/>
    <x v="21"/>
    <x v="49"/>
    <x v="606"/>
    <x v="69"/>
  </r>
  <r>
    <x v="22"/>
    <x v="2"/>
    <x v="4"/>
    <x v="1"/>
    <x v="649"/>
    <x v="163"/>
  </r>
  <r>
    <x v="9"/>
    <x v="2"/>
    <x v="8"/>
    <x v="38"/>
    <x v="676"/>
    <x v="353"/>
  </r>
  <r>
    <x v="11"/>
    <x v="1"/>
    <x v="4"/>
    <x v="31"/>
    <x v="677"/>
    <x v="21"/>
  </r>
  <r>
    <x v="15"/>
    <x v="4"/>
    <x v="13"/>
    <x v="165"/>
    <x v="325"/>
    <x v="103"/>
  </r>
  <r>
    <x v="20"/>
    <x v="2"/>
    <x v="16"/>
    <x v="21"/>
    <x v="678"/>
    <x v="313"/>
  </r>
  <r>
    <x v="24"/>
    <x v="4"/>
    <x v="11"/>
    <x v="129"/>
    <x v="679"/>
    <x v="21"/>
  </r>
  <r>
    <x v="3"/>
    <x v="0"/>
    <x v="20"/>
    <x v="73"/>
    <x v="421"/>
    <x v="354"/>
  </r>
  <r>
    <x v="6"/>
    <x v="3"/>
    <x v="21"/>
    <x v="26"/>
    <x v="639"/>
    <x v="284"/>
  </r>
  <r>
    <x v="4"/>
    <x v="1"/>
    <x v="1"/>
    <x v="25"/>
    <x v="680"/>
    <x v="284"/>
  </r>
  <r>
    <x v="16"/>
    <x v="3"/>
    <x v="3"/>
    <x v="77"/>
    <x v="486"/>
    <x v="355"/>
  </r>
  <r>
    <x v="2"/>
    <x v="2"/>
    <x v="21"/>
    <x v="61"/>
    <x v="203"/>
    <x v="239"/>
  </r>
  <r>
    <x v="3"/>
    <x v="0"/>
    <x v="6"/>
    <x v="89"/>
    <x v="681"/>
    <x v="300"/>
  </r>
  <r>
    <x v="5"/>
    <x v="5"/>
    <x v="14"/>
    <x v="155"/>
    <x v="682"/>
    <x v="303"/>
  </r>
  <r>
    <x v="0"/>
    <x v="2"/>
    <x v="12"/>
    <x v="10"/>
    <x v="507"/>
    <x v="269"/>
  </r>
  <r>
    <x v="15"/>
    <x v="0"/>
    <x v="19"/>
    <x v="94"/>
    <x v="683"/>
    <x v="48"/>
  </r>
  <r>
    <x v="7"/>
    <x v="3"/>
    <x v="5"/>
    <x v="2"/>
    <x v="684"/>
    <x v="96"/>
  </r>
  <r>
    <x v="22"/>
    <x v="3"/>
    <x v="0"/>
    <x v="54"/>
    <x v="685"/>
    <x v="247"/>
  </r>
  <r>
    <x v="22"/>
    <x v="0"/>
    <x v="21"/>
    <x v="17"/>
    <x v="686"/>
    <x v="312"/>
  </r>
  <r>
    <x v="8"/>
    <x v="2"/>
    <x v="10"/>
    <x v="101"/>
    <x v="443"/>
    <x v="314"/>
  </r>
  <r>
    <x v="12"/>
    <x v="3"/>
    <x v="9"/>
    <x v="89"/>
    <x v="645"/>
    <x v="355"/>
  </r>
  <r>
    <x v="12"/>
    <x v="1"/>
    <x v="8"/>
    <x v="133"/>
    <x v="687"/>
    <x v="234"/>
  </r>
  <r>
    <x v="19"/>
    <x v="1"/>
    <x v="8"/>
    <x v="45"/>
    <x v="688"/>
    <x v="147"/>
  </r>
  <r>
    <x v="2"/>
    <x v="0"/>
    <x v="1"/>
    <x v="130"/>
    <x v="689"/>
    <x v="1"/>
  </r>
  <r>
    <x v="13"/>
    <x v="0"/>
    <x v="17"/>
    <x v="82"/>
    <x v="690"/>
    <x v="275"/>
  </r>
  <r>
    <x v="23"/>
    <x v="0"/>
    <x v="0"/>
    <x v="166"/>
    <x v="37"/>
    <x v="174"/>
  </r>
  <r>
    <x v="8"/>
    <x v="5"/>
    <x v="9"/>
    <x v="158"/>
    <x v="592"/>
    <x v="356"/>
  </r>
  <r>
    <x v="4"/>
    <x v="4"/>
    <x v="11"/>
    <x v="107"/>
    <x v="362"/>
    <x v="159"/>
  </r>
  <r>
    <x v="4"/>
    <x v="0"/>
    <x v="7"/>
    <x v="35"/>
    <x v="691"/>
    <x v="351"/>
  </r>
  <r>
    <x v="14"/>
    <x v="5"/>
    <x v="2"/>
    <x v="33"/>
    <x v="369"/>
    <x v="357"/>
  </r>
  <r>
    <x v="2"/>
    <x v="1"/>
    <x v="14"/>
    <x v="100"/>
    <x v="692"/>
    <x v="19"/>
  </r>
  <r>
    <x v="15"/>
    <x v="5"/>
    <x v="18"/>
    <x v="88"/>
    <x v="475"/>
    <x v="75"/>
  </r>
  <r>
    <x v="18"/>
    <x v="1"/>
    <x v="18"/>
    <x v="38"/>
    <x v="607"/>
    <x v="143"/>
  </r>
  <r>
    <x v="18"/>
    <x v="3"/>
    <x v="19"/>
    <x v="119"/>
    <x v="432"/>
    <x v="8"/>
  </r>
  <r>
    <x v="16"/>
    <x v="0"/>
    <x v="18"/>
    <x v="13"/>
    <x v="693"/>
    <x v="358"/>
  </r>
  <r>
    <x v="17"/>
    <x v="3"/>
    <x v="10"/>
    <x v="0"/>
    <x v="694"/>
    <x v="299"/>
  </r>
  <r>
    <x v="20"/>
    <x v="5"/>
    <x v="5"/>
    <x v="10"/>
    <x v="695"/>
    <x v="304"/>
  </r>
  <r>
    <x v="1"/>
    <x v="2"/>
    <x v="19"/>
    <x v="29"/>
    <x v="696"/>
    <x v="65"/>
  </r>
  <r>
    <x v="15"/>
    <x v="3"/>
    <x v="2"/>
    <x v="17"/>
    <x v="268"/>
    <x v="290"/>
  </r>
  <r>
    <x v="16"/>
    <x v="0"/>
    <x v="20"/>
    <x v="98"/>
    <x v="697"/>
    <x v="274"/>
  </r>
  <r>
    <x v="0"/>
    <x v="0"/>
    <x v="9"/>
    <x v="152"/>
    <x v="698"/>
    <x v="359"/>
  </r>
  <r>
    <x v="12"/>
    <x v="1"/>
    <x v="15"/>
    <x v="141"/>
    <x v="699"/>
    <x v="92"/>
  </r>
  <r>
    <x v="5"/>
    <x v="0"/>
    <x v="18"/>
    <x v="30"/>
    <x v="345"/>
    <x v="48"/>
  </r>
  <r>
    <x v="5"/>
    <x v="0"/>
    <x v="3"/>
    <x v="127"/>
    <x v="700"/>
    <x v="265"/>
  </r>
  <r>
    <x v="21"/>
    <x v="5"/>
    <x v="7"/>
    <x v="20"/>
    <x v="701"/>
    <x v="138"/>
  </r>
  <r>
    <x v="0"/>
    <x v="0"/>
    <x v="1"/>
    <x v="2"/>
    <x v="306"/>
    <x v="360"/>
  </r>
  <r>
    <x v="4"/>
    <x v="0"/>
    <x v="21"/>
    <x v="83"/>
    <x v="570"/>
    <x v="67"/>
  </r>
  <r>
    <x v="20"/>
    <x v="0"/>
    <x v="4"/>
    <x v="153"/>
    <x v="702"/>
    <x v="280"/>
  </r>
  <r>
    <x v="2"/>
    <x v="3"/>
    <x v="5"/>
    <x v="104"/>
    <x v="703"/>
    <x v="67"/>
  </r>
  <r>
    <x v="4"/>
    <x v="2"/>
    <x v="6"/>
    <x v="141"/>
    <x v="704"/>
    <x v="28"/>
  </r>
  <r>
    <x v="4"/>
    <x v="5"/>
    <x v="6"/>
    <x v="132"/>
    <x v="705"/>
    <x v="68"/>
  </r>
  <r>
    <x v="8"/>
    <x v="4"/>
    <x v="14"/>
    <x v="140"/>
    <x v="706"/>
    <x v="22"/>
  </r>
  <r>
    <x v="7"/>
    <x v="3"/>
    <x v="4"/>
    <x v="112"/>
    <x v="641"/>
    <x v="147"/>
  </r>
  <r>
    <x v="14"/>
    <x v="2"/>
    <x v="20"/>
    <x v="15"/>
    <x v="707"/>
    <x v="17"/>
  </r>
  <r>
    <x v="14"/>
    <x v="3"/>
    <x v="1"/>
    <x v="65"/>
    <x v="708"/>
    <x v="142"/>
  </r>
  <r>
    <x v="8"/>
    <x v="3"/>
    <x v="3"/>
    <x v="6"/>
    <x v="7"/>
    <x v="225"/>
  </r>
  <r>
    <x v="24"/>
    <x v="0"/>
    <x v="1"/>
    <x v="44"/>
    <x v="709"/>
    <x v="129"/>
  </r>
  <r>
    <x v="17"/>
    <x v="2"/>
    <x v="9"/>
    <x v="57"/>
    <x v="710"/>
    <x v="275"/>
  </r>
  <r>
    <x v="13"/>
    <x v="4"/>
    <x v="11"/>
    <x v="45"/>
    <x v="243"/>
    <x v="171"/>
  </r>
  <r>
    <x v="3"/>
    <x v="1"/>
    <x v="5"/>
    <x v="22"/>
    <x v="711"/>
    <x v="291"/>
  </r>
  <r>
    <x v="5"/>
    <x v="4"/>
    <x v="5"/>
    <x v="88"/>
    <x v="712"/>
    <x v="237"/>
  </r>
  <r>
    <x v="24"/>
    <x v="1"/>
    <x v="7"/>
    <x v="17"/>
    <x v="713"/>
    <x v="172"/>
  </r>
  <r>
    <x v="9"/>
    <x v="0"/>
    <x v="15"/>
    <x v="26"/>
    <x v="13"/>
    <x v="146"/>
  </r>
  <r>
    <x v="8"/>
    <x v="2"/>
    <x v="17"/>
    <x v="48"/>
    <x v="714"/>
    <x v="149"/>
  </r>
  <r>
    <x v="18"/>
    <x v="4"/>
    <x v="9"/>
    <x v="107"/>
    <x v="715"/>
    <x v="325"/>
  </r>
  <r>
    <x v="18"/>
    <x v="1"/>
    <x v="8"/>
    <x v="75"/>
    <x v="158"/>
    <x v="151"/>
  </r>
  <r>
    <x v="18"/>
    <x v="1"/>
    <x v="5"/>
    <x v="117"/>
    <x v="716"/>
    <x v="361"/>
  </r>
  <r>
    <x v="20"/>
    <x v="1"/>
    <x v="4"/>
    <x v="44"/>
    <x v="443"/>
    <x v="66"/>
  </r>
  <r>
    <x v="5"/>
    <x v="5"/>
    <x v="12"/>
    <x v="16"/>
    <x v="717"/>
    <x v="129"/>
  </r>
  <r>
    <x v="22"/>
    <x v="5"/>
    <x v="2"/>
    <x v="25"/>
    <x v="718"/>
    <x v="23"/>
  </r>
  <r>
    <x v="16"/>
    <x v="3"/>
    <x v="8"/>
    <x v="167"/>
    <x v="719"/>
    <x v="55"/>
  </r>
  <r>
    <x v="24"/>
    <x v="3"/>
    <x v="9"/>
    <x v="17"/>
    <x v="720"/>
    <x v="295"/>
  </r>
  <r>
    <x v="14"/>
    <x v="0"/>
    <x v="9"/>
    <x v="97"/>
    <x v="270"/>
    <x v="56"/>
  </r>
  <r>
    <x v="20"/>
    <x v="1"/>
    <x v="17"/>
    <x v="86"/>
    <x v="721"/>
    <x v="256"/>
  </r>
  <r>
    <x v="23"/>
    <x v="2"/>
    <x v="18"/>
    <x v="100"/>
    <x v="722"/>
    <x v="227"/>
  </r>
  <r>
    <x v="16"/>
    <x v="0"/>
    <x v="6"/>
    <x v="84"/>
    <x v="723"/>
    <x v="274"/>
  </r>
  <r>
    <x v="13"/>
    <x v="5"/>
    <x v="18"/>
    <x v="29"/>
    <x v="724"/>
    <x v="156"/>
  </r>
  <r>
    <x v="24"/>
    <x v="1"/>
    <x v="6"/>
    <x v="35"/>
    <x v="445"/>
    <x v="340"/>
  </r>
  <r>
    <x v="4"/>
    <x v="5"/>
    <x v="2"/>
    <x v="76"/>
    <x v="725"/>
    <x v="92"/>
  </r>
  <r>
    <x v="4"/>
    <x v="0"/>
    <x v="14"/>
    <x v="19"/>
    <x v="726"/>
    <x v="12"/>
  </r>
  <r>
    <x v="8"/>
    <x v="1"/>
    <x v="5"/>
    <x v="99"/>
    <x v="727"/>
    <x v="176"/>
  </r>
  <r>
    <x v="18"/>
    <x v="5"/>
    <x v="3"/>
    <x v="34"/>
    <x v="728"/>
    <x v="185"/>
  </r>
  <r>
    <x v="7"/>
    <x v="1"/>
    <x v="0"/>
    <x v="14"/>
    <x v="381"/>
    <x v="243"/>
  </r>
  <r>
    <x v="7"/>
    <x v="5"/>
    <x v="4"/>
    <x v="52"/>
    <x v="729"/>
    <x v="42"/>
  </r>
  <r>
    <x v="1"/>
    <x v="2"/>
    <x v="21"/>
    <x v="53"/>
    <x v="730"/>
    <x v="130"/>
  </r>
  <r>
    <x v="12"/>
    <x v="4"/>
    <x v="21"/>
    <x v="19"/>
    <x v="560"/>
    <x v="24"/>
  </r>
  <r>
    <x v="8"/>
    <x v="5"/>
    <x v="7"/>
    <x v="30"/>
    <x v="42"/>
    <x v="45"/>
  </r>
  <r>
    <x v="13"/>
    <x v="2"/>
    <x v="1"/>
    <x v="51"/>
    <x v="731"/>
    <x v="88"/>
  </r>
  <r>
    <x v="4"/>
    <x v="1"/>
    <x v="12"/>
    <x v="18"/>
    <x v="732"/>
    <x v="20"/>
  </r>
  <r>
    <x v="3"/>
    <x v="0"/>
    <x v="15"/>
    <x v="61"/>
    <x v="224"/>
    <x v="122"/>
  </r>
  <r>
    <x v="16"/>
    <x v="2"/>
    <x v="5"/>
    <x v="70"/>
    <x v="120"/>
    <x v="362"/>
  </r>
  <r>
    <x v="18"/>
    <x v="5"/>
    <x v="13"/>
    <x v="115"/>
    <x v="553"/>
    <x v="67"/>
  </r>
  <r>
    <x v="18"/>
    <x v="0"/>
    <x v="11"/>
    <x v="56"/>
    <x v="733"/>
    <x v="81"/>
  </r>
  <r>
    <x v="4"/>
    <x v="5"/>
    <x v="13"/>
    <x v="102"/>
    <x v="554"/>
    <x v="191"/>
  </r>
  <r>
    <x v="17"/>
    <x v="4"/>
    <x v="19"/>
    <x v="155"/>
    <x v="734"/>
    <x v="322"/>
  </r>
  <r>
    <x v="22"/>
    <x v="4"/>
    <x v="16"/>
    <x v="106"/>
    <x v="735"/>
    <x v="51"/>
  </r>
  <r>
    <x v="1"/>
    <x v="3"/>
    <x v="6"/>
    <x v="36"/>
    <x v="736"/>
    <x v="71"/>
  </r>
  <r>
    <x v="10"/>
    <x v="5"/>
    <x v="20"/>
    <x v="52"/>
    <x v="737"/>
    <x v="363"/>
  </r>
  <r>
    <x v="22"/>
    <x v="2"/>
    <x v="17"/>
    <x v="57"/>
    <x v="738"/>
    <x v="20"/>
  </r>
  <r>
    <x v="7"/>
    <x v="0"/>
    <x v="12"/>
    <x v="13"/>
    <x v="739"/>
    <x v="32"/>
  </r>
  <r>
    <x v="14"/>
    <x v="0"/>
    <x v="2"/>
    <x v="162"/>
    <x v="740"/>
    <x v="364"/>
  </r>
  <r>
    <x v="20"/>
    <x v="3"/>
    <x v="14"/>
    <x v="100"/>
    <x v="741"/>
    <x v="31"/>
  </r>
  <r>
    <x v="12"/>
    <x v="5"/>
    <x v="13"/>
    <x v="15"/>
    <x v="742"/>
    <x v="0"/>
  </r>
  <r>
    <x v="9"/>
    <x v="1"/>
    <x v="14"/>
    <x v="68"/>
    <x v="743"/>
    <x v="261"/>
  </r>
  <r>
    <x v="6"/>
    <x v="0"/>
    <x v="9"/>
    <x v="59"/>
    <x v="744"/>
    <x v="32"/>
  </r>
  <r>
    <x v="0"/>
    <x v="1"/>
    <x v="2"/>
    <x v="49"/>
    <x v="745"/>
    <x v="365"/>
  </r>
  <r>
    <x v="4"/>
    <x v="4"/>
    <x v="16"/>
    <x v="33"/>
    <x v="412"/>
    <x v="97"/>
  </r>
  <r>
    <x v="15"/>
    <x v="1"/>
    <x v="8"/>
    <x v="24"/>
    <x v="746"/>
    <x v="204"/>
  </r>
  <r>
    <x v="6"/>
    <x v="0"/>
    <x v="12"/>
    <x v="63"/>
    <x v="747"/>
    <x v="204"/>
  </r>
  <r>
    <x v="4"/>
    <x v="2"/>
    <x v="15"/>
    <x v="14"/>
    <x v="748"/>
    <x v="151"/>
  </r>
  <r>
    <x v="12"/>
    <x v="1"/>
    <x v="14"/>
    <x v="9"/>
    <x v="749"/>
    <x v="89"/>
  </r>
  <r>
    <x v="24"/>
    <x v="1"/>
    <x v="16"/>
    <x v="100"/>
    <x v="750"/>
    <x v="7"/>
  </r>
  <r>
    <x v="2"/>
    <x v="2"/>
    <x v="3"/>
    <x v="6"/>
    <x v="751"/>
    <x v="366"/>
  </r>
  <r>
    <x v="21"/>
    <x v="4"/>
    <x v="1"/>
    <x v="91"/>
    <x v="752"/>
    <x v="148"/>
  </r>
  <r>
    <x v="21"/>
    <x v="4"/>
    <x v="8"/>
    <x v="39"/>
    <x v="416"/>
    <x v="286"/>
  </r>
  <r>
    <x v="22"/>
    <x v="3"/>
    <x v="14"/>
    <x v="38"/>
    <x v="543"/>
    <x v="194"/>
  </r>
  <r>
    <x v="1"/>
    <x v="1"/>
    <x v="5"/>
    <x v="19"/>
    <x v="168"/>
    <x v="307"/>
  </r>
  <r>
    <x v="15"/>
    <x v="1"/>
    <x v="7"/>
    <x v="30"/>
    <x v="149"/>
    <x v="91"/>
  </r>
  <r>
    <x v="0"/>
    <x v="1"/>
    <x v="16"/>
    <x v="128"/>
    <x v="753"/>
    <x v="149"/>
  </r>
  <r>
    <x v="10"/>
    <x v="2"/>
    <x v="17"/>
    <x v="62"/>
    <x v="366"/>
    <x v="107"/>
  </r>
  <r>
    <x v="21"/>
    <x v="3"/>
    <x v="4"/>
    <x v="56"/>
    <x v="754"/>
    <x v="16"/>
  </r>
  <r>
    <x v="2"/>
    <x v="2"/>
    <x v="7"/>
    <x v="87"/>
    <x v="755"/>
    <x v="13"/>
  </r>
  <r>
    <x v="20"/>
    <x v="0"/>
    <x v="9"/>
    <x v="8"/>
    <x v="756"/>
    <x v="47"/>
  </r>
  <r>
    <x v="9"/>
    <x v="5"/>
    <x v="20"/>
    <x v="39"/>
    <x v="634"/>
    <x v="367"/>
  </r>
  <r>
    <x v="15"/>
    <x v="2"/>
    <x v="10"/>
    <x v="143"/>
    <x v="38"/>
    <x v="191"/>
  </r>
  <r>
    <x v="6"/>
    <x v="2"/>
    <x v="14"/>
    <x v="74"/>
    <x v="678"/>
    <x v="108"/>
  </r>
  <r>
    <x v="23"/>
    <x v="1"/>
    <x v="2"/>
    <x v="17"/>
    <x v="757"/>
    <x v="7"/>
  </r>
  <r>
    <x v="17"/>
    <x v="0"/>
    <x v="4"/>
    <x v="21"/>
    <x v="758"/>
    <x v="103"/>
  </r>
  <r>
    <x v="2"/>
    <x v="3"/>
    <x v="6"/>
    <x v="28"/>
    <x v="759"/>
    <x v="360"/>
  </r>
  <r>
    <x v="2"/>
    <x v="4"/>
    <x v="11"/>
    <x v="86"/>
    <x v="114"/>
    <x v="32"/>
  </r>
  <r>
    <x v="6"/>
    <x v="0"/>
    <x v="20"/>
    <x v="72"/>
    <x v="760"/>
    <x v="58"/>
  </r>
  <r>
    <x v="14"/>
    <x v="3"/>
    <x v="2"/>
    <x v="111"/>
    <x v="761"/>
    <x v="368"/>
  </r>
  <r>
    <x v="14"/>
    <x v="3"/>
    <x v="6"/>
    <x v="59"/>
    <x v="762"/>
    <x v="243"/>
  </r>
  <r>
    <x v="12"/>
    <x v="5"/>
    <x v="9"/>
    <x v="25"/>
    <x v="366"/>
    <x v="105"/>
  </r>
  <r>
    <x v="8"/>
    <x v="4"/>
    <x v="20"/>
    <x v="96"/>
    <x v="763"/>
    <x v="369"/>
  </r>
  <r>
    <x v="9"/>
    <x v="5"/>
    <x v="16"/>
    <x v="65"/>
    <x v="764"/>
    <x v="370"/>
  </r>
  <r>
    <x v="4"/>
    <x v="4"/>
    <x v="9"/>
    <x v="54"/>
    <x v="265"/>
    <x v="110"/>
  </r>
  <r>
    <x v="6"/>
    <x v="3"/>
    <x v="8"/>
    <x v="36"/>
    <x v="765"/>
    <x v="369"/>
  </r>
  <r>
    <x v="5"/>
    <x v="3"/>
    <x v="18"/>
    <x v="1"/>
    <x v="766"/>
    <x v="10"/>
  </r>
  <r>
    <x v="5"/>
    <x v="0"/>
    <x v="12"/>
    <x v="17"/>
    <x v="767"/>
    <x v="168"/>
  </r>
  <r>
    <x v="14"/>
    <x v="4"/>
    <x v="5"/>
    <x v="100"/>
    <x v="768"/>
    <x v="309"/>
  </r>
  <r>
    <x v="4"/>
    <x v="1"/>
    <x v="18"/>
    <x v="15"/>
    <x v="92"/>
    <x v="371"/>
  </r>
  <r>
    <x v="24"/>
    <x v="2"/>
    <x v="2"/>
    <x v="22"/>
    <x v="769"/>
    <x v="238"/>
  </r>
  <r>
    <x v="4"/>
    <x v="2"/>
    <x v="12"/>
    <x v="151"/>
    <x v="770"/>
    <x v="135"/>
  </r>
  <r>
    <x v="0"/>
    <x v="5"/>
    <x v="15"/>
    <x v="16"/>
    <x v="771"/>
    <x v="168"/>
  </r>
  <r>
    <x v="21"/>
    <x v="5"/>
    <x v="9"/>
    <x v="150"/>
    <x v="772"/>
    <x v="79"/>
  </r>
  <r>
    <x v="16"/>
    <x v="4"/>
    <x v="12"/>
    <x v="108"/>
    <x v="572"/>
    <x v="95"/>
  </r>
  <r>
    <x v="11"/>
    <x v="3"/>
    <x v="21"/>
    <x v="15"/>
    <x v="773"/>
    <x v="224"/>
  </r>
  <r>
    <x v="13"/>
    <x v="3"/>
    <x v="4"/>
    <x v="158"/>
    <x v="593"/>
    <x v="215"/>
  </r>
  <r>
    <x v="4"/>
    <x v="3"/>
    <x v="1"/>
    <x v="131"/>
    <x v="475"/>
    <x v="184"/>
  </r>
  <r>
    <x v="23"/>
    <x v="3"/>
    <x v="7"/>
    <x v="117"/>
    <x v="62"/>
    <x v="136"/>
  </r>
  <r>
    <x v="19"/>
    <x v="3"/>
    <x v="16"/>
    <x v="16"/>
    <x v="774"/>
    <x v="191"/>
  </r>
  <r>
    <x v="10"/>
    <x v="2"/>
    <x v="4"/>
    <x v="14"/>
    <x v="629"/>
    <x v="291"/>
  </r>
  <r>
    <x v="16"/>
    <x v="0"/>
    <x v="5"/>
    <x v="104"/>
    <x v="775"/>
    <x v="6"/>
  </r>
  <r>
    <x v="16"/>
    <x v="5"/>
    <x v="5"/>
    <x v="38"/>
    <x v="673"/>
    <x v="19"/>
  </r>
  <r>
    <x v="16"/>
    <x v="0"/>
    <x v="9"/>
    <x v="59"/>
    <x v="311"/>
    <x v="272"/>
  </r>
  <r>
    <x v="7"/>
    <x v="0"/>
    <x v="6"/>
    <x v="17"/>
    <x v="776"/>
    <x v="238"/>
  </r>
  <r>
    <x v="23"/>
    <x v="4"/>
    <x v="17"/>
    <x v="67"/>
    <x v="553"/>
    <x v="106"/>
  </r>
  <r>
    <x v="10"/>
    <x v="4"/>
    <x v="14"/>
    <x v="32"/>
    <x v="777"/>
    <x v="236"/>
  </r>
  <r>
    <x v="4"/>
    <x v="4"/>
    <x v="12"/>
    <x v="64"/>
    <x v="299"/>
    <x v="184"/>
  </r>
  <r>
    <x v="9"/>
    <x v="2"/>
    <x v="3"/>
    <x v="58"/>
    <x v="778"/>
    <x v="176"/>
  </r>
  <r>
    <x v="16"/>
    <x v="5"/>
    <x v="10"/>
    <x v="96"/>
    <x v="779"/>
    <x v="125"/>
  </r>
  <r>
    <x v="11"/>
    <x v="4"/>
    <x v="2"/>
    <x v="26"/>
    <x v="780"/>
    <x v="313"/>
  </r>
  <r>
    <x v="17"/>
    <x v="0"/>
    <x v="3"/>
    <x v="151"/>
    <x v="781"/>
    <x v="42"/>
  </r>
  <r>
    <x v="6"/>
    <x v="2"/>
    <x v="10"/>
    <x v="42"/>
    <x v="130"/>
    <x v="79"/>
  </r>
  <r>
    <x v="12"/>
    <x v="1"/>
    <x v="10"/>
    <x v="130"/>
    <x v="782"/>
    <x v="332"/>
  </r>
  <r>
    <x v="17"/>
    <x v="2"/>
    <x v="19"/>
    <x v="124"/>
    <x v="783"/>
    <x v="372"/>
  </r>
  <r>
    <x v="12"/>
    <x v="0"/>
    <x v="6"/>
    <x v="24"/>
    <x v="784"/>
    <x v="322"/>
  </r>
  <r>
    <x v="1"/>
    <x v="0"/>
    <x v="16"/>
    <x v="5"/>
    <x v="785"/>
    <x v="259"/>
  </r>
  <r>
    <x v="23"/>
    <x v="0"/>
    <x v="20"/>
    <x v="50"/>
    <x v="751"/>
    <x v="309"/>
  </r>
  <r>
    <x v="18"/>
    <x v="2"/>
    <x v="3"/>
    <x v="0"/>
    <x v="786"/>
    <x v="106"/>
  </r>
  <r>
    <x v="19"/>
    <x v="5"/>
    <x v="21"/>
    <x v="70"/>
    <x v="787"/>
    <x v="303"/>
  </r>
  <r>
    <x v="8"/>
    <x v="0"/>
    <x v="11"/>
    <x v="52"/>
    <x v="788"/>
    <x v="161"/>
  </r>
  <r>
    <x v="1"/>
    <x v="5"/>
    <x v="9"/>
    <x v="26"/>
    <x v="789"/>
    <x v="373"/>
  </r>
  <r>
    <x v="0"/>
    <x v="2"/>
    <x v="5"/>
    <x v="15"/>
    <x v="681"/>
    <x v="99"/>
  </r>
  <r>
    <x v="15"/>
    <x v="0"/>
    <x v="5"/>
    <x v="25"/>
    <x v="702"/>
    <x v="374"/>
  </r>
  <r>
    <x v="8"/>
    <x v="1"/>
    <x v="0"/>
    <x v="89"/>
    <x v="685"/>
    <x v="375"/>
  </r>
  <r>
    <x v="14"/>
    <x v="1"/>
    <x v="0"/>
    <x v="150"/>
    <x v="790"/>
    <x v="109"/>
  </r>
  <r>
    <x v="0"/>
    <x v="3"/>
    <x v="11"/>
    <x v="43"/>
    <x v="791"/>
    <x v="43"/>
  </r>
  <r>
    <x v="5"/>
    <x v="1"/>
    <x v="20"/>
    <x v="12"/>
    <x v="792"/>
    <x v="132"/>
  </r>
  <r>
    <x v="14"/>
    <x v="0"/>
    <x v="15"/>
    <x v="64"/>
    <x v="793"/>
    <x v="85"/>
  </r>
  <r>
    <x v="19"/>
    <x v="1"/>
    <x v="7"/>
    <x v="21"/>
    <x v="733"/>
    <x v="372"/>
  </r>
  <r>
    <x v="9"/>
    <x v="2"/>
    <x v="17"/>
    <x v="91"/>
    <x v="794"/>
    <x v="103"/>
  </r>
  <r>
    <x v="12"/>
    <x v="5"/>
    <x v="1"/>
    <x v="17"/>
    <x v="795"/>
    <x v="121"/>
  </r>
  <r>
    <x v="20"/>
    <x v="2"/>
    <x v="9"/>
    <x v="116"/>
    <x v="325"/>
    <x v="203"/>
  </r>
  <r>
    <x v="1"/>
    <x v="5"/>
    <x v="21"/>
    <x v="34"/>
    <x v="796"/>
    <x v="376"/>
  </r>
  <r>
    <x v="17"/>
    <x v="4"/>
    <x v="20"/>
    <x v="36"/>
    <x v="311"/>
    <x v="377"/>
  </r>
  <r>
    <x v="12"/>
    <x v="3"/>
    <x v="12"/>
    <x v="76"/>
    <x v="79"/>
    <x v="203"/>
  </r>
  <r>
    <x v="3"/>
    <x v="0"/>
    <x v="16"/>
    <x v="47"/>
    <x v="636"/>
    <x v="21"/>
  </r>
  <r>
    <x v="15"/>
    <x v="1"/>
    <x v="17"/>
    <x v="26"/>
    <x v="797"/>
    <x v="163"/>
  </r>
  <r>
    <x v="23"/>
    <x v="1"/>
    <x v="0"/>
    <x v="49"/>
    <x v="798"/>
    <x v="312"/>
  </r>
  <r>
    <x v="21"/>
    <x v="1"/>
    <x v="9"/>
    <x v="115"/>
    <x v="799"/>
    <x v="22"/>
  </r>
  <r>
    <x v="11"/>
    <x v="0"/>
    <x v="9"/>
    <x v="96"/>
    <x v="800"/>
    <x v="206"/>
  </r>
  <r>
    <x v="13"/>
    <x v="2"/>
    <x v="10"/>
    <x v="9"/>
    <x v="661"/>
    <x v="151"/>
  </r>
  <r>
    <x v="24"/>
    <x v="1"/>
    <x v="4"/>
    <x v="17"/>
    <x v="270"/>
    <x v="109"/>
  </r>
  <r>
    <x v="7"/>
    <x v="5"/>
    <x v="12"/>
    <x v="138"/>
    <x v="801"/>
    <x v="13"/>
  </r>
  <r>
    <x v="1"/>
    <x v="1"/>
    <x v="8"/>
    <x v="129"/>
    <x v="802"/>
    <x v="85"/>
  </r>
  <r>
    <x v="5"/>
    <x v="2"/>
    <x v="4"/>
    <x v="61"/>
    <x v="803"/>
    <x v="309"/>
  </r>
  <r>
    <x v="16"/>
    <x v="4"/>
    <x v="1"/>
    <x v="137"/>
    <x v="604"/>
    <x v="199"/>
  </r>
  <r>
    <x v="21"/>
    <x v="0"/>
    <x v="2"/>
    <x v="40"/>
    <x v="804"/>
    <x v="179"/>
  </r>
  <r>
    <x v="22"/>
    <x v="0"/>
    <x v="2"/>
    <x v="153"/>
    <x v="393"/>
    <x v="243"/>
  </r>
  <r>
    <x v="22"/>
    <x v="4"/>
    <x v="18"/>
    <x v="76"/>
    <x v="161"/>
    <x v="378"/>
  </r>
  <r>
    <x v="11"/>
    <x v="5"/>
    <x v="2"/>
    <x v="121"/>
    <x v="805"/>
    <x v="2"/>
  </r>
  <r>
    <x v="24"/>
    <x v="2"/>
    <x v="18"/>
    <x v="70"/>
    <x v="806"/>
    <x v="92"/>
  </r>
  <r>
    <x v="14"/>
    <x v="5"/>
    <x v="8"/>
    <x v="141"/>
    <x v="704"/>
    <x v="214"/>
  </r>
  <r>
    <x v="13"/>
    <x v="1"/>
    <x v="9"/>
    <x v="106"/>
    <x v="512"/>
    <x v="11"/>
  </r>
  <r>
    <x v="1"/>
    <x v="2"/>
    <x v="0"/>
    <x v="10"/>
    <x v="807"/>
    <x v="379"/>
  </r>
  <r>
    <x v="17"/>
    <x v="4"/>
    <x v="21"/>
    <x v="111"/>
    <x v="529"/>
    <x v="376"/>
  </r>
  <r>
    <x v="19"/>
    <x v="5"/>
    <x v="2"/>
    <x v="17"/>
    <x v="523"/>
    <x v="380"/>
  </r>
  <r>
    <x v="2"/>
    <x v="4"/>
    <x v="21"/>
    <x v="102"/>
    <x v="808"/>
    <x v="126"/>
  </r>
  <r>
    <x v="7"/>
    <x v="2"/>
    <x v="14"/>
    <x v="139"/>
    <x v="809"/>
    <x v="9"/>
  </r>
  <r>
    <x v="13"/>
    <x v="5"/>
    <x v="9"/>
    <x v="134"/>
    <x v="810"/>
    <x v="188"/>
  </r>
  <r>
    <x v="21"/>
    <x v="3"/>
    <x v="1"/>
    <x v="115"/>
    <x v="811"/>
    <x v="53"/>
  </r>
  <r>
    <x v="22"/>
    <x v="5"/>
    <x v="11"/>
    <x v="151"/>
    <x v="812"/>
    <x v="72"/>
  </r>
  <r>
    <x v="22"/>
    <x v="2"/>
    <x v="21"/>
    <x v="35"/>
    <x v="813"/>
    <x v="270"/>
  </r>
  <r>
    <x v="4"/>
    <x v="5"/>
    <x v="8"/>
    <x v="33"/>
    <x v="814"/>
    <x v="381"/>
  </r>
  <r>
    <x v="17"/>
    <x v="5"/>
    <x v="9"/>
    <x v="53"/>
    <x v="815"/>
    <x v="51"/>
  </r>
  <r>
    <x v="9"/>
    <x v="3"/>
    <x v="5"/>
    <x v="116"/>
    <x v="604"/>
    <x v="344"/>
  </r>
  <r>
    <x v="13"/>
    <x v="5"/>
    <x v="14"/>
    <x v="16"/>
    <x v="816"/>
    <x v="382"/>
  </r>
  <r>
    <x v="19"/>
    <x v="1"/>
    <x v="5"/>
    <x v="154"/>
    <x v="652"/>
    <x v="238"/>
  </r>
  <r>
    <x v="13"/>
    <x v="1"/>
    <x v="12"/>
    <x v="127"/>
    <x v="817"/>
    <x v="14"/>
  </r>
  <r>
    <x v="23"/>
    <x v="2"/>
    <x v="14"/>
    <x v="25"/>
    <x v="198"/>
    <x v="266"/>
  </r>
  <r>
    <x v="4"/>
    <x v="5"/>
    <x v="7"/>
    <x v="3"/>
    <x v="518"/>
    <x v="383"/>
  </r>
  <r>
    <x v="16"/>
    <x v="5"/>
    <x v="16"/>
    <x v="153"/>
    <x v="198"/>
    <x v="7"/>
  </r>
  <r>
    <x v="3"/>
    <x v="0"/>
    <x v="19"/>
    <x v="54"/>
    <x v="704"/>
    <x v="310"/>
  </r>
  <r>
    <x v="0"/>
    <x v="0"/>
    <x v="13"/>
    <x v="110"/>
    <x v="818"/>
    <x v="299"/>
  </r>
  <r>
    <x v="17"/>
    <x v="4"/>
    <x v="3"/>
    <x v="65"/>
    <x v="819"/>
    <x v="2"/>
  </r>
  <r>
    <x v="6"/>
    <x v="4"/>
    <x v="17"/>
    <x v="89"/>
    <x v="820"/>
    <x v="275"/>
  </r>
  <r>
    <x v="22"/>
    <x v="3"/>
    <x v="11"/>
    <x v="96"/>
    <x v="821"/>
    <x v="115"/>
  </r>
  <r>
    <x v="13"/>
    <x v="1"/>
    <x v="6"/>
    <x v="22"/>
    <x v="822"/>
    <x v="129"/>
  </r>
  <r>
    <x v="8"/>
    <x v="3"/>
    <x v="4"/>
    <x v="27"/>
    <x v="823"/>
    <x v="210"/>
  </r>
  <r>
    <x v="17"/>
    <x v="5"/>
    <x v="10"/>
    <x v="82"/>
    <x v="824"/>
    <x v="207"/>
  </r>
  <r>
    <x v="12"/>
    <x v="1"/>
    <x v="16"/>
    <x v="27"/>
    <x v="825"/>
    <x v="109"/>
  </r>
  <r>
    <x v="6"/>
    <x v="2"/>
    <x v="2"/>
    <x v="125"/>
    <x v="733"/>
    <x v="342"/>
  </r>
  <r>
    <x v="10"/>
    <x v="2"/>
    <x v="12"/>
    <x v="134"/>
    <x v="826"/>
    <x v="316"/>
  </r>
  <r>
    <x v="0"/>
    <x v="4"/>
    <x v="14"/>
    <x v="76"/>
    <x v="774"/>
    <x v="366"/>
  </r>
  <r>
    <x v="24"/>
    <x v="5"/>
    <x v="10"/>
    <x v="68"/>
    <x v="755"/>
    <x v="384"/>
  </r>
  <r>
    <x v="23"/>
    <x v="1"/>
    <x v="8"/>
    <x v="12"/>
    <x v="506"/>
    <x v="269"/>
  </r>
  <r>
    <x v="10"/>
    <x v="1"/>
    <x v="21"/>
    <x v="123"/>
    <x v="221"/>
    <x v="31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0A76F87-14C7-420F-AFC5-3BE31D469379}" name="PivotTable7"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AC2:AD9" firstHeaderRow="1" firstDataRow="1" firstDataCol="1"/>
  <pivotFields count="8">
    <pivotField showAll="0">
      <items count="26">
        <item x="19"/>
        <item x="8"/>
        <item x="12"/>
        <item x="6"/>
        <item x="21"/>
        <item x="24"/>
        <item x="14"/>
        <item x="17"/>
        <item x="23"/>
        <item x="2"/>
        <item x="5"/>
        <item x="15"/>
        <item x="3"/>
        <item x="0"/>
        <item x="16"/>
        <item x="10"/>
        <item x="20"/>
        <item x="22"/>
        <item x="9"/>
        <item x="11"/>
        <item x="4"/>
        <item x="7"/>
        <item x="13"/>
        <item x="1"/>
        <item x="18"/>
        <item t="default"/>
      </items>
    </pivotField>
    <pivotField axis="axisRow" showAll="0">
      <items count="7">
        <item x="2"/>
        <item x="5"/>
        <item x="1"/>
        <item x="3"/>
        <item x="0"/>
        <item x="4"/>
        <item t="default"/>
      </items>
    </pivotField>
    <pivotField showAll="0">
      <items count="23">
        <item x="6"/>
        <item x="21"/>
        <item x="1"/>
        <item x="4"/>
        <item x="5"/>
        <item x="16"/>
        <item x="19"/>
        <item x="20"/>
        <item x="18"/>
        <item x="9"/>
        <item x="8"/>
        <item x="13"/>
        <item x="15"/>
        <item x="11"/>
        <item x="0"/>
        <item x="7"/>
        <item x="10"/>
        <item x="2"/>
        <item x="17"/>
        <item x="3"/>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dataField="1"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1"/>
  </rowFields>
  <rowItems count="7">
    <i>
      <x/>
    </i>
    <i>
      <x v="1"/>
    </i>
    <i>
      <x v="2"/>
    </i>
    <i>
      <x v="3"/>
    </i>
    <i>
      <x v="4"/>
    </i>
    <i>
      <x v="5"/>
    </i>
    <i t="grand">
      <x/>
    </i>
  </rowItems>
  <colItems count="1">
    <i/>
  </colItems>
  <dataFields count="1">
    <dataField name="Sum of Boxes Shipped" fld="5" baseField="0" baseItem="0"/>
  </dataFields>
  <chartFormats count="14">
    <chartFormat chart="15" format="8" series="1">
      <pivotArea type="data" outline="0" fieldPosition="0">
        <references count="1">
          <reference field="4294967294" count="1" selected="0">
            <x v="0"/>
          </reference>
        </references>
      </pivotArea>
    </chartFormat>
    <chartFormat chart="15" format="9">
      <pivotArea type="data" outline="0" fieldPosition="0">
        <references count="2">
          <reference field="4294967294" count="1" selected="0">
            <x v="0"/>
          </reference>
          <reference field="1" count="1" selected="0">
            <x v="0"/>
          </reference>
        </references>
      </pivotArea>
    </chartFormat>
    <chartFormat chart="15" format="10">
      <pivotArea type="data" outline="0" fieldPosition="0">
        <references count="2">
          <reference field="4294967294" count="1" selected="0">
            <x v="0"/>
          </reference>
          <reference field="1" count="1" selected="0">
            <x v="1"/>
          </reference>
        </references>
      </pivotArea>
    </chartFormat>
    <chartFormat chart="15" format="11">
      <pivotArea type="data" outline="0" fieldPosition="0">
        <references count="2">
          <reference field="4294967294" count="1" selected="0">
            <x v="0"/>
          </reference>
          <reference field="1" count="1" selected="0">
            <x v="2"/>
          </reference>
        </references>
      </pivotArea>
    </chartFormat>
    <chartFormat chart="15" format="12">
      <pivotArea type="data" outline="0" fieldPosition="0">
        <references count="2">
          <reference field="4294967294" count="1" selected="0">
            <x v="0"/>
          </reference>
          <reference field="1" count="1" selected="0">
            <x v="3"/>
          </reference>
        </references>
      </pivotArea>
    </chartFormat>
    <chartFormat chart="15" format="13">
      <pivotArea type="data" outline="0" fieldPosition="0">
        <references count="2">
          <reference field="4294967294" count="1" selected="0">
            <x v="0"/>
          </reference>
          <reference field="1" count="1" selected="0">
            <x v="4"/>
          </reference>
        </references>
      </pivotArea>
    </chartFormat>
    <chartFormat chart="15" format="14">
      <pivotArea type="data" outline="0" fieldPosition="0">
        <references count="2">
          <reference field="4294967294" count="1" selected="0">
            <x v="0"/>
          </reference>
          <reference field="1" count="1" selected="0">
            <x v="5"/>
          </reference>
        </references>
      </pivotArea>
    </chartFormat>
    <chartFormat chart="11" format="1" series="1">
      <pivotArea type="data" outline="0" fieldPosition="0">
        <references count="1">
          <reference field="4294967294" count="1" selected="0">
            <x v="0"/>
          </reference>
        </references>
      </pivotArea>
    </chartFormat>
    <chartFormat chart="11" format="2">
      <pivotArea type="data" outline="0" fieldPosition="0">
        <references count="2">
          <reference field="4294967294" count="1" selected="0">
            <x v="0"/>
          </reference>
          <reference field="1" count="1" selected="0">
            <x v="0"/>
          </reference>
        </references>
      </pivotArea>
    </chartFormat>
    <chartFormat chart="11" format="3">
      <pivotArea type="data" outline="0" fieldPosition="0">
        <references count="2">
          <reference field="4294967294" count="1" selected="0">
            <x v="0"/>
          </reference>
          <reference field="1" count="1" selected="0">
            <x v="1"/>
          </reference>
        </references>
      </pivotArea>
    </chartFormat>
    <chartFormat chart="11" format="4">
      <pivotArea type="data" outline="0" fieldPosition="0">
        <references count="2">
          <reference field="4294967294" count="1" selected="0">
            <x v="0"/>
          </reference>
          <reference field="1" count="1" selected="0">
            <x v="2"/>
          </reference>
        </references>
      </pivotArea>
    </chartFormat>
    <chartFormat chart="11" format="5">
      <pivotArea type="data" outline="0" fieldPosition="0">
        <references count="2">
          <reference field="4294967294" count="1" selected="0">
            <x v="0"/>
          </reference>
          <reference field="1" count="1" selected="0">
            <x v="3"/>
          </reference>
        </references>
      </pivotArea>
    </chartFormat>
    <chartFormat chart="11" format="6">
      <pivotArea type="data" outline="0" fieldPosition="0">
        <references count="2">
          <reference field="4294967294" count="1" selected="0">
            <x v="0"/>
          </reference>
          <reference field="1" count="1" selected="0">
            <x v="4"/>
          </reference>
        </references>
      </pivotArea>
    </chartFormat>
    <chartFormat chart="11" format="7">
      <pivotArea type="data" outline="0" fieldPosition="0">
        <references count="2">
          <reference field="4294967294" count="1" selected="0">
            <x v="0"/>
          </reference>
          <reference field="1"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A857EE4-115D-4EE9-A342-7E04F1542838}" name="PivotTable1"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J2:L9" firstHeaderRow="0" firstDataRow="1" firstDataCol="1"/>
  <pivotFields count="8">
    <pivotField showAll="0"/>
    <pivotField axis="axisRow" showAll="0">
      <items count="7">
        <item x="2"/>
        <item x="5"/>
        <item x="1"/>
        <item x="3"/>
        <item x="0"/>
        <item x="4"/>
        <item t="default"/>
      </items>
    </pivotField>
    <pivotField dataField="1" showAll="0">
      <items count="23">
        <item x="6"/>
        <item x="21"/>
        <item x="1"/>
        <item x="4"/>
        <item x="5"/>
        <item x="16"/>
        <item x="19"/>
        <item x="20"/>
        <item x="18"/>
        <item x="9"/>
        <item x="8"/>
        <item x="13"/>
        <item x="15"/>
        <item x="11"/>
        <item x="0"/>
        <item x="7"/>
        <item x="10"/>
        <item x="2"/>
        <item x="17"/>
        <item x="3"/>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dataField="1"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1"/>
  </rowFields>
  <rowItems count="7">
    <i>
      <x/>
    </i>
    <i>
      <x v="1"/>
    </i>
    <i>
      <x v="2"/>
    </i>
    <i>
      <x v="3"/>
    </i>
    <i>
      <x v="4"/>
    </i>
    <i>
      <x v="5"/>
    </i>
    <i t="grand">
      <x/>
    </i>
  </rowItems>
  <colFields count="1">
    <field x="-2"/>
  </colFields>
  <colItems count="2">
    <i>
      <x/>
    </i>
    <i i="1">
      <x v="1"/>
    </i>
  </colItems>
  <dataFields count="2">
    <dataField name="Count of Amount" fld="4" subtotal="count" baseField="0" baseItem="0"/>
    <dataField name="Count of Product" fld="2" subtotal="count" baseField="0" baseItem="0"/>
  </dataFields>
  <chartFormats count="5">
    <chartFormat chart="0"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7" format="3"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1"/>
          </reference>
        </references>
      </pivotArea>
    </chartFormat>
    <chartFormat chart="7" format="2"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4E05D54-EEA7-4BD4-9944-25F5F8AC6463}" name="PivotTable6"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Z2:AA11" firstHeaderRow="1" firstDataRow="1" firstDataCol="1"/>
  <pivotFields count="8">
    <pivotField dataField="1" showAll="0">
      <items count="26">
        <item x="19"/>
        <item x="8"/>
        <item x="12"/>
        <item x="6"/>
        <item x="21"/>
        <item x="24"/>
        <item x="14"/>
        <item x="17"/>
        <item x="23"/>
        <item x="2"/>
        <item x="5"/>
        <item x="15"/>
        <item x="3"/>
        <item x="0"/>
        <item x="16"/>
        <item x="10"/>
        <item x="20"/>
        <item x="22"/>
        <item x="9"/>
        <item x="11"/>
        <item x="4"/>
        <item x="7"/>
        <item x="13"/>
        <item x="1"/>
        <item x="18"/>
        <item t="default"/>
      </items>
    </pivotField>
    <pivotField showAll="0">
      <items count="7">
        <item x="2"/>
        <item x="5"/>
        <item x="1"/>
        <item x="3"/>
        <item x="0"/>
        <item x="4"/>
        <item t="default"/>
      </items>
    </pivotField>
    <pivotField showAll="0">
      <items count="23">
        <item x="6"/>
        <item x="21"/>
        <item x="1"/>
        <item x="4"/>
        <item x="5"/>
        <item x="16"/>
        <item x="19"/>
        <item x="20"/>
        <item x="18"/>
        <item x="9"/>
        <item x="8"/>
        <item x="13"/>
        <item x="15"/>
        <item x="11"/>
        <item x="0"/>
        <item x="7"/>
        <item x="10"/>
        <item x="2"/>
        <item x="17"/>
        <item x="3"/>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15">
        <item x="0"/>
        <item x="1"/>
        <item x="2"/>
        <item x="3"/>
        <item x="4"/>
        <item x="5"/>
        <item x="6"/>
        <item x="7"/>
        <item x="8"/>
        <item x="9"/>
        <item x="10"/>
        <item x="11"/>
        <item x="12"/>
        <item x="13"/>
        <item t="default"/>
      </items>
    </pivotField>
  </pivotFields>
  <rowFields count="1">
    <field x="7"/>
  </rowFields>
  <rowItems count="9">
    <i>
      <x v="1"/>
    </i>
    <i>
      <x v="2"/>
    </i>
    <i>
      <x v="3"/>
    </i>
    <i>
      <x v="4"/>
    </i>
    <i>
      <x v="5"/>
    </i>
    <i>
      <x v="6"/>
    </i>
    <i>
      <x v="7"/>
    </i>
    <i>
      <x v="8"/>
    </i>
    <i t="grand">
      <x/>
    </i>
  </rowItems>
  <colItems count="1">
    <i/>
  </colItems>
  <dataFields count="1">
    <dataField name="Count of Sales Person" fld="0" subtotal="count" baseField="0" baseItem="0"/>
  </dataFields>
  <chartFormats count="3">
    <chartFormat chart="5" format="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23BDEE-39C7-45FB-9910-85C9F7052073}" name="PivotTable5"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W2:X28" firstHeaderRow="1" firstDataRow="1" firstDataCol="1"/>
  <pivotFields count="8">
    <pivotField axis="axisRow" showAll="0">
      <items count="26">
        <item x="19"/>
        <item x="8"/>
        <item x="12"/>
        <item x="6"/>
        <item x="21"/>
        <item x="24"/>
        <item x="14"/>
        <item x="17"/>
        <item x="23"/>
        <item x="2"/>
        <item x="5"/>
        <item x="15"/>
        <item x="3"/>
        <item x="0"/>
        <item x="16"/>
        <item x="10"/>
        <item x="20"/>
        <item x="22"/>
        <item x="9"/>
        <item x="11"/>
        <item x="4"/>
        <item x="7"/>
        <item x="13"/>
        <item x="1"/>
        <item x="18"/>
        <item t="default"/>
      </items>
    </pivotField>
    <pivotField showAll="0">
      <items count="7">
        <item x="2"/>
        <item x="5"/>
        <item x="1"/>
        <item x="3"/>
        <item x="0"/>
        <item x="4"/>
        <item t="default"/>
      </items>
    </pivotField>
    <pivotField showAll="0">
      <items count="23">
        <item x="6"/>
        <item x="21"/>
        <item x="1"/>
        <item x="4"/>
        <item x="5"/>
        <item x="16"/>
        <item x="19"/>
        <item x="20"/>
        <item x="18"/>
        <item x="9"/>
        <item x="8"/>
        <item x="13"/>
        <item x="15"/>
        <item x="11"/>
        <item x="0"/>
        <item x="7"/>
        <item x="10"/>
        <item x="2"/>
        <item x="17"/>
        <item x="3"/>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dataField="1"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Sum of Boxes Shipped" fld="5" baseField="0" baseItem="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F14B665-8E8D-46DA-AB7F-80BD863B3520}" name="PivotTable3"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Q2:R25" firstHeaderRow="1" firstDataRow="1" firstDataCol="1"/>
  <pivotFields count="8">
    <pivotField showAll="0"/>
    <pivotField showAll="0">
      <items count="7">
        <item x="2"/>
        <item x="5"/>
        <item x="1"/>
        <item x="3"/>
        <item x="0"/>
        <item x="4"/>
        <item t="default"/>
      </items>
    </pivotField>
    <pivotField axis="axisRow" showAll="0">
      <items count="23">
        <item x="6"/>
        <item x="21"/>
        <item x="1"/>
        <item x="4"/>
        <item x="5"/>
        <item x="16"/>
        <item x="19"/>
        <item x="20"/>
        <item x="18"/>
        <item x="9"/>
        <item x="8"/>
        <item x="13"/>
        <item x="15"/>
        <item x="11"/>
        <item x="0"/>
        <item x="7"/>
        <item x="10"/>
        <item x="2"/>
        <item x="17"/>
        <item x="3"/>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dataField="1"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2"/>
  </rowFields>
  <rowItems count="23">
    <i>
      <x/>
    </i>
    <i>
      <x v="1"/>
    </i>
    <i>
      <x v="2"/>
    </i>
    <i>
      <x v="3"/>
    </i>
    <i>
      <x v="4"/>
    </i>
    <i>
      <x v="5"/>
    </i>
    <i>
      <x v="6"/>
    </i>
    <i>
      <x v="7"/>
    </i>
    <i>
      <x v="8"/>
    </i>
    <i>
      <x v="9"/>
    </i>
    <i>
      <x v="10"/>
    </i>
    <i>
      <x v="11"/>
    </i>
    <i>
      <x v="12"/>
    </i>
    <i>
      <x v="13"/>
    </i>
    <i>
      <x v="14"/>
    </i>
    <i>
      <x v="15"/>
    </i>
    <i>
      <x v="16"/>
    </i>
    <i>
      <x v="17"/>
    </i>
    <i>
      <x v="18"/>
    </i>
    <i>
      <x v="19"/>
    </i>
    <i>
      <x v="20"/>
    </i>
    <i>
      <x v="21"/>
    </i>
    <i t="grand">
      <x/>
    </i>
  </rowItems>
  <colItems count="1">
    <i/>
  </colItems>
  <dataFields count="1">
    <dataField name="Sum of Boxes Shipped" fld="5" baseField="0" baseItem="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44CF1BD-9654-4305-90B8-BD80D22C6F12}" name="PivotTable2"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N2:O28" firstHeaderRow="1" firstDataRow="1" firstDataCol="1"/>
  <pivotFields count="8">
    <pivotField axis="axisRow" showAll="0">
      <items count="26">
        <item x="19"/>
        <item x="8"/>
        <item x="12"/>
        <item x="6"/>
        <item x="21"/>
        <item x="24"/>
        <item x="14"/>
        <item x="17"/>
        <item x="23"/>
        <item x="2"/>
        <item x="5"/>
        <item x="15"/>
        <item x="3"/>
        <item x="0"/>
        <item x="16"/>
        <item x="10"/>
        <item x="20"/>
        <item x="22"/>
        <item x="9"/>
        <item x="11"/>
        <item x="4"/>
        <item x="7"/>
        <item x="13"/>
        <item x="1"/>
        <item x="18"/>
        <item t="default"/>
      </items>
    </pivotField>
    <pivotField showAll="0">
      <items count="7">
        <item x="2"/>
        <item x="5"/>
        <item x="1"/>
        <item x="3"/>
        <item x="0"/>
        <item x="4"/>
        <item t="default"/>
      </items>
    </pivotField>
    <pivotField dataField="1" showAll="0">
      <items count="23">
        <item x="6"/>
        <item x="21"/>
        <item x="1"/>
        <item x="4"/>
        <item x="5"/>
        <item x="16"/>
        <item x="19"/>
        <item x="20"/>
        <item x="18"/>
        <item x="9"/>
        <item x="8"/>
        <item x="13"/>
        <item x="15"/>
        <item x="11"/>
        <item x="0"/>
        <item x="7"/>
        <item x="10"/>
        <item x="2"/>
        <item x="17"/>
        <item x="3"/>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 fld="2"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ADF8AC04-7B9F-43B8-8000-41E76D62F91C}" sourceName="Country">
  <pivotTables>
    <pivotTable tabId="1" name="PivotTable7"/>
    <pivotTable tabId="1" name="PivotTable1"/>
    <pivotTable tabId="1" name="PivotTable2"/>
    <pivotTable tabId="1" name="PivotTable3"/>
    <pivotTable tabId="1" name="PivotTable5"/>
    <pivotTable tabId="1" name="PivotTable6"/>
  </pivotTables>
  <data>
    <tabular pivotCacheId="260392030">
      <items count="6">
        <i x="2" s="1"/>
        <i x="5" s="1"/>
        <i x="1" s="1"/>
        <i x="3" s="1"/>
        <i x="0"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44B39DAE-85D6-4152-8E9F-774CD940A21D}" sourceName="Product">
  <pivotTables>
    <pivotTable tabId="1" name="PivotTable3"/>
    <pivotTable tabId="1" name="PivotTable1"/>
    <pivotTable tabId="1" name="PivotTable2"/>
    <pivotTable tabId="1" name="PivotTable5"/>
    <pivotTable tabId="1" name="PivotTable6"/>
    <pivotTable tabId="1" name="PivotTable7"/>
  </pivotTables>
  <data>
    <tabular pivotCacheId="260392030">
      <items count="22">
        <i x="6" s="1"/>
        <i x="21" s="1"/>
        <i x="1" s="1"/>
        <i x="4" s="1"/>
        <i x="5" s="1"/>
        <i x="16" s="1"/>
        <i x="19" s="1"/>
        <i x="20" s="1"/>
        <i x="18" s="1"/>
        <i x="9" s="1"/>
        <i x="8" s="1"/>
        <i x="13" s="1"/>
        <i x="15" s="1"/>
        <i x="11" s="1"/>
        <i x="0" s="1"/>
        <i x="7" s="1"/>
        <i x="10" s="1"/>
        <i x="2" s="1"/>
        <i x="17" s="1"/>
        <i x="3" s="1"/>
        <i x="12" s="1"/>
        <i x="1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15926F9C-4539-44B8-AEC4-D12F883DE258}" cache="Slicer_Country" caption="Country" rowHeight="257175"/>
  <slicer name="Product" xr10:uid="{B17C8F62-879F-4632-8AF6-63E4C84E1042}" cache="Slicer_Product" caption="Product"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68256D2B-2534-4E82-A4EE-2317271105C5}" cache="Slicer_Country" caption="Country" rowHeight="257175"/>
  <slicer name="Product 1" xr10:uid="{F7605E67-9A04-4726-8BDB-E15FDC1883BE}" cache="Slicer_Product" caption="Product"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8A42B46-3D7C-4FD5-8304-1C9253D17EEE}" name="Table2" displayName="Table2" ref="AF2:AG10" totalsRowShown="0">
  <autoFilter ref="AF2:AG10" xr:uid="{48A42B46-3D7C-4FD5-8304-1C9253D17EEE}"/>
  <tableColumns count="2">
    <tableColumn id="1" xr3:uid="{74A9BB30-5241-4D3A-A024-B22D4E8656ED}" name="Row Labels" dataDxfId="0"/>
    <tableColumn id="2" xr3:uid="{E0F4C9C7-E3CC-41DE-BA2D-E69C8094F958}" name="Sum of Boxes Shippe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table" Target="../tables/table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9BA2D8-0E43-4DD0-86CF-D93250DC5806}">
  <dimension ref="A1:AG1095"/>
  <sheetViews>
    <sheetView topLeftCell="Q1" workbookViewId="0">
      <selection activeCell="AF2" sqref="AF2:AG9"/>
    </sheetView>
  </sheetViews>
  <sheetFormatPr defaultRowHeight="15" x14ac:dyDescent="0.25"/>
  <cols>
    <col min="1" max="1" width="19.85546875" bestFit="1" customWidth="1"/>
    <col min="2" max="2" width="12.42578125" bestFit="1" customWidth="1"/>
    <col min="3" max="3" width="21.85546875" bestFit="1" customWidth="1"/>
    <col min="4" max="4" width="10" bestFit="1" customWidth="1"/>
    <col min="6" max="6" width="13.85546875" bestFit="1" customWidth="1"/>
    <col min="10" max="10" width="13.42578125" bestFit="1" customWidth="1"/>
    <col min="11" max="12" width="16.42578125" bestFit="1" customWidth="1"/>
    <col min="13" max="13" width="17.5703125" customWidth="1"/>
    <col min="14" max="14" width="19.85546875" bestFit="1" customWidth="1"/>
    <col min="15" max="15" width="16.42578125" bestFit="1" customWidth="1"/>
    <col min="17" max="17" width="21.85546875" bestFit="1" customWidth="1"/>
    <col min="18" max="18" width="21.42578125" bestFit="1" customWidth="1"/>
    <col min="20" max="20" width="13.42578125" bestFit="1" customWidth="1"/>
    <col min="21" max="21" width="16.42578125" bestFit="1" customWidth="1"/>
    <col min="22" max="22" width="11.5703125" customWidth="1"/>
    <col min="23" max="23" width="19.85546875" bestFit="1" customWidth="1"/>
    <col min="24" max="24" width="21.42578125" bestFit="1" customWidth="1"/>
    <col min="26" max="26" width="13.42578125" bestFit="1" customWidth="1"/>
    <col min="27" max="27" width="21.140625" bestFit="1" customWidth="1"/>
    <col min="29" max="29" width="13.42578125" bestFit="1" customWidth="1"/>
    <col min="30" max="30" width="21.42578125" bestFit="1" customWidth="1"/>
    <col min="32" max="32" width="21.85546875" bestFit="1" customWidth="1"/>
    <col min="33" max="33" width="23.140625" customWidth="1"/>
    <col min="34" max="34" width="22.5703125" bestFit="1" customWidth="1"/>
    <col min="35" max="35" width="13.42578125" bestFit="1" customWidth="1"/>
    <col min="36" max="36" width="21.42578125" bestFit="1" customWidth="1"/>
    <col min="38" max="38" width="12.42578125" bestFit="1" customWidth="1"/>
    <col min="39" max="40" width="21.42578125" bestFit="1" customWidth="1"/>
    <col min="41" max="41" width="13.7109375" bestFit="1" customWidth="1"/>
  </cols>
  <sheetData>
    <row r="1" spans="1:33" x14ac:dyDescent="0.25">
      <c r="A1" s="2" t="s">
        <v>0</v>
      </c>
      <c r="B1" s="2" t="s">
        <v>1</v>
      </c>
      <c r="C1" s="2" t="s">
        <v>2</v>
      </c>
      <c r="D1" s="2" t="s">
        <v>3</v>
      </c>
      <c r="E1" s="2" t="s">
        <v>4</v>
      </c>
      <c r="F1" s="2" t="s">
        <v>5</v>
      </c>
    </row>
    <row r="2" spans="1:33" x14ac:dyDescent="0.25">
      <c r="A2" t="s">
        <v>6</v>
      </c>
      <c r="B2" t="s">
        <v>7</v>
      </c>
      <c r="C2" t="s">
        <v>8</v>
      </c>
      <c r="D2" s="1">
        <v>44565</v>
      </c>
      <c r="E2" t="s">
        <v>9</v>
      </c>
      <c r="F2">
        <v>180</v>
      </c>
      <c r="J2" s="3" t="s">
        <v>886</v>
      </c>
      <c r="K2" t="s">
        <v>888</v>
      </c>
      <c r="L2" t="s">
        <v>889</v>
      </c>
      <c r="N2" s="3" t="s">
        <v>886</v>
      </c>
      <c r="O2" t="s">
        <v>889</v>
      </c>
      <c r="Q2" s="3" t="s">
        <v>886</v>
      </c>
      <c r="R2" t="s">
        <v>890</v>
      </c>
      <c r="W2" s="3" t="s">
        <v>886</v>
      </c>
      <c r="X2" t="s">
        <v>890</v>
      </c>
      <c r="Z2" s="3" t="s">
        <v>886</v>
      </c>
      <c r="AA2" t="s">
        <v>899</v>
      </c>
      <c r="AC2" s="3" t="s">
        <v>886</v>
      </c>
      <c r="AD2" t="s">
        <v>890</v>
      </c>
      <c r="AF2" s="3" t="s">
        <v>886</v>
      </c>
      <c r="AG2" t="s">
        <v>890</v>
      </c>
    </row>
    <row r="3" spans="1:33" x14ac:dyDescent="0.25">
      <c r="A3" t="s">
        <v>10</v>
      </c>
      <c r="B3" t="s">
        <v>11</v>
      </c>
      <c r="C3" t="s">
        <v>12</v>
      </c>
      <c r="D3" s="1">
        <v>44774</v>
      </c>
      <c r="E3" t="s">
        <v>13</v>
      </c>
      <c r="F3">
        <v>94</v>
      </c>
      <c r="J3" s="4" t="s">
        <v>18</v>
      </c>
      <c r="K3" s="6">
        <v>205</v>
      </c>
      <c r="L3" s="6">
        <v>205</v>
      </c>
      <c r="N3" s="4" t="s">
        <v>80</v>
      </c>
      <c r="O3" s="6">
        <v>39</v>
      </c>
      <c r="Q3" s="4" t="s">
        <v>29</v>
      </c>
      <c r="R3" s="6">
        <v>9792</v>
      </c>
      <c r="W3" s="4" t="s">
        <v>80</v>
      </c>
      <c r="X3" s="6">
        <v>6448</v>
      </c>
      <c r="Z3" s="4" t="s">
        <v>891</v>
      </c>
      <c r="AA3" s="6">
        <v>154</v>
      </c>
      <c r="AC3" s="4" t="s">
        <v>18</v>
      </c>
      <c r="AD3" s="6">
        <v>32647</v>
      </c>
      <c r="AF3" s="4" t="s">
        <v>18</v>
      </c>
      <c r="AG3">
        <v>32647</v>
      </c>
    </row>
    <row r="4" spans="1:33" x14ac:dyDescent="0.25">
      <c r="A4" t="s">
        <v>14</v>
      </c>
      <c r="B4" t="s">
        <v>11</v>
      </c>
      <c r="C4" t="s">
        <v>15</v>
      </c>
      <c r="D4" s="1">
        <v>44749</v>
      </c>
      <c r="E4" t="s">
        <v>16</v>
      </c>
      <c r="F4">
        <v>91</v>
      </c>
      <c r="J4" s="4" t="s">
        <v>40</v>
      </c>
      <c r="K4" s="6">
        <v>175</v>
      </c>
      <c r="L4" s="6">
        <v>175</v>
      </c>
      <c r="N4" s="4" t="s">
        <v>35</v>
      </c>
      <c r="O4" s="6">
        <v>43</v>
      </c>
      <c r="Q4" s="4" t="s">
        <v>140</v>
      </c>
      <c r="R4" s="6">
        <v>8015</v>
      </c>
      <c r="W4" s="4" t="s">
        <v>35</v>
      </c>
      <c r="X4" s="6">
        <v>6366</v>
      </c>
      <c r="Z4" s="4" t="s">
        <v>892</v>
      </c>
      <c r="AA4" s="6">
        <v>110</v>
      </c>
      <c r="AC4" s="4" t="s">
        <v>40</v>
      </c>
      <c r="AD4" s="6">
        <v>31221</v>
      </c>
      <c r="AF4" s="4" t="s">
        <v>40</v>
      </c>
      <c r="AG4">
        <v>31221</v>
      </c>
    </row>
    <row r="5" spans="1:33" x14ac:dyDescent="0.25">
      <c r="A5" t="s">
        <v>17</v>
      </c>
      <c r="B5" t="s">
        <v>18</v>
      </c>
      <c r="C5" t="s">
        <v>15</v>
      </c>
      <c r="D5" s="1">
        <v>44678</v>
      </c>
      <c r="E5" t="s">
        <v>19</v>
      </c>
      <c r="F5">
        <v>342</v>
      </c>
      <c r="J5" s="4" t="s">
        <v>11</v>
      </c>
      <c r="K5" s="6">
        <v>184</v>
      </c>
      <c r="L5" s="6">
        <v>184</v>
      </c>
      <c r="N5" s="4" t="s">
        <v>48</v>
      </c>
      <c r="O5" s="6">
        <v>50</v>
      </c>
      <c r="Q5" s="4" t="s">
        <v>12</v>
      </c>
      <c r="R5" s="6">
        <v>7793</v>
      </c>
      <c r="W5" s="4" t="s">
        <v>48</v>
      </c>
      <c r="X5" s="6">
        <v>9214</v>
      </c>
      <c r="Z5" s="4" t="s">
        <v>893</v>
      </c>
      <c r="AA5" s="6">
        <v>131</v>
      </c>
      <c r="AC5" s="4" t="s">
        <v>11</v>
      </c>
      <c r="AD5" s="6">
        <v>29470</v>
      </c>
      <c r="AF5" s="4" t="s">
        <v>11</v>
      </c>
      <c r="AG5">
        <v>29470</v>
      </c>
    </row>
    <row r="6" spans="1:33" x14ac:dyDescent="0.25">
      <c r="A6" t="s">
        <v>6</v>
      </c>
      <c r="B6" t="s">
        <v>7</v>
      </c>
      <c r="C6" t="s">
        <v>15</v>
      </c>
      <c r="D6" s="1">
        <v>44616</v>
      </c>
      <c r="E6" t="s">
        <v>20</v>
      </c>
      <c r="F6">
        <v>184</v>
      </c>
      <c r="J6" s="4" t="s">
        <v>28</v>
      </c>
      <c r="K6" s="6">
        <v>173</v>
      </c>
      <c r="L6" s="6">
        <v>173</v>
      </c>
      <c r="N6" s="4" t="s">
        <v>31</v>
      </c>
      <c r="O6" s="6">
        <v>53</v>
      </c>
      <c r="Q6" s="4" t="s">
        <v>24</v>
      </c>
      <c r="R6" s="6">
        <v>8127</v>
      </c>
      <c r="W6" s="4" t="s">
        <v>31</v>
      </c>
      <c r="X6" s="6">
        <v>8102</v>
      </c>
      <c r="Z6" s="4" t="s">
        <v>894</v>
      </c>
      <c r="AA6" s="6">
        <v>118</v>
      </c>
      <c r="AC6" s="4" t="s">
        <v>28</v>
      </c>
      <c r="AD6" s="6">
        <v>26580</v>
      </c>
      <c r="AF6" s="4" t="s">
        <v>28</v>
      </c>
      <c r="AG6">
        <v>26580</v>
      </c>
    </row>
    <row r="7" spans="1:33" x14ac:dyDescent="0.25">
      <c r="A7" t="s">
        <v>10</v>
      </c>
      <c r="B7" t="s">
        <v>11</v>
      </c>
      <c r="C7" t="s">
        <v>21</v>
      </c>
      <c r="D7" s="1">
        <v>44718</v>
      </c>
      <c r="E7" t="s">
        <v>22</v>
      </c>
      <c r="F7">
        <v>38</v>
      </c>
      <c r="J7" s="4" t="s">
        <v>7</v>
      </c>
      <c r="K7" s="6">
        <v>178</v>
      </c>
      <c r="L7" s="6">
        <v>178</v>
      </c>
      <c r="N7" s="4" t="s">
        <v>86</v>
      </c>
      <c r="O7" s="6">
        <v>32</v>
      </c>
      <c r="Q7" s="4" t="s">
        <v>26</v>
      </c>
      <c r="R7" s="6">
        <v>8257</v>
      </c>
      <c r="W7" s="4" t="s">
        <v>86</v>
      </c>
      <c r="X7" s="6">
        <v>5374</v>
      </c>
      <c r="Z7" s="4" t="s">
        <v>895</v>
      </c>
      <c r="AA7" s="6">
        <v>135</v>
      </c>
      <c r="AC7" s="4" t="s">
        <v>7</v>
      </c>
      <c r="AD7" s="6">
        <v>30265</v>
      </c>
      <c r="AF7" s="4" t="s">
        <v>7</v>
      </c>
      <c r="AG7">
        <v>30265</v>
      </c>
    </row>
    <row r="8" spans="1:33" x14ac:dyDescent="0.25">
      <c r="A8" t="s">
        <v>23</v>
      </c>
      <c r="B8" t="s">
        <v>7</v>
      </c>
      <c r="C8" t="s">
        <v>24</v>
      </c>
      <c r="D8" s="1">
        <v>44586</v>
      </c>
      <c r="E8" t="s">
        <v>20</v>
      </c>
      <c r="F8">
        <v>176</v>
      </c>
      <c r="J8" s="4" t="s">
        <v>36</v>
      </c>
      <c r="K8" s="6">
        <v>179</v>
      </c>
      <c r="L8" s="6">
        <v>179</v>
      </c>
      <c r="N8" s="4" t="s">
        <v>108</v>
      </c>
      <c r="O8" s="6">
        <v>48</v>
      </c>
      <c r="Q8" s="4" t="s">
        <v>78</v>
      </c>
      <c r="R8" s="6">
        <v>6736</v>
      </c>
      <c r="W8" s="4" t="s">
        <v>108</v>
      </c>
      <c r="X8" s="6">
        <v>7522</v>
      </c>
      <c r="Z8" s="4" t="s">
        <v>896</v>
      </c>
      <c r="AA8" s="6">
        <v>163</v>
      </c>
      <c r="AC8" s="4" t="s">
        <v>36</v>
      </c>
      <c r="AD8" s="6">
        <v>26824</v>
      </c>
      <c r="AF8" s="4" t="s">
        <v>36</v>
      </c>
      <c r="AG8">
        <v>26824</v>
      </c>
    </row>
    <row r="9" spans="1:33" x14ac:dyDescent="0.25">
      <c r="A9" t="s">
        <v>25</v>
      </c>
      <c r="B9" t="s">
        <v>18</v>
      </c>
      <c r="C9" t="s">
        <v>26</v>
      </c>
      <c r="D9" s="1">
        <v>44644</v>
      </c>
      <c r="E9" t="s">
        <v>27</v>
      </c>
      <c r="F9">
        <v>73</v>
      </c>
      <c r="J9" s="4" t="s">
        <v>887</v>
      </c>
      <c r="K9" s="6">
        <v>1094</v>
      </c>
      <c r="L9" s="6">
        <v>1094</v>
      </c>
      <c r="N9" s="4" t="s">
        <v>56</v>
      </c>
      <c r="O9" s="6">
        <v>46</v>
      </c>
      <c r="Q9" s="4" t="s">
        <v>115</v>
      </c>
      <c r="R9" s="6">
        <v>6998</v>
      </c>
      <c r="W9" s="4" t="s">
        <v>56</v>
      </c>
      <c r="X9" s="6">
        <v>7074</v>
      </c>
      <c r="Z9" s="4" t="s">
        <v>897</v>
      </c>
      <c r="AA9" s="6">
        <v>149</v>
      </c>
      <c r="AC9" s="4" t="s">
        <v>887</v>
      </c>
      <c r="AD9" s="6">
        <v>177007</v>
      </c>
      <c r="AF9" s="4" t="s">
        <v>887</v>
      </c>
      <c r="AG9">
        <v>177007</v>
      </c>
    </row>
    <row r="10" spans="1:33" x14ac:dyDescent="0.25">
      <c r="A10" t="s">
        <v>6</v>
      </c>
      <c r="B10" t="s">
        <v>28</v>
      </c>
      <c r="C10" t="s">
        <v>29</v>
      </c>
      <c r="D10" s="1">
        <v>44671</v>
      </c>
      <c r="E10" t="s">
        <v>30</v>
      </c>
      <c r="F10">
        <v>59</v>
      </c>
      <c r="N10" s="4" t="s">
        <v>69</v>
      </c>
      <c r="O10" s="6">
        <v>49</v>
      </c>
      <c r="Q10" s="4" t="s">
        <v>119</v>
      </c>
      <c r="R10" s="6">
        <v>8717</v>
      </c>
      <c r="W10" s="4" t="s">
        <v>69</v>
      </c>
      <c r="X10" s="6">
        <v>8767</v>
      </c>
      <c r="Z10" s="4" t="s">
        <v>898</v>
      </c>
      <c r="AA10" s="6">
        <v>134</v>
      </c>
    </row>
    <row r="11" spans="1:33" x14ac:dyDescent="0.25">
      <c r="A11" t="s">
        <v>31</v>
      </c>
      <c r="B11" t="s">
        <v>18</v>
      </c>
      <c r="C11" t="s">
        <v>24</v>
      </c>
      <c r="D11" s="1">
        <v>44746</v>
      </c>
      <c r="E11" t="s">
        <v>32</v>
      </c>
      <c r="F11">
        <v>102</v>
      </c>
      <c r="N11" s="4" t="s">
        <v>103</v>
      </c>
      <c r="O11" s="6">
        <v>36</v>
      </c>
      <c r="Q11" s="4" t="s">
        <v>92</v>
      </c>
      <c r="R11" s="6">
        <v>6464</v>
      </c>
      <c r="W11" s="4" t="s">
        <v>103</v>
      </c>
      <c r="X11" s="6">
        <v>6853</v>
      </c>
      <c r="Z11" s="4" t="s">
        <v>887</v>
      </c>
      <c r="AA11" s="6">
        <v>1094</v>
      </c>
    </row>
    <row r="12" spans="1:33" x14ac:dyDescent="0.25">
      <c r="A12" t="s">
        <v>33</v>
      </c>
      <c r="B12" t="s">
        <v>7</v>
      </c>
      <c r="C12" t="s">
        <v>21</v>
      </c>
      <c r="D12" s="1">
        <v>44574</v>
      </c>
      <c r="E12" t="s">
        <v>34</v>
      </c>
      <c r="F12">
        <v>62</v>
      </c>
      <c r="N12" s="4" t="s">
        <v>14</v>
      </c>
      <c r="O12" s="6">
        <v>47</v>
      </c>
      <c r="Q12" s="4" t="s">
        <v>44</v>
      </c>
      <c r="R12" s="6">
        <v>8660</v>
      </c>
      <c r="W12" s="4" t="s">
        <v>14</v>
      </c>
      <c r="X12" s="6">
        <v>6303</v>
      </c>
    </row>
    <row r="13" spans="1:33" x14ac:dyDescent="0.25">
      <c r="A13" t="s">
        <v>35</v>
      </c>
      <c r="B13" t="s">
        <v>36</v>
      </c>
      <c r="C13" t="s">
        <v>37</v>
      </c>
      <c r="D13" s="1">
        <v>44630</v>
      </c>
      <c r="E13" t="s">
        <v>38</v>
      </c>
      <c r="F13">
        <v>11</v>
      </c>
      <c r="N13" s="4" t="s">
        <v>25</v>
      </c>
      <c r="O13" s="6">
        <v>43</v>
      </c>
      <c r="Q13" s="4" t="s">
        <v>41</v>
      </c>
      <c r="R13" s="6">
        <v>8757</v>
      </c>
      <c r="W13" s="4" t="s">
        <v>25</v>
      </c>
      <c r="X13" s="6">
        <v>6677</v>
      </c>
    </row>
    <row r="14" spans="1:33" x14ac:dyDescent="0.25">
      <c r="A14" t="s">
        <v>39</v>
      </c>
      <c r="B14" t="s">
        <v>40</v>
      </c>
      <c r="C14" t="s">
        <v>41</v>
      </c>
      <c r="D14" s="1">
        <v>44574</v>
      </c>
      <c r="E14" t="s">
        <v>42</v>
      </c>
      <c r="F14">
        <v>286</v>
      </c>
      <c r="N14" s="4" t="s">
        <v>62</v>
      </c>
      <c r="O14" s="6">
        <v>38</v>
      </c>
      <c r="Q14" s="4" t="s">
        <v>66</v>
      </c>
      <c r="R14" s="6">
        <v>7738</v>
      </c>
      <c r="W14" s="4" t="s">
        <v>62</v>
      </c>
      <c r="X14" s="6">
        <v>5849</v>
      </c>
    </row>
    <row r="15" spans="1:33" x14ac:dyDescent="0.25">
      <c r="A15" t="s">
        <v>43</v>
      </c>
      <c r="B15" t="s">
        <v>28</v>
      </c>
      <c r="C15" t="s">
        <v>44</v>
      </c>
      <c r="D15" s="1">
        <v>44770</v>
      </c>
      <c r="E15" t="s">
        <v>45</v>
      </c>
      <c r="F15">
        <v>156</v>
      </c>
      <c r="N15" s="4" t="s">
        <v>17</v>
      </c>
      <c r="O15" s="6">
        <v>39</v>
      </c>
      <c r="Q15" s="4" t="s">
        <v>72</v>
      </c>
      <c r="R15" s="6">
        <v>7781</v>
      </c>
      <c r="W15" s="4" t="s">
        <v>17</v>
      </c>
      <c r="X15" s="6">
        <v>7661</v>
      </c>
    </row>
    <row r="16" spans="1:33" x14ac:dyDescent="0.25">
      <c r="A16" t="s">
        <v>46</v>
      </c>
      <c r="B16" t="s">
        <v>28</v>
      </c>
      <c r="C16" t="s">
        <v>15</v>
      </c>
      <c r="D16" s="1">
        <v>44776</v>
      </c>
      <c r="E16" t="s">
        <v>47</v>
      </c>
      <c r="F16">
        <v>173</v>
      </c>
      <c r="N16" s="4" t="s">
        <v>6</v>
      </c>
      <c r="O16" s="6">
        <v>43</v>
      </c>
      <c r="Q16" s="4" t="s">
        <v>54</v>
      </c>
      <c r="R16" s="6">
        <v>8330</v>
      </c>
      <c r="W16" s="4" t="s">
        <v>6</v>
      </c>
      <c r="X16" s="6">
        <v>7246</v>
      </c>
    </row>
    <row r="17" spans="1:24" x14ac:dyDescent="0.25">
      <c r="A17" t="s">
        <v>48</v>
      </c>
      <c r="B17" t="s">
        <v>18</v>
      </c>
      <c r="C17" t="s">
        <v>49</v>
      </c>
      <c r="D17" s="1">
        <v>44587</v>
      </c>
      <c r="E17" t="s">
        <v>50</v>
      </c>
      <c r="F17">
        <v>356</v>
      </c>
      <c r="N17" s="4" t="s">
        <v>64</v>
      </c>
      <c r="O17" s="6">
        <v>45</v>
      </c>
      <c r="Q17" s="4" t="s">
        <v>8</v>
      </c>
      <c r="R17" s="6">
        <v>8207</v>
      </c>
      <c r="W17" s="4" t="s">
        <v>64</v>
      </c>
      <c r="X17" s="6">
        <v>7253</v>
      </c>
    </row>
    <row r="18" spans="1:24" x14ac:dyDescent="0.25">
      <c r="A18" t="s">
        <v>10</v>
      </c>
      <c r="B18" t="s">
        <v>40</v>
      </c>
      <c r="C18" t="s">
        <v>49</v>
      </c>
      <c r="D18" s="1">
        <v>44606</v>
      </c>
      <c r="E18" t="s">
        <v>51</v>
      </c>
      <c r="F18">
        <v>42</v>
      </c>
      <c r="N18" s="4" t="s">
        <v>43</v>
      </c>
      <c r="O18" s="6">
        <v>47</v>
      </c>
      <c r="Q18" s="4" t="s">
        <v>37</v>
      </c>
      <c r="R18" s="6">
        <v>7732</v>
      </c>
      <c r="W18" s="4" t="s">
        <v>43</v>
      </c>
      <c r="X18" s="6">
        <v>9658</v>
      </c>
    </row>
    <row r="19" spans="1:24" x14ac:dyDescent="0.25">
      <c r="A19" t="s">
        <v>52</v>
      </c>
      <c r="B19" t="s">
        <v>36</v>
      </c>
      <c r="C19" t="s">
        <v>21</v>
      </c>
      <c r="D19" s="1">
        <v>44656</v>
      </c>
      <c r="E19" t="s">
        <v>53</v>
      </c>
      <c r="F19">
        <v>140</v>
      </c>
      <c r="N19" s="4" t="s">
        <v>84</v>
      </c>
      <c r="O19" s="6">
        <v>54</v>
      </c>
      <c r="Q19" s="4" t="s">
        <v>49</v>
      </c>
      <c r="R19" s="6">
        <v>7749</v>
      </c>
      <c r="W19" s="4" t="s">
        <v>84</v>
      </c>
      <c r="X19" s="6">
        <v>8702</v>
      </c>
    </row>
    <row r="20" spans="1:24" x14ac:dyDescent="0.25">
      <c r="A20" t="s">
        <v>48</v>
      </c>
      <c r="B20" t="s">
        <v>40</v>
      </c>
      <c r="C20" t="s">
        <v>54</v>
      </c>
      <c r="D20" s="1">
        <v>44608</v>
      </c>
      <c r="E20" t="s">
        <v>55</v>
      </c>
      <c r="F20">
        <v>250</v>
      </c>
      <c r="N20" s="4" t="s">
        <v>95</v>
      </c>
      <c r="O20" s="6">
        <v>45</v>
      </c>
      <c r="Q20" s="4" t="s">
        <v>15</v>
      </c>
      <c r="R20" s="6">
        <v>8304</v>
      </c>
      <c r="W20" s="4" t="s">
        <v>95</v>
      </c>
      <c r="X20" s="6">
        <v>7279</v>
      </c>
    </row>
    <row r="21" spans="1:24" x14ac:dyDescent="0.25">
      <c r="A21" t="s">
        <v>56</v>
      </c>
      <c r="B21" t="s">
        <v>7</v>
      </c>
      <c r="C21" t="s">
        <v>12</v>
      </c>
      <c r="D21" s="1">
        <v>44720</v>
      </c>
      <c r="E21" t="s">
        <v>57</v>
      </c>
      <c r="F21">
        <v>172</v>
      </c>
      <c r="N21" s="4" t="s">
        <v>39</v>
      </c>
      <c r="O21" s="6">
        <v>41</v>
      </c>
      <c r="Q21" s="4" t="s">
        <v>90</v>
      </c>
      <c r="R21" s="6">
        <v>7115</v>
      </c>
      <c r="W21" s="4" t="s">
        <v>39</v>
      </c>
      <c r="X21" s="6">
        <v>5980</v>
      </c>
    </row>
    <row r="22" spans="1:24" x14ac:dyDescent="0.25">
      <c r="A22" t="s">
        <v>31</v>
      </c>
      <c r="B22" t="s">
        <v>18</v>
      </c>
      <c r="C22" t="s">
        <v>41</v>
      </c>
      <c r="D22" s="1">
        <v>44739</v>
      </c>
      <c r="E22" t="s">
        <v>58</v>
      </c>
      <c r="F22">
        <v>88</v>
      </c>
      <c r="N22" s="4" t="s">
        <v>46</v>
      </c>
      <c r="O22" s="6">
        <v>45</v>
      </c>
      <c r="Q22" s="4" t="s">
        <v>21</v>
      </c>
      <c r="R22" s="6">
        <v>8810</v>
      </c>
      <c r="W22" s="4" t="s">
        <v>46</v>
      </c>
      <c r="X22" s="6">
        <v>8043</v>
      </c>
    </row>
    <row r="23" spans="1:24" x14ac:dyDescent="0.25">
      <c r="A23" t="s">
        <v>25</v>
      </c>
      <c r="B23" t="s">
        <v>36</v>
      </c>
      <c r="C23" t="s">
        <v>59</v>
      </c>
      <c r="D23" s="1">
        <v>44609</v>
      </c>
      <c r="E23" t="s">
        <v>60</v>
      </c>
      <c r="F23">
        <v>157</v>
      </c>
      <c r="N23" s="4" t="s">
        <v>23</v>
      </c>
      <c r="O23" s="6">
        <v>49</v>
      </c>
      <c r="Q23" s="4" t="s">
        <v>59</v>
      </c>
      <c r="R23" s="6">
        <v>8685</v>
      </c>
      <c r="W23" s="4" t="s">
        <v>23</v>
      </c>
      <c r="X23" s="6">
        <v>8608</v>
      </c>
    </row>
    <row r="24" spans="1:24" x14ac:dyDescent="0.25">
      <c r="A24" t="s">
        <v>46</v>
      </c>
      <c r="B24" t="s">
        <v>36</v>
      </c>
      <c r="C24" t="s">
        <v>26</v>
      </c>
      <c r="D24" s="1">
        <v>44711</v>
      </c>
      <c r="E24" t="s">
        <v>61</v>
      </c>
      <c r="F24">
        <v>163</v>
      </c>
      <c r="N24" s="4" t="s">
        <v>33</v>
      </c>
      <c r="O24" s="6">
        <v>34</v>
      </c>
      <c r="Q24" s="4" t="s">
        <v>70</v>
      </c>
      <c r="R24" s="6">
        <v>8240</v>
      </c>
      <c r="W24" s="4" t="s">
        <v>33</v>
      </c>
      <c r="X24" s="6">
        <v>4297</v>
      </c>
    </row>
    <row r="25" spans="1:24" x14ac:dyDescent="0.25">
      <c r="A25" t="s">
        <v>62</v>
      </c>
      <c r="B25" t="s">
        <v>7</v>
      </c>
      <c r="C25" t="s">
        <v>44</v>
      </c>
      <c r="D25" s="1">
        <v>44634</v>
      </c>
      <c r="E25" t="s">
        <v>63</v>
      </c>
      <c r="F25">
        <v>113</v>
      </c>
      <c r="N25" s="4" t="s">
        <v>52</v>
      </c>
      <c r="O25" s="6">
        <v>43</v>
      </c>
      <c r="Q25" s="4" t="s">
        <v>887</v>
      </c>
      <c r="R25" s="6">
        <v>177007</v>
      </c>
      <c r="W25" s="4" t="s">
        <v>52</v>
      </c>
      <c r="X25" s="6">
        <v>6899</v>
      </c>
    </row>
    <row r="26" spans="1:24" x14ac:dyDescent="0.25">
      <c r="A26" t="s">
        <v>64</v>
      </c>
      <c r="B26" t="s">
        <v>18</v>
      </c>
      <c r="C26" t="s">
        <v>41</v>
      </c>
      <c r="D26" s="1">
        <v>44620</v>
      </c>
      <c r="E26" t="s">
        <v>65</v>
      </c>
      <c r="F26">
        <v>115</v>
      </c>
      <c r="N26" s="4" t="s">
        <v>10</v>
      </c>
      <c r="O26" s="6">
        <v>51</v>
      </c>
      <c r="W26" s="4" t="s">
        <v>10</v>
      </c>
      <c r="X26" s="6">
        <v>6799</v>
      </c>
    </row>
    <row r="27" spans="1:24" x14ac:dyDescent="0.25">
      <c r="A27" t="s">
        <v>43</v>
      </c>
      <c r="B27" t="s">
        <v>11</v>
      </c>
      <c r="C27" t="s">
        <v>66</v>
      </c>
      <c r="D27" s="1">
        <v>44587</v>
      </c>
      <c r="E27" t="s">
        <v>45</v>
      </c>
      <c r="F27">
        <v>321</v>
      </c>
      <c r="N27" s="4" t="s">
        <v>76</v>
      </c>
      <c r="O27" s="6">
        <v>34</v>
      </c>
      <c r="W27" s="4" t="s">
        <v>76</v>
      </c>
      <c r="X27" s="6">
        <v>4033</v>
      </c>
    </row>
    <row r="28" spans="1:24" x14ac:dyDescent="0.25">
      <c r="A28" t="s">
        <v>52</v>
      </c>
      <c r="B28" t="s">
        <v>40</v>
      </c>
      <c r="C28" t="s">
        <v>59</v>
      </c>
      <c r="D28" s="1">
        <v>44601</v>
      </c>
      <c r="E28" t="s">
        <v>67</v>
      </c>
      <c r="F28">
        <v>186</v>
      </c>
      <c r="N28" s="4" t="s">
        <v>887</v>
      </c>
      <c r="O28" s="6">
        <v>1094</v>
      </c>
      <c r="W28" s="4" t="s">
        <v>887</v>
      </c>
      <c r="X28" s="6">
        <v>177007</v>
      </c>
    </row>
    <row r="29" spans="1:24" x14ac:dyDescent="0.25">
      <c r="A29" t="s">
        <v>62</v>
      </c>
      <c r="B29" t="s">
        <v>36</v>
      </c>
      <c r="C29" t="s">
        <v>41</v>
      </c>
      <c r="D29" s="1">
        <v>44749</v>
      </c>
      <c r="E29" t="s">
        <v>68</v>
      </c>
      <c r="F29">
        <v>112</v>
      </c>
    </row>
    <row r="30" spans="1:24" x14ac:dyDescent="0.25">
      <c r="A30" t="s">
        <v>69</v>
      </c>
      <c r="B30" t="s">
        <v>28</v>
      </c>
      <c r="C30" t="s">
        <v>70</v>
      </c>
      <c r="D30" s="1">
        <v>44747</v>
      </c>
      <c r="E30" t="s">
        <v>71</v>
      </c>
      <c r="F30">
        <v>151</v>
      </c>
    </row>
    <row r="31" spans="1:24" x14ac:dyDescent="0.25">
      <c r="A31" t="s">
        <v>69</v>
      </c>
      <c r="B31" t="s">
        <v>28</v>
      </c>
      <c r="C31" t="s">
        <v>72</v>
      </c>
      <c r="D31" s="1">
        <v>44727</v>
      </c>
      <c r="E31" t="s">
        <v>73</v>
      </c>
      <c r="F31">
        <v>301</v>
      </c>
    </row>
    <row r="32" spans="1:24" x14ac:dyDescent="0.25">
      <c r="A32" t="s">
        <v>10</v>
      </c>
      <c r="B32" t="s">
        <v>28</v>
      </c>
      <c r="C32" t="s">
        <v>12</v>
      </c>
      <c r="D32" s="1">
        <v>44705</v>
      </c>
      <c r="E32" t="s">
        <v>74</v>
      </c>
      <c r="F32">
        <v>121</v>
      </c>
    </row>
    <row r="33" spans="1:6" x14ac:dyDescent="0.25">
      <c r="A33" t="s">
        <v>33</v>
      </c>
      <c r="B33" t="s">
        <v>7</v>
      </c>
      <c r="C33" t="s">
        <v>24</v>
      </c>
      <c r="D33" s="1">
        <v>44741</v>
      </c>
      <c r="E33" t="s">
        <v>75</v>
      </c>
      <c r="F33">
        <v>150</v>
      </c>
    </row>
    <row r="34" spans="1:6" x14ac:dyDescent="0.25">
      <c r="A34" t="s">
        <v>76</v>
      </c>
      <c r="B34" t="s">
        <v>18</v>
      </c>
      <c r="C34" t="s">
        <v>72</v>
      </c>
      <c r="D34" s="1">
        <v>44692</v>
      </c>
      <c r="E34" t="s">
        <v>77</v>
      </c>
      <c r="F34">
        <v>94</v>
      </c>
    </row>
    <row r="35" spans="1:6" x14ac:dyDescent="0.25">
      <c r="A35" t="s">
        <v>43</v>
      </c>
      <c r="B35" t="s">
        <v>7</v>
      </c>
      <c r="C35" t="s">
        <v>78</v>
      </c>
      <c r="D35" s="1">
        <v>44742</v>
      </c>
      <c r="E35" t="s">
        <v>79</v>
      </c>
      <c r="F35">
        <v>133</v>
      </c>
    </row>
    <row r="36" spans="1:6" x14ac:dyDescent="0.25">
      <c r="A36" t="s">
        <v>80</v>
      </c>
      <c r="B36" t="s">
        <v>40</v>
      </c>
      <c r="C36" t="s">
        <v>26</v>
      </c>
      <c r="D36" s="1">
        <v>44692</v>
      </c>
      <c r="E36" t="s">
        <v>81</v>
      </c>
      <c r="F36">
        <v>70</v>
      </c>
    </row>
    <row r="37" spans="1:6" x14ac:dyDescent="0.25">
      <c r="A37" t="s">
        <v>52</v>
      </c>
      <c r="B37" t="s">
        <v>36</v>
      </c>
      <c r="C37" t="s">
        <v>72</v>
      </c>
      <c r="D37" s="1">
        <v>44764</v>
      </c>
      <c r="E37" t="s">
        <v>82</v>
      </c>
      <c r="F37">
        <v>315</v>
      </c>
    </row>
    <row r="38" spans="1:6" x14ac:dyDescent="0.25">
      <c r="A38" t="s">
        <v>80</v>
      </c>
      <c r="B38" t="s">
        <v>7</v>
      </c>
      <c r="C38" t="s">
        <v>29</v>
      </c>
      <c r="D38" s="1">
        <v>44797</v>
      </c>
      <c r="E38" t="s">
        <v>83</v>
      </c>
      <c r="F38">
        <v>314</v>
      </c>
    </row>
    <row r="39" spans="1:6" x14ac:dyDescent="0.25">
      <c r="A39" t="s">
        <v>84</v>
      </c>
      <c r="B39" t="s">
        <v>28</v>
      </c>
      <c r="C39" t="s">
        <v>26</v>
      </c>
      <c r="D39" s="1">
        <v>44749</v>
      </c>
      <c r="E39" t="s">
        <v>85</v>
      </c>
      <c r="F39">
        <v>72</v>
      </c>
    </row>
    <row r="40" spans="1:6" x14ac:dyDescent="0.25">
      <c r="A40" t="s">
        <v>86</v>
      </c>
      <c r="B40" t="s">
        <v>18</v>
      </c>
      <c r="C40" t="s">
        <v>12</v>
      </c>
      <c r="D40" s="1">
        <v>44700</v>
      </c>
      <c r="E40" t="s">
        <v>87</v>
      </c>
      <c r="F40">
        <v>14</v>
      </c>
    </row>
    <row r="41" spans="1:6" x14ac:dyDescent="0.25">
      <c r="A41" t="s">
        <v>43</v>
      </c>
      <c r="B41" t="s">
        <v>11</v>
      </c>
      <c r="C41" t="s">
        <v>72</v>
      </c>
      <c r="D41" s="1">
        <v>44746</v>
      </c>
      <c r="E41" t="s">
        <v>88</v>
      </c>
      <c r="F41">
        <v>581</v>
      </c>
    </row>
    <row r="42" spans="1:6" x14ac:dyDescent="0.25">
      <c r="A42" t="s">
        <v>84</v>
      </c>
      <c r="B42" t="s">
        <v>36</v>
      </c>
      <c r="C42" t="s">
        <v>26</v>
      </c>
      <c r="D42" s="1">
        <v>44714</v>
      </c>
      <c r="E42" t="s">
        <v>89</v>
      </c>
      <c r="F42">
        <v>16</v>
      </c>
    </row>
    <row r="43" spans="1:6" x14ac:dyDescent="0.25">
      <c r="A43" t="s">
        <v>43</v>
      </c>
      <c r="B43" t="s">
        <v>36</v>
      </c>
      <c r="C43" t="s">
        <v>90</v>
      </c>
      <c r="D43" s="1">
        <v>44666</v>
      </c>
      <c r="E43" t="s">
        <v>91</v>
      </c>
      <c r="F43">
        <v>354</v>
      </c>
    </row>
    <row r="44" spans="1:6" x14ac:dyDescent="0.25">
      <c r="A44" t="s">
        <v>39</v>
      </c>
      <c r="B44" t="s">
        <v>40</v>
      </c>
      <c r="C44" t="s">
        <v>92</v>
      </c>
      <c r="D44" s="1">
        <v>44753</v>
      </c>
      <c r="E44" t="s">
        <v>93</v>
      </c>
      <c r="F44">
        <v>241</v>
      </c>
    </row>
    <row r="45" spans="1:6" x14ac:dyDescent="0.25">
      <c r="A45" t="s">
        <v>80</v>
      </c>
      <c r="B45" t="s">
        <v>11</v>
      </c>
      <c r="C45" t="s">
        <v>59</v>
      </c>
      <c r="D45" s="1">
        <v>44615</v>
      </c>
      <c r="E45" t="s">
        <v>94</v>
      </c>
      <c r="F45">
        <v>142</v>
      </c>
    </row>
    <row r="46" spans="1:6" x14ac:dyDescent="0.25">
      <c r="A46" t="s">
        <v>95</v>
      </c>
      <c r="B46" t="s">
        <v>40</v>
      </c>
      <c r="C46" t="s">
        <v>78</v>
      </c>
      <c r="D46" s="1">
        <v>44795</v>
      </c>
      <c r="E46" t="s">
        <v>96</v>
      </c>
      <c r="F46">
        <v>102</v>
      </c>
    </row>
    <row r="47" spans="1:6" x14ac:dyDescent="0.25">
      <c r="A47" t="s">
        <v>64</v>
      </c>
      <c r="B47" t="s">
        <v>36</v>
      </c>
      <c r="C47" t="s">
        <v>15</v>
      </c>
      <c r="D47" s="1">
        <v>44608</v>
      </c>
      <c r="E47" t="s">
        <v>50</v>
      </c>
      <c r="F47">
        <v>188</v>
      </c>
    </row>
    <row r="48" spans="1:6" x14ac:dyDescent="0.25">
      <c r="A48" t="s">
        <v>10</v>
      </c>
      <c r="B48" t="s">
        <v>36</v>
      </c>
      <c r="C48" t="s">
        <v>29</v>
      </c>
      <c r="D48" s="1">
        <v>44574</v>
      </c>
      <c r="E48" t="s">
        <v>97</v>
      </c>
      <c r="F48">
        <v>160</v>
      </c>
    </row>
    <row r="49" spans="1:6" x14ac:dyDescent="0.25">
      <c r="A49" t="s">
        <v>56</v>
      </c>
      <c r="B49" t="s">
        <v>18</v>
      </c>
      <c r="C49" t="s">
        <v>54</v>
      </c>
      <c r="D49" s="1">
        <v>44606</v>
      </c>
      <c r="E49" t="s">
        <v>98</v>
      </c>
      <c r="F49">
        <v>18</v>
      </c>
    </row>
    <row r="50" spans="1:6" x14ac:dyDescent="0.25">
      <c r="A50" t="s">
        <v>52</v>
      </c>
      <c r="B50" t="s">
        <v>11</v>
      </c>
      <c r="C50" t="s">
        <v>41</v>
      </c>
      <c r="D50" s="1">
        <v>44722</v>
      </c>
      <c r="E50" t="s">
        <v>99</v>
      </c>
      <c r="F50">
        <v>303</v>
      </c>
    </row>
    <row r="51" spans="1:6" x14ac:dyDescent="0.25">
      <c r="A51" t="s">
        <v>56</v>
      </c>
      <c r="B51" t="s">
        <v>11</v>
      </c>
      <c r="C51" t="s">
        <v>66</v>
      </c>
      <c r="D51" s="1">
        <v>44749</v>
      </c>
      <c r="E51" t="s">
        <v>100</v>
      </c>
      <c r="F51">
        <v>176</v>
      </c>
    </row>
    <row r="52" spans="1:6" x14ac:dyDescent="0.25">
      <c r="A52" t="s">
        <v>56</v>
      </c>
      <c r="B52" t="s">
        <v>40</v>
      </c>
      <c r="C52" t="s">
        <v>78</v>
      </c>
      <c r="D52" s="1">
        <v>44644</v>
      </c>
      <c r="E52" t="s">
        <v>101</v>
      </c>
      <c r="F52">
        <v>70</v>
      </c>
    </row>
    <row r="53" spans="1:6" x14ac:dyDescent="0.25">
      <c r="A53" t="s">
        <v>31</v>
      </c>
      <c r="B53" t="s">
        <v>18</v>
      </c>
      <c r="C53" t="s">
        <v>66</v>
      </c>
      <c r="D53" s="1">
        <v>44718</v>
      </c>
      <c r="E53" t="s">
        <v>102</v>
      </c>
      <c r="F53">
        <v>23</v>
      </c>
    </row>
    <row r="54" spans="1:6" x14ac:dyDescent="0.25">
      <c r="A54" t="s">
        <v>103</v>
      </c>
      <c r="B54" t="s">
        <v>18</v>
      </c>
      <c r="C54" t="s">
        <v>44</v>
      </c>
      <c r="D54" s="1">
        <v>44761</v>
      </c>
      <c r="E54" t="s">
        <v>104</v>
      </c>
      <c r="F54">
        <v>135</v>
      </c>
    </row>
    <row r="55" spans="1:6" x14ac:dyDescent="0.25">
      <c r="A55" t="s">
        <v>48</v>
      </c>
      <c r="B55" t="s">
        <v>36</v>
      </c>
      <c r="C55" t="s">
        <v>90</v>
      </c>
      <c r="D55" s="1">
        <v>44670</v>
      </c>
      <c r="E55" t="s">
        <v>105</v>
      </c>
      <c r="F55">
        <v>83</v>
      </c>
    </row>
    <row r="56" spans="1:6" x14ac:dyDescent="0.25">
      <c r="A56" t="s">
        <v>46</v>
      </c>
      <c r="B56" t="s">
        <v>11</v>
      </c>
      <c r="C56" t="s">
        <v>12</v>
      </c>
      <c r="D56" s="1">
        <v>44761</v>
      </c>
      <c r="E56" t="s">
        <v>106</v>
      </c>
      <c r="F56">
        <v>179</v>
      </c>
    </row>
    <row r="57" spans="1:6" x14ac:dyDescent="0.25">
      <c r="A57" t="s">
        <v>6</v>
      </c>
      <c r="B57" t="s">
        <v>40</v>
      </c>
      <c r="C57" t="s">
        <v>44</v>
      </c>
      <c r="D57" s="1">
        <v>44757</v>
      </c>
      <c r="E57" t="s">
        <v>107</v>
      </c>
      <c r="F57">
        <v>24</v>
      </c>
    </row>
    <row r="58" spans="1:6" x14ac:dyDescent="0.25">
      <c r="A58" t="s">
        <v>108</v>
      </c>
      <c r="B58" t="s">
        <v>28</v>
      </c>
      <c r="C58" t="s">
        <v>59</v>
      </c>
      <c r="D58" s="1">
        <v>44606</v>
      </c>
      <c r="E58" t="s">
        <v>109</v>
      </c>
      <c r="F58">
        <v>18</v>
      </c>
    </row>
    <row r="59" spans="1:6" x14ac:dyDescent="0.25">
      <c r="A59" t="s">
        <v>31</v>
      </c>
      <c r="B59" t="s">
        <v>40</v>
      </c>
      <c r="C59" t="s">
        <v>24</v>
      </c>
      <c r="D59" s="1">
        <v>44699</v>
      </c>
      <c r="E59" t="s">
        <v>110</v>
      </c>
      <c r="F59">
        <v>416</v>
      </c>
    </row>
    <row r="60" spans="1:6" x14ac:dyDescent="0.25">
      <c r="A60" t="s">
        <v>35</v>
      </c>
      <c r="B60" t="s">
        <v>18</v>
      </c>
      <c r="C60" t="s">
        <v>66</v>
      </c>
      <c r="D60" s="1">
        <v>44742</v>
      </c>
      <c r="E60" t="s">
        <v>111</v>
      </c>
      <c r="F60">
        <v>55</v>
      </c>
    </row>
    <row r="61" spans="1:6" x14ac:dyDescent="0.25">
      <c r="A61" t="s">
        <v>80</v>
      </c>
      <c r="B61" t="s">
        <v>18</v>
      </c>
      <c r="C61" t="s">
        <v>29</v>
      </c>
      <c r="D61" s="1">
        <v>44714</v>
      </c>
      <c r="E61" t="s">
        <v>112</v>
      </c>
      <c r="F61">
        <v>227</v>
      </c>
    </row>
    <row r="62" spans="1:6" x14ac:dyDescent="0.25">
      <c r="A62" t="s">
        <v>80</v>
      </c>
      <c r="B62" t="s">
        <v>18</v>
      </c>
      <c r="C62" t="s">
        <v>44</v>
      </c>
      <c r="D62" s="1">
        <v>44740</v>
      </c>
      <c r="E62" t="s">
        <v>113</v>
      </c>
      <c r="F62">
        <v>48</v>
      </c>
    </row>
    <row r="63" spans="1:6" x14ac:dyDescent="0.25">
      <c r="A63" t="s">
        <v>46</v>
      </c>
      <c r="B63" t="s">
        <v>18</v>
      </c>
      <c r="C63" t="s">
        <v>49</v>
      </c>
      <c r="D63" s="1">
        <v>44697</v>
      </c>
      <c r="E63" t="s">
        <v>114</v>
      </c>
      <c r="F63">
        <v>174</v>
      </c>
    </row>
    <row r="64" spans="1:6" x14ac:dyDescent="0.25">
      <c r="A64" t="s">
        <v>84</v>
      </c>
      <c r="B64" t="s">
        <v>40</v>
      </c>
      <c r="C64" t="s">
        <v>115</v>
      </c>
      <c r="D64" s="1">
        <v>44707</v>
      </c>
      <c r="E64" t="s">
        <v>116</v>
      </c>
      <c r="F64">
        <v>302</v>
      </c>
    </row>
    <row r="65" spans="1:6" x14ac:dyDescent="0.25">
      <c r="A65" t="s">
        <v>43</v>
      </c>
      <c r="B65" t="s">
        <v>11</v>
      </c>
      <c r="C65" t="s">
        <v>78</v>
      </c>
      <c r="D65" s="1">
        <v>44748</v>
      </c>
      <c r="E65" t="s">
        <v>117</v>
      </c>
      <c r="F65">
        <v>149</v>
      </c>
    </row>
    <row r="66" spans="1:6" x14ac:dyDescent="0.25">
      <c r="A66" t="s">
        <v>23</v>
      </c>
      <c r="B66" t="s">
        <v>11</v>
      </c>
      <c r="C66" t="s">
        <v>24</v>
      </c>
      <c r="D66" s="1">
        <v>44708</v>
      </c>
      <c r="E66" t="s">
        <v>118</v>
      </c>
      <c r="F66">
        <v>11</v>
      </c>
    </row>
    <row r="67" spans="1:6" x14ac:dyDescent="0.25">
      <c r="A67" t="s">
        <v>76</v>
      </c>
      <c r="B67" t="s">
        <v>18</v>
      </c>
      <c r="C67" t="s">
        <v>119</v>
      </c>
      <c r="D67" s="1">
        <v>44665</v>
      </c>
      <c r="E67" t="s">
        <v>120</v>
      </c>
      <c r="F67">
        <v>11</v>
      </c>
    </row>
    <row r="68" spans="1:6" x14ac:dyDescent="0.25">
      <c r="A68" t="s">
        <v>10</v>
      </c>
      <c r="B68" t="s">
        <v>18</v>
      </c>
      <c r="C68" t="s">
        <v>49</v>
      </c>
      <c r="D68" s="1">
        <v>44783</v>
      </c>
      <c r="E68" t="s">
        <v>121</v>
      </c>
      <c r="F68">
        <v>14</v>
      </c>
    </row>
    <row r="69" spans="1:6" x14ac:dyDescent="0.25">
      <c r="A69" t="s">
        <v>86</v>
      </c>
      <c r="B69" t="s">
        <v>11</v>
      </c>
      <c r="C69" t="s">
        <v>29</v>
      </c>
      <c r="D69" s="1">
        <v>44746</v>
      </c>
      <c r="E69" t="s">
        <v>122</v>
      </c>
      <c r="F69">
        <v>411</v>
      </c>
    </row>
    <row r="70" spans="1:6" x14ac:dyDescent="0.25">
      <c r="A70" t="s">
        <v>23</v>
      </c>
      <c r="B70" t="s">
        <v>11</v>
      </c>
      <c r="C70" t="s">
        <v>49</v>
      </c>
      <c r="D70" s="1">
        <v>44750</v>
      </c>
      <c r="E70" t="s">
        <v>123</v>
      </c>
      <c r="F70">
        <v>56</v>
      </c>
    </row>
    <row r="71" spans="1:6" x14ac:dyDescent="0.25">
      <c r="A71" t="s">
        <v>17</v>
      </c>
      <c r="B71" t="s">
        <v>36</v>
      </c>
      <c r="C71" t="s">
        <v>15</v>
      </c>
      <c r="D71" s="1">
        <v>44764</v>
      </c>
      <c r="E71" t="s">
        <v>124</v>
      </c>
      <c r="F71">
        <v>102</v>
      </c>
    </row>
    <row r="72" spans="1:6" x14ac:dyDescent="0.25">
      <c r="A72" t="s">
        <v>14</v>
      </c>
      <c r="B72" t="s">
        <v>36</v>
      </c>
      <c r="C72" t="s">
        <v>92</v>
      </c>
      <c r="D72" s="1">
        <v>44622</v>
      </c>
      <c r="E72" t="s">
        <v>125</v>
      </c>
      <c r="F72">
        <v>103</v>
      </c>
    </row>
    <row r="73" spans="1:6" x14ac:dyDescent="0.25">
      <c r="A73" t="s">
        <v>14</v>
      </c>
      <c r="B73" t="s">
        <v>7</v>
      </c>
      <c r="C73" t="s">
        <v>78</v>
      </c>
      <c r="D73" s="1">
        <v>44571</v>
      </c>
      <c r="E73" t="s">
        <v>126</v>
      </c>
      <c r="F73">
        <v>9</v>
      </c>
    </row>
    <row r="74" spans="1:6" x14ac:dyDescent="0.25">
      <c r="A74" t="s">
        <v>6</v>
      </c>
      <c r="B74" t="s">
        <v>28</v>
      </c>
      <c r="C74" t="s">
        <v>70</v>
      </c>
      <c r="D74" s="1">
        <v>44631</v>
      </c>
      <c r="E74" t="s">
        <v>127</v>
      </c>
      <c r="F74">
        <v>241</v>
      </c>
    </row>
    <row r="75" spans="1:6" x14ac:dyDescent="0.25">
      <c r="A75" t="s">
        <v>80</v>
      </c>
      <c r="B75" t="s">
        <v>28</v>
      </c>
      <c r="C75" t="s">
        <v>15</v>
      </c>
      <c r="D75" s="1">
        <v>44732</v>
      </c>
      <c r="E75" t="s">
        <v>128</v>
      </c>
      <c r="F75">
        <v>265</v>
      </c>
    </row>
    <row r="76" spans="1:6" x14ac:dyDescent="0.25">
      <c r="A76" t="s">
        <v>10</v>
      </c>
      <c r="B76" t="s">
        <v>7</v>
      </c>
      <c r="C76" t="s">
        <v>49</v>
      </c>
      <c r="D76" s="1">
        <v>44799</v>
      </c>
      <c r="E76" t="s">
        <v>129</v>
      </c>
      <c r="F76">
        <v>214</v>
      </c>
    </row>
    <row r="77" spans="1:6" x14ac:dyDescent="0.25">
      <c r="A77" t="s">
        <v>52</v>
      </c>
      <c r="B77" t="s">
        <v>40</v>
      </c>
      <c r="C77" t="s">
        <v>54</v>
      </c>
      <c r="D77" s="1">
        <v>44755</v>
      </c>
      <c r="E77" t="s">
        <v>130</v>
      </c>
      <c r="F77">
        <v>32</v>
      </c>
    </row>
    <row r="78" spans="1:6" x14ac:dyDescent="0.25">
      <c r="A78" t="s">
        <v>86</v>
      </c>
      <c r="B78" t="s">
        <v>36</v>
      </c>
      <c r="C78" t="s">
        <v>59</v>
      </c>
      <c r="D78" s="1">
        <v>44603</v>
      </c>
      <c r="E78" t="s">
        <v>131</v>
      </c>
      <c r="F78">
        <v>244</v>
      </c>
    </row>
    <row r="79" spans="1:6" x14ac:dyDescent="0.25">
      <c r="A79" t="s">
        <v>46</v>
      </c>
      <c r="B79" t="s">
        <v>36</v>
      </c>
      <c r="C79" t="s">
        <v>37</v>
      </c>
      <c r="D79" s="1">
        <v>44588</v>
      </c>
      <c r="E79" t="s">
        <v>132</v>
      </c>
      <c r="F79">
        <v>181</v>
      </c>
    </row>
    <row r="80" spans="1:6" x14ac:dyDescent="0.25">
      <c r="A80" t="s">
        <v>10</v>
      </c>
      <c r="B80" t="s">
        <v>7</v>
      </c>
      <c r="C80" t="s">
        <v>24</v>
      </c>
      <c r="D80" s="1">
        <v>44592</v>
      </c>
      <c r="E80" t="s">
        <v>133</v>
      </c>
      <c r="F80">
        <v>137</v>
      </c>
    </row>
    <row r="81" spans="1:6" x14ac:dyDescent="0.25">
      <c r="A81" t="s">
        <v>86</v>
      </c>
      <c r="B81" t="s">
        <v>36</v>
      </c>
      <c r="C81" t="s">
        <v>70</v>
      </c>
      <c r="D81" s="1">
        <v>44791</v>
      </c>
      <c r="E81" t="s">
        <v>134</v>
      </c>
      <c r="F81">
        <v>24</v>
      </c>
    </row>
    <row r="82" spans="1:6" x14ac:dyDescent="0.25">
      <c r="A82" t="s">
        <v>80</v>
      </c>
      <c r="B82" t="s">
        <v>36</v>
      </c>
      <c r="C82" t="s">
        <v>90</v>
      </c>
      <c r="D82" s="1">
        <v>44742</v>
      </c>
      <c r="E82" t="s">
        <v>135</v>
      </c>
      <c r="F82">
        <v>21</v>
      </c>
    </row>
    <row r="83" spans="1:6" x14ac:dyDescent="0.25">
      <c r="A83" t="s">
        <v>103</v>
      </c>
      <c r="B83" t="s">
        <v>18</v>
      </c>
      <c r="C83" t="s">
        <v>66</v>
      </c>
      <c r="D83" s="1">
        <v>44796</v>
      </c>
      <c r="E83" t="s">
        <v>136</v>
      </c>
      <c r="F83">
        <v>311</v>
      </c>
    </row>
    <row r="84" spans="1:6" x14ac:dyDescent="0.25">
      <c r="A84" t="s">
        <v>31</v>
      </c>
      <c r="B84" t="s">
        <v>28</v>
      </c>
      <c r="C84" t="s">
        <v>8</v>
      </c>
      <c r="D84" s="1">
        <v>44774</v>
      </c>
      <c r="E84" t="s">
        <v>137</v>
      </c>
      <c r="F84">
        <v>181</v>
      </c>
    </row>
    <row r="85" spans="1:6" x14ac:dyDescent="0.25">
      <c r="A85" t="s">
        <v>52</v>
      </c>
      <c r="B85" t="s">
        <v>28</v>
      </c>
      <c r="C85" t="s">
        <v>26</v>
      </c>
      <c r="D85" s="1">
        <v>44706</v>
      </c>
      <c r="E85" t="s">
        <v>138</v>
      </c>
      <c r="F85">
        <v>10</v>
      </c>
    </row>
    <row r="86" spans="1:6" x14ac:dyDescent="0.25">
      <c r="A86" t="s">
        <v>52</v>
      </c>
      <c r="B86" t="s">
        <v>40</v>
      </c>
      <c r="C86" t="s">
        <v>49</v>
      </c>
      <c r="D86" s="1">
        <v>44571</v>
      </c>
      <c r="E86" t="s">
        <v>139</v>
      </c>
      <c r="F86">
        <v>82</v>
      </c>
    </row>
    <row r="87" spans="1:6" x14ac:dyDescent="0.25">
      <c r="A87" t="s">
        <v>69</v>
      </c>
      <c r="B87" t="s">
        <v>18</v>
      </c>
      <c r="C87" t="s">
        <v>140</v>
      </c>
      <c r="D87" s="1">
        <v>44599</v>
      </c>
      <c r="E87" t="s">
        <v>141</v>
      </c>
      <c r="F87">
        <v>108</v>
      </c>
    </row>
    <row r="88" spans="1:6" x14ac:dyDescent="0.25">
      <c r="A88" t="s">
        <v>43</v>
      </c>
      <c r="B88" t="s">
        <v>36</v>
      </c>
      <c r="C88" t="s">
        <v>37</v>
      </c>
      <c r="D88" s="1">
        <v>44693</v>
      </c>
      <c r="E88" t="s">
        <v>142</v>
      </c>
      <c r="F88">
        <v>401</v>
      </c>
    </row>
    <row r="89" spans="1:6" x14ac:dyDescent="0.25">
      <c r="A89" t="s">
        <v>95</v>
      </c>
      <c r="B89" t="s">
        <v>18</v>
      </c>
      <c r="C89" t="s">
        <v>59</v>
      </c>
      <c r="D89" s="1">
        <v>44627</v>
      </c>
      <c r="E89" t="s">
        <v>143</v>
      </c>
      <c r="F89">
        <v>408</v>
      </c>
    </row>
    <row r="90" spans="1:6" x14ac:dyDescent="0.25">
      <c r="A90" t="s">
        <v>69</v>
      </c>
      <c r="B90" t="s">
        <v>18</v>
      </c>
      <c r="C90" t="s">
        <v>12</v>
      </c>
      <c r="D90" s="1">
        <v>44656</v>
      </c>
      <c r="E90" t="s">
        <v>144</v>
      </c>
      <c r="F90">
        <v>420</v>
      </c>
    </row>
    <row r="91" spans="1:6" x14ac:dyDescent="0.25">
      <c r="A91" t="s">
        <v>80</v>
      </c>
      <c r="B91" t="s">
        <v>40</v>
      </c>
      <c r="C91" t="s">
        <v>119</v>
      </c>
      <c r="D91" s="1">
        <v>44564</v>
      </c>
      <c r="E91" t="s">
        <v>145</v>
      </c>
      <c r="F91">
        <v>348</v>
      </c>
    </row>
    <row r="92" spans="1:6" x14ac:dyDescent="0.25">
      <c r="A92" t="s">
        <v>69</v>
      </c>
      <c r="B92" t="s">
        <v>7</v>
      </c>
      <c r="C92" t="s">
        <v>41</v>
      </c>
      <c r="D92" s="1">
        <v>44644</v>
      </c>
      <c r="E92" t="s">
        <v>146</v>
      </c>
      <c r="F92">
        <v>270</v>
      </c>
    </row>
    <row r="93" spans="1:6" x14ac:dyDescent="0.25">
      <c r="A93" t="s">
        <v>95</v>
      </c>
      <c r="B93" t="s">
        <v>11</v>
      </c>
      <c r="C93" t="s">
        <v>90</v>
      </c>
      <c r="D93" s="1">
        <v>44749</v>
      </c>
      <c r="E93" t="s">
        <v>147</v>
      </c>
      <c r="F93">
        <v>9</v>
      </c>
    </row>
    <row r="94" spans="1:6" x14ac:dyDescent="0.25">
      <c r="A94" t="s">
        <v>10</v>
      </c>
      <c r="B94" t="s">
        <v>36</v>
      </c>
      <c r="C94" t="s">
        <v>26</v>
      </c>
      <c r="D94" s="1">
        <v>44768</v>
      </c>
      <c r="E94" t="s">
        <v>148</v>
      </c>
      <c r="F94">
        <v>264</v>
      </c>
    </row>
    <row r="95" spans="1:6" x14ac:dyDescent="0.25">
      <c r="A95" t="s">
        <v>76</v>
      </c>
      <c r="B95" t="s">
        <v>18</v>
      </c>
      <c r="C95" t="s">
        <v>49</v>
      </c>
      <c r="D95" s="1">
        <v>44749</v>
      </c>
      <c r="E95" t="s">
        <v>149</v>
      </c>
      <c r="F95">
        <v>111</v>
      </c>
    </row>
    <row r="96" spans="1:6" x14ac:dyDescent="0.25">
      <c r="A96" t="s">
        <v>43</v>
      </c>
      <c r="B96" t="s">
        <v>40</v>
      </c>
      <c r="C96" t="s">
        <v>29</v>
      </c>
      <c r="D96" s="1">
        <v>44757</v>
      </c>
      <c r="E96" t="s">
        <v>150</v>
      </c>
      <c r="F96">
        <v>65</v>
      </c>
    </row>
    <row r="97" spans="1:6" x14ac:dyDescent="0.25">
      <c r="A97" t="s">
        <v>52</v>
      </c>
      <c r="B97" t="s">
        <v>28</v>
      </c>
      <c r="C97" t="s">
        <v>37</v>
      </c>
      <c r="D97" s="1">
        <v>44652</v>
      </c>
      <c r="E97" t="s">
        <v>151</v>
      </c>
      <c r="F97">
        <v>97</v>
      </c>
    </row>
    <row r="98" spans="1:6" x14ac:dyDescent="0.25">
      <c r="A98" t="s">
        <v>48</v>
      </c>
      <c r="B98" t="s">
        <v>18</v>
      </c>
      <c r="C98" t="s">
        <v>41</v>
      </c>
      <c r="D98" s="1">
        <v>44732</v>
      </c>
      <c r="E98" t="s">
        <v>152</v>
      </c>
      <c r="F98">
        <v>6</v>
      </c>
    </row>
    <row r="99" spans="1:6" x14ac:dyDescent="0.25">
      <c r="A99" t="s">
        <v>84</v>
      </c>
      <c r="B99" t="s">
        <v>7</v>
      </c>
      <c r="C99" t="s">
        <v>66</v>
      </c>
      <c r="D99" s="1">
        <v>44741</v>
      </c>
      <c r="E99" t="s">
        <v>153</v>
      </c>
      <c r="F99">
        <v>482</v>
      </c>
    </row>
    <row r="100" spans="1:6" x14ac:dyDescent="0.25">
      <c r="A100" t="s">
        <v>46</v>
      </c>
      <c r="B100" t="s">
        <v>36</v>
      </c>
      <c r="C100" t="s">
        <v>29</v>
      </c>
      <c r="D100" s="1">
        <v>44727</v>
      </c>
      <c r="E100" t="s">
        <v>154</v>
      </c>
      <c r="F100">
        <v>106</v>
      </c>
    </row>
    <row r="101" spans="1:6" x14ac:dyDescent="0.25">
      <c r="A101" t="s">
        <v>62</v>
      </c>
      <c r="B101" t="s">
        <v>36</v>
      </c>
      <c r="C101" t="s">
        <v>26</v>
      </c>
      <c r="D101" s="1">
        <v>44659</v>
      </c>
      <c r="E101" t="s">
        <v>155</v>
      </c>
      <c r="F101">
        <v>180</v>
      </c>
    </row>
    <row r="102" spans="1:6" x14ac:dyDescent="0.25">
      <c r="A102" t="s">
        <v>69</v>
      </c>
      <c r="B102" t="s">
        <v>18</v>
      </c>
      <c r="C102" t="s">
        <v>90</v>
      </c>
      <c r="D102" s="1">
        <v>44634</v>
      </c>
      <c r="E102" t="s">
        <v>156</v>
      </c>
      <c r="F102">
        <v>31</v>
      </c>
    </row>
    <row r="103" spans="1:6" x14ac:dyDescent="0.25">
      <c r="A103" t="s">
        <v>80</v>
      </c>
      <c r="B103" t="s">
        <v>36</v>
      </c>
      <c r="C103" t="s">
        <v>66</v>
      </c>
      <c r="D103" s="1">
        <v>44757</v>
      </c>
      <c r="E103" t="s">
        <v>157</v>
      </c>
      <c r="F103">
        <v>359</v>
      </c>
    </row>
    <row r="104" spans="1:6" x14ac:dyDescent="0.25">
      <c r="A104" t="s">
        <v>84</v>
      </c>
      <c r="B104" t="s">
        <v>11</v>
      </c>
      <c r="C104" t="s">
        <v>41</v>
      </c>
      <c r="D104" s="1">
        <v>44670</v>
      </c>
      <c r="E104" t="s">
        <v>158</v>
      </c>
      <c r="F104">
        <v>80</v>
      </c>
    </row>
    <row r="105" spans="1:6" x14ac:dyDescent="0.25">
      <c r="A105" t="s">
        <v>46</v>
      </c>
      <c r="B105" t="s">
        <v>36</v>
      </c>
      <c r="C105" t="s">
        <v>24</v>
      </c>
      <c r="D105" s="1">
        <v>44648</v>
      </c>
      <c r="E105" t="s">
        <v>159</v>
      </c>
      <c r="F105">
        <v>296</v>
      </c>
    </row>
    <row r="106" spans="1:6" x14ac:dyDescent="0.25">
      <c r="A106" t="s">
        <v>31</v>
      </c>
      <c r="B106" t="s">
        <v>40</v>
      </c>
      <c r="C106" t="s">
        <v>59</v>
      </c>
      <c r="D106" s="1">
        <v>44624</v>
      </c>
      <c r="E106" t="s">
        <v>160</v>
      </c>
      <c r="F106">
        <v>101</v>
      </c>
    </row>
    <row r="107" spans="1:6" x14ac:dyDescent="0.25">
      <c r="A107" t="s">
        <v>43</v>
      </c>
      <c r="B107" t="s">
        <v>28</v>
      </c>
      <c r="C107" t="s">
        <v>140</v>
      </c>
      <c r="D107" s="1">
        <v>44775</v>
      </c>
      <c r="E107" t="s">
        <v>161</v>
      </c>
      <c r="F107">
        <v>40</v>
      </c>
    </row>
    <row r="108" spans="1:6" x14ac:dyDescent="0.25">
      <c r="A108" t="s">
        <v>62</v>
      </c>
      <c r="B108" t="s">
        <v>7</v>
      </c>
      <c r="C108" t="s">
        <v>59</v>
      </c>
      <c r="D108" s="1">
        <v>44798</v>
      </c>
      <c r="E108" t="s">
        <v>162</v>
      </c>
      <c r="F108">
        <v>42</v>
      </c>
    </row>
    <row r="109" spans="1:6" x14ac:dyDescent="0.25">
      <c r="A109" t="s">
        <v>46</v>
      </c>
      <c r="B109" t="s">
        <v>36</v>
      </c>
      <c r="C109" t="s">
        <v>78</v>
      </c>
      <c r="D109" s="1">
        <v>44617</v>
      </c>
      <c r="E109" t="s">
        <v>163</v>
      </c>
      <c r="F109">
        <v>167</v>
      </c>
    </row>
    <row r="110" spans="1:6" x14ac:dyDescent="0.25">
      <c r="A110" t="s">
        <v>84</v>
      </c>
      <c r="B110" t="s">
        <v>11</v>
      </c>
      <c r="C110" t="s">
        <v>37</v>
      </c>
      <c r="D110" s="1">
        <v>44719</v>
      </c>
      <c r="E110" t="s">
        <v>164</v>
      </c>
      <c r="F110">
        <v>138</v>
      </c>
    </row>
    <row r="111" spans="1:6" x14ac:dyDescent="0.25">
      <c r="A111" t="s">
        <v>17</v>
      </c>
      <c r="B111" t="s">
        <v>11</v>
      </c>
      <c r="C111" t="s">
        <v>59</v>
      </c>
      <c r="D111" s="1">
        <v>44663</v>
      </c>
      <c r="E111" t="s">
        <v>165</v>
      </c>
      <c r="F111">
        <v>520</v>
      </c>
    </row>
    <row r="112" spans="1:6" x14ac:dyDescent="0.25">
      <c r="A112" t="s">
        <v>108</v>
      </c>
      <c r="B112" t="s">
        <v>11</v>
      </c>
      <c r="C112" t="s">
        <v>59</v>
      </c>
      <c r="D112" s="1">
        <v>44748</v>
      </c>
      <c r="E112" t="s">
        <v>166</v>
      </c>
      <c r="F112">
        <v>94</v>
      </c>
    </row>
    <row r="113" spans="1:6" x14ac:dyDescent="0.25">
      <c r="A113" t="s">
        <v>84</v>
      </c>
      <c r="B113" t="s">
        <v>7</v>
      </c>
      <c r="C113" t="s">
        <v>21</v>
      </c>
      <c r="D113" s="1">
        <v>44580</v>
      </c>
      <c r="E113" t="s">
        <v>167</v>
      </c>
      <c r="F113">
        <v>175</v>
      </c>
    </row>
    <row r="114" spans="1:6" x14ac:dyDescent="0.25">
      <c r="A114" t="s">
        <v>95</v>
      </c>
      <c r="B114" t="s">
        <v>18</v>
      </c>
      <c r="C114" t="s">
        <v>66</v>
      </c>
      <c r="D114" s="1">
        <v>44566</v>
      </c>
      <c r="E114" t="s">
        <v>168</v>
      </c>
      <c r="F114">
        <v>92</v>
      </c>
    </row>
    <row r="115" spans="1:6" x14ac:dyDescent="0.25">
      <c r="A115" t="s">
        <v>95</v>
      </c>
      <c r="B115" t="s">
        <v>40</v>
      </c>
      <c r="C115" t="s">
        <v>140</v>
      </c>
      <c r="D115" s="1">
        <v>44585</v>
      </c>
      <c r="E115" t="s">
        <v>169</v>
      </c>
      <c r="F115">
        <v>141</v>
      </c>
    </row>
    <row r="116" spans="1:6" x14ac:dyDescent="0.25">
      <c r="A116" t="s">
        <v>76</v>
      </c>
      <c r="B116" t="s">
        <v>18</v>
      </c>
      <c r="C116" t="s">
        <v>44</v>
      </c>
      <c r="D116" s="1">
        <v>44657</v>
      </c>
      <c r="E116" t="s">
        <v>170</v>
      </c>
      <c r="F116">
        <v>283</v>
      </c>
    </row>
    <row r="117" spans="1:6" x14ac:dyDescent="0.25">
      <c r="A117" t="s">
        <v>25</v>
      </c>
      <c r="B117" t="s">
        <v>18</v>
      </c>
      <c r="C117" t="s">
        <v>66</v>
      </c>
      <c r="D117" s="1">
        <v>44727</v>
      </c>
      <c r="E117" t="s">
        <v>171</v>
      </c>
      <c r="F117">
        <v>21</v>
      </c>
    </row>
    <row r="118" spans="1:6" x14ac:dyDescent="0.25">
      <c r="A118" t="s">
        <v>14</v>
      </c>
      <c r="B118" t="s">
        <v>40</v>
      </c>
      <c r="C118" t="s">
        <v>115</v>
      </c>
      <c r="D118" s="1">
        <v>44589</v>
      </c>
      <c r="E118" t="s">
        <v>172</v>
      </c>
      <c r="F118">
        <v>47</v>
      </c>
    </row>
    <row r="119" spans="1:6" x14ac:dyDescent="0.25">
      <c r="A119" t="s">
        <v>84</v>
      </c>
      <c r="B119" t="s">
        <v>11</v>
      </c>
      <c r="C119" t="s">
        <v>119</v>
      </c>
      <c r="D119" s="1">
        <v>44636</v>
      </c>
      <c r="E119" t="s">
        <v>173</v>
      </c>
      <c r="F119">
        <v>125</v>
      </c>
    </row>
    <row r="120" spans="1:6" x14ac:dyDescent="0.25">
      <c r="A120" t="s">
        <v>33</v>
      </c>
      <c r="B120" t="s">
        <v>18</v>
      </c>
      <c r="C120" t="s">
        <v>44</v>
      </c>
      <c r="D120" s="1">
        <v>44613</v>
      </c>
      <c r="E120" t="s">
        <v>174</v>
      </c>
      <c r="F120">
        <v>396</v>
      </c>
    </row>
    <row r="121" spans="1:6" x14ac:dyDescent="0.25">
      <c r="A121" t="s">
        <v>84</v>
      </c>
      <c r="B121" t="s">
        <v>36</v>
      </c>
      <c r="C121" t="s">
        <v>72</v>
      </c>
      <c r="D121" s="1">
        <v>44608</v>
      </c>
      <c r="E121" t="s">
        <v>175</v>
      </c>
      <c r="F121">
        <v>87</v>
      </c>
    </row>
    <row r="122" spans="1:6" x14ac:dyDescent="0.25">
      <c r="A122" t="s">
        <v>6</v>
      </c>
      <c r="B122" t="s">
        <v>40</v>
      </c>
      <c r="C122" t="s">
        <v>59</v>
      </c>
      <c r="D122" s="1">
        <v>44574</v>
      </c>
      <c r="E122" t="s">
        <v>176</v>
      </c>
      <c r="F122">
        <v>27</v>
      </c>
    </row>
    <row r="123" spans="1:6" x14ac:dyDescent="0.25">
      <c r="A123" t="s">
        <v>84</v>
      </c>
      <c r="B123" t="s">
        <v>18</v>
      </c>
      <c r="C123" t="s">
        <v>41</v>
      </c>
      <c r="D123" s="1">
        <v>44643</v>
      </c>
      <c r="E123" t="s">
        <v>177</v>
      </c>
      <c r="F123">
        <v>547</v>
      </c>
    </row>
    <row r="124" spans="1:6" x14ac:dyDescent="0.25">
      <c r="A124" t="s">
        <v>56</v>
      </c>
      <c r="B124" t="s">
        <v>40</v>
      </c>
      <c r="C124" t="s">
        <v>59</v>
      </c>
      <c r="D124" s="1">
        <v>44728</v>
      </c>
      <c r="E124" t="s">
        <v>178</v>
      </c>
      <c r="F124">
        <v>118</v>
      </c>
    </row>
    <row r="125" spans="1:6" x14ac:dyDescent="0.25">
      <c r="A125" t="s">
        <v>23</v>
      </c>
      <c r="B125" t="s">
        <v>11</v>
      </c>
      <c r="C125" t="s">
        <v>90</v>
      </c>
      <c r="D125" s="1">
        <v>44665</v>
      </c>
      <c r="E125" t="s">
        <v>179</v>
      </c>
      <c r="F125">
        <v>46</v>
      </c>
    </row>
    <row r="126" spans="1:6" x14ac:dyDescent="0.25">
      <c r="A126" t="s">
        <v>84</v>
      </c>
      <c r="B126" t="s">
        <v>7</v>
      </c>
      <c r="C126" t="s">
        <v>41</v>
      </c>
      <c r="D126" s="1">
        <v>44586</v>
      </c>
      <c r="E126" t="s">
        <v>180</v>
      </c>
      <c r="F126">
        <v>57</v>
      </c>
    </row>
    <row r="127" spans="1:6" x14ac:dyDescent="0.25">
      <c r="A127" t="s">
        <v>17</v>
      </c>
      <c r="B127" t="s">
        <v>11</v>
      </c>
      <c r="C127" t="s">
        <v>78</v>
      </c>
      <c r="D127" s="1">
        <v>44631</v>
      </c>
      <c r="E127" t="s">
        <v>181</v>
      </c>
      <c r="F127">
        <v>22</v>
      </c>
    </row>
    <row r="128" spans="1:6" x14ac:dyDescent="0.25">
      <c r="A128" t="s">
        <v>103</v>
      </c>
      <c r="B128" t="s">
        <v>7</v>
      </c>
      <c r="C128" t="s">
        <v>78</v>
      </c>
      <c r="D128" s="1">
        <v>44770</v>
      </c>
      <c r="E128" t="s">
        <v>182</v>
      </c>
      <c r="F128">
        <v>96</v>
      </c>
    </row>
    <row r="129" spans="1:6" x14ac:dyDescent="0.25">
      <c r="A129" t="s">
        <v>46</v>
      </c>
      <c r="B129" t="s">
        <v>28</v>
      </c>
      <c r="C129" t="s">
        <v>26</v>
      </c>
      <c r="D129" s="1">
        <v>44629</v>
      </c>
      <c r="E129" t="s">
        <v>183</v>
      </c>
      <c r="F129">
        <v>44</v>
      </c>
    </row>
    <row r="130" spans="1:6" x14ac:dyDescent="0.25">
      <c r="A130" t="s">
        <v>62</v>
      </c>
      <c r="B130" t="s">
        <v>18</v>
      </c>
      <c r="C130" t="s">
        <v>37</v>
      </c>
      <c r="D130" s="1">
        <v>44740</v>
      </c>
      <c r="E130" t="s">
        <v>184</v>
      </c>
      <c r="F130">
        <v>188</v>
      </c>
    </row>
    <row r="131" spans="1:6" x14ac:dyDescent="0.25">
      <c r="A131" t="s">
        <v>46</v>
      </c>
      <c r="B131" t="s">
        <v>18</v>
      </c>
      <c r="C131" t="s">
        <v>54</v>
      </c>
      <c r="D131" s="1">
        <v>44770</v>
      </c>
      <c r="E131" t="s">
        <v>185</v>
      </c>
      <c r="F131">
        <v>387</v>
      </c>
    </row>
    <row r="132" spans="1:6" x14ac:dyDescent="0.25">
      <c r="A132" t="s">
        <v>84</v>
      </c>
      <c r="B132" t="s">
        <v>40</v>
      </c>
      <c r="C132" t="s">
        <v>24</v>
      </c>
      <c r="D132" s="1">
        <v>44788</v>
      </c>
      <c r="E132" t="s">
        <v>186</v>
      </c>
      <c r="F132">
        <v>50</v>
      </c>
    </row>
    <row r="133" spans="1:6" x14ac:dyDescent="0.25">
      <c r="A133" t="s">
        <v>64</v>
      </c>
      <c r="B133" t="s">
        <v>18</v>
      </c>
      <c r="C133" t="s">
        <v>72</v>
      </c>
      <c r="D133" s="1">
        <v>44573</v>
      </c>
      <c r="E133" t="s">
        <v>187</v>
      </c>
      <c r="F133">
        <v>264</v>
      </c>
    </row>
    <row r="134" spans="1:6" x14ac:dyDescent="0.25">
      <c r="A134" t="s">
        <v>48</v>
      </c>
      <c r="B134" t="s">
        <v>28</v>
      </c>
      <c r="C134" t="s">
        <v>70</v>
      </c>
      <c r="D134" s="1">
        <v>44644</v>
      </c>
      <c r="E134" t="s">
        <v>188</v>
      </c>
      <c r="F134">
        <v>7</v>
      </c>
    </row>
    <row r="135" spans="1:6" x14ac:dyDescent="0.25">
      <c r="A135" t="s">
        <v>10</v>
      </c>
      <c r="B135" t="s">
        <v>7</v>
      </c>
      <c r="C135" t="s">
        <v>54</v>
      </c>
      <c r="D135" s="1">
        <v>44767</v>
      </c>
      <c r="E135" t="s">
        <v>189</v>
      </c>
      <c r="F135">
        <v>90</v>
      </c>
    </row>
    <row r="136" spans="1:6" x14ac:dyDescent="0.25">
      <c r="A136" t="s">
        <v>23</v>
      </c>
      <c r="B136" t="s">
        <v>40</v>
      </c>
      <c r="C136" t="s">
        <v>24</v>
      </c>
      <c r="D136" s="1">
        <v>44774</v>
      </c>
      <c r="E136" t="s">
        <v>190</v>
      </c>
      <c r="F136">
        <v>403</v>
      </c>
    </row>
    <row r="137" spans="1:6" x14ac:dyDescent="0.25">
      <c r="A137" t="s">
        <v>10</v>
      </c>
      <c r="B137" t="s">
        <v>11</v>
      </c>
      <c r="C137" t="s">
        <v>49</v>
      </c>
      <c r="D137" s="1">
        <v>44697</v>
      </c>
      <c r="E137" t="s">
        <v>191</v>
      </c>
      <c r="F137">
        <v>174</v>
      </c>
    </row>
    <row r="138" spans="1:6" x14ac:dyDescent="0.25">
      <c r="A138" t="s">
        <v>52</v>
      </c>
      <c r="B138" t="s">
        <v>11</v>
      </c>
      <c r="C138" t="s">
        <v>21</v>
      </c>
      <c r="D138" s="1">
        <v>44783</v>
      </c>
      <c r="E138" t="s">
        <v>192</v>
      </c>
      <c r="F138">
        <v>140</v>
      </c>
    </row>
    <row r="139" spans="1:6" x14ac:dyDescent="0.25">
      <c r="A139" t="s">
        <v>17</v>
      </c>
      <c r="B139" t="s">
        <v>11</v>
      </c>
      <c r="C139" t="s">
        <v>41</v>
      </c>
      <c r="D139" s="1">
        <v>44566</v>
      </c>
      <c r="E139" t="s">
        <v>193</v>
      </c>
      <c r="F139">
        <v>27</v>
      </c>
    </row>
    <row r="140" spans="1:6" x14ac:dyDescent="0.25">
      <c r="A140" t="s">
        <v>108</v>
      </c>
      <c r="B140" t="s">
        <v>7</v>
      </c>
      <c r="C140" t="s">
        <v>21</v>
      </c>
      <c r="D140" s="1">
        <v>44753</v>
      </c>
      <c r="E140" t="s">
        <v>194</v>
      </c>
      <c r="F140">
        <v>110</v>
      </c>
    </row>
    <row r="141" spans="1:6" x14ac:dyDescent="0.25">
      <c r="A141" t="s">
        <v>76</v>
      </c>
      <c r="B141" t="s">
        <v>36</v>
      </c>
      <c r="C141" t="s">
        <v>26</v>
      </c>
      <c r="D141" s="1">
        <v>44676</v>
      </c>
      <c r="E141" t="s">
        <v>195</v>
      </c>
      <c r="F141">
        <v>30</v>
      </c>
    </row>
    <row r="142" spans="1:6" x14ac:dyDescent="0.25">
      <c r="A142" t="s">
        <v>14</v>
      </c>
      <c r="B142" t="s">
        <v>28</v>
      </c>
      <c r="C142" t="s">
        <v>66</v>
      </c>
      <c r="D142" s="1">
        <v>44655</v>
      </c>
      <c r="E142" t="s">
        <v>196</v>
      </c>
      <c r="F142">
        <v>121</v>
      </c>
    </row>
    <row r="143" spans="1:6" x14ac:dyDescent="0.25">
      <c r="A143" t="s">
        <v>35</v>
      </c>
      <c r="B143" t="s">
        <v>36</v>
      </c>
      <c r="C143" t="s">
        <v>90</v>
      </c>
      <c r="D143" s="1">
        <v>44663</v>
      </c>
      <c r="E143" t="s">
        <v>197</v>
      </c>
      <c r="F143">
        <v>101</v>
      </c>
    </row>
    <row r="144" spans="1:6" x14ac:dyDescent="0.25">
      <c r="A144" t="s">
        <v>76</v>
      </c>
      <c r="B144" t="s">
        <v>28</v>
      </c>
      <c r="C144" t="s">
        <v>12</v>
      </c>
      <c r="D144" s="1">
        <v>44775</v>
      </c>
      <c r="E144" t="s">
        <v>152</v>
      </c>
      <c r="F144">
        <v>117</v>
      </c>
    </row>
    <row r="145" spans="1:6" x14ac:dyDescent="0.25">
      <c r="A145" t="s">
        <v>14</v>
      </c>
      <c r="B145" t="s">
        <v>28</v>
      </c>
      <c r="C145" t="s">
        <v>72</v>
      </c>
      <c r="D145" s="1">
        <v>44740</v>
      </c>
      <c r="E145" t="s">
        <v>198</v>
      </c>
      <c r="F145">
        <v>272</v>
      </c>
    </row>
    <row r="146" spans="1:6" x14ac:dyDescent="0.25">
      <c r="A146" t="s">
        <v>108</v>
      </c>
      <c r="B146" t="s">
        <v>18</v>
      </c>
      <c r="C146" t="s">
        <v>41</v>
      </c>
      <c r="D146" s="1">
        <v>44747</v>
      </c>
      <c r="E146" t="s">
        <v>199</v>
      </c>
      <c r="F146">
        <v>128</v>
      </c>
    </row>
    <row r="147" spans="1:6" x14ac:dyDescent="0.25">
      <c r="A147" t="s">
        <v>33</v>
      </c>
      <c r="B147" t="s">
        <v>28</v>
      </c>
      <c r="C147" t="s">
        <v>92</v>
      </c>
      <c r="D147" s="1">
        <v>44719</v>
      </c>
      <c r="E147" t="s">
        <v>200</v>
      </c>
      <c r="F147">
        <v>45</v>
      </c>
    </row>
    <row r="148" spans="1:6" x14ac:dyDescent="0.25">
      <c r="A148" t="s">
        <v>31</v>
      </c>
      <c r="B148" t="s">
        <v>28</v>
      </c>
      <c r="C148" t="s">
        <v>21</v>
      </c>
      <c r="D148" s="1">
        <v>44579</v>
      </c>
      <c r="E148" t="s">
        <v>201</v>
      </c>
      <c r="F148">
        <v>27</v>
      </c>
    </row>
    <row r="149" spans="1:6" x14ac:dyDescent="0.25">
      <c r="A149" t="s">
        <v>31</v>
      </c>
      <c r="B149" t="s">
        <v>18</v>
      </c>
      <c r="C149" t="s">
        <v>115</v>
      </c>
      <c r="D149" s="1">
        <v>44565</v>
      </c>
      <c r="E149" t="s">
        <v>202</v>
      </c>
      <c r="F149">
        <v>212</v>
      </c>
    </row>
    <row r="150" spans="1:6" x14ac:dyDescent="0.25">
      <c r="A150" t="s">
        <v>69</v>
      </c>
      <c r="B150" t="s">
        <v>18</v>
      </c>
      <c r="C150" t="s">
        <v>24</v>
      </c>
      <c r="D150" s="1">
        <v>44592</v>
      </c>
      <c r="E150" t="s">
        <v>203</v>
      </c>
      <c r="F150">
        <v>18</v>
      </c>
    </row>
    <row r="151" spans="1:6" x14ac:dyDescent="0.25">
      <c r="A151" t="s">
        <v>84</v>
      </c>
      <c r="B151" t="s">
        <v>11</v>
      </c>
      <c r="C151" t="s">
        <v>78</v>
      </c>
      <c r="D151" s="1">
        <v>44634</v>
      </c>
      <c r="E151" t="s">
        <v>204</v>
      </c>
      <c r="F151">
        <v>149</v>
      </c>
    </row>
    <row r="152" spans="1:6" x14ac:dyDescent="0.25">
      <c r="A152" t="s">
        <v>86</v>
      </c>
      <c r="B152" t="s">
        <v>18</v>
      </c>
      <c r="C152" t="s">
        <v>140</v>
      </c>
      <c r="D152" s="1">
        <v>44680</v>
      </c>
      <c r="E152" t="s">
        <v>205</v>
      </c>
      <c r="F152">
        <v>477</v>
      </c>
    </row>
    <row r="153" spans="1:6" x14ac:dyDescent="0.25">
      <c r="A153" t="s">
        <v>23</v>
      </c>
      <c r="B153" t="s">
        <v>11</v>
      </c>
      <c r="C153" t="s">
        <v>21</v>
      </c>
      <c r="D153" s="1">
        <v>44599</v>
      </c>
      <c r="E153" t="s">
        <v>206</v>
      </c>
      <c r="F153">
        <v>108</v>
      </c>
    </row>
    <row r="154" spans="1:6" x14ac:dyDescent="0.25">
      <c r="A154" t="s">
        <v>64</v>
      </c>
      <c r="B154" t="s">
        <v>7</v>
      </c>
      <c r="C154" t="s">
        <v>49</v>
      </c>
      <c r="D154" s="1">
        <v>44651</v>
      </c>
      <c r="E154" t="s">
        <v>207</v>
      </c>
      <c r="F154">
        <v>178</v>
      </c>
    </row>
    <row r="155" spans="1:6" x14ac:dyDescent="0.25">
      <c r="A155" t="s">
        <v>46</v>
      </c>
      <c r="B155" t="s">
        <v>11</v>
      </c>
      <c r="C155" t="s">
        <v>119</v>
      </c>
      <c r="D155" s="1">
        <v>44636</v>
      </c>
      <c r="E155" t="s">
        <v>208</v>
      </c>
      <c r="F155">
        <v>81</v>
      </c>
    </row>
    <row r="156" spans="1:6" x14ac:dyDescent="0.25">
      <c r="A156" t="s">
        <v>43</v>
      </c>
      <c r="B156" t="s">
        <v>7</v>
      </c>
      <c r="C156" t="s">
        <v>41</v>
      </c>
      <c r="D156" s="1">
        <v>44586</v>
      </c>
      <c r="E156" t="s">
        <v>163</v>
      </c>
      <c r="F156">
        <v>196</v>
      </c>
    </row>
    <row r="157" spans="1:6" x14ac:dyDescent="0.25">
      <c r="A157" t="s">
        <v>10</v>
      </c>
      <c r="B157" t="s">
        <v>11</v>
      </c>
      <c r="C157" t="s">
        <v>115</v>
      </c>
      <c r="D157" s="1">
        <v>44732</v>
      </c>
      <c r="E157" t="s">
        <v>209</v>
      </c>
      <c r="F157">
        <v>447</v>
      </c>
    </row>
    <row r="158" spans="1:6" x14ac:dyDescent="0.25">
      <c r="A158" t="s">
        <v>14</v>
      </c>
      <c r="B158" t="s">
        <v>7</v>
      </c>
      <c r="C158" t="s">
        <v>26</v>
      </c>
      <c r="D158" s="1">
        <v>44649</v>
      </c>
      <c r="E158" t="s">
        <v>210</v>
      </c>
      <c r="F158">
        <v>175</v>
      </c>
    </row>
    <row r="159" spans="1:6" x14ac:dyDescent="0.25">
      <c r="A159" t="s">
        <v>56</v>
      </c>
      <c r="B159" t="s">
        <v>18</v>
      </c>
      <c r="C159" t="s">
        <v>37</v>
      </c>
      <c r="D159" s="1">
        <v>44754</v>
      </c>
      <c r="E159" t="s">
        <v>178</v>
      </c>
      <c r="F159">
        <v>136</v>
      </c>
    </row>
    <row r="160" spans="1:6" x14ac:dyDescent="0.25">
      <c r="A160" t="s">
        <v>6</v>
      </c>
      <c r="B160" t="s">
        <v>40</v>
      </c>
      <c r="C160" t="s">
        <v>21</v>
      </c>
      <c r="D160" s="1">
        <v>44753</v>
      </c>
      <c r="E160" t="s">
        <v>211</v>
      </c>
      <c r="F160">
        <v>138</v>
      </c>
    </row>
    <row r="161" spans="1:6" x14ac:dyDescent="0.25">
      <c r="A161" t="s">
        <v>43</v>
      </c>
      <c r="B161" t="s">
        <v>40</v>
      </c>
      <c r="C161" t="s">
        <v>21</v>
      </c>
      <c r="D161" s="1">
        <v>44580</v>
      </c>
      <c r="E161" t="s">
        <v>53</v>
      </c>
      <c r="F161">
        <v>184</v>
      </c>
    </row>
    <row r="162" spans="1:6" x14ac:dyDescent="0.25">
      <c r="A162" t="s">
        <v>80</v>
      </c>
      <c r="B162" t="s">
        <v>36</v>
      </c>
      <c r="C162" t="s">
        <v>12</v>
      </c>
      <c r="D162" s="1">
        <v>44656</v>
      </c>
      <c r="E162" t="s">
        <v>212</v>
      </c>
      <c r="F162">
        <v>82</v>
      </c>
    </row>
    <row r="163" spans="1:6" x14ac:dyDescent="0.25">
      <c r="A163" t="s">
        <v>6</v>
      </c>
      <c r="B163" t="s">
        <v>40</v>
      </c>
      <c r="C163" t="s">
        <v>54</v>
      </c>
      <c r="D163" s="1">
        <v>44613</v>
      </c>
      <c r="E163" t="s">
        <v>213</v>
      </c>
      <c r="F163">
        <v>12</v>
      </c>
    </row>
    <row r="164" spans="1:6" x14ac:dyDescent="0.25">
      <c r="A164" t="s">
        <v>33</v>
      </c>
      <c r="B164" t="s">
        <v>28</v>
      </c>
      <c r="C164" t="s">
        <v>119</v>
      </c>
      <c r="D164" s="1">
        <v>44701</v>
      </c>
      <c r="E164" t="s">
        <v>214</v>
      </c>
      <c r="F164">
        <v>14</v>
      </c>
    </row>
    <row r="165" spans="1:6" x14ac:dyDescent="0.25">
      <c r="A165" t="s">
        <v>39</v>
      </c>
      <c r="B165" t="s">
        <v>18</v>
      </c>
      <c r="C165" t="s">
        <v>54</v>
      </c>
      <c r="D165" s="1">
        <v>44771</v>
      </c>
      <c r="E165" t="s">
        <v>215</v>
      </c>
      <c r="F165">
        <v>104</v>
      </c>
    </row>
    <row r="166" spans="1:6" x14ac:dyDescent="0.25">
      <c r="A166" t="s">
        <v>35</v>
      </c>
      <c r="B166" t="s">
        <v>36</v>
      </c>
      <c r="C166" t="s">
        <v>66</v>
      </c>
      <c r="D166" s="1">
        <v>44589</v>
      </c>
      <c r="E166" t="s">
        <v>216</v>
      </c>
      <c r="F166">
        <v>46</v>
      </c>
    </row>
    <row r="167" spans="1:6" x14ac:dyDescent="0.25">
      <c r="A167" t="s">
        <v>46</v>
      </c>
      <c r="B167" t="s">
        <v>7</v>
      </c>
      <c r="C167" t="s">
        <v>119</v>
      </c>
      <c r="D167" s="1">
        <v>44761</v>
      </c>
      <c r="E167" t="s">
        <v>217</v>
      </c>
      <c r="F167">
        <v>112</v>
      </c>
    </row>
    <row r="168" spans="1:6" x14ac:dyDescent="0.25">
      <c r="A168" t="s">
        <v>39</v>
      </c>
      <c r="B168" t="s">
        <v>28</v>
      </c>
      <c r="C168" t="s">
        <v>72</v>
      </c>
      <c r="D168" s="1">
        <v>44664</v>
      </c>
      <c r="E168" t="s">
        <v>218</v>
      </c>
      <c r="F168">
        <v>11</v>
      </c>
    </row>
    <row r="169" spans="1:6" x14ac:dyDescent="0.25">
      <c r="A169" t="s">
        <v>52</v>
      </c>
      <c r="B169" t="s">
        <v>11</v>
      </c>
      <c r="C169" t="s">
        <v>15</v>
      </c>
      <c r="D169" s="1">
        <v>44603</v>
      </c>
      <c r="E169" t="s">
        <v>219</v>
      </c>
      <c r="F169">
        <v>21</v>
      </c>
    </row>
    <row r="170" spans="1:6" x14ac:dyDescent="0.25">
      <c r="A170" t="s">
        <v>52</v>
      </c>
      <c r="B170" t="s">
        <v>28</v>
      </c>
      <c r="C170" t="s">
        <v>54</v>
      </c>
      <c r="D170" s="1">
        <v>44622</v>
      </c>
      <c r="E170" t="s">
        <v>220</v>
      </c>
      <c r="F170">
        <v>116</v>
      </c>
    </row>
    <row r="171" spans="1:6" x14ac:dyDescent="0.25">
      <c r="A171" t="s">
        <v>108</v>
      </c>
      <c r="B171" t="s">
        <v>18</v>
      </c>
      <c r="C171" t="s">
        <v>70</v>
      </c>
      <c r="D171" s="1">
        <v>44622</v>
      </c>
      <c r="E171" t="s">
        <v>221</v>
      </c>
      <c r="F171">
        <v>202</v>
      </c>
    </row>
    <row r="172" spans="1:6" x14ac:dyDescent="0.25">
      <c r="A172" t="s">
        <v>10</v>
      </c>
      <c r="B172" t="s">
        <v>36</v>
      </c>
      <c r="C172" t="s">
        <v>24</v>
      </c>
      <c r="D172" s="1">
        <v>44770</v>
      </c>
      <c r="E172" t="s">
        <v>222</v>
      </c>
      <c r="F172">
        <v>6</v>
      </c>
    </row>
    <row r="173" spans="1:6" x14ac:dyDescent="0.25">
      <c r="A173" t="s">
        <v>84</v>
      </c>
      <c r="B173" t="s">
        <v>11</v>
      </c>
      <c r="C173" t="s">
        <v>26</v>
      </c>
      <c r="D173" s="1">
        <v>44568</v>
      </c>
      <c r="E173" t="s">
        <v>223</v>
      </c>
      <c r="F173">
        <v>520</v>
      </c>
    </row>
    <row r="174" spans="1:6" x14ac:dyDescent="0.25">
      <c r="A174" t="s">
        <v>31</v>
      </c>
      <c r="B174" t="s">
        <v>7</v>
      </c>
      <c r="C174" t="s">
        <v>70</v>
      </c>
      <c r="D174" s="1">
        <v>44663</v>
      </c>
      <c r="E174" t="s">
        <v>224</v>
      </c>
      <c r="F174">
        <v>167</v>
      </c>
    </row>
    <row r="175" spans="1:6" x14ac:dyDescent="0.25">
      <c r="A175" t="s">
        <v>10</v>
      </c>
      <c r="B175" t="s">
        <v>40</v>
      </c>
      <c r="C175" t="s">
        <v>78</v>
      </c>
      <c r="D175" s="1">
        <v>44739</v>
      </c>
      <c r="E175" t="s">
        <v>225</v>
      </c>
      <c r="F175">
        <v>72</v>
      </c>
    </row>
    <row r="176" spans="1:6" x14ac:dyDescent="0.25">
      <c r="A176" t="s">
        <v>6</v>
      </c>
      <c r="B176" t="s">
        <v>18</v>
      </c>
      <c r="C176" t="s">
        <v>29</v>
      </c>
      <c r="D176" s="1">
        <v>44575</v>
      </c>
      <c r="E176" t="s">
        <v>226</v>
      </c>
      <c r="F176">
        <v>418</v>
      </c>
    </row>
    <row r="177" spans="1:6" x14ac:dyDescent="0.25">
      <c r="A177" t="s">
        <v>43</v>
      </c>
      <c r="B177" t="s">
        <v>7</v>
      </c>
      <c r="C177" t="s">
        <v>115</v>
      </c>
      <c r="D177" s="1">
        <v>44599</v>
      </c>
      <c r="E177" t="s">
        <v>61</v>
      </c>
      <c r="F177">
        <v>389</v>
      </c>
    </row>
    <row r="178" spans="1:6" x14ac:dyDescent="0.25">
      <c r="A178" t="s">
        <v>6</v>
      </c>
      <c r="B178" t="s">
        <v>18</v>
      </c>
      <c r="C178" t="s">
        <v>37</v>
      </c>
      <c r="D178" s="1">
        <v>44643</v>
      </c>
      <c r="E178" t="s">
        <v>227</v>
      </c>
      <c r="F178">
        <v>26</v>
      </c>
    </row>
    <row r="179" spans="1:6" x14ac:dyDescent="0.25">
      <c r="A179" t="s">
        <v>46</v>
      </c>
      <c r="B179" t="s">
        <v>11</v>
      </c>
      <c r="C179" t="s">
        <v>15</v>
      </c>
      <c r="D179" s="1">
        <v>44571</v>
      </c>
      <c r="E179" t="s">
        <v>228</v>
      </c>
      <c r="F179">
        <v>146</v>
      </c>
    </row>
    <row r="180" spans="1:6" x14ac:dyDescent="0.25">
      <c r="A180" t="s">
        <v>23</v>
      </c>
      <c r="B180" t="s">
        <v>7</v>
      </c>
      <c r="C180" t="s">
        <v>92</v>
      </c>
      <c r="D180" s="1">
        <v>44637</v>
      </c>
      <c r="E180" t="s">
        <v>229</v>
      </c>
      <c r="F180">
        <v>41</v>
      </c>
    </row>
    <row r="181" spans="1:6" x14ac:dyDescent="0.25">
      <c r="A181" t="s">
        <v>14</v>
      </c>
      <c r="B181" t="s">
        <v>36</v>
      </c>
      <c r="C181" t="s">
        <v>59</v>
      </c>
      <c r="D181" s="1">
        <v>44582</v>
      </c>
      <c r="E181" t="s">
        <v>230</v>
      </c>
      <c r="F181">
        <v>54</v>
      </c>
    </row>
    <row r="182" spans="1:6" x14ac:dyDescent="0.25">
      <c r="A182" t="s">
        <v>35</v>
      </c>
      <c r="B182" t="s">
        <v>18</v>
      </c>
      <c r="C182" t="s">
        <v>70</v>
      </c>
      <c r="D182" s="1">
        <v>44746</v>
      </c>
      <c r="E182" t="s">
        <v>231</v>
      </c>
      <c r="F182">
        <v>370</v>
      </c>
    </row>
    <row r="183" spans="1:6" x14ac:dyDescent="0.25">
      <c r="A183" t="s">
        <v>64</v>
      </c>
      <c r="B183" t="s">
        <v>40</v>
      </c>
      <c r="C183" t="s">
        <v>15</v>
      </c>
      <c r="D183" s="1">
        <v>44746</v>
      </c>
      <c r="E183" t="s">
        <v>232</v>
      </c>
      <c r="F183">
        <v>176</v>
      </c>
    </row>
    <row r="184" spans="1:6" x14ac:dyDescent="0.25">
      <c r="A184" t="s">
        <v>103</v>
      </c>
      <c r="B184" t="s">
        <v>36</v>
      </c>
      <c r="C184" t="s">
        <v>72</v>
      </c>
      <c r="D184" s="1">
        <v>44783</v>
      </c>
      <c r="E184" t="s">
        <v>114</v>
      </c>
      <c r="F184">
        <v>210</v>
      </c>
    </row>
    <row r="185" spans="1:6" x14ac:dyDescent="0.25">
      <c r="A185" t="s">
        <v>69</v>
      </c>
      <c r="B185" t="s">
        <v>18</v>
      </c>
      <c r="C185" t="s">
        <v>29</v>
      </c>
      <c r="D185" s="1">
        <v>44652</v>
      </c>
      <c r="E185" t="s">
        <v>233</v>
      </c>
      <c r="F185">
        <v>12</v>
      </c>
    </row>
    <row r="186" spans="1:6" x14ac:dyDescent="0.25">
      <c r="A186" t="s">
        <v>14</v>
      </c>
      <c r="B186" t="s">
        <v>11</v>
      </c>
      <c r="C186" t="s">
        <v>90</v>
      </c>
      <c r="D186" s="1">
        <v>44614</v>
      </c>
      <c r="E186" t="s">
        <v>234</v>
      </c>
      <c r="F186">
        <v>159</v>
      </c>
    </row>
    <row r="187" spans="1:6" x14ac:dyDescent="0.25">
      <c r="A187" t="s">
        <v>86</v>
      </c>
      <c r="B187" t="s">
        <v>7</v>
      </c>
      <c r="C187" t="s">
        <v>70</v>
      </c>
      <c r="D187" s="1">
        <v>44564</v>
      </c>
      <c r="E187" t="s">
        <v>235</v>
      </c>
      <c r="F187">
        <v>187</v>
      </c>
    </row>
    <row r="188" spans="1:6" x14ac:dyDescent="0.25">
      <c r="A188" t="s">
        <v>43</v>
      </c>
      <c r="B188" t="s">
        <v>11</v>
      </c>
      <c r="C188" t="s">
        <v>44</v>
      </c>
      <c r="D188" s="1">
        <v>44712</v>
      </c>
      <c r="E188" t="s">
        <v>236</v>
      </c>
      <c r="F188">
        <v>233</v>
      </c>
    </row>
    <row r="189" spans="1:6" x14ac:dyDescent="0.25">
      <c r="A189" t="s">
        <v>103</v>
      </c>
      <c r="B189" t="s">
        <v>7</v>
      </c>
      <c r="C189" t="s">
        <v>24</v>
      </c>
      <c r="D189" s="1">
        <v>44564</v>
      </c>
      <c r="E189" t="s">
        <v>237</v>
      </c>
      <c r="F189">
        <v>282</v>
      </c>
    </row>
    <row r="190" spans="1:6" x14ac:dyDescent="0.25">
      <c r="A190" t="s">
        <v>62</v>
      </c>
      <c r="B190" t="s">
        <v>28</v>
      </c>
      <c r="C190" t="s">
        <v>119</v>
      </c>
      <c r="D190" s="1">
        <v>44588</v>
      </c>
      <c r="E190" t="s">
        <v>238</v>
      </c>
      <c r="F190">
        <v>475</v>
      </c>
    </row>
    <row r="191" spans="1:6" x14ac:dyDescent="0.25">
      <c r="A191" t="s">
        <v>35</v>
      </c>
      <c r="B191" t="s">
        <v>7</v>
      </c>
      <c r="C191" t="s">
        <v>29</v>
      </c>
      <c r="D191" s="1">
        <v>44589</v>
      </c>
      <c r="E191" t="s">
        <v>239</v>
      </c>
      <c r="F191">
        <v>65</v>
      </c>
    </row>
    <row r="192" spans="1:6" x14ac:dyDescent="0.25">
      <c r="A192" t="s">
        <v>56</v>
      </c>
      <c r="B192" t="s">
        <v>18</v>
      </c>
      <c r="C192" t="s">
        <v>49</v>
      </c>
      <c r="D192" s="1">
        <v>44740</v>
      </c>
      <c r="E192" t="s">
        <v>240</v>
      </c>
      <c r="F192">
        <v>311</v>
      </c>
    </row>
    <row r="193" spans="1:6" x14ac:dyDescent="0.25">
      <c r="A193" t="s">
        <v>62</v>
      </c>
      <c r="B193" t="s">
        <v>7</v>
      </c>
      <c r="C193" t="s">
        <v>92</v>
      </c>
      <c r="D193" s="1">
        <v>44622</v>
      </c>
      <c r="E193" t="s">
        <v>241</v>
      </c>
      <c r="F193">
        <v>43</v>
      </c>
    </row>
    <row r="194" spans="1:6" x14ac:dyDescent="0.25">
      <c r="A194" t="s">
        <v>76</v>
      </c>
      <c r="B194" t="s">
        <v>18</v>
      </c>
      <c r="C194" t="s">
        <v>26</v>
      </c>
      <c r="D194" s="1">
        <v>44708</v>
      </c>
      <c r="E194" t="s">
        <v>242</v>
      </c>
      <c r="F194">
        <v>26</v>
      </c>
    </row>
    <row r="195" spans="1:6" x14ac:dyDescent="0.25">
      <c r="A195" t="s">
        <v>69</v>
      </c>
      <c r="B195" t="s">
        <v>36</v>
      </c>
      <c r="C195" t="s">
        <v>78</v>
      </c>
      <c r="D195" s="1">
        <v>44742</v>
      </c>
      <c r="E195" t="s">
        <v>243</v>
      </c>
      <c r="F195">
        <v>84</v>
      </c>
    </row>
    <row r="196" spans="1:6" x14ac:dyDescent="0.25">
      <c r="A196" t="s">
        <v>35</v>
      </c>
      <c r="B196" t="s">
        <v>40</v>
      </c>
      <c r="C196" t="s">
        <v>15</v>
      </c>
      <c r="D196" s="1">
        <v>44719</v>
      </c>
      <c r="E196" t="s">
        <v>244</v>
      </c>
      <c r="F196">
        <v>78</v>
      </c>
    </row>
    <row r="197" spans="1:6" x14ac:dyDescent="0.25">
      <c r="A197" t="s">
        <v>64</v>
      </c>
      <c r="B197" t="s">
        <v>36</v>
      </c>
      <c r="C197" t="s">
        <v>140</v>
      </c>
      <c r="D197" s="1">
        <v>44693</v>
      </c>
      <c r="E197" t="s">
        <v>245</v>
      </c>
      <c r="F197">
        <v>100</v>
      </c>
    </row>
    <row r="198" spans="1:6" x14ac:dyDescent="0.25">
      <c r="A198" t="s">
        <v>35</v>
      </c>
      <c r="B198" t="s">
        <v>28</v>
      </c>
      <c r="C198" t="s">
        <v>90</v>
      </c>
      <c r="D198" s="1">
        <v>44771</v>
      </c>
      <c r="E198" t="s">
        <v>246</v>
      </c>
      <c r="F198">
        <v>66</v>
      </c>
    </row>
    <row r="199" spans="1:6" x14ac:dyDescent="0.25">
      <c r="A199" t="s">
        <v>69</v>
      </c>
      <c r="B199" t="s">
        <v>7</v>
      </c>
      <c r="C199" t="s">
        <v>70</v>
      </c>
      <c r="D199" s="1">
        <v>44776</v>
      </c>
      <c r="E199" t="s">
        <v>247</v>
      </c>
      <c r="F199">
        <v>265</v>
      </c>
    </row>
    <row r="200" spans="1:6" x14ac:dyDescent="0.25">
      <c r="A200" t="s">
        <v>35</v>
      </c>
      <c r="B200" t="s">
        <v>11</v>
      </c>
      <c r="C200" t="s">
        <v>115</v>
      </c>
      <c r="D200" s="1">
        <v>44791</v>
      </c>
      <c r="E200" t="s">
        <v>248</v>
      </c>
      <c r="F200">
        <v>141</v>
      </c>
    </row>
    <row r="201" spans="1:6" x14ac:dyDescent="0.25">
      <c r="A201" t="s">
        <v>10</v>
      </c>
      <c r="B201" t="s">
        <v>28</v>
      </c>
      <c r="C201" t="s">
        <v>21</v>
      </c>
      <c r="D201" s="1">
        <v>44726</v>
      </c>
      <c r="E201" t="s">
        <v>249</v>
      </c>
      <c r="F201">
        <v>42</v>
      </c>
    </row>
    <row r="202" spans="1:6" x14ac:dyDescent="0.25">
      <c r="A202" t="s">
        <v>48</v>
      </c>
      <c r="B202" t="s">
        <v>7</v>
      </c>
      <c r="C202" t="s">
        <v>70</v>
      </c>
      <c r="D202" s="1">
        <v>44742</v>
      </c>
      <c r="E202" t="s">
        <v>250</v>
      </c>
      <c r="F202">
        <v>76</v>
      </c>
    </row>
    <row r="203" spans="1:6" x14ac:dyDescent="0.25">
      <c r="A203" t="s">
        <v>86</v>
      </c>
      <c r="B203" t="s">
        <v>28</v>
      </c>
      <c r="C203" t="s">
        <v>8</v>
      </c>
      <c r="D203" s="1">
        <v>44725</v>
      </c>
      <c r="E203" t="s">
        <v>251</v>
      </c>
      <c r="F203">
        <v>190</v>
      </c>
    </row>
    <row r="204" spans="1:6" x14ac:dyDescent="0.25">
      <c r="A204" t="s">
        <v>108</v>
      </c>
      <c r="B204" t="s">
        <v>7</v>
      </c>
      <c r="C204" t="s">
        <v>37</v>
      </c>
      <c r="D204" s="1">
        <v>44678</v>
      </c>
      <c r="E204" t="s">
        <v>252</v>
      </c>
      <c r="F204">
        <v>54</v>
      </c>
    </row>
    <row r="205" spans="1:6" x14ac:dyDescent="0.25">
      <c r="A205" t="s">
        <v>17</v>
      </c>
      <c r="B205" t="s">
        <v>18</v>
      </c>
      <c r="C205" t="s">
        <v>70</v>
      </c>
      <c r="D205" s="1">
        <v>44769</v>
      </c>
      <c r="E205" t="s">
        <v>240</v>
      </c>
      <c r="F205">
        <v>32</v>
      </c>
    </row>
    <row r="206" spans="1:6" x14ac:dyDescent="0.25">
      <c r="A206" t="s">
        <v>39</v>
      </c>
      <c r="B206" t="s">
        <v>40</v>
      </c>
      <c r="C206" t="s">
        <v>12</v>
      </c>
      <c r="D206" s="1">
        <v>44671</v>
      </c>
      <c r="E206" t="s">
        <v>253</v>
      </c>
      <c r="F206">
        <v>424</v>
      </c>
    </row>
    <row r="207" spans="1:6" x14ac:dyDescent="0.25">
      <c r="A207" t="s">
        <v>33</v>
      </c>
      <c r="B207" t="s">
        <v>11</v>
      </c>
      <c r="C207" t="s">
        <v>59</v>
      </c>
      <c r="D207" s="1">
        <v>44565</v>
      </c>
      <c r="E207" t="s">
        <v>254</v>
      </c>
      <c r="F207">
        <v>134</v>
      </c>
    </row>
    <row r="208" spans="1:6" x14ac:dyDescent="0.25">
      <c r="A208" t="s">
        <v>108</v>
      </c>
      <c r="B208" t="s">
        <v>18</v>
      </c>
      <c r="C208" t="s">
        <v>8</v>
      </c>
      <c r="D208" s="1">
        <v>44613</v>
      </c>
      <c r="E208" t="s">
        <v>255</v>
      </c>
      <c r="F208">
        <v>92</v>
      </c>
    </row>
    <row r="209" spans="1:6" x14ac:dyDescent="0.25">
      <c r="A209" t="s">
        <v>43</v>
      </c>
      <c r="B209" t="s">
        <v>18</v>
      </c>
      <c r="C209" t="s">
        <v>70</v>
      </c>
      <c r="D209" s="1">
        <v>44566</v>
      </c>
      <c r="E209" t="s">
        <v>256</v>
      </c>
      <c r="F209">
        <v>48</v>
      </c>
    </row>
    <row r="210" spans="1:6" x14ac:dyDescent="0.25">
      <c r="A210" t="s">
        <v>48</v>
      </c>
      <c r="B210" t="s">
        <v>11</v>
      </c>
      <c r="C210" t="s">
        <v>44</v>
      </c>
      <c r="D210" s="1">
        <v>44757</v>
      </c>
      <c r="E210" t="s">
        <v>257</v>
      </c>
      <c r="F210">
        <v>46</v>
      </c>
    </row>
    <row r="211" spans="1:6" x14ac:dyDescent="0.25">
      <c r="A211" t="s">
        <v>31</v>
      </c>
      <c r="B211" t="s">
        <v>18</v>
      </c>
      <c r="C211" t="s">
        <v>92</v>
      </c>
      <c r="D211" s="1">
        <v>44706</v>
      </c>
      <c r="E211" t="s">
        <v>258</v>
      </c>
      <c r="F211">
        <v>62</v>
      </c>
    </row>
    <row r="212" spans="1:6" x14ac:dyDescent="0.25">
      <c r="A212" t="s">
        <v>43</v>
      </c>
      <c r="B212" t="s">
        <v>40</v>
      </c>
      <c r="C212" t="s">
        <v>41</v>
      </c>
      <c r="D212" s="1">
        <v>44671</v>
      </c>
      <c r="E212" t="s">
        <v>259</v>
      </c>
      <c r="F212">
        <v>358</v>
      </c>
    </row>
    <row r="213" spans="1:6" x14ac:dyDescent="0.25">
      <c r="A213" t="s">
        <v>14</v>
      </c>
      <c r="B213" t="s">
        <v>36</v>
      </c>
      <c r="C213" t="s">
        <v>24</v>
      </c>
      <c r="D213" s="1">
        <v>44714</v>
      </c>
      <c r="E213" t="s">
        <v>260</v>
      </c>
      <c r="F213">
        <v>249</v>
      </c>
    </row>
    <row r="214" spans="1:6" x14ac:dyDescent="0.25">
      <c r="A214" t="s">
        <v>46</v>
      </c>
      <c r="B214" t="s">
        <v>7</v>
      </c>
      <c r="C214" t="s">
        <v>21</v>
      </c>
      <c r="D214" s="1">
        <v>44694</v>
      </c>
      <c r="E214" t="s">
        <v>261</v>
      </c>
      <c r="F214">
        <v>88</v>
      </c>
    </row>
    <row r="215" spans="1:6" x14ac:dyDescent="0.25">
      <c r="A215" t="s">
        <v>48</v>
      </c>
      <c r="B215" t="s">
        <v>28</v>
      </c>
      <c r="C215" t="s">
        <v>115</v>
      </c>
      <c r="D215" s="1">
        <v>44776</v>
      </c>
      <c r="E215" t="s">
        <v>262</v>
      </c>
      <c r="F215">
        <v>144</v>
      </c>
    </row>
    <row r="216" spans="1:6" x14ac:dyDescent="0.25">
      <c r="A216" t="s">
        <v>48</v>
      </c>
      <c r="B216" t="s">
        <v>18</v>
      </c>
      <c r="C216" t="s">
        <v>54</v>
      </c>
      <c r="D216" s="1">
        <v>44706</v>
      </c>
      <c r="E216" t="s">
        <v>263</v>
      </c>
      <c r="F216">
        <v>390</v>
      </c>
    </row>
    <row r="217" spans="1:6" x14ac:dyDescent="0.25">
      <c r="A217" t="s">
        <v>10</v>
      </c>
      <c r="B217" t="s">
        <v>7</v>
      </c>
      <c r="C217" t="s">
        <v>90</v>
      </c>
      <c r="D217" s="1">
        <v>44636</v>
      </c>
      <c r="E217" t="s">
        <v>264</v>
      </c>
      <c r="F217">
        <v>79</v>
      </c>
    </row>
    <row r="218" spans="1:6" x14ac:dyDescent="0.25">
      <c r="A218" t="s">
        <v>17</v>
      </c>
      <c r="B218" t="s">
        <v>18</v>
      </c>
      <c r="C218" t="s">
        <v>37</v>
      </c>
      <c r="D218" s="1">
        <v>44746</v>
      </c>
      <c r="E218" t="s">
        <v>265</v>
      </c>
      <c r="F218">
        <v>122</v>
      </c>
    </row>
    <row r="219" spans="1:6" x14ac:dyDescent="0.25">
      <c r="A219" t="s">
        <v>6</v>
      </c>
      <c r="B219" t="s">
        <v>11</v>
      </c>
      <c r="C219" t="s">
        <v>29</v>
      </c>
      <c r="D219" s="1">
        <v>44747</v>
      </c>
      <c r="E219" t="s">
        <v>240</v>
      </c>
      <c r="F219">
        <v>135</v>
      </c>
    </row>
    <row r="220" spans="1:6" x14ac:dyDescent="0.25">
      <c r="A220" t="s">
        <v>95</v>
      </c>
      <c r="B220" t="s">
        <v>36</v>
      </c>
      <c r="C220" t="s">
        <v>26</v>
      </c>
      <c r="D220" s="1">
        <v>44635</v>
      </c>
      <c r="E220" t="s">
        <v>266</v>
      </c>
      <c r="F220">
        <v>430</v>
      </c>
    </row>
    <row r="221" spans="1:6" x14ac:dyDescent="0.25">
      <c r="A221" t="s">
        <v>35</v>
      </c>
      <c r="B221" t="s">
        <v>7</v>
      </c>
      <c r="C221" t="s">
        <v>90</v>
      </c>
      <c r="D221" s="1">
        <v>44795</v>
      </c>
      <c r="E221" t="s">
        <v>267</v>
      </c>
      <c r="F221">
        <v>69</v>
      </c>
    </row>
    <row r="222" spans="1:6" x14ac:dyDescent="0.25">
      <c r="A222" t="s">
        <v>108</v>
      </c>
      <c r="B222" t="s">
        <v>18</v>
      </c>
      <c r="C222" t="s">
        <v>140</v>
      </c>
      <c r="D222" s="1">
        <v>44573</v>
      </c>
      <c r="E222" t="s">
        <v>268</v>
      </c>
      <c r="F222">
        <v>125</v>
      </c>
    </row>
    <row r="223" spans="1:6" x14ac:dyDescent="0.25">
      <c r="A223" t="s">
        <v>46</v>
      </c>
      <c r="B223" t="s">
        <v>7</v>
      </c>
      <c r="C223" t="s">
        <v>115</v>
      </c>
      <c r="D223" s="1">
        <v>44722</v>
      </c>
      <c r="E223" t="s">
        <v>269</v>
      </c>
      <c r="F223">
        <v>154</v>
      </c>
    </row>
    <row r="224" spans="1:6" x14ac:dyDescent="0.25">
      <c r="A224" t="s">
        <v>64</v>
      </c>
      <c r="B224" t="s">
        <v>18</v>
      </c>
      <c r="C224" t="s">
        <v>15</v>
      </c>
      <c r="D224" s="1">
        <v>44645</v>
      </c>
      <c r="E224" t="s">
        <v>211</v>
      </c>
      <c r="F224">
        <v>286</v>
      </c>
    </row>
    <row r="225" spans="1:6" x14ac:dyDescent="0.25">
      <c r="A225" t="s">
        <v>33</v>
      </c>
      <c r="B225" t="s">
        <v>11</v>
      </c>
      <c r="C225" t="s">
        <v>78</v>
      </c>
      <c r="D225" s="1">
        <v>44769</v>
      </c>
      <c r="E225" t="s">
        <v>270</v>
      </c>
      <c r="F225">
        <v>99</v>
      </c>
    </row>
    <row r="226" spans="1:6" x14ac:dyDescent="0.25">
      <c r="A226" t="s">
        <v>62</v>
      </c>
      <c r="B226" t="s">
        <v>7</v>
      </c>
      <c r="C226" t="s">
        <v>119</v>
      </c>
      <c r="D226" s="1">
        <v>44666</v>
      </c>
      <c r="E226" t="s">
        <v>271</v>
      </c>
      <c r="F226">
        <v>433</v>
      </c>
    </row>
    <row r="227" spans="1:6" x14ac:dyDescent="0.25">
      <c r="A227" t="s">
        <v>52</v>
      </c>
      <c r="B227" t="s">
        <v>11</v>
      </c>
      <c r="C227" t="s">
        <v>37</v>
      </c>
      <c r="D227" s="1">
        <v>44739</v>
      </c>
      <c r="E227" t="s">
        <v>272</v>
      </c>
      <c r="F227">
        <v>19</v>
      </c>
    </row>
    <row r="228" spans="1:6" x14ac:dyDescent="0.25">
      <c r="A228" t="s">
        <v>6</v>
      </c>
      <c r="B228" t="s">
        <v>7</v>
      </c>
      <c r="C228" t="s">
        <v>140</v>
      </c>
      <c r="D228" s="1">
        <v>44665</v>
      </c>
      <c r="E228" t="s">
        <v>273</v>
      </c>
      <c r="F228">
        <v>258</v>
      </c>
    </row>
    <row r="229" spans="1:6" x14ac:dyDescent="0.25">
      <c r="A229" t="s">
        <v>62</v>
      </c>
      <c r="B229" t="s">
        <v>18</v>
      </c>
      <c r="C229" t="s">
        <v>72</v>
      </c>
      <c r="D229" s="1">
        <v>44635</v>
      </c>
      <c r="E229" t="s">
        <v>274</v>
      </c>
      <c r="F229">
        <v>92</v>
      </c>
    </row>
    <row r="230" spans="1:6" x14ac:dyDescent="0.25">
      <c r="A230" t="s">
        <v>95</v>
      </c>
      <c r="B230" t="s">
        <v>36</v>
      </c>
      <c r="C230" t="s">
        <v>41</v>
      </c>
      <c r="D230" s="1">
        <v>44638</v>
      </c>
      <c r="E230" t="s">
        <v>275</v>
      </c>
      <c r="F230">
        <v>200</v>
      </c>
    </row>
    <row r="231" spans="1:6" x14ac:dyDescent="0.25">
      <c r="A231" t="s">
        <v>31</v>
      </c>
      <c r="B231" t="s">
        <v>11</v>
      </c>
      <c r="C231" t="s">
        <v>41</v>
      </c>
      <c r="D231" s="1">
        <v>44680</v>
      </c>
      <c r="E231" t="s">
        <v>276</v>
      </c>
      <c r="F231">
        <v>61</v>
      </c>
    </row>
    <row r="232" spans="1:6" x14ac:dyDescent="0.25">
      <c r="A232" t="s">
        <v>39</v>
      </c>
      <c r="B232" t="s">
        <v>28</v>
      </c>
      <c r="C232" t="s">
        <v>70</v>
      </c>
      <c r="D232" s="1">
        <v>44617</v>
      </c>
      <c r="E232" t="s">
        <v>277</v>
      </c>
      <c r="F232">
        <v>246</v>
      </c>
    </row>
    <row r="233" spans="1:6" x14ac:dyDescent="0.25">
      <c r="A233" t="s">
        <v>62</v>
      </c>
      <c r="B233" t="s">
        <v>36</v>
      </c>
      <c r="C233" t="s">
        <v>54</v>
      </c>
      <c r="D233" s="1">
        <v>44622</v>
      </c>
      <c r="E233" t="s">
        <v>178</v>
      </c>
      <c r="F233">
        <v>56</v>
      </c>
    </row>
    <row r="234" spans="1:6" x14ac:dyDescent="0.25">
      <c r="A234" t="s">
        <v>10</v>
      </c>
      <c r="B234" t="s">
        <v>18</v>
      </c>
      <c r="C234" t="s">
        <v>54</v>
      </c>
      <c r="D234" s="1">
        <v>44732</v>
      </c>
      <c r="E234" t="s">
        <v>278</v>
      </c>
      <c r="F234">
        <v>87</v>
      </c>
    </row>
    <row r="235" spans="1:6" x14ac:dyDescent="0.25">
      <c r="A235" t="s">
        <v>48</v>
      </c>
      <c r="B235" t="s">
        <v>40</v>
      </c>
      <c r="C235" t="s">
        <v>70</v>
      </c>
      <c r="D235" s="1">
        <v>44757</v>
      </c>
      <c r="E235" t="s">
        <v>122</v>
      </c>
      <c r="F235">
        <v>173</v>
      </c>
    </row>
    <row r="236" spans="1:6" x14ac:dyDescent="0.25">
      <c r="A236" t="s">
        <v>103</v>
      </c>
      <c r="B236" t="s">
        <v>18</v>
      </c>
      <c r="C236" t="s">
        <v>29</v>
      </c>
      <c r="D236" s="1">
        <v>44693</v>
      </c>
      <c r="E236" t="s">
        <v>279</v>
      </c>
      <c r="F236">
        <v>252</v>
      </c>
    </row>
    <row r="237" spans="1:6" x14ac:dyDescent="0.25">
      <c r="A237" t="s">
        <v>39</v>
      </c>
      <c r="B237" t="s">
        <v>28</v>
      </c>
      <c r="C237" t="s">
        <v>49</v>
      </c>
      <c r="D237" s="1">
        <v>44743</v>
      </c>
      <c r="E237" t="s">
        <v>280</v>
      </c>
      <c r="F237">
        <v>256</v>
      </c>
    </row>
    <row r="238" spans="1:6" x14ac:dyDescent="0.25">
      <c r="A238" t="s">
        <v>62</v>
      </c>
      <c r="B238" t="s">
        <v>36</v>
      </c>
      <c r="C238" t="s">
        <v>12</v>
      </c>
      <c r="D238" s="1">
        <v>44781</v>
      </c>
      <c r="E238" t="s">
        <v>281</v>
      </c>
      <c r="F238">
        <v>54</v>
      </c>
    </row>
    <row r="239" spans="1:6" x14ac:dyDescent="0.25">
      <c r="A239" t="s">
        <v>95</v>
      </c>
      <c r="B239" t="s">
        <v>18</v>
      </c>
      <c r="C239" t="s">
        <v>29</v>
      </c>
      <c r="D239" s="1">
        <v>44767</v>
      </c>
      <c r="E239" t="s">
        <v>282</v>
      </c>
      <c r="F239">
        <v>6</v>
      </c>
    </row>
    <row r="240" spans="1:6" x14ac:dyDescent="0.25">
      <c r="A240" t="s">
        <v>76</v>
      </c>
      <c r="B240" t="s">
        <v>7</v>
      </c>
      <c r="C240" t="s">
        <v>44</v>
      </c>
      <c r="D240" s="1">
        <v>44699</v>
      </c>
      <c r="E240" t="s">
        <v>283</v>
      </c>
      <c r="F240">
        <v>55</v>
      </c>
    </row>
    <row r="241" spans="1:6" x14ac:dyDescent="0.25">
      <c r="A241" t="s">
        <v>86</v>
      </c>
      <c r="B241" t="s">
        <v>11</v>
      </c>
      <c r="C241" t="s">
        <v>15</v>
      </c>
      <c r="D241" s="1">
        <v>44757</v>
      </c>
      <c r="E241" t="s">
        <v>284</v>
      </c>
      <c r="F241">
        <v>277</v>
      </c>
    </row>
    <row r="242" spans="1:6" x14ac:dyDescent="0.25">
      <c r="A242" t="s">
        <v>56</v>
      </c>
      <c r="B242" t="s">
        <v>11</v>
      </c>
      <c r="C242" t="s">
        <v>140</v>
      </c>
      <c r="D242" s="1">
        <v>44747</v>
      </c>
      <c r="E242" t="s">
        <v>207</v>
      </c>
      <c r="F242">
        <v>44</v>
      </c>
    </row>
    <row r="243" spans="1:6" x14ac:dyDescent="0.25">
      <c r="A243" t="s">
        <v>39</v>
      </c>
      <c r="B243" t="s">
        <v>36</v>
      </c>
      <c r="C243" t="s">
        <v>72</v>
      </c>
      <c r="D243" s="1">
        <v>44746</v>
      </c>
      <c r="E243" t="s">
        <v>285</v>
      </c>
      <c r="F243">
        <v>96</v>
      </c>
    </row>
    <row r="244" spans="1:6" x14ac:dyDescent="0.25">
      <c r="A244" t="s">
        <v>103</v>
      </c>
      <c r="B244" t="s">
        <v>7</v>
      </c>
      <c r="C244" t="s">
        <v>140</v>
      </c>
      <c r="D244" s="1">
        <v>44732</v>
      </c>
      <c r="E244" t="s">
        <v>60</v>
      </c>
      <c r="F244">
        <v>216</v>
      </c>
    </row>
    <row r="245" spans="1:6" x14ac:dyDescent="0.25">
      <c r="A245" t="s">
        <v>25</v>
      </c>
      <c r="B245" t="s">
        <v>18</v>
      </c>
      <c r="C245" t="s">
        <v>78</v>
      </c>
      <c r="D245" s="1">
        <v>44586</v>
      </c>
      <c r="E245" t="s">
        <v>286</v>
      </c>
      <c r="F245">
        <v>424</v>
      </c>
    </row>
    <row r="246" spans="1:6" x14ac:dyDescent="0.25">
      <c r="A246" t="s">
        <v>64</v>
      </c>
      <c r="B246" t="s">
        <v>28</v>
      </c>
      <c r="C246" t="s">
        <v>59</v>
      </c>
      <c r="D246" s="1">
        <v>44743</v>
      </c>
      <c r="E246" t="s">
        <v>287</v>
      </c>
      <c r="F246">
        <v>37</v>
      </c>
    </row>
    <row r="247" spans="1:6" x14ac:dyDescent="0.25">
      <c r="A247" t="s">
        <v>14</v>
      </c>
      <c r="B247" t="s">
        <v>36</v>
      </c>
      <c r="C247" t="s">
        <v>29</v>
      </c>
      <c r="D247" s="1">
        <v>44664</v>
      </c>
      <c r="E247" t="s">
        <v>288</v>
      </c>
      <c r="F247">
        <v>59</v>
      </c>
    </row>
    <row r="248" spans="1:6" x14ac:dyDescent="0.25">
      <c r="A248" t="s">
        <v>48</v>
      </c>
      <c r="B248" t="s">
        <v>7</v>
      </c>
      <c r="C248" t="s">
        <v>21</v>
      </c>
      <c r="D248" s="1">
        <v>44685</v>
      </c>
      <c r="E248" t="s">
        <v>289</v>
      </c>
      <c r="F248">
        <v>76</v>
      </c>
    </row>
    <row r="249" spans="1:6" x14ac:dyDescent="0.25">
      <c r="A249" t="s">
        <v>48</v>
      </c>
      <c r="B249" t="s">
        <v>18</v>
      </c>
      <c r="C249" t="s">
        <v>115</v>
      </c>
      <c r="D249" s="1">
        <v>44777</v>
      </c>
      <c r="E249" t="s">
        <v>290</v>
      </c>
      <c r="F249">
        <v>109</v>
      </c>
    </row>
    <row r="250" spans="1:6" x14ac:dyDescent="0.25">
      <c r="A250" t="s">
        <v>48</v>
      </c>
      <c r="B250" t="s">
        <v>11</v>
      </c>
      <c r="C250" t="s">
        <v>140</v>
      </c>
      <c r="D250" s="1">
        <v>44713</v>
      </c>
      <c r="E250" t="s">
        <v>291</v>
      </c>
      <c r="F250">
        <v>146</v>
      </c>
    </row>
    <row r="251" spans="1:6" x14ac:dyDescent="0.25">
      <c r="A251" t="s">
        <v>6</v>
      </c>
      <c r="B251" t="s">
        <v>7</v>
      </c>
      <c r="C251" t="s">
        <v>92</v>
      </c>
      <c r="D251" s="1">
        <v>44673</v>
      </c>
      <c r="E251" t="s">
        <v>292</v>
      </c>
      <c r="F251">
        <v>185</v>
      </c>
    </row>
    <row r="252" spans="1:6" x14ac:dyDescent="0.25">
      <c r="A252" t="s">
        <v>64</v>
      </c>
      <c r="B252" t="s">
        <v>36</v>
      </c>
      <c r="C252" t="s">
        <v>29</v>
      </c>
      <c r="D252" s="1">
        <v>44776</v>
      </c>
      <c r="E252" t="s">
        <v>293</v>
      </c>
      <c r="F252">
        <v>27</v>
      </c>
    </row>
    <row r="253" spans="1:6" x14ac:dyDescent="0.25">
      <c r="A253" t="s">
        <v>108</v>
      </c>
      <c r="B253" t="s">
        <v>36</v>
      </c>
      <c r="C253" t="s">
        <v>37</v>
      </c>
      <c r="D253" s="1">
        <v>44722</v>
      </c>
      <c r="E253" t="s">
        <v>149</v>
      </c>
      <c r="F253">
        <v>69</v>
      </c>
    </row>
    <row r="254" spans="1:6" x14ac:dyDescent="0.25">
      <c r="A254" t="s">
        <v>25</v>
      </c>
      <c r="B254" t="s">
        <v>7</v>
      </c>
      <c r="C254" t="s">
        <v>72</v>
      </c>
      <c r="D254" s="1">
        <v>44739</v>
      </c>
      <c r="E254" t="s">
        <v>294</v>
      </c>
      <c r="F254">
        <v>46</v>
      </c>
    </row>
    <row r="255" spans="1:6" x14ac:dyDescent="0.25">
      <c r="A255" t="s">
        <v>46</v>
      </c>
      <c r="B255" t="s">
        <v>18</v>
      </c>
      <c r="C255" t="s">
        <v>21</v>
      </c>
      <c r="D255" s="1">
        <v>44564</v>
      </c>
      <c r="E255" t="s">
        <v>295</v>
      </c>
      <c r="F255">
        <v>170</v>
      </c>
    </row>
    <row r="256" spans="1:6" x14ac:dyDescent="0.25">
      <c r="A256" t="s">
        <v>46</v>
      </c>
      <c r="B256" t="s">
        <v>11</v>
      </c>
      <c r="C256" t="s">
        <v>26</v>
      </c>
      <c r="D256" s="1">
        <v>44753</v>
      </c>
      <c r="E256" t="s">
        <v>296</v>
      </c>
      <c r="F256">
        <v>179</v>
      </c>
    </row>
    <row r="257" spans="1:6" x14ac:dyDescent="0.25">
      <c r="A257" t="s">
        <v>108</v>
      </c>
      <c r="B257" t="s">
        <v>28</v>
      </c>
      <c r="C257" t="s">
        <v>54</v>
      </c>
      <c r="D257" s="1">
        <v>44790</v>
      </c>
      <c r="E257" t="s">
        <v>297</v>
      </c>
      <c r="F257">
        <v>126</v>
      </c>
    </row>
    <row r="258" spans="1:6" x14ac:dyDescent="0.25">
      <c r="A258" t="s">
        <v>33</v>
      </c>
      <c r="B258" t="s">
        <v>36</v>
      </c>
      <c r="C258" t="s">
        <v>66</v>
      </c>
      <c r="D258" s="1">
        <v>44579</v>
      </c>
      <c r="E258" t="s">
        <v>298</v>
      </c>
      <c r="F258">
        <v>65</v>
      </c>
    </row>
    <row r="259" spans="1:6" x14ac:dyDescent="0.25">
      <c r="A259" t="s">
        <v>108</v>
      </c>
      <c r="B259" t="s">
        <v>11</v>
      </c>
      <c r="C259" t="s">
        <v>49</v>
      </c>
      <c r="D259" s="1">
        <v>44628</v>
      </c>
      <c r="E259" t="s">
        <v>299</v>
      </c>
      <c r="F259">
        <v>99</v>
      </c>
    </row>
    <row r="260" spans="1:6" x14ac:dyDescent="0.25">
      <c r="A260" t="s">
        <v>39</v>
      </c>
      <c r="B260" t="s">
        <v>18</v>
      </c>
      <c r="C260" t="s">
        <v>37</v>
      </c>
      <c r="D260" s="1">
        <v>44627</v>
      </c>
      <c r="E260" t="s">
        <v>300</v>
      </c>
      <c r="F260">
        <v>275</v>
      </c>
    </row>
    <row r="261" spans="1:6" x14ac:dyDescent="0.25">
      <c r="A261" t="s">
        <v>62</v>
      </c>
      <c r="B261" t="s">
        <v>11</v>
      </c>
      <c r="C261" t="s">
        <v>140</v>
      </c>
      <c r="D261" s="1">
        <v>44690</v>
      </c>
      <c r="E261" t="s">
        <v>248</v>
      </c>
      <c r="F261">
        <v>157</v>
      </c>
    </row>
    <row r="262" spans="1:6" x14ac:dyDescent="0.25">
      <c r="A262" t="s">
        <v>35</v>
      </c>
      <c r="B262" t="s">
        <v>28</v>
      </c>
      <c r="C262" t="s">
        <v>12</v>
      </c>
      <c r="D262" s="1">
        <v>44704</v>
      </c>
      <c r="E262" t="s">
        <v>244</v>
      </c>
      <c r="F262">
        <v>157</v>
      </c>
    </row>
    <row r="263" spans="1:6" x14ac:dyDescent="0.25">
      <c r="A263" t="s">
        <v>95</v>
      </c>
      <c r="B263" t="s">
        <v>7</v>
      </c>
      <c r="C263" t="s">
        <v>119</v>
      </c>
      <c r="D263" s="1">
        <v>44666</v>
      </c>
      <c r="E263" t="s">
        <v>301</v>
      </c>
      <c r="F263">
        <v>145</v>
      </c>
    </row>
    <row r="264" spans="1:6" x14ac:dyDescent="0.25">
      <c r="A264" t="s">
        <v>14</v>
      </c>
      <c r="B264" t="s">
        <v>18</v>
      </c>
      <c r="C264" t="s">
        <v>44</v>
      </c>
      <c r="D264" s="1">
        <v>44769</v>
      </c>
      <c r="E264" t="s">
        <v>302</v>
      </c>
      <c r="F264">
        <v>139</v>
      </c>
    </row>
    <row r="265" spans="1:6" x14ac:dyDescent="0.25">
      <c r="A265" t="s">
        <v>46</v>
      </c>
      <c r="B265" t="s">
        <v>40</v>
      </c>
      <c r="C265" t="s">
        <v>92</v>
      </c>
      <c r="D265" s="1">
        <v>44795</v>
      </c>
      <c r="E265" t="s">
        <v>296</v>
      </c>
      <c r="F265">
        <v>406</v>
      </c>
    </row>
    <row r="266" spans="1:6" x14ac:dyDescent="0.25">
      <c r="A266" t="s">
        <v>108</v>
      </c>
      <c r="B266" t="s">
        <v>36</v>
      </c>
      <c r="C266" t="s">
        <v>140</v>
      </c>
      <c r="D266" s="1">
        <v>44692</v>
      </c>
      <c r="E266" t="s">
        <v>266</v>
      </c>
      <c r="F266">
        <v>122</v>
      </c>
    </row>
    <row r="267" spans="1:6" x14ac:dyDescent="0.25">
      <c r="A267" t="s">
        <v>95</v>
      </c>
      <c r="B267" t="s">
        <v>11</v>
      </c>
      <c r="C267" t="s">
        <v>49</v>
      </c>
      <c r="D267" s="1">
        <v>44587</v>
      </c>
      <c r="E267" t="s">
        <v>93</v>
      </c>
      <c r="F267">
        <v>38</v>
      </c>
    </row>
    <row r="268" spans="1:6" x14ac:dyDescent="0.25">
      <c r="A268" t="s">
        <v>35</v>
      </c>
      <c r="B268" t="s">
        <v>36</v>
      </c>
      <c r="C268" t="s">
        <v>29</v>
      </c>
      <c r="D268" s="1">
        <v>44665</v>
      </c>
      <c r="E268" t="s">
        <v>303</v>
      </c>
      <c r="F268">
        <v>117</v>
      </c>
    </row>
    <row r="269" spans="1:6" x14ac:dyDescent="0.25">
      <c r="A269" t="s">
        <v>69</v>
      </c>
      <c r="B269" t="s">
        <v>28</v>
      </c>
      <c r="C269" t="s">
        <v>8</v>
      </c>
      <c r="D269" s="1">
        <v>44656</v>
      </c>
      <c r="E269" t="s">
        <v>248</v>
      </c>
      <c r="F269">
        <v>417</v>
      </c>
    </row>
    <row r="270" spans="1:6" x14ac:dyDescent="0.25">
      <c r="A270" t="s">
        <v>46</v>
      </c>
      <c r="B270" t="s">
        <v>28</v>
      </c>
      <c r="C270" t="s">
        <v>21</v>
      </c>
      <c r="D270" s="1">
        <v>44726</v>
      </c>
      <c r="E270" t="s">
        <v>304</v>
      </c>
      <c r="F270">
        <v>57</v>
      </c>
    </row>
    <row r="271" spans="1:6" x14ac:dyDescent="0.25">
      <c r="A271" t="s">
        <v>31</v>
      </c>
      <c r="B271" t="s">
        <v>40</v>
      </c>
      <c r="C271" t="s">
        <v>78</v>
      </c>
      <c r="D271" s="1">
        <v>44664</v>
      </c>
      <c r="E271" t="s">
        <v>93</v>
      </c>
      <c r="F271">
        <v>125</v>
      </c>
    </row>
    <row r="272" spans="1:6" x14ac:dyDescent="0.25">
      <c r="A272" t="s">
        <v>48</v>
      </c>
      <c r="B272" t="s">
        <v>18</v>
      </c>
      <c r="C272" t="s">
        <v>70</v>
      </c>
      <c r="D272" s="1">
        <v>44739</v>
      </c>
      <c r="E272" t="s">
        <v>305</v>
      </c>
      <c r="F272">
        <v>166</v>
      </c>
    </row>
    <row r="273" spans="1:6" x14ac:dyDescent="0.25">
      <c r="A273" t="s">
        <v>103</v>
      </c>
      <c r="B273" t="s">
        <v>18</v>
      </c>
      <c r="C273" t="s">
        <v>41</v>
      </c>
      <c r="D273" s="1">
        <v>44587</v>
      </c>
      <c r="E273" t="s">
        <v>98</v>
      </c>
      <c r="F273">
        <v>3</v>
      </c>
    </row>
    <row r="274" spans="1:6" x14ac:dyDescent="0.25">
      <c r="A274" t="s">
        <v>35</v>
      </c>
      <c r="B274" t="s">
        <v>7</v>
      </c>
      <c r="C274" t="s">
        <v>70</v>
      </c>
      <c r="D274" s="1">
        <v>44747</v>
      </c>
      <c r="E274" t="s">
        <v>67</v>
      </c>
      <c r="F274">
        <v>72</v>
      </c>
    </row>
    <row r="275" spans="1:6" x14ac:dyDescent="0.25">
      <c r="A275" t="s">
        <v>48</v>
      </c>
      <c r="B275" t="s">
        <v>40</v>
      </c>
      <c r="C275" t="s">
        <v>115</v>
      </c>
      <c r="D275" s="1">
        <v>44572</v>
      </c>
      <c r="E275" t="s">
        <v>306</v>
      </c>
      <c r="F275">
        <v>95</v>
      </c>
    </row>
    <row r="276" spans="1:6" x14ac:dyDescent="0.25">
      <c r="A276" t="s">
        <v>84</v>
      </c>
      <c r="B276" t="s">
        <v>36</v>
      </c>
      <c r="C276" t="s">
        <v>70</v>
      </c>
      <c r="D276" s="1">
        <v>44627</v>
      </c>
      <c r="E276" t="s">
        <v>307</v>
      </c>
      <c r="F276">
        <v>22</v>
      </c>
    </row>
    <row r="277" spans="1:6" x14ac:dyDescent="0.25">
      <c r="A277" t="s">
        <v>64</v>
      </c>
      <c r="B277" t="s">
        <v>40</v>
      </c>
      <c r="C277" t="s">
        <v>29</v>
      </c>
      <c r="D277" s="1">
        <v>44624</v>
      </c>
      <c r="E277" t="s">
        <v>308</v>
      </c>
      <c r="F277">
        <v>100</v>
      </c>
    </row>
    <row r="278" spans="1:6" x14ac:dyDescent="0.25">
      <c r="A278" t="s">
        <v>43</v>
      </c>
      <c r="B278" t="s">
        <v>40</v>
      </c>
      <c r="C278" t="s">
        <v>49</v>
      </c>
      <c r="D278" s="1">
        <v>44757</v>
      </c>
      <c r="E278" t="s">
        <v>309</v>
      </c>
      <c r="F278">
        <v>312</v>
      </c>
    </row>
    <row r="279" spans="1:6" x14ac:dyDescent="0.25">
      <c r="A279" t="s">
        <v>64</v>
      </c>
      <c r="B279" t="s">
        <v>7</v>
      </c>
      <c r="C279" t="s">
        <v>15</v>
      </c>
      <c r="D279" s="1">
        <v>44692</v>
      </c>
      <c r="E279" t="s">
        <v>310</v>
      </c>
      <c r="F279">
        <v>86</v>
      </c>
    </row>
    <row r="280" spans="1:6" x14ac:dyDescent="0.25">
      <c r="A280" t="s">
        <v>43</v>
      </c>
      <c r="B280" t="s">
        <v>36</v>
      </c>
      <c r="C280" t="s">
        <v>54</v>
      </c>
      <c r="D280" s="1">
        <v>44588</v>
      </c>
      <c r="E280" t="s">
        <v>297</v>
      </c>
      <c r="F280">
        <v>7</v>
      </c>
    </row>
    <row r="281" spans="1:6" x14ac:dyDescent="0.25">
      <c r="A281" t="s">
        <v>43</v>
      </c>
      <c r="B281" t="s">
        <v>11</v>
      </c>
      <c r="C281" t="s">
        <v>37</v>
      </c>
      <c r="D281" s="1">
        <v>44739</v>
      </c>
      <c r="E281" t="s">
        <v>311</v>
      </c>
      <c r="F281">
        <v>149</v>
      </c>
    </row>
    <row r="282" spans="1:6" x14ac:dyDescent="0.25">
      <c r="A282" t="s">
        <v>108</v>
      </c>
      <c r="B282" t="s">
        <v>11</v>
      </c>
      <c r="C282" t="s">
        <v>21</v>
      </c>
      <c r="D282" s="1">
        <v>44776</v>
      </c>
      <c r="E282" t="s">
        <v>312</v>
      </c>
      <c r="F282">
        <v>18</v>
      </c>
    </row>
    <row r="283" spans="1:6" x14ac:dyDescent="0.25">
      <c r="A283" t="s">
        <v>76</v>
      </c>
      <c r="B283" t="s">
        <v>28</v>
      </c>
      <c r="C283" t="s">
        <v>8</v>
      </c>
      <c r="D283" s="1">
        <v>44792</v>
      </c>
      <c r="E283" t="s">
        <v>313</v>
      </c>
      <c r="F283">
        <v>242</v>
      </c>
    </row>
    <row r="284" spans="1:6" x14ac:dyDescent="0.25">
      <c r="A284" t="s">
        <v>76</v>
      </c>
      <c r="B284" t="s">
        <v>18</v>
      </c>
      <c r="C284" t="s">
        <v>66</v>
      </c>
      <c r="D284" s="1">
        <v>44727</v>
      </c>
      <c r="E284" t="s">
        <v>195</v>
      </c>
      <c r="F284">
        <v>102</v>
      </c>
    </row>
    <row r="285" spans="1:6" x14ac:dyDescent="0.25">
      <c r="A285" t="s">
        <v>69</v>
      </c>
      <c r="B285" t="s">
        <v>7</v>
      </c>
      <c r="C285" t="s">
        <v>15</v>
      </c>
      <c r="D285" s="1">
        <v>44599</v>
      </c>
      <c r="E285" t="s">
        <v>314</v>
      </c>
      <c r="F285">
        <v>158</v>
      </c>
    </row>
    <row r="286" spans="1:6" x14ac:dyDescent="0.25">
      <c r="A286" t="s">
        <v>43</v>
      </c>
      <c r="B286" t="s">
        <v>18</v>
      </c>
      <c r="C286" t="s">
        <v>78</v>
      </c>
      <c r="D286" s="1">
        <v>44750</v>
      </c>
      <c r="E286" t="s">
        <v>315</v>
      </c>
      <c r="F286">
        <v>128</v>
      </c>
    </row>
    <row r="287" spans="1:6" x14ac:dyDescent="0.25">
      <c r="A287" t="s">
        <v>69</v>
      </c>
      <c r="B287" t="s">
        <v>11</v>
      </c>
      <c r="C287" t="s">
        <v>54</v>
      </c>
      <c r="D287" s="1">
        <v>44672</v>
      </c>
      <c r="E287" t="s">
        <v>316</v>
      </c>
      <c r="F287">
        <v>96</v>
      </c>
    </row>
    <row r="288" spans="1:6" x14ac:dyDescent="0.25">
      <c r="A288" t="s">
        <v>108</v>
      </c>
      <c r="B288" t="s">
        <v>7</v>
      </c>
      <c r="C288" t="s">
        <v>8</v>
      </c>
      <c r="D288" s="1">
        <v>44659</v>
      </c>
      <c r="E288" t="s">
        <v>317</v>
      </c>
      <c r="F288">
        <v>209</v>
      </c>
    </row>
    <row r="289" spans="1:6" x14ac:dyDescent="0.25">
      <c r="A289" t="s">
        <v>62</v>
      </c>
      <c r="B289" t="s">
        <v>18</v>
      </c>
      <c r="C289" t="s">
        <v>29</v>
      </c>
      <c r="D289" s="1">
        <v>44792</v>
      </c>
      <c r="E289" t="s">
        <v>318</v>
      </c>
      <c r="F289">
        <v>52</v>
      </c>
    </row>
    <row r="290" spans="1:6" x14ac:dyDescent="0.25">
      <c r="A290" t="s">
        <v>17</v>
      </c>
      <c r="B290" t="s">
        <v>11</v>
      </c>
      <c r="C290" t="s">
        <v>66</v>
      </c>
      <c r="D290" s="1">
        <v>44685</v>
      </c>
      <c r="E290" t="s">
        <v>319</v>
      </c>
      <c r="F290">
        <v>55</v>
      </c>
    </row>
    <row r="291" spans="1:6" x14ac:dyDescent="0.25">
      <c r="A291" t="s">
        <v>39</v>
      </c>
      <c r="B291" t="s">
        <v>36</v>
      </c>
      <c r="C291" t="s">
        <v>12</v>
      </c>
      <c r="D291" s="1">
        <v>44692</v>
      </c>
      <c r="E291" t="s">
        <v>320</v>
      </c>
      <c r="F291">
        <v>108</v>
      </c>
    </row>
    <row r="292" spans="1:6" x14ac:dyDescent="0.25">
      <c r="A292" t="s">
        <v>39</v>
      </c>
      <c r="B292" t="s">
        <v>36</v>
      </c>
      <c r="C292" t="s">
        <v>41</v>
      </c>
      <c r="D292" s="1">
        <v>44642</v>
      </c>
      <c r="E292" t="s">
        <v>321</v>
      </c>
      <c r="F292">
        <v>51</v>
      </c>
    </row>
    <row r="293" spans="1:6" x14ac:dyDescent="0.25">
      <c r="A293" t="s">
        <v>69</v>
      </c>
      <c r="B293" t="s">
        <v>40</v>
      </c>
      <c r="C293" t="s">
        <v>59</v>
      </c>
      <c r="D293" s="1">
        <v>44783</v>
      </c>
      <c r="E293" t="s">
        <v>322</v>
      </c>
      <c r="F293">
        <v>216</v>
      </c>
    </row>
    <row r="294" spans="1:6" x14ac:dyDescent="0.25">
      <c r="A294" t="s">
        <v>69</v>
      </c>
      <c r="B294" t="s">
        <v>36</v>
      </c>
      <c r="C294" t="s">
        <v>66</v>
      </c>
      <c r="D294" s="1">
        <v>44685</v>
      </c>
      <c r="E294" t="s">
        <v>323</v>
      </c>
      <c r="F294">
        <v>318</v>
      </c>
    </row>
    <row r="295" spans="1:6" x14ac:dyDescent="0.25">
      <c r="A295" t="s">
        <v>84</v>
      </c>
      <c r="B295" t="s">
        <v>36</v>
      </c>
      <c r="C295" t="s">
        <v>24</v>
      </c>
      <c r="D295" s="1">
        <v>44791</v>
      </c>
      <c r="E295" t="s">
        <v>324</v>
      </c>
      <c r="F295">
        <v>238</v>
      </c>
    </row>
    <row r="296" spans="1:6" x14ac:dyDescent="0.25">
      <c r="A296" t="s">
        <v>103</v>
      </c>
      <c r="B296" t="s">
        <v>40</v>
      </c>
      <c r="C296" t="s">
        <v>90</v>
      </c>
      <c r="D296" s="1">
        <v>44776</v>
      </c>
      <c r="E296" t="s">
        <v>325</v>
      </c>
      <c r="F296">
        <v>238</v>
      </c>
    </row>
    <row r="297" spans="1:6" x14ac:dyDescent="0.25">
      <c r="A297" t="s">
        <v>46</v>
      </c>
      <c r="B297" t="s">
        <v>28</v>
      </c>
      <c r="C297" t="s">
        <v>54</v>
      </c>
      <c r="D297" s="1">
        <v>44575</v>
      </c>
      <c r="E297" t="s">
        <v>326</v>
      </c>
      <c r="F297">
        <v>315</v>
      </c>
    </row>
    <row r="298" spans="1:6" x14ac:dyDescent="0.25">
      <c r="A298" t="s">
        <v>95</v>
      </c>
      <c r="B298" t="s">
        <v>18</v>
      </c>
      <c r="C298" t="s">
        <v>92</v>
      </c>
      <c r="D298" s="1">
        <v>44659</v>
      </c>
      <c r="E298" t="s">
        <v>327</v>
      </c>
      <c r="F298">
        <v>72</v>
      </c>
    </row>
    <row r="299" spans="1:6" x14ac:dyDescent="0.25">
      <c r="A299" t="s">
        <v>84</v>
      </c>
      <c r="B299" t="s">
        <v>7</v>
      </c>
      <c r="C299" t="s">
        <v>37</v>
      </c>
      <c r="D299" s="1">
        <v>44774</v>
      </c>
      <c r="E299" t="s">
        <v>328</v>
      </c>
      <c r="F299">
        <v>3</v>
      </c>
    </row>
    <row r="300" spans="1:6" x14ac:dyDescent="0.25">
      <c r="A300" t="s">
        <v>69</v>
      </c>
      <c r="B300" t="s">
        <v>40</v>
      </c>
      <c r="C300" t="s">
        <v>41</v>
      </c>
      <c r="D300" s="1">
        <v>44635</v>
      </c>
      <c r="E300" t="s">
        <v>329</v>
      </c>
      <c r="F300">
        <v>45</v>
      </c>
    </row>
    <row r="301" spans="1:6" x14ac:dyDescent="0.25">
      <c r="A301" t="s">
        <v>43</v>
      </c>
      <c r="B301" t="s">
        <v>11</v>
      </c>
      <c r="C301" t="s">
        <v>8</v>
      </c>
      <c r="D301" s="1">
        <v>44757</v>
      </c>
      <c r="E301" t="s">
        <v>330</v>
      </c>
      <c r="F301">
        <v>184</v>
      </c>
    </row>
    <row r="302" spans="1:6" x14ac:dyDescent="0.25">
      <c r="A302" t="s">
        <v>35</v>
      </c>
      <c r="B302" t="s">
        <v>28</v>
      </c>
      <c r="C302" t="s">
        <v>78</v>
      </c>
      <c r="D302" s="1">
        <v>44574</v>
      </c>
      <c r="E302" t="s">
        <v>331</v>
      </c>
      <c r="F302">
        <v>127</v>
      </c>
    </row>
    <row r="303" spans="1:6" x14ac:dyDescent="0.25">
      <c r="A303" t="s">
        <v>39</v>
      </c>
      <c r="B303" t="s">
        <v>18</v>
      </c>
      <c r="C303" t="s">
        <v>12</v>
      </c>
      <c r="D303" s="1">
        <v>44799</v>
      </c>
      <c r="E303" t="s">
        <v>193</v>
      </c>
      <c r="F303">
        <v>53</v>
      </c>
    </row>
    <row r="304" spans="1:6" x14ac:dyDescent="0.25">
      <c r="A304" t="s">
        <v>108</v>
      </c>
      <c r="B304" t="s">
        <v>40</v>
      </c>
      <c r="C304" t="s">
        <v>41</v>
      </c>
      <c r="D304" s="1">
        <v>44571</v>
      </c>
      <c r="E304" t="s">
        <v>332</v>
      </c>
      <c r="F304">
        <v>172</v>
      </c>
    </row>
    <row r="305" spans="1:6" x14ac:dyDescent="0.25">
      <c r="A305" t="s">
        <v>14</v>
      </c>
      <c r="B305" t="s">
        <v>18</v>
      </c>
      <c r="C305" t="s">
        <v>70</v>
      </c>
      <c r="D305" s="1">
        <v>44692</v>
      </c>
      <c r="E305" t="s">
        <v>333</v>
      </c>
      <c r="F305">
        <v>87</v>
      </c>
    </row>
    <row r="306" spans="1:6" x14ac:dyDescent="0.25">
      <c r="A306" t="s">
        <v>48</v>
      </c>
      <c r="B306" t="s">
        <v>28</v>
      </c>
      <c r="C306" t="s">
        <v>12</v>
      </c>
      <c r="D306" s="1">
        <v>44803</v>
      </c>
      <c r="E306" t="s">
        <v>334</v>
      </c>
      <c r="F306">
        <v>22</v>
      </c>
    </row>
    <row r="307" spans="1:6" x14ac:dyDescent="0.25">
      <c r="A307" t="s">
        <v>64</v>
      </c>
      <c r="B307" t="s">
        <v>36</v>
      </c>
      <c r="C307" t="s">
        <v>119</v>
      </c>
      <c r="D307" s="1">
        <v>44763</v>
      </c>
      <c r="E307" t="s">
        <v>335</v>
      </c>
      <c r="F307">
        <v>122</v>
      </c>
    </row>
    <row r="308" spans="1:6" x14ac:dyDescent="0.25">
      <c r="A308" t="s">
        <v>39</v>
      </c>
      <c r="B308" t="s">
        <v>18</v>
      </c>
      <c r="C308" t="s">
        <v>78</v>
      </c>
      <c r="D308" s="1">
        <v>44774</v>
      </c>
      <c r="E308" t="s">
        <v>336</v>
      </c>
      <c r="F308">
        <v>125</v>
      </c>
    </row>
    <row r="309" spans="1:6" x14ac:dyDescent="0.25">
      <c r="A309" t="s">
        <v>31</v>
      </c>
      <c r="B309" t="s">
        <v>40</v>
      </c>
      <c r="C309" t="s">
        <v>12</v>
      </c>
      <c r="D309" s="1">
        <v>44609</v>
      </c>
      <c r="E309" t="s">
        <v>337</v>
      </c>
      <c r="F309">
        <v>259</v>
      </c>
    </row>
    <row r="310" spans="1:6" x14ac:dyDescent="0.25">
      <c r="A310" t="s">
        <v>31</v>
      </c>
      <c r="B310" t="s">
        <v>18</v>
      </c>
      <c r="C310" t="s">
        <v>44</v>
      </c>
      <c r="D310" s="1">
        <v>44769</v>
      </c>
      <c r="E310" t="s">
        <v>179</v>
      </c>
      <c r="F310">
        <v>156</v>
      </c>
    </row>
    <row r="311" spans="1:6" x14ac:dyDescent="0.25">
      <c r="A311" t="s">
        <v>103</v>
      </c>
      <c r="B311" t="s">
        <v>36</v>
      </c>
      <c r="C311" t="s">
        <v>37</v>
      </c>
      <c r="D311" s="1">
        <v>44615</v>
      </c>
      <c r="E311" t="s">
        <v>338</v>
      </c>
      <c r="F311">
        <v>107</v>
      </c>
    </row>
    <row r="312" spans="1:6" x14ac:dyDescent="0.25">
      <c r="A312" t="s">
        <v>33</v>
      </c>
      <c r="B312" t="s">
        <v>18</v>
      </c>
      <c r="C312" t="s">
        <v>29</v>
      </c>
      <c r="D312" s="1">
        <v>44642</v>
      </c>
      <c r="E312" t="s">
        <v>339</v>
      </c>
      <c r="F312">
        <v>40</v>
      </c>
    </row>
    <row r="313" spans="1:6" x14ac:dyDescent="0.25">
      <c r="A313" t="s">
        <v>69</v>
      </c>
      <c r="B313" t="s">
        <v>11</v>
      </c>
      <c r="C313" t="s">
        <v>24</v>
      </c>
      <c r="D313" s="1">
        <v>44735</v>
      </c>
      <c r="E313" t="s">
        <v>58</v>
      </c>
      <c r="F313">
        <v>311</v>
      </c>
    </row>
    <row r="314" spans="1:6" x14ac:dyDescent="0.25">
      <c r="A314" t="s">
        <v>56</v>
      </c>
      <c r="B314" t="s">
        <v>7</v>
      </c>
      <c r="C314" t="s">
        <v>70</v>
      </c>
      <c r="D314" s="1">
        <v>44593</v>
      </c>
      <c r="E314" t="s">
        <v>340</v>
      </c>
      <c r="F314">
        <v>73</v>
      </c>
    </row>
    <row r="315" spans="1:6" x14ac:dyDescent="0.25">
      <c r="A315" t="s">
        <v>84</v>
      </c>
      <c r="B315" t="s">
        <v>18</v>
      </c>
      <c r="C315" t="s">
        <v>26</v>
      </c>
      <c r="D315" s="1">
        <v>44622</v>
      </c>
      <c r="E315" t="s">
        <v>341</v>
      </c>
      <c r="F315">
        <v>288</v>
      </c>
    </row>
    <row r="316" spans="1:6" x14ac:dyDescent="0.25">
      <c r="A316" t="s">
        <v>14</v>
      </c>
      <c r="B316" t="s">
        <v>7</v>
      </c>
      <c r="C316" t="s">
        <v>66</v>
      </c>
      <c r="D316" s="1">
        <v>44657</v>
      </c>
      <c r="E316" t="s">
        <v>342</v>
      </c>
      <c r="F316">
        <v>86</v>
      </c>
    </row>
    <row r="317" spans="1:6" x14ac:dyDescent="0.25">
      <c r="A317" t="s">
        <v>25</v>
      </c>
      <c r="B317" t="s">
        <v>18</v>
      </c>
      <c r="C317" t="s">
        <v>90</v>
      </c>
      <c r="D317" s="1">
        <v>44637</v>
      </c>
      <c r="E317" t="s">
        <v>343</v>
      </c>
      <c r="F317">
        <v>72</v>
      </c>
    </row>
    <row r="318" spans="1:6" x14ac:dyDescent="0.25">
      <c r="A318" t="s">
        <v>56</v>
      </c>
      <c r="B318" t="s">
        <v>7</v>
      </c>
      <c r="C318" t="s">
        <v>66</v>
      </c>
      <c r="D318" s="1">
        <v>44736</v>
      </c>
      <c r="E318" t="s">
        <v>169</v>
      </c>
      <c r="F318">
        <v>136</v>
      </c>
    </row>
    <row r="319" spans="1:6" x14ac:dyDescent="0.25">
      <c r="A319" t="s">
        <v>35</v>
      </c>
      <c r="B319" t="s">
        <v>40</v>
      </c>
      <c r="C319" t="s">
        <v>29</v>
      </c>
      <c r="D319" s="1">
        <v>44761</v>
      </c>
      <c r="E319" t="s">
        <v>344</v>
      </c>
      <c r="F319">
        <v>303</v>
      </c>
    </row>
    <row r="320" spans="1:6" x14ac:dyDescent="0.25">
      <c r="A320" t="s">
        <v>56</v>
      </c>
      <c r="B320" t="s">
        <v>36</v>
      </c>
      <c r="C320" t="s">
        <v>59</v>
      </c>
      <c r="D320" s="1">
        <v>44753</v>
      </c>
      <c r="E320" t="s">
        <v>113</v>
      </c>
      <c r="F320">
        <v>264</v>
      </c>
    </row>
    <row r="321" spans="1:6" x14ac:dyDescent="0.25">
      <c r="A321" t="s">
        <v>31</v>
      </c>
      <c r="B321" t="s">
        <v>11</v>
      </c>
      <c r="C321" t="s">
        <v>78</v>
      </c>
      <c r="D321" s="1">
        <v>44574</v>
      </c>
      <c r="E321" t="s">
        <v>345</v>
      </c>
      <c r="F321">
        <v>218</v>
      </c>
    </row>
    <row r="322" spans="1:6" x14ac:dyDescent="0.25">
      <c r="A322" t="s">
        <v>23</v>
      </c>
      <c r="B322" t="s">
        <v>28</v>
      </c>
      <c r="C322" t="s">
        <v>21</v>
      </c>
      <c r="D322" s="1">
        <v>44749</v>
      </c>
      <c r="E322" t="s">
        <v>346</v>
      </c>
      <c r="F322">
        <v>60</v>
      </c>
    </row>
    <row r="323" spans="1:6" x14ac:dyDescent="0.25">
      <c r="A323" t="s">
        <v>17</v>
      </c>
      <c r="B323" t="s">
        <v>11</v>
      </c>
      <c r="C323" t="s">
        <v>12</v>
      </c>
      <c r="D323" s="1">
        <v>44706</v>
      </c>
      <c r="E323" t="s">
        <v>347</v>
      </c>
      <c r="F323">
        <v>418</v>
      </c>
    </row>
    <row r="324" spans="1:6" x14ac:dyDescent="0.25">
      <c r="A324" t="s">
        <v>46</v>
      </c>
      <c r="B324" t="s">
        <v>11</v>
      </c>
      <c r="C324" t="s">
        <v>66</v>
      </c>
      <c r="D324" s="1">
        <v>44664</v>
      </c>
      <c r="E324" t="s">
        <v>61</v>
      </c>
      <c r="F324">
        <v>151</v>
      </c>
    </row>
    <row r="325" spans="1:6" x14ac:dyDescent="0.25">
      <c r="A325" t="s">
        <v>80</v>
      </c>
      <c r="B325" t="s">
        <v>28</v>
      </c>
      <c r="C325" t="s">
        <v>29</v>
      </c>
      <c r="D325" s="1">
        <v>44622</v>
      </c>
      <c r="E325" t="s">
        <v>348</v>
      </c>
      <c r="F325">
        <v>202</v>
      </c>
    </row>
    <row r="326" spans="1:6" x14ac:dyDescent="0.25">
      <c r="A326" t="s">
        <v>25</v>
      </c>
      <c r="B326" t="s">
        <v>40</v>
      </c>
      <c r="C326" t="s">
        <v>90</v>
      </c>
      <c r="D326" s="1">
        <v>44735</v>
      </c>
      <c r="E326" t="s">
        <v>327</v>
      </c>
      <c r="F326">
        <v>126</v>
      </c>
    </row>
    <row r="327" spans="1:6" x14ac:dyDescent="0.25">
      <c r="A327" t="s">
        <v>84</v>
      </c>
      <c r="B327" t="s">
        <v>36</v>
      </c>
      <c r="C327" t="s">
        <v>44</v>
      </c>
      <c r="D327" s="1">
        <v>44768</v>
      </c>
      <c r="E327" t="s">
        <v>248</v>
      </c>
      <c r="F327">
        <v>160</v>
      </c>
    </row>
    <row r="328" spans="1:6" x14ac:dyDescent="0.25">
      <c r="A328" t="s">
        <v>10</v>
      </c>
      <c r="B328" t="s">
        <v>40</v>
      </c>
      <c r="C328" t="s">
        <v>70</v>
      </c>
      <c r="D328" s="1">
        <v>44642</v>
      </c>
      <c r="E328" t="s">
        <v>349</v>
      </c>
      <c r="F328">
        <v>3</v>
      </c>
    </row>
    <row r="329" spans="1:6" x14ac:dyDescent="0.25">
      <c r="A329" t="s">
        <v>33</v>
      </c>
      <c r="B329" t="s">
        <v>36</v>
      </c>
      <c r="C329" t="s">
        <v>115</v>
      </c>
      <c r="D329" s="1">
        <v>44721</v>
      </c>
      <c r="E329" t="s">
        <v>350</v>
      </c>
      <c r="F329">
        <v>58</v>
      </c>
    </row>
    <row r="330" spans="1:6" x14ac:dyDescent="0.25">
      <c r="A330" t="s">
        <v>10</v>
      </c>
      <c r="B330" t="s">
        <v>18</v>
      </c>
      <c r="C330" t="s">
        <v>119</v>
      </c>
      <c r="D330" s="1">
        <v>44698</v>
      </c>
      <c r="E330" t="s">
        <v>351</v>
      </c>
      <c r="F330">
        <v>59</v>
      </c>
    </row>
    <row r="331" spans="1:6" x14ac:dyDescent="0.25">
      <c r="A331" t="s">
        <v>108</v>
      </c>
      <c r="B331" t="s">
        <v>28</v>
      </c>
      <c r="C331" t="s">
        <v>15</v>
      </c>
      <c r="D331" s="1">
        <v>44624</v>
      </c>
      <c r="E331" t="s">
        <v>352</v>
      </c>
      <c r="F331">
        <v>273</v>
      </c>
    </row>
    <row r="332" spans="1:6" x14ac:dyDescent="0.25">
      <c r="A332" t="s">
        <v>84</v>
      </c>
      <c r="B332" t="s">
        <v>40</v>
      </c>
      <c r="C332" t="s">
        <v>54</v>
      </c>
      <c r="D332" s="1">
        <v>44749</v>
      </c>
      <c r="E332" t="s">
        <v>353</v>
      </c>
      <c r="F332">
        <v>28</v>
      </c>
    </row>
    <row r="333" spans="1:6" x14ac:dyDescent="0.25">
      <c r="A333" t="s">
        <v>69</v>
      </c>
      <c r="B333" t="s">
        <v>40</v>
      </c>
      <c r="C333" t="s">
        <v>92</v>
      </c>
      <c r="D333" s="1">
        <v>44574</v>
      </c>
      <c r="E333" t="s">
        <v>354</v>
      </c>
      <c r="F333">
        <v>118</v>
      </c>
    </row>
    <row r="334" spans="1:6" x14ac:dyDescent="0.25">
      <c r="A334" t="s">
        <v>56</v>
      </c>
      <c r="B334" t="s">
        <v>18</v>
      </c>
      <c r="C334" t="s">
        <v>78</v>
      </c>
      <c r="D334" s="1">
        <v>44755</v>
      </c>
      <c r="E334" t="s">
        <v>319</v>
      </c>
      <c r="F334">
        <v>75</v>
      </c>
    </row>
    <row r="335" spans="1:6" x14ac:dyDescent="0.25">
      <c r="A335" t="s">
        <v>95</v>
      </c>
      <c r="B335" t="s">
        <v>18</v>
      </c>
      <c r="C335" t="s">
        <v>12</v>
      </c>
      <c r="D335" s="1">
        <v>44728</v>
      </c>
      <c r="E335" t="s">
        <v>355</v>
      </c>
      <c r="F335">
        <v>329</v>
      </c>
    </row>
    <row r="336" spans="1:6" x14ac:dyDescent="0.25">
      <c r="A336" t="s">
        <v>14</v>
      </c>
      <c r="B336" t="s">
        <v>7</v>
      </c>
      <c r="C336" t="s">
        <v>29</v>
      </c>
      <c r="D336" s="1">
        <v>44760</v>
      </c>
      <c r="E336" t="s">
        <v>356</v>
      </c>
      <c r="F336">
        <v>69</v>
      </c>
    </row>
    <row r="337" spans="1:6" x14ac:dyDescent="0.25">
      <c r="A337" t="s">
        <v>108</v>
      </c>
      <c r="B337" t="s">
        <v>7</v>
      </c>
      <c r="C337" t="s">
        <v>72</v>
      </c>
      <c r="D337" s="1">
        <v>44711</v>
      </c>
      <c r="E337" t="s">
        <v>147</v>
      </c>
      <c r="F337">
        <v>395</v>
      </c>
    </row>
    <row r="338" spans="1:6" x14ac:dyDescent="0.25">
      <c r="A338" t="s">
        <v>14</v>
      </c>
      <c r="B338" t="s">
        <v>7</v>
      </c>
      <c r="C338" t="s">
        <v>140</v>
      </c>
      <c r="D338" s="1">
        <v>44733</v>
      </c>
      <c r="E338" t="s">
        <v>357</v>
      </c>
      <c r="F338">
        <v>81</v>
      </c>
    </row>
    <row r="339" spans="1:6" x14ac:dyDescent="0.25">
      <c r="A339" t="s">
        <v>6</v>
      </c>
      <c r="B339" t="s">
        <v>18</v>
      </c>
      <c r="C339" t="s">
        <v>15</v>
      </c>
      <c r="D339" s="1">
        <v>44736</v>
      </c>
      <c r="E339" t="s">
        <v>358</v>
      </c>
      <c r="F339">
        <v>38</v>
      </c>
    </row>
    <row r="340" spans="1:6" x14ac:dyDescent="0.25">
      <c r="A340" t="s">
        <v>46</v>
      </c>
      <c r="B340" t="s">
        <v>11</v>
      </c>
      <c r="C340" t="s">
        <v>41</v>
      </c>
      <c r="D340" s="1">
        <v>44574</v>
      </c>
      <c r="E340" t="s">
        <v>240</v>
      </c>
      <c r="F340">
        <v>96</v>
      </c>
    </row>
    <row r="341" spans="1:6" x14ac:dyDescent="0.25">
      <c r="A341" t="s">
        <v>56</v>
      </c>
      <c r="B341" t="s">
        <v>40</v>
      </c>
      <c r="C341" t="s">
        <v>66</v>
      </c>
      <c r="D341" s="1">
        <v>44655</v>
      </c>
      <c r="E341" t="s">
        <v>359</v>
      </c>
      <c r="F341">
        <v>195</v>
      </c>
    </row>
    <row r="342" spans="1:6" x14ac:dyDescent="0.25">
      <c r="A342" t="s">
        <v>64</v>
      </c>
      <c r="B342" t="s">
        <v>7</v>
      </c>
      <c r="C342" t="s">
        <v>21</v>
      </c>
      <c r="D342" s="1">
        <v>44720</v>
      </c>
      <c r="E342" t="s">
        <v>360</v>
      </c>
      <c r="F342">
        <v>554</v>
      </c>
    </row>
    <row r="343" spans="1:6" x14ac:dyDescent="0.25">
      <c r="A343" t="s">
        <v>43</v>
      </c>
      <c r="B343" t="s">
        <v>40</v>
      </c>
      <c r="C343" t="s">
        <v>59</v>
      </c>
      <c r="D343" s="1">
        <v>44775</v>
      </c>
      <c r="E343" t="s">
        <v>321</v>
      </c>
      <c r="F343">
        <v>47</v>
      </c>
    </row>
    <row r="344" spans="1:6" x14ac:dyDescent="0.25">
      <c r="A344" t="s">
        <v>84</v>
      </c>
      <c r="B344" t="s">
        <v>36</v>
      </c>
      <c r="C344" t="s">
        <v>49</v>
      </c>
      <c r="D344" s="1">
        <v>44763</v>
      </c>
      <c r="E344" t="s">
        <v>361</v>
      </c>
      <c r="F344">
        <v>152</v>
      </c>
    </row>
    <row r="345" spans="1:6" x14ac:dyDescent="0.25">
      <c r="A345" t="s">
        <v>56</v>
      </c>
      <c r="B345" t="s">
        <v>11</v>
      </c>
      <c r="C345" t="s">
        <v>59</v>
      </c>
      <c r="D345" s="1">
        <v>44732</v>
      </c>
      <c r="E345" t="s">
        <v>301</v>
      </c>
      <c r="F345">
        <v>134</v>
      </c>
    </row>
    <row r="346" spans="1:6" x14ac:dyDescent="0.25">
      <c r="A346" t="s">
        <v>52</v>
      </c>
      <c r="B346" t="s">
        <v>11</v>
      </c>
      <c r="C346" t="s">
        <v>26</v>
      </c>
      <c r="D346" s="1">
        <v>44734</v>
      </c>
      <c r="E346" t="s">
        <v>362</v>
      </c>
      <c r="F346">
        <v>112</v>
      </c>
    </row>
    <row r="347" spans="1:6" x14ac:dyDescent="0.25">
      <c r="A347" t="s">
        <v>86</v>
      </c>
      <c r="B347" t="s">
        <v>18</v>
      </c>
      <c r="C347" t="s">
        <v>119</v>
      </c>
      <c r="D347" s="1">
        <v>44683</v>
      </c>
      <c r="E347" t="s">
        <v>363</v>
      </c>
      <c r="F347">
        <v>16</v>
      </c>
    </row>
    <row r="348" spans="1:6" x14ac:dyDescent="0.25">
      <c r="A348" t="s">
        <v>56</v>
      </c>
      <c r="B348" t="s">
        <v>18</v>
      </c>
      <c r="C348" t="s">
        <v>24</v>
      </c>
      <c r="D348" s="1">
        <v>44568</v>
      </c>
      <c r="E348" t="s">
        <v>364</v>
      </c>
      <c r="F348">
        <v>84</v>
      </c>
    </row>
    <row r="349" spans="1:6" x14ac:dyDescent="0.25">
      <c r="A349" t="s">
        <v>39</v>
      </c>
      <c r="B349" t="s">
        <v>7</v>
      </c>
      <c r="C349" t="s">
        <v>29</v>
      </c>
      <c r="D349" s="1">
        <v>44613</v>
      </c>
      <c r="E349" t="s">
        <v>365</v>
      </c>
      <c r="F349">
        <v>99</v>
      </c>
    </row>
    <row r="350" spans="1:6" x14ac:dyDescent="0.25">
      <c r="A350" t="s">
        <v>108</v>
      </c>
      <c r="B350" t="s">
        <v>40</v>
      </c>
      <c r="C350" t="s">
        <v>115</v>
      </c>
      <c r="D350" s="1">
        <v>44641</v>
      </c>
      <c r="E350" t="s">
        <v>366</v>
      </c>
      <c r="F350">
        <v>371</v>
      </c>
    </row>
    <row r="351" spans="1:6" x14ac:dyDescent="0.25">
      <c r="A351" t="s">
        <v>10</v>
      </c>
      <c r="B351" t="s">
        <v>7</v>
      </c>
      <c r="C351" t="s">
        <v>44</v>
      </c>
      <c r="D351" s="1">
        <v>44655</v>
      </c>
      <c r="E351" t="s">
        <v>367</v>
      </c>
      <c r="F351">
        <v>136</v>
      </c>
    </row>
    <row r="352" spans="1:6" x14ac:dyDescent="0.25">
      <c r="A352" t="s">
        <v>25</v>
      </c>
      <c r="B352" t="s">
        <v>40</v>
      </c>
      <c r="C352" t="s">
        <v>66</v>
      </c>
      <c r="D352" s="1">
        <v>44644</v>
      </c>
      <c r="E352" t="s">
        <v>368</v>
      </c>
      <c r="F352">
        <v>203</v>
      </c>
    </row>
    <row r="353" spans="1:6" x14ac:dyDescent="0.25">
      <c r="A353" t="s">
        <v>25</v>
      </c>
      <c r="B353" t="s">
        <v>28</v>
      </c>
      <c r="C353" t="s">
        <v>59</v>
      </c>
      <c r="D353" s="1">
        <v>44740</v>
      </c>
      <c r="E353" t="s">
        <v>369</v>
      </c>
      <c r="F353">
        <v>183</v>
      </c>
    </row>
    <row r="354" spans="1:6" x14ac:dyDescent="0.25">
      <c r="A354" t="s">
        <v>25</v>
      </c>
      <c r="B354" t="s">
        <v>18</v>
      </c>
      <c r="C354" t="s">
        <v>44</v>
      </c>
      <c r="D354" s="1">
        <v>44575</v>
      </c>
      <c r="E354" t="s">
        <v>370</v>
      </c>
      <c r="F354">
        <v>195</v>
      </c>
    </row>
    <row r="355" spans="1:6" x14ac:dyDescent="0.25">
      <c r="A355" t="s">
        <v>43</v>
      </c>
      <c r="B355" t="s">
        <v>28</v>
      </c>
      <c r="C355" t="s">
        <v>66</v>
      </c>
      <c r="D355" s="1">
        <v>44599</v>
      </c>
      <c r="E355" t="s">
        <v>371</v>
      </c>
      <c r="F355">
        <v>135</v>
      </c>
    </row>
    <row r="356" spans="1:6" x14ac:dyDescent="0.25">
      <c r="A356" t="s">
        <v>69</v>
      </c>
      <c r="B356" t="s">
        <v>28</v>
      </c>
      <c r="C356" t="s">
        <v>44</v>
      </c>
      <c r="D356" s="1">
        <v>44572</v>
      </c>
      <c r="E356" t="s">
        <v>372</v>
      </c>
      <c r="F356">
        <v>197</v>
      </c>
    </row>
    <row r="357" spans="1:6" x14ac:dyDescent="0.25">
      <c r="A357" t="s">
        <v>6</v>
      </c>
      <c r="B357" t="s">
        <v>11</v>
      </c>
      <c r="C357" t="s">
        <v>24</v>
      </c>
      <c r="D357" s="1">
        <v>44617</v>
      </c>
      <c r="E357" t="s">
        <v>373</v>
      </c>
      <c r="F357">
        <v>242</v>
      </c>
    </row>
    <row r="358" spans="1:6" x14ac:dyDescent="0.25">
      <c r="A358" t="s">
        <v>103</v>
      </c>
      <c r="B358" t="s">
        <v>18</v>
      </c>
      <c r="C358" t="s">
        <v>8</v>
      </c>
      <c r="D358" s="1">
        <v>44774</v>
      </c>
      <c r="E358" t="s">
        <v>50</v>
      </c>
      <c r="F358">
        <v>25</v>
      </c>
    </row>
    <row r="359" spans="1:6" x14ac:dyDescent="0.25">
      <c r="A359" t="s">
        <v>52</v>
      </c>
      <c r="B359" t="s">
        <v>18</v>
      </c>
      <c r="C359" t="s">
        <v>8</v>
      </c>
      <c r="D359" s="1">
        <v>44686</v>
      </c>
      <c r="E359" t="s">
        <v>374</v>
      </c>
      <c r="F359">
        <v>252</v>
      </c>
    </row>
    <row r="360" spans="1:6" x14ac:dyDescent="0.25">
      <c r="A360" t="s">
        <v>95</v>
      </c>
      <c r="B360" t="s">
        <v>28</v>
      </c>
      <c r="C360" t="s">
        <v>90</v>
      </c>
      <c r="D360" s="1">
        <v>44699</v>
      </c>
      <c r="E360" t="s">
        <v>375</v>
      </c>
      <c r="F360">
        <v>415</v>
      </c>
    </row>
    <row r="361" spans="1:6" x14ac:dyDescent="0.25">
      <c r="A361" t="s">
        <v>103</v>
      </c>
      <c r="B361" t="s">
        <v>28</v>
      </c>
      <c r="C361" t="s">
        <v>92</v>
      </c>
      <c r="D361" s="1">
        <v>44565</v>
      </c>
      <c r="E361" t="s">
        <v>376</v>
      </c>
      <c r="F361">
        <v>348</v>
      </c>
    </row>
    <row r="362" spans="1:6" x14ac:dyDescent="0.25">
      <c r="A362" t="s">
        <v>52</v>
      </c>
      <c r="B362" t="s">
        <v>28</v>
      </c>
      <c r="C362" t="s">
        <v>29</v>
      </c>
      <c r="D362" s="1">
        <v>44690</v>
      </c>
      <c r="E362" t="s">
        <v>377</v>
      </c>
      <c r="F362">
        <v>211</v>
      </c>
    </row>
    <row r="363" spans="1:6" x14ac:dyDescent="0.25">
      <c r="A363" t="s">
        <v>33</v>
      </c>
      <c r="B363" t="s">
        <v>11</v>
      </c>
      <c r="C363" t="s">
        <v>21</v>
      </c>
      <c r="D363" s="1">
        <v>44687</v>
      </c>
      <c r="E363" t="s">
        <v>378</v>
      </c>
      <c r="F363">
        <v>81</v>
      </c>
    </row>
    <row r="364" spans="1:6" x14ac:dyDescent="0.25">
      <c r="A364" t="s">
        <v>62</v>
      </c>
      <c r="B364" t="s">
        <v>7</v>
      </c>
      <c r="C364" t="s">
        <v>70</v>
      </c>
      <c r="D364" s="1">
        <v>44574</v>
      </c>
      <c r="E364" t="s">
        <v>379</v>
      </c>
      <c r="F364">
        <v>145</v>
      </c>
    </row>
    <row r="365" spans="1:6" x14ac:dyDescent="0.25">
      <c r="A365" t="s">
        <v>52</v>
      </c>
      <c r="B365" t="s">
        <v>18</v>
      </c>
      <c r="C365" t="s">
        <v>78</v>
      </c>
      <c r="D365" s="1">
        <v>44736</v>
      </c>
      <c r="E365" t="s">
        <v>181</v>
      </c>
      <c r="F365">
        <v>74</v>
      </c>
    </row>
    <row r="366" spans="1:6" x14ac:dyDescent="0.25">
      <c r="A366" t="s">
        <v>10</v>
      </c>
      <c r="B366" t="s">
        <v>36</v>
      </c>
      <c r="C366" t="s">
        <v>119</v>
      </c>
      <c r="D366" s="1">
        <v>44606</v>
      </c>
      <c r="E366" t="s">
        <v>380</v>
      </c>
      <c r="F366">
        <v>21</v>
      </c>
    </row>
    <row r="367" spans="1:6" x14ac:dyDescent="0.25">
      <c r="A367" t="s">
        <v>86</v>
      </c>
      <c r="B367" t="s">
        <v>18</v>
      </c>
      <c r="C367" t="s">
        <v>24</v>
      </c>
      <c r="D367" s="1">
        <v>44579</v>
      </c>
      <c r="E367" t="s">
        <v>381</v>
      </c>
      <c r="F367">
        <v>101</v>
      </c>
    </row>
    <row r="368" spans="1:6" x14ac:dyDescent="0.25">
      <c r="A368" t="s">
        <v>64</v>
      </c>
      <c r="B368" t="s">
        <v>11</v>
      </c>
      <c r="C368" t="s">
        <v>54</v>
      </c>
      <c r="D368" s="1">
        <v>44683</v>
      </c>
      <c r="E368" t="s">
        <v>382</v>
      </c>
      <c r="F368">
        <v>91</v>
      </c>
    </row>
    <row r="369" spans="1:6" x14ac:dyDescent="0.25">
      <c r="A369" t="s">
        <v>108</v>
      </c>
      <c r="B369" t="s">
        <v>18</v>
      </c>
      <c r="C369" t="s">
        <v>21</v>
      </c>
      <c r="D369" s="1">
        <v>44697</v>
      </c>
      <c r="E369" t="s">
        <v>326</v>
      </c>
      <c r="F369">
        <v>54</v>
      </c>
    </row>
    <row r="370" spans="1:6" x14ac:dyDescent="0.25">
      <c r="A370" t="s">
        <v>39</v>
      </c>
      <c r="B370" t="s">
        <v>36</v>
      </c>
      <c r="C370" t="s">
        <v>78</v>
      </c>
      <c r="D370" s="1">
        <v>44589</v>
      </c>
      <c r="E370" t="s">
        <v>383</v>
      </c>
      <c r="F370">
        <v>368</v>
      </c>
    </row>
    <row r="371" spans="1:6" x14ac:dyDescent="0.25">
      <c r="A371" t="s">
        <v>64</v>
      </c>
      <c r="B371" t="s">
        <v>40</v>
      </c>
      <c r="C371" t="s">
        <v>24</v>
      </c>
      <c r="D371" s="1">
        <v>44736</v>
      </c>
      <c r="E371" t="s">
        <v>384</v>
      </c>
      <c r="F371">
        <v>409</v>
      </c>
    </row>
    <row r="372" spans="1:6" x14ac:dyDescent="0.25">
      <c r="A372" t="s">
        <v>23</v>
      </c>
      <c r="B372" t="s">
        <v>7</v>
      </c>
      <c r="C372" t="s">
        <v>26</v>
      </c>
      <c r="D372" s="1">
        <v>44760</v>
      </c>
      <c r="E372" t="s">
        <v>385</v>
      </c>
      <c r="F372">
        <v>104</v>
      </c>
    </row>
    <row r="373" spans="1:6" x14ac:dyDescent="0.25">
      <c r="A373" t="s">
        <v>25</v>
      </c>
      <c r="B373" t="s">
        <v>7</v>
      </c>
      <c r="C373" t="s">
        <v>41</v>
      </c>
      <c r="D373" s="1">
        <v>44664</v>
      </c>
      <c r="E373" t="s">
        <v>386</v>
      </c>
      <c r="F373">
        <v>164</v>
      </c>
    </row>
    <row r="374" spans="1:6" x14ac:dyDescent="0.25">
      <c r="A374" t="s">
        <v>103</v>
      </c>
      <c r="B374" t="s">
        <v>36</v>
      </c>
      <c r="C374" t="s">
        <v>119</v>
      </c>
      <c r="D374" s="1">
        <v>44666</v>
      </c>
      <c r="E374" t="s">
        <v>387</v>
      </c>
      <c r="F374">
        <v>76</v>
      </c>
    </row>
    <row r="375" spans="1:6" x14ac:dyDescent="0.25">
      <c r="A375" t="s">
        <v>17</v>
      </c>
      <c r="B375" t="s">
        <v>11</v>
      </c>
      <c r="C375" t="s">
        <v>15</v>
      </c>
      <c r="D375" s="1">
        <v>44565</v>
      </c>
      <c r="E375" t="s">
        <v>388</v>
      </c>
      <c r="F375">
        <v>178</v>
      </c>
    </row>
    <row r="376" spans="1:6" x14ac:dyDescent="0.25">
      <c r="A376" t="s">
        <v>62</v>
      </c>
      <c r="B376" t="s">
        <v>18</v>
      </c>
      <c r="C376" t="s">
        <v>41</v>
      </c>
      <c r="D376" s="1">
        <v>44746</v>
      </c>
      <c r="E376" t="s">
        <v>389</v>
      </c>
      <c r="F376">
        <v>31</v>
      </c>
    </row>
    <row r="377" spans="1:6" x14ac:dyDescent="0.25">
      <c r="A377" t="s">
        <v>48</v>
      </c>
      <c r="B377" t="s">
        <v>36</v>
      </c>
      <c r="C377" t="s">
        <v>21</v>
      </c>
      <c r="D377" s="1">
        <v>44644</v>
      </c>
      <c r="E377" t="s">
        <v>370</v>
      </c>
      <c r="F377">
        <v>352</v>
      </c>
    </row>
    <row r="378" spans="1:6" x14ac:dyDescent="0.25">
      <c r="A378" t="s">
        <v>86</v>
      </c>
      <c r="B378" t="s">
        <v>18</v>
      </c>
      <c r="C378" t="s">
        <v>72</v>
      </c>
      <c r="D378" s="1">
        <v>44637</v>
      </c>
      <c r="E378" t="s">
        <v>390</v>
      </c>
      <c r="F378">
        <v>169</v>
      </c>
    </row>
    <row r="379" spans="1:6" x14ac:dyDescent="0.25">
      <c r="A379" t="s">
        <v>23</v>
      </c>
      <c r="B379" t="s">
        <v>18</v>
      </c>
      <c r="C379" t="s">
        <v>78</v>
      </c>
      <c r="D379" s="1">
        <v>44607</v>
      </c>
      <c r="E379" t="s">
        <v>391</v>
      </c>
      <c r="F379">
        <v>223</v>
      </c>
    </row>
    <row r="380" spans="1:6" x14ac:dyDescent="0.25">
      <c r="A380" t="s">
        <v>17</v>
      </c>
      <c r="B380" t="s">
        <v>36</v>
      </c>
      <c r="C380" t="s">
        <v>37</v>
      </c>
      <c r="D380" s="1">
        <v>44741</v>
      </c>
      <c r="E380" t="s">
        <v>392</v>
      </c>
      <c r="F380">
        <v>146</v>
      </c>
    </row>
    <row r="381" spans="1:6" x14ac:dyDescent="0.25">
      <c r="A381" t="s">
        <v>14</v>
      </c>
      <c r="B381" t="s">
        <v>36</v>
      </c>
      <c r="C381" t="s">
        <v>66</v>
      </c>
      <c r="D381" s="1">
        <v>44705</v>
      </c>
      <c r="E381" t="s">
        <v>393</v>
      </c>
      <c r="F381">
        <v>112</v>
      </c>
    </row>
    <row r="382" spans="1:6" x14ac:dyDescent="0.25">
      <c r="A382" t="s">
        <v>39</v>
      </c>
      <c r="B382" t="s">
        <v>7</v>
      </c>
      <c r="C382" t="s">
        <v>54</v>
      </c>
      <c r="D382" s="1">
        <v>44571</v>
      </c>
      <c r="E382" t="s">
        <v>394</v>
      </c>
      <c r="F382">
        <v>284</v>
      </c>
    </row>
    <row r="383" spans="1:6" x14ac:dyDescent="0.25">
      <c r="A383" t="s">
        <v>56</v>
      </c>
      <c r="B383" t="s">
        <v>36</v>
      </c>
      <c r="C383" t="s">
        <v>90</v>
      </c>
      <c r="D383" s="1">
        <v>44635</v>
      </c>
      <c r="E383" t="s">
        <v>395</v>
      </c>
      <c r="F383">
        <v>139</v>
      </c>
    </row>
    <row r="384" spans="1:6" x14ac:dyDescent="0.25">
      <c r="A384" t="s">
        <v>46</v>
      </c>
      <c r="B384" t="s">
        <v>40</v>
      </c>
      <c r="C384" t="s">
        <v>54</v>
      </c>
      <c r="D384" s="1">
        <v>44600</v>
      </c>
      <c r="E384" t="s">
        <v>396</v>
      </c>
      <c r="F384">
        <v>309</v>
      </c>
    </row>
    <row r="385" spans="1:6" x14ac:dyDescent="0.25">
      <c r="A385" t="s">
        <v>31</v>
      </c>
      <c r="B385" t="s">
        <v>11</v>
      </c>
      <c r="C385" t="s">
        <v>119</v>
      </c>
      <c r="D385" s="1">
        <v>44617</v>
      </c>
      <c r="E385" t="s">
        <v>340</v>
      </c>
      <c r="F385">
        <v>100</v>
      </c>
    </row>
    <row r="386" spans="1:6" x14ac:dyDescent="0.25">
      <c r="A386" t="s">
        <v>25</v>
      </c>
      <c r="B386" t="s">
        <v>36</v>
      </c>
      <c r="C386" t="s">
        <v>41</v>
      </c>
      <c r="D386" s="1">
        <v>44684</v>
      </c>
      <c r="E386" t="s">
        <v>341</v>
      </c>
      <c r="F386">
        <v>42</v>
      </c>
    </row>
    <row r="387" spans="1:6" x14ac:dyDescent="0.25">
      <c r="A387" t="s">
        <v>52</v>
      </c>
      <c r="B387" t="s">
        <v>36</v>
      </c>
      <c r="C387" t="s">
        <v>66</v>
      </c>
      <c r="D387" s="1">
        <v>44726</v>
      </c>
      <c r="E387" t="s">
        <v>397</v>
      </c>
      <c r="F387">
        <v>24</v>
      </c>
    </row>
    <row r="388" spans="1:6" x14ac:dyDescent="0.25">
      <c r="A388" t="s">
        <v>25</v>
      </c>
      <c r="B388" t="s">
        <v>11</v>
      </c>
      <c r="C388" t="s">
        <v>29</v>
      </c>
      <c r="D388" s="1">
        <v>44782</v>
      </c>
      <c r="E388" t="s">
        <v>398</v>
      </c>
      <c r="F388">
        <v>83</v>
      </c>
    </row>
    <row r="389" spans="1:6" x14ac:dyDescent="0.25">
      <c r="A389" t="s">
        <v>76</v>
      </c>
      <c r="B389" t="s">
        <v>28</v>
      </c>
      <c r="C389" t="s">
        <v>72</v>
      </c>
      <c r="D389" s="1">
        <v>44753</v>
      </c>
      <c r="E389" t="s">
        <v>399</v>
      </c>
      <c r="F389">
        <v>234</v>
      </c>
    </row>
    <row r="390" spans="1:6" x14ac:dyDescent="0.25">
      <c r="A390" t="s">
        <v>64</v>
      </c>
      <c r="B390" t="s">
        <v>7</v>
      </c>
      <c r="C390" t="s">
        <v>72</v>
      </c>
      <c r="D390" s="1">
        <v>44575</v>
      </c>
      <c r="E390" t="s">
        <v>400</v>
      </c>
      <c r="F390">
        <v>118</v>
      </c>
    </row>
    <row r="391" spans="1:6" x14ac:dyDescent="0.25">
      <c r="A391" t="s">
        <v>10</v>
      </c>
      <c r="B391" t="s">
        <v>40</v>
      </c>
      <c r="C391" t="s">
        <v>72</v>
      </c>
      <c r="D391" s="1">
        <v>44616</v>
      </c>
      <c r="E391" t="s">
        <v>401</v>
      </c>
      <c r="F391">
        <v>46</v>
      </c>
    </row>
    <row r="392" spans="1:6" x14ac:dyDescent="0.25">
      <c r="A392" t="s">
        <v>76</v>
      </c>
      <c r="B392" t="s">
        <v>28</v>
      </c>
      <c r="C392" t="s">
        <v>78</v>
      </c>
      <c r="D392" s="1">
        <v>44635</v>
      </c>
      <c r="E392" t="s">
        <v>402</v>
      </c>
      <c r="F392">
        <v>144</v>
      </c>
    </row>
    <row r="393" spans="1:6" x14ac:dyDescent="0.25">
      <c r="A393" t="s">
        <v>23</v>
      </c>
      <c r="B393" t="s">
        <v>28</v>
      </c>
      <c r="C393" t="s">
        <v>115</v>
      </c>
      <c r="D393" s="1">
        <v>44676</v>
      </c>
      <c r="E393" t="s">
        <v>403</v>
      </c>
      <c r="F393">
        <v>47</v>
      </c>
    </row>
    <row r="394" spans="1:6" x14ac:dyDescent="0.25">
      <c r="A394" t="s">
        <v>69</v>
      </c>
      <c r="B394" t="s">
        <v>18</v>
      </c>
      <c r="C394" t="s">
        <v>49</v>
      </c>
      <c r="D394" s="1">
        <v>44691</v>
      </c>
      <c r="E394" t="s">
        <v>404</v>
      </c>
      <c r="F394">
        <v>41</v>
      </c>
    </row>
    <row r="395" spans="1:6" x14ac:dyDescent="0.25">
      <c r="A395" t="s">
        <v>46</v>
      </c>
      <c r="B395" t="s">
        <v>18</v>
      </c>
      <c r="C395" t="s">
        <v>59</v>
      </c>
      <c r="D395" s="1">
        <v>44735</v>
      </c>
      <c r="E395" t="s">
        <v>405</v>
      </c>
      <c r="F395">
        <v>275</v>
      </c>
    </row>
    <row r="396" spans="1:6" x14ac:dyDescent="0.25">
      <c r="A396" t="s">
        <v>48</v>
      </c>
      <c r="B396" t="s">
        <v>40</v>
      </c>
      <c r="C396" t="s">
        <v>21</v>
      </c>
      <c r="D396" s="1">
        <v>44620</v>
      </c>
      <c r="E396" t="s">
        <v>406</v>
      </c>
      <c r="F396">
        <v>370</v>
      </c>
    </row>
    <row r="397" spans="1:6" x14ac:dyDescent="0.25">
      <c r="A397" t="s">
        <v>31</v>
      </c>
      <c r="B397" t="s">
        <v>36</v>
      </c>
      <c r="C397" t="s">
        <v>49</v>
      </c>
      <c r="D397" s="1">
        <v>44706</v>
      </c>
      <c r="E397" t="s">
        <v>407</v>
      </c>
      <c r="F397">
        <v>138</v>
      </c>
    </row>
    <row r="398" spans="1:6" x14ac:dyDescent="0.25">
      <c r="A398" t="s">
        <v>52</v>
      </c>
      <c r="B398" t="s">
        <v>28</v>
      </c>
      <c r="C398" t="s">
        <v>115</v>
      </c>
      <c r="D398" s="1">
        <v>44614</v>
      </c>
      <c r="E398" t="s">
        <v>408</v>
      </c>
      <c r="F398">
        <v>215</v>
      </c>
    </row>
    <row r="399" spans="1:6" x14ac:dyDescent="0.25">
      <c r="A399" t="s">
        <v>10</v>
      </c>
      <c r="B399" t="s">
        <v>7</v>
      </c>
      <c r="C399" t="s">
        <v>12</v>
      </c>
      <c r="D399" s="1">
        <v>44753</v>
      </c>
      <c r="E399" t="s">
        <v>409</v>
      </c>
      <c r="F399">
        <v>134</v>
      </c>
    </row>
    <row r="400" spans="1:6" x14ac:dyDescent="0.25">
      <c r="A400" t="s">
        <v>46</v>
      </c>
      <c r="B400" t="s">
        <v>40</v>
      </c>
      <c r="C400" t="s">
        <v>59</v>
      </c>
      <c r="D400" s="1">
        <v>44564</v>
      </c>
      <c r="E400" t="s">
        <v>410</v>
      </c>
      <c r="F400">
        <v>336</v>
      </c>
    </row>
    <row r="401" spans="1:6" x14ac:dyDescent="0.25">
      <c r="A401" t="s">
        <v>33</v>
      </c>
      <c r="B401" t="s">
        <v>28</v>
      </c>
      <c r="C401" t="s">
        <v>140</v>
      </c>
      <c r="D401" s="1">
        <v>44797</v>
      </c>
      <c r="E401" t="s">
        <v>411</v>
      </c>
      <c r="F401">
        <v>280</v>
      </c>
    </row>
    <row r="402" spans="1:6" x14ac:dyDescent="0.25">
      <c r="A402" t="s">
        <v>48</v>
      </c>
      <c r="B402" t="s">
        <v>36</v>
      </c>
      <c r="C402" t="s">
        <v>29</v>
      </c>
      <c r="D402" s="1">
        <v>44770</v>
      </c>
      <c r="E402" t="s">
        <v>412</v>
      </c>
      <c r="F402">
        <v>352</v>
      </c>
    </row>
    <row r="403" spans="1:6" x14ac:dyDescent="0.25">
      <c r="A403" t="s">
        <v>31</v>
      </c>
      <c r="B403" t="s">
        <v>36</v>
      </c>
      <c r="C403" t="s">
        <v>8</v>
      </c>
      <c r="D403" s="1">
        <v>44706</v>
      </c>
      <c r="E403" t="s">
        <v>413</v>
      </c>
      <c r="F403">
        <v>150</v>
      </c>
    </row>
    <row r="404" spans="1:6" x14ac:dyDescent="0.25">
      <c r="A404" t="s">
        <v>43</v>
      </c>
      <c r="B404" t="s">
        <v>28</v>
      </c>
      <c r="C404" t="s">
        <v>41</v>
      </c>
      <c r="D404" s="1">
        <v>44687</v>
      </c>
      <c r="E404" t="s">
        <v>414</v>
      </c>
      <c r="F404">
        <v>177</v>
      </c>
    </row>
    <row r="405" spans="1:6" x14ac:dyDescent="0.25">
      <c r="A405" t="s">
        <v>35</v>
      </c>
      <c r="B405" t="s">
        <v>11</v>
      </c>
      <c r="C405" t="s">
        <v>44</v>
      </c>
      <c r="D405" s="1">
        <v>44589</v>
      </c>
      <c r="E405" t="s">
        <v>415</v>
      </c>
      <c r="F405">
        <v>142</v>
      </c>
    </row>
    <row r="406" spans="1:6" x14ac:dyDescent="0.25">
      <c r="A406" t="s">
        <v>46</v>
      </c>
      <c r="B406" t="s">
        <v>7</v>
      </c>
      <c r="C406" t="s">
        <v>37</v>
      </c>
      <c r="D406" s="1">
        <v>44718</v>
      </c>
      <c r="E406" t="s">
        <v>416</v>
      </c>
      <c r="F406">
        <v>12</v>
      </c>
    </row>
    <row r="407" spans="1:6" x14ac:dyDescent="0.25">
      <c r="A407" t="s">
        <v>31</v>
      </c>
      <c r="B407" t="s">
        <v>28</v>
      </c>
      <c r="C407" t="s">
        <v>115</v>
      </c>
      <c r="D407" s="1">
        <v>44754</v>
      </c>
      <c r="E407" t="s">
        <v>417</v>
      </c>
      <c r="F407">
        <v>24</v>
      </c>
    </row>
    <row r="408" spans="1:6" x14ac:dyDescent="0.25">
      <c r="A408" t="s">
        <v>108</v>
      </c>
      <c r="B408" t="s">
        <v>40</v>
      </c>
      <c r="C408" t="s">
        <v>59</v>
      </c>
      <c r="D408" s="1">
        <v>44778</v>
      </c>
      <c r="E408" t="s">
        <v>418</v>
      </c>
      <c r="F408">
        <v>183</v>
      </c>
    </row>
    <row r="409" spans="1:6" x14ac:dyDescent="0.25">
      <c r="A409" t="s">
        <v>31</v>
      </c>
      <c r="B409" t="s">
        <v>36</v>
      </c>
      <c r="C409" t="s">
        <v>37</v>
      </c>
      <c r="D409" s="1">
        <v>44589</v>
      </c>
      <c r="E409" t="s">
        <v>419</v>
      </c>
      <c r="F409">
        <v>147</v>
      </c>
    </row>
    <row r="410" spans="1:6" x14ac:dyDescent="0.25">
      <c r="A410" t="s">
        <v>64</v>
      </c>
      <c r="B410" t="s">
        <v>11</v>
      </c>
      <c r="C410" t="s">
        <v>59</v>
      </c>
      <c r="D410" s="1">
        <v>44804</v>
      </c>
      <c r="E410" t="s">
        <v>420</v>
      </c>
      <c r="F410">
        <v>137</v>
      </c>
    </row>
    <row r="411" spans="1:6" x14ac:dyDescent="0.25">
      <c r="A411" t="s">
        <v>39</v>
      </c>
      <c r="B411" t="s">
        <v>36</v>
      </c>
      <c r="C411" t="s">
        <v>29</v>
      </c>
      <c r="D411" s="1">
        <v>44670</v>
      </c>
      <c r="E411" t="s">
        <v>421</v>
      </c>
      <c r="F411">
        <v>13</v>
      </c>
    </row>
    <row r="412" spans="1:6" x14ac:dyDescent="0.25">
      <c r="A412" t="s">
        <v>39</v>
      </c>
      <c r="B412" t="s">
        <v>7</v>
      </c>
      <c r="C412" t="s">
        <v>8</v>
      </c>
      <c r="D412" s="1">
        <v>44741</v>
      </c>
      <c r="E412" t="s">
        <v>422</v>
      </c>
      <c r="F412">
        <v>2</v>
      </c>
    </row>
    <row r="413" spans="1:6" x14ac:dyDescent="0.25">
      <c r="A413" t="s">
        <v>48</v>
      </c>
      <c r="B413" t="s">
        <v>11</v>
      </c>
      <c r="C413" t="s">
        <v>92</v>
      </c>
      <c r="D413" s="1">
        <v>44616</v>
      </c>
      <c r="E413" t="s">
        <v>409</v>
      </c>
      <c r="F413">
        <v>261</v>
      </c>
    </row>
    <row r="414" spans="1:6" x14ac:dyDescent="0.25">
      <c r="A414" t="s">
        <v>95</v>
      </c>
      <c r="B414" t="s">
        <v>7</v>
      </c>
      <c r="C414" t="s">
        <v>21</v>
      </c>
      <c r="D414" s="1">
        <v>44624</v>
      </c>
      <c r="E414" t="s">
        <v>423</v>
      </c>
      <c r="F414">
        <v>84</v>
      </c>
    </row>
    <row r="415" spans="1:6" x14ac:dyDescent="0.25">
      <c r="A415" t="s">
        <v>14</v>
      </c>
      <c r="B415" t="s">
        <v>11</v>
      </c>
      <c r="C415" t="s">
        <v>41</v>
      </c>
      <c r="D415" s="1">
        <v>44733</v>
      </c>
      <c r="E415" t="s">
        <v>424</v>
      </c>
      <c r="F415">
        <v>68</v>
      </c>
    </row>
    <row r="416" spans="1:6" x14ac:dyDescent="0.25">
      <c r="A416" t="s">
        <v>33</v>
      </c>
      <c r="B416" t="s">
        <v>18</v>
      </c>
      <c r="C416" t="s">
        <v>49</v>
      </c>
      <c r="D416" s="1">
        <v>44587</v>
      </c>
      <c r="E416" t="s">
        <v>425</v>
      </c>
      <c r="F416">
        <v>105</v>
      </c>
    </row>
    <row r="417" spans="1:6" x14ac:dyDescent="0.25">
      <c r="A417" t="s">
        <v>23</v>
      </c>
      <c r="B417" t="s">
        <v>28</v>
      </c>
      <c r="C417" t="s">
        <v>70</v>
      </c>
      <c r="D417" s="1">
        <v>44722</v>
      </c>
      <c r="E417" t="s">
        <v>208</v>
      </c>
      <c r="F417">
        <v>40</v>
      </c>
    </row>
    <row r="418" spans="1:6" x14ac:dyDescent="0.25">
      <c r="A418" t="s">
        <v>80</v>
      </c>
      <c r="B418" t="s">
        <v>7</v>
      </c>
      <c r="C418" t="s">
        <v>44</v>
      </c>
      <c r="D418" s="1">
        <v>44704</v>
      </c>
      <c r="E418" t="s">
        <v>426</v>
      </c>
      <c r="F418">
        <v>65</v>
      </c>
    </row>
    <row r="419" spans="1:6" x14ac:dyDescent="0.25">
      <c r="A419" t="s">
        <v>84</v>
      </c>
      <c r="B419" t="s">
        <v>11</v>
      </c>
      <c r="C419" t="s">
        <v>54</v>
      </c>
      <c r="D419" s="1">
        <v>44666</v>
      </c>
      <c r="E419" t="s">
        <v>427</v>
      </c>
      <c r="F419">
        <v>107</v>
      </c>
    </row>
    <row r="420" spans="1:6" x14ac:dyDescent="0.25">
      <c r="A420" t="s">
        <v>43</v>
      </c>
      <c r="B420" t="s">
        <v>28</v>
      </c>
      <c r="C420" t="s">
        <v>119</v>
      </c>
      <c r="D420" s="1">
        <v>44592</v>
      </c>
      <c r="E420" t="s">
        <v>158</v>
      </c>
      <c r="F420">
        <v>227</v>
      </c>
    </row>
    <row r="421" spans="1:6" x14ac:dyDescent="0.25">
      <c r="A421" t="s">
        <v>80</v>
      </c>
      <c r="B421" t="s">
        <v>28</v>
      </c>
      <c r="C421" t="s">
        <v>49</v>
      </c>
      <c r="D421" s="1">
        <v>44624</v>
      </c>
      <c r="E421" t="s">
        <v>428</v>
      </c>
      <c r="F421">
        <v>39</v>
      </c>
    </row>
    <row r="422" spans="1:6" x14ac:dyDescent="0.25">
      <c r="A422" t="s">
        <v>35</v>
      </c>
      <c r="B422" t="s">
        <v>28</v>
      </c>
      <c r="C422" t="s">
        <v>26</v>
      </c>
      <c r="D422" s="1">
        <v>44670</v>
      </c>
      <c r="E422" t="s">
        <v>429</v>
      </c>
      <c r="F422">
        <v>84</v>
      </c>
    </row>
    <row r="423" spans="1:6" x14ac:dyDescent="0.25">
      <c r="A423" t="s">
        <v>48</v>
      </c>
      <c r="B423" t="s">
        <v>7</v>
      </c>
      <c r="C423" t="s">
        <v>78</v>
      </c>
      <c r="D423" s="1">
        <v>44697</v>
      </c>
      <c r="E423" t="s">
        <v>430</v>
      </c>
      <c r="F423">
        <v>100</v>
      </c>
    </row>
    <row r="424" spans="1:6" x14ac:dyDescent="0.25">
      <c r="A424" t="s">
        <v>23</v>
      </c>
      <c r="B424" t="s">
        <v>18</v>
      </c>
      <c r="C424" t="s">
        <v>90</v>
      </c>
      <c r="D424" s="1">
        <v>44609</v>
      </c>
      <c r="E424" t="s">
        <v>221</v>
      </c>
      <c r="F424">
        <v>120</v>
      </c>
    </row>
    <row r="425" spans="1:6" x14ac:dyDescent="0.25">
      <c r="A425" t="s">
        <v>69</v>
      </c>
      <c r="B425" t="s">
        <v>36</v>
      </c>
      <c r="C425" t="s">
        <v>90</v>
      </c>
      <c r="D425" s="1">
        <v>44579</v>
      </c>
      <c r="E425" t="s">
        <v>431</v>
      </c>
      <c r="F425">
        <v>257</v>
      </c>
    </row>
    <row r="426" spans="1:6" x14ac:dyDescent="0.25">
      <c r="A426" t="s">
        <v>52</v>
      </c>
      <c r="B426" t="s">
        <v>40</v>
      </c>
      <c r="C426" t="s">
        <v>37</v>
      </c>
      <c r="D426" s="1">
        <v>44601</v>
      </c>
      <c r="E426" t="s">
        <v>432</v>
      </c>
      <c r="F426">
        <v>85</v>
      </c>
    </row>
    <row r="427" spans="1:6" x14ac:dyDescent="0.25">
      <c r="A427" t="s">
        <v>39</v>
      </c>
      <c r="B427" t="s">
        <v>40</v>
      </c>
      <c r="C427" t="s">
        <v>37</v>
      </c>
      <c r="D427" s="1">
        <v>44643</v>
      </c>
      <c r="E427" t="s">
        <v>409</v>
      </c>
      <c r="F427">
        <v>178</v>
      </c>
    </row>
    <row r="428" spans="1:6" x14ac:dyDescent="0.25">
      <c r="A428" t="s">
        <v>95</v>
      </c>
      <c r="B428" t="s">
        <v>28</v>
      </c>
      <c r="C428" t="s">
        <v>119</v>
      </c>
      <c r="D428" s="1">
        <v>44593</v>
      </c>
      <c r="E428" t="s">
        <v>348</v>
      </c>
      <c r="F428">
        <v>151</v>
      </c>
    </row>
    <row r="429" spans="1:6" x14ac:dyDescent="0.25">
      <c r="A429" t="s">
        <v>39</v>
      </c>
      <c r="B429" t="s">
        <v>11</v>
      </c>
      <c r="C429" t="s">
        <v>44</v>
      </c>
      <c r="D429" s="1">
        <v>44627</v>
      </c>
      <c r="E429" t="s">
        <v>433</v>
      </c>
      <c r="F429">
        <v>142</v>
      </c>
    </row>
    <row r="430" spans="1:6" x14ac:dyDescent="0.25">
      <c r="A430" t="s">
        <v>108</v>
      </c>
      <c r="B430" t="s">
        <v>7</v>
      </c>
      <c r="C430" t="s">
        <v>70</v>
      </c>
      <c r="D430" s="1">
        <v>44564</v>
      </c>
      <c r="E430" t="s">
        <v>232</v>
      </c>
      <c r="F430">
        <v>226</v>
      </c>
    </row>
    <row r="431" spans="1:6" x14ac:dyDescent="0.25">
      <c r="A431" t="s">
        <v>108</v>
      </c>
      <c r="B431" t="s">
        <v>36</v>
      </c>
      <c r="C431" t="s">
        <v>70</v>
      </c>
      <c r="D431" s="1">
        <v>44603</v>
      </c>
      <c r="E431" t="s">
        <v>434</v>
      </c>
      <c r="F431">
        <v>341</v>
      </c>
    </row>
    <row r="432" spans="1:6" x14ac:dyDescent="0.25">
      <c r="A432" t="s">
        <v>69</v>
      </c>
      <c r="B432" t="s">
        <v>28</v>
      </c>
      <c r="C432" t="s">
        <v>37</v>
      </c>
      <c r="D432" s="1">
        <v>44636</v>
      </c>
      <c r="E432" t="s">
        <v>266</v>
      </c>
      <c r="F432">
        <v>140</v>
      </c>
    </row>
    <row r="433" spans="1:6" x14ac:dyDescent="0.25">
      <c r="A433" t="s">
        <v>103</v>
      </c>
      <c r="B433" t="s">
        <v>11</v>
      </c>
      <c r="C433" t="s">
        <v>70</v>
      </c>
      <c r="D433" s="1">
        <v>44788</v>
      </c>
      <c r="E433" t="s">
        <v>435</v>
      </c>
      <c r="F433">
        <v>330</v>
      </c>
    </row>
    <row r="434" spans="1:6" x14ac:dyDescent="0.25">
      <c r="A434" t="s">
        <v>14</v>
      </c>
      <c r="B434" t="s">
        <v>11</v>
      </c>
      <c r="C434" t="s">
        <v>72</v>
      </c>
      <c r="D434" s="1">
        <v>44693</v>
      </c>
      <c r="E434" t="s">
        <v>428</v>
      </c>
      <c r="F434">
        <v>73</v>
      </c>
    </row>
    <row r="435" spans="1:6" x14ac:dyDescent="0.25">
      <c r="A435" t="s">
        <v>10</v>
      </c>
      <c r="B435" t="s">
        <v>11</v>
      </c>
      <c r="C435" t="s">
        <v>59</v>
      </c>
      <c r="D435" s="1">
        <v>44662</v>
      </c>
      <c r="E435" t="s">
        <v>436</v>
      </c>
      <c r="F435">
        <v>4</v>
      </c>
    </row>
    <row r="436" spans="1:6" x14ac:dyDescent="0.25">
      <c r="A436" t="s">
        <v>17</v>
      </c>
      <c r="B436" t="s">
        <v>28</v>
      </c>
      <c r="C436" t="s">
        <v>8</v>
      </c>
      <c r="D436" s="1">
        <v>44742</v>
      </c>
      <c r="E436" t="s">
        <v>437</v>
      </c>
      <c r="F436">
        <v>285</v>
      </c>
    </row>
    <row r="437" spans="1:6" x14ac:dyDescent="0.25">
      <c r="A437" t="s">
        <v>103</v>
      </c>
      <c r="B437" t="s">
        <v>28</v>
      </c>
      <c r="C437" t="s">
        <v>70</v>
      </c>
      <c r="D437" s="1">
        <v>44727</v>
      </c>
      <c r="E437" t="s">
        <v>438</v>
      </c>
      <c r="F437">
        <v>60</v>
      </c>
    </row>
    <row r="438" spans="1:6" x14ac:dyDescent="0.25">
      <c r="A438" t="s">
        <v>33</v>
      </c>
      <c r="B438" t="s">
        <v>40</v>
      </c>
      <c r="C438" t="s">
        <v>119</v>
      </c>
      <c r="D438" s="1">
        <v>44774</v>
      </c>
      <c r="E438" t="s">
        <v>439</v>
      </c>
      <c r="F438">
        <v>101</v>
      </c>
    </row>
    <row r="439" spans="1:6" x14ac:dyDescent="0.25">
      <c r="A439" t="s">
        <v>64</v>
      </c>
      <c r="B439" t="s">
        <v>36</v>
      </c>
      <c r="C439" t="s">
        <v>54</v>
      </c>
      <c r="D439" s="1">
        <v>44727</v>
      </c>
      <c r="E439" t="s">
        <v>440</v>
      </c>
      <c r="F439">
        <v>58</v>
      </c>
    </row>
    <row r="440" spans="1:6" x14ac:dyDescent="0.25">
      <c r="A440" t="s">
        <v>31</v>
      </c>
      <c r="B440" t="s">
        <v>11</v>
      </c>
      <c r="C440" t="s">
        <v>26</v>
      </c>
      <c r="D440" s="1">
        <v>44728</v>
      </c>
      <c r="E440" t="s">
        <v>441</v>
      </c>
      <c r="F440">
        <v>45</v>
      </c>
    </row>
    <row r="441" spans="1:6" x14ac:dyDescent="0.25">
      <c r="A441" t="s">
        <v>23</v>
      </c>
      <c r="B441" t="s">
        <v>28</v>
      </c>
      <c r="C441" t="s">
        <v>90</v>
      </c>
      <c r="D441" s="1">
        <v>44694</v>
      </c>
      <c r="E441" t="s">
        <v>442</v>
      </c>
      <c r="F441">
        <v>281</v>
      </c>
    </row>
    <row r="442" spans="1:6" x14ac:dyDescent="0.25">
      <c r="A442" t="s">
        <v>69</v>
      </c>
      <c r="B442" t="s">
        <v>36</v>
      </c>
      <c r="C442" t="s">
        <v>44</v>
      </c>
      <c r="D442" s="1">
        <v>44691</v>
      </c>
      <c r="E442" t="s">
        <v>443</v>
      </c>
      <c r="F442">
        <v>138</v>
      </c>
    </row>
    <row r="443" spans="1:6" x14ac:dyDescent="0.25">
      <c r="A443" t="s">
        <v>23</v>
      </c>
      <c r="B443" t="s">
        <v>11</v>
      </c>
      <c r="C443" t="s">
        <v>41</v>
      </c>
      <c r="D443" s="1">
        <v>44798</v>
      </c>
      <c r="E443" t="s">
        <v>194</v>
      </c>
      <c r="F443">
        <v>322</v>
      </c>
    </row>
    <row r="444" spans="1:6" x14ac:dyDescent="0.25">
      <c r="A444" t="s">
        <v>108</v>
      </c>
      <c r="B444" t="s">
        <v>28</v>
      </c>
      <c r="C444" t="s">
        <v>49</v>
      </c>
      <c r="D444" s="1">
        <v>44757</v>
      </c>
      <c r="E444" t="s">
        <v>444</v>
      </c>
      <c r="F444">
        <v>85</v>
      </c>
    </row>
    <row r="445" spans="1:6" x14ac:dyDescent="0.25">
      <c r="A445" t="s">
        <v>14</v>
      </c>
      <c r="B445" t="s">
        <v>7</v>
      </c>
      <c r="C445" t="s">
        <v>115</v>
      </c>
      <c r="D445" s="1">
        <v>44697</v>
      </c>
      <c r="E445" t="s">
        <v>445</v>
      </c>
      <c r="F445">
        <v>409</v>
      </c>
    </row>
    <row r="446" spans="1:6" x14ac:dyDescent="0.25">
      <c r="A446" t="s">
        <v>17</v>
      </c>
      <c r="B446" t="s">
        <v>18</v>
      </c>
      <c r="C446" t="s">
        <v>29</v>
      </c>
      <c r="D446" s="1">
        <v>44726</v>
      </c>
      <c r="E446" t="s">
        <v>446</v>
      </c>
      <c r="F446">
        <v>182</v>
      </c>
    </row>
    <row r="447" spans="1:6" x14ac:dyDescent="0.25">
      <c r="A447" t="s">
        <v>48</v>
      </c>
      <c r="B447" t="s">
        <v>18</v>
      </c>
      <c r="C447" t="s">
        <v>21</v>
      </c>
      <c r="D447" s="1">
        <v>44586</v>
      </c>
      <c r="E447" t="s">
        <v>447</v>
      </c>
      <c r="F447">
        <v>467</v>
      </c>
    </row>
    <row r="448" spans="1:6" x14ac:dyDescent="0.25">
      <c r="A448" t="s">
        <v>108</v>
      </c>
      <c r="B448" t="s">
        <v>36</v>
      </c>
      <c r="C448" t="s">
        <v>49</v>
      </c>
      <c r="D448" s="1">
        <v>44770</v>
      </c>
      <c r="E448" t="s">
        <v>448</v>
      </c>
      <c r="F448">
        <v>14</v>
      </c>
    </row>
    <row r="449" spans="1:6" x14ac:dyDescent="0.25">
      <c r="A449" t="s">
        <v>31</v>
      </c>
      <c r="B449" t="s">
        <v>40</v>
      </c>
      <c r="C449" t="s">
        <v>8</v>
      </c>
      <c r="D449" s="1">
        <v>44589</v>
      </c>
      <c r="E449" t="s">
        <v>449</v>
      </c>
      <c r="F449">
        <v>178</v>
      </c>
    </row>
    <row r="450" spans="1:6" x14ac:dyDescent="0.25">
      <c r="A450" t="s">
        <v>64</v>
      </c>
      <c r="B450" t="s">
        <v>7</v>
      </c>
      <c r="C450" t="s">
        <v>37</v>
      </c>
      <c r="D450" s="1">
        <v>44741</v>
      </c>
      <c r="E450" t="s">
        <v>450</v>
      </c>
      <c r="F450">
        <v>191</v>
      </c>
    </row>
    <row r="451" spans="1:6" x14ac:dyDescent="0.25">
      <c r="A451" t="s">
        <v>43</v>
      </c>
      <c r="B451" t="s">
        <v>18</v>
      </c>
      <c r="C451" t="s">
        <v>140</v>
      </c>
      <c r="D451" s="1">
        <v>44736</v>
      </c>
      <c r="E451" t="s">
        <v>451</v>
      </c>
      <c r="F451">
        <v>317</v>
      </c>
    </row>
    <row r="452" spans="1:6" x14ac:dyDescent="0.25">
      <c r="A452" t="s">
        <v>25</v>
      </c>
      <c r="B452" t="s">
        <v>40</v>
      </c>
      <c r="C452" t="s">
        <v>8</v>
      </c>
      <c r="D452" s="1">
        <v>44743</v>
      </c>
      <c r="E452" t="s">
        <v>452</v>
      </c>
      <c r="F452">
        <v>410</v>
      </c>
    </row>
    <row r="453" spans="1:6" x14ac:dyDescent="0.25">
      <c r="A453" t="s">
        <v>52</v>
      </c>
      <c r="B453" t="s">
        <v>36</v>
      </c>
      <c r="C453" t="s">
        <v>15</v>
      </c>
      <c r="D453" s="1">
        <v>44617</v>
      </c>
      <c r="E453" t="s">
        <v>421</v>
      </c>
      <c r="F453">
        <v>137</v>
      </c>
    </row>
    <row r="454" spans="1:6" x14ac:dyDescent="0.25">
      <c r="A454" t="s">
        <v>56</v>
      </c>
      <c r="B454" t="s">
        <v>40</v>
      </c>
      <c r="C454" t="s">
        <v>21</v>
      </c>
      <c r="D454" s="1">
        <v>44774</v>
      </c>
      <c r="E454" t="s">
        <v>453</v>
      </c>
      <c r="F454">
        <v>12</v>
      </c>
    </row>
    <row r="455" spans="1:6" x14ac:dyDescent="0.25">
      <c r="A455" t="s">
        <v>23</v>
      </c>
      <c r="B455" t="s">
        <v>18</v>
      </c>
      <c r="C455" t="s">
        <v>54</v>
      </c>
      <c r="D455" s="1">
        <v>44733</v>
      </c>
      <c r="E455" t="s">
        <v>65</v>
      </c>
      <c r="F455">
        <v>254</v>
      </c>
    </row>
    <row r="456" spans="1:6" x14ac:dyDescent="0.25">
      <c r="A456" t="s">
        <v>86</v>
      </c>
      <c r="B456" t="s">
        <v>28</v>
      </c>
      <c r="C456" t="s">
        <v>59</v>
      </c>
      <c r="D456" s="1">
        <v>44586</v>
      </c>
      <c r="E456" t="s">
        <v>454</v>
      </c>
      <c r="F456">
        <v>24</v>
      </c>
    </row>
    <row r="457" spans="1:6" x14ac:dyDescent="0.25">
      <c r="A457" t="s">
        <v>14</v>
      </c>
      <c r="B457" t="s">
        <v>7</v>
      </c>
      <c r="C457" t="s">
        <v>54</v>
      </c>
      <c r="D457" s="1">
        <v>44698</v>
      </c>
      <c r="E457" t="s">
        <v>455</v>
      </c>
      <c r="F457">
        <v>232</v>
      </c>
    </row>
    <row r="458" spans="1:6" x14ac:dyDescent="0.25">
      <c r="A458" t="s">
        <v>80</v>
      </c>
      <c r="B458" t="s">
        <v>18</v>
      </c>
      <c r="C458" t="s">
        <v>12</v>
      </c>
      <c r="D458" s="1">
        <v>44796</v>
      </c>
      <c r="E458" t="s">
        <v>456</v>
      </c>
      <c r="F458">
        <v>233</v>
      </c>
    </row>
    <row r="459" spans="1:6" x14ac:dyDescent="0.25">
      <c r="A459" t="s">
        <v>86</v>
      </c>
      <c r="B459" t="s">
        <v>18</v>
      </c>
      <c r="C459" t="s">
        <v>21</v>
      </c>
      <c r="D459" s="1">
        <v>44623</v>
      </c>
      <c r="E459" t="s">
        <v>457</v>
      </c>
      <c r="F459">
        <v>118</v>
      </c>
    </row>
    <row r="460" spans="1:6" x14ac:dyDescent="0.25">
      <c r="A460" t="s">
        <v>52</v>
      </c>
      <c r="B460" t="s">
        <v>11</v>
      </c>
      <c r="C460" t="s">
        <v>119</v>
      </c>
      <c r="D460" s="1">
        <v>44711</v>
      </c>
      <c r="E460" t="s">
        <v>212</v>
      </c>
      <c r="F460">
        <v>543</v>
      </c>
    </row>
    <row r="461" spans="1:6" x14ac:dyDescent="0.25">
      <c r="A461" t="s">
        <v>43</v>
      </c>
      <c r="B461" t="s">
        <v>36</v>
      </c>
      <c r="C461" t="s">
        <v>44</v>
      </c>
      <c r="D461" s="1">
        <v>44741</v>
      </c>
      <c r="E461" t="s">
        <v>458</v>
      </c>
      <c r="F461">
        <v>223</v>
      </c>
    </row>
    <row r="462" spans="1:6" x14ac:dyDescent="0.25">
      <c r="A462" t="s">
        <v>80</v>
      </c>
      <c r="B462" t="s">
        <v>40</v>
      </c>
      <c r="C462" t="s">
        <v>49</v>
      </c>
      <c r="D462" s="1">
        <v>44565</v>
      </c>
      <c r="E462" t="s">
        <v>459</v>
      </c>
      <c r="F462">
        <v>204</v>
      </c>
    </row>
    <row r="463" spans="1:6" x14ac:dyDescent="0.25">
      <c r="A463" t="s">
        <v>6</v>
      </c>
      <c r="B463" t="s">
        <v>18</v>
      </c>
      <c r="C463" t="s">
        <v>44</v>
      </c>
      <c r="D463" s="1">
        <v>44575</v>
      </c>
      <c r="E463" t="s">
        <v>460</v>
      </c>
      <c r="F463">
        <v>65</v>
      </c>
    </row>
    <row r="464" spans="1:6" x14ac:dyDescent="0.25">
      <c r="A464" t="s">
        <v>43</v>
      </c>
      <c r="B464" t="s">
        <v>36</v>
      </c>
      <c r="C464" t="s">
        <v>8</v>
      </c>
      <c r="D464" s="1">
        <v>44607</v>
      </c>
      <c r="E464" t="s">
        <v>461</v>
      </c>
      <c r="F464">
        <v>53</v>
      </c>
    </row>
    <row r="465" spans="1:6" x14ac:dyDescent="0.25">
      <c r="A465" t="s">
        <v>56</v>
      </c>
      <c r="B465" t="s">
        <v>28</v>
      </c>
      <c r="C465" t="s">
        <v>59</v>
      </c>
      <c r="D465" s="1">
        <v>44571</v>
      </c>
      <c r="E465" t="s">
        <v>462</v>
      </c>
      <c r="F465">
        <v>469</v>
      </c>
    </row>
    <row r="466" spans="1:6" x14ac:dyDescent="0.25">
      <c r="A466" t="s">
        <v>95</v>
      </c>
      <c r="B466" t="s">
        <v>36</v>
      </c>
      <c r="C466" t="s">
        <v>70</v>
      </c>
      <c r="D466" s="1">
        <v>44685</v>
      </c>
      <c r="E466" t="s">
        <v>463</v>
      </c>
      <c r="F466">
        <v>213</v>
      </c>
    </row>
    <row r="467" spans="1:6" x14ac:dyDescent="0.25">
      <c r="A467" t="s">
        <v>80</v>
      </c>
      <c r="B467" t="s">
        <v>36</v>
      </c>
      <c r="C467" t="s">
        <v>59</v>
      </c>
      <c r="D467" s="1">
        <v>44704</v>
      </c>
      <c r="E467" t="s">
        <v>464</v>
      </c>
      <c r="F467">
        <v>5</v>
      </c>
    </row>
    <row r="468" spans="1:6" x14ac:dyDescent="0.25">
      <c r="A468" t="s">
        <v>35</v>
      </c>
      <c r="B468" t="s">
        <v>28</v>
      </c>
      <c r="C468" t="s">
        <v>66</v>
      </c>
      <c r="D468" s="1">
        <v>44677</v>
      </c>
      <c r="E468" t="s">
        <v>223</v>
      </c>
      <c r="F468">
        <v>147</v>
      </c>
    </row>
    <row r="469" spans="1:6" x14ac:dyDescent="0.25">
      <c r="A469" t="s">
        <v>23</v>
      </c>
      <c r="B469" t="s">
        <v>40</v>
      </c>
      <c r="C469" t="s">
        <v>49</v>
      </c>
      <c r="D469" s="1">
        <v>44747</v>
      </c>
      <c r="E469" t="s">
        <v>342</v>
      </c>
      <c r="F469">
        <v>74</v>
      </c>
    </row>
    <row r="470" spans="1:6" x14ac:dyDescent="0.25">
      <c r="A470" t="s">
        <v>95</v>
      </c>
      <c r="B470" t="s">
        <v>7</v>
      </c>
      <c r="C470" t="s">
        <v>49</v>
      </c>
      <c r="D470" s="1">
        <v>44763</v>
      </c>
      <c r="E470" t="s">
        <v>465</v>
      </c>
      <c r="F470">
        <v>163</v>
      </c>
    </row>
    <row r="471" spans="1:6" x14ac:dyDescent="0.25">
      <c r="A471" t="s">
        <v>103</v>
      </c>
      <c r="B471" t="s">
        <v>36</v>
      </c>
      <c r="C471" t="s">
        <v>8</v>
      </c>
      <c r="D471" s="1">
        <v>44613</v>
      </c>
      <c r="E471" t="s">
        <v>466</v>
      </c>
      <c r="F471">
        <v>248</v>
      </c>
    </row>
    <row r="472" spans="1:6" x14ac:dyDescent="0.25">
      <c r="A472" t="s">
        <v>84</v>
      </c>
      <c r="B472" t="s">
        <v>36</v>
      </c>
      <c r="C472" t="s">
        <v>37</v>
      </c>
      <c r="D472" s="1">
        <v>44595</v>
      </c>
      <c r="E472" t="s">
        <v>338</v>
      </c>
      <c r="F472">
        <v>138</v>
      </c>
    </row>
    <row r="473" spans="1:6" x14ac:dyDescent="0.25">
      <c r="A473" t="s">
        <v>14</v>
      </c>
      <c r="B473" t="s">
        <v>18</v>
      </c>
      <c r="C473" t="s">
        <v>119</v>
      </c>
      <c r="D473" s="1">
        <v>44750</v>
      </c>
      <c r="E473" t="s">
        <v>138</v>
      </c>
      <c r="F473">
        <v>151</v>
      </c>
    </row>
    <row r="474" spans="1:6" x14ac:dyDescent="0.25">
      <c r="A474" t="s">
        <v>39</v>
      </c>
      <c r="B474" t="s">
        <v>11</v>
      </c>
      <c r="C474" t="s">
        <v>29</v>
      </c>
      <c r="D474" s="1">
        <v>44712</v>
      </c>
      <c r="E474" t="s">
        <v>467</v>
      </c>
      <c r="F474">
        <v>139</v>
      </c>
    </row>
    <row r="475" spans="1:6" x14ac:dyDescent="0.25">
      <c r="A475" t="s">
        <v>10</v>
      </c>
      <c r="B475" t="s">
        <v>28</v>
      </c>
      <c r="C475" t="s">
        <v>8</v>
      </c>
      <c r="D475" s="1">
        <v>44739</v>
      </c>
      <c r="E475" t="s">
        <v>468</v>
      </c>
      <c r="F475">
        <v>103</v>
      </c>
    </row>
    <row r="476" spans="1:6" x14ac:dyDescent="0.25">
      <c r="A476" t="s">
        <v>10</v>
      </c>
      <c r="B476" t="s">
        <v>11</v>
      </c>
      <c r="C476" t="s">
        <v>29</v>
      </c>
      <c r="D476" s="1">
        <v>44694</v>
      </c>
      <c r="E476" t="s">
        <v>192</v>
      </c>
      <c r="F476">
        <v>129</v>
      </c>
    </row>
    <row r="477" spans="1:6" x14ac:dyDescent="0.25">
      <c r="A477" t="s">
        <v>10</v>
      </c>
      <c r="B477" t="s">
        <v>36</v>
      </c>
      <c r="C477" t="s">
        <v>72</v>
      </c>
      <c r="D477" s="1">
        <v>44712</v>
      </c>
      <c r="E477" t="s">
        <v>370</v>
      </c>
      <c r="F477">
        <v>102</v>
      </c>
    </row>
    <row r="478" spans="1:6" x14ac:dyDescent="0.25">
      <c r="A478" t="s">
        <v>76</v>
      </c>
      <c r="B478" t="s">
        <v>36</v>
      </c>
      <c r="C478" t="s">
        <v>37</v>
      </c>
      <c r="D478" s="1">
        <v>44620</v>
      </c>
      <c r="E478" t="s">
        <v>469</v>
      </c>
      <c r="F478">
        <v>37</v>
      </c>
    </row>
    <row r="479" spans="1:6" x14ac:dyDescent="0.25">
      <c r="A479" t="s">
        <v>35</v>
      </c>
      <c r="B479" t="s">
        <v>28</v>
      </c>
      <c r="C479" t="s">
        <v>41</v>
      </c>
      <c r="D479" s="1">
        <v>44648</v>
      </c>
      <c r="E479" t="s">
        <v>470</v>
      </c>
      <c r="F479">
        <v>31</v>
      </c>
    </row>
    <row r="480" spans="1:6" x14ac:dyDescent="0.25">
      <c r="A480" t="s">
        <v>14</v>
      </c>
      <c r="B480" t="s">
        <v>36</v>
      </c>
      <c r="C480" t="s">
        <v>26</v>
      </c>
      <c r="D480" s="1">
        <v>44575</v>
      </c>
      <c r="E480" t="s">
        <v>176</v>
      </c>
      <c r="F480">
        <v>227</v>
      </c>
    </row>
    <row r="481" spans="1:6" x14ac:dyDescent="0.25">
      <c r="A481" t="s">
        <v>35</v>
      </c>
      <c r="B481" t="s">
        <v>28</v>
      </c>
      <c r="C481" t="s">
        <v>8</v>
      </c>
      <c r="D481" s="1">
        <v>44613</v>
      </c>
      <c r="E481" t="s">
        <v>471</v>
      </c>
      <c r="F481">
        <v>145</v>
      </c>
    </row>
    <row r="482" spans="1:6" x14ac:dyDescent="0.25">
      <c r="A482" t="s">
        <v>69</v>
      </c>
      <c r="B482" t="s">
        <v>40</v>
      </c>
      <c r="C482" t="s">
        <v>12</v>
      </c>
      <c r="D482" s="1">
        <v>44774</v>
      </c>
      <c r="E482" t="s">
        <v>472</v>
      </c>
      <c r="F482">
        <v>90</v>
      </c>
    </row>
    <row r="483" spans="1:6" x14ac:dyDescent="0.25">
      <c r="A483" t="s">
        <v>48</v>
      </c>
      <c r="B483" t="s">
        <v>28</v>
      </c>
      <c r="C483" t="s">
        <v>21</v>
      </c>
      <c r="D483" s="1">
        <v>44700</v>
      </c>
      <c r="E483" t="s">
        <v>473</v>
      </c>
      <c r="F483">
        <v>59</v>
      </c>
    </row>
    <row r="484" spans="1:6" x14ac:dyDescent="0.25">
      <c r="A484" t="s">
        <v>62</v>
      </c>
      <c r="B484" t="s">
        <v>36</v>
      </c>
      <c r="C484" t="s">
        <v>70</v>
      </c>
      <c r="D484" s="1">
        <v>44755</v>
      </c>
      <c r="E484" t="s">
        <v>120</v>
      </c>
      <c r="F484">
        <v>60</v>
      </c>
    </row>
    <row r="485" spans="1:6" x14ac:dyDescent="0.25">
      <c r="A485" t="s">
        <v>80</v>
      </c>
      <c r="B485" t="s">
        <v>18</v>
      </c>
      <c r="C485" t="s">
        <v>15</v>
      </c>
      <c r="D485" s="1">
        <v>44671</v>
      </c>
      <c r="E485" t="s">
        <v>474</v>
      </c>
      <c r="F485">
        <v>148</v>
      </c>
    </row>
    <row r="486" spans="1:6" x14ac:dyDescent="0.25">
      <c r="A486" t="s">
        <v>69</v>
      </c>
      <c r="B486" t="s">
        <v>11</v>
      </c>
      <c r="C486" t="s">
        <v>12</v>
      </c>
      <c r="D486" s="1">
        <v>44742</v>
      </c>
      <c r="E486" t="s">
        <v>475</v>
      </c>
      <c r="F486">
        <v>22</v>
      </c>
    </row>
    <row r="487" spans="1:6" x14ac:dyDescent="0.25">
      <c r="A487" t="s">
        <v>56</v>
      </c>
      <c r="B487" t="s">
        <v>7</v>
      </c>
      <c r="C487" t="s">
        <v>29</v>
      </c>
      <c r="D487" s="1">
        <v>44628</v>
      </c>
      <c r="E487" t="s">
        <v>348</v>
      </c>
      <c r="F487">
        <v>142</v>
      </c>
    </row>
    <row r="488" spans="1:6" x14ac:dyDescent="0.25">
      <c r="A488" t="s">
        <v>25</v>
      </c>
      <c r="B488" t="s">
        <v>36</v>
      </c>
      <c r="C488" t="s">
        <v>66</v>
      </c>
      <c r="D488" s="1">
        <v>44629</v>
      </c>
      <c r="E488" t="s">
        <v>476</v>
      </c>
      <c r="F488">
        <v>93</v>
      </c>
    </row>
    <row r="489" spans="1:6" x14ac:dyDescent="0.25">
      <c r="A489" t="s">
        <v>23</v>
      </c>
      <c r="B489" t="s">
        <v>40</v>
      </c>
      <c r="C489" t="s">
        <v>90</v>
      </c>
      <c r="D489" s="1">
        <v>44728</v>
      </c>
      <c r="E489" t="s">
        <v>477</v>
      </c>
      <c r="F489">
        <v>208</v>
      </c>
    </row>
    <row r="490" spans="1:6" x14ac:dyDescent="0.25">
      <c r="A490" t="s">
        <v>14</v>
      </c>
      <c r="B490" t="s">
        <v>7</v>
      </c>
      <c r="C490" t="s">
        <v>44</v>
      </c>
      <c r="D490" s="1">
        <v>44742</v>
      </c>
      <c r="E490" t="s">
        <v>478</v>
      </c>
      <c r="F490">
        <v>42</v>
      </c>
    </row>
    <row r="491" spans="1:6" x14ac:dyDescent="0.25">
      <c r="A491" t="s">
        <v>84</v>
      </c>
      <c r="B491" t="s">
        <v>11</v>
      </c>
      <c r="C491" t="s">
        <v>8</v>
      </c>
      <c r="D491" s="1">
        <v>44770</v>
      </c>
      <c r="E491" t="s">
        <v>479</v>
      </c>
      <c r="F491">
        <v>120</v>
      </c>
    </row>
    <row r="492" spans="1:6" x14ac:dyDescent="0.25">
      <c r="A492" t="s">
        <v>43</v>
      </c>
      <c r="B492" t="s">
        <v>40</v>
      </c>
      <c r="C492" t="s">
        <v>15</v>
      </c>
      <c r="D492" s="1">
        <v>44785</v>
      </c>
      <c r="E492" t="s">
        <v>480</v>
      </c>
      <c r="F492">
        <v>159</v>
      </c>
    </row>
    <row r="493" spans="1:6" x14ac:dyDescent="0.25">
      <c r="A493" t="s">
        <v>35</v>
      </c>
      <c r="B493" t="s">
        <v>7</v>
      </c>
      <c r="C493" t="s">
        <v>8</v>
      </c>
      <c r="D493" s="1">
        <v>44749</v>
      </c>
      <c r="E493" t="s">
        <v>399</v>
      </c>
      <c r="F493">
        <v>316</v>
      </c>
    </row>
    <row r="494" spans="1:6" x14ac:dyDescent="0.25">
      <c r="A494" t="s">
        <v>35</v>
      </c>
      <c r="B494" t="s">
        <v>36</v>
      </c>
      <c r="C494" t="s">
        <v>12</v>
      </c>
      <c r="D494" s="1">
        <v>44798</v>
      </c>
      <c r="E494" t="s">
        <v>481</v>
      </c>
      <c r="F494">
        <v>47</v>
      </c>
    </row>
    <row r="495" spans="1:6" x14ac:dyDescent="0.25">
      <c r="A495" t="s">
        <v>62</v>
      </c>
      <c r="B495" t="s">
        <v>40</v>
      </c>
      <c r="C495" t="s">
        <v>41</v>
      </c>
      <c r="D495" s="1">
        <v>44578</v>
      </c>
      <c r="E495" t="s">
        <v>482</v>
      </c>
      <c r="F495">
        <v>233</v>
      </c>
    </row>
    <row r="496" spans="1:6" x14ac:dyDescent="0.25">
      <c r="A496" t="s">
        <v>17</v>
      </c>
      <c r="B496" t="s">
        <v>18</v>
      </c>
      <c r="C496" t="s">
        <v>140</v>
      </c>
      <c r="D496" s="1">
        <v>44624</v>
      </c>
      <c r="E496" t="s">
        <v>483</v>
      </c>
      <c r="F496">
        <v>384</v>
      </c>
    </row>
    <row r="497" spans="1:6" x14ac:dyDescent="0.25">
      <c r="A497" t="s">
        <v>46</v>
      </c>
      <c r="B497" t="s">
        <v>28</v>
      </c>
      <c r="C497" t="s">
        <v>66</v>
      </c>
      <c r="D497" s="1">
        <v>44798</v>
      </c>
      <c r="E497" t="s">
        <v>484</v>
      </c>
      <c r="F497">
        <v>4</v>
      </c>
    </row>
    <row r="498" spans="1:6" x14ac:dyDescent="0.25">
      <c r="A498" t="s">
        <v>108</v>
      </c>
      <c r="B498" t="s">
        <v>7</v>
      </c>
      <c r="C498" t="s">
        <v>15</v>
      </c>
      <c r="D498" s="1">
        <v>44666</v>
      </c>
      <c r="E498" t="s">
        <v>485</v>
      </c>
      <c r="F498">
        <v>260</v>
      </c>
    </row>
    <row r="499" spans="1:6" x14ac:dyDescent="0.25">
      <c r="A499" t="s">
        <v>64</v>
      </c>
      <c r="B499" t="s">
        <v>36</v>
      </c>
      <c r="C499" t="s">
        <v>49</v>
      </c>
      <c r="D499" s="1">
        <v>44631</v>
      </c>
      <c r="E499" t="s">
        <v>486</v>
      </c>
      <c r="F499">
        <v>22</v>
      </c>
    </row>
    <row r="500" spans="1:6" x14ac:dyDescent="0.25">
      <c r="A500" t="s">
        <v>86</v>
      </c>
      <c r="B500" t="s">
        <v>36</v>
      </c>
      <c r="C500" t="s">
        <v>90</v>
      </c>
      <c r="D500" s="1">
        <v>44701</v>
      </c>
      <c r="E500" t="s">
        <v>487</v>
      </c>
      <c r="F500">
        <v>18</v>
      </c>
    </row>
    <row r="501" spans="1:6" x14ac:dyDescent="0.25">
      <c r="A501" t="s">
        <v>31</v>
      </c>
      <c r="B501" t="s">
        <v>28</v>
      </c>
      <c r="C501" t="s">
        <v>72</v>
      </c>
      <c r="D501" s="1">
        <v>44726</v>
      </c>
      <c r="E501" t="s">
        <v>488</v>
      </c>
      <c r="F501">
        <v>42</v>
      </c>
    </row>
    <row r="502" spans="1:6" x14ac:dyDescent="0.25">
      <c r="A502" t="s">
        <v>6</v>
      </c>
      <c r="B502" t="s">
        <v>28</v>
      </c>
      <c r="C502" t="s">
        <v>26</v>
      </c>
      <c r="D502" s="1">
        <v>44665</v>
      </c>
      <c r="E502" t="s">
        <v>489</v>
      </c>
      <c r="F502">
        <v>73</v>
      </c>
    </row>
    <row r="503" spans="1:6" x14ac:dyDescent="0.25">
      <c r="A503" t="s">
        <v>6</v>
      </c>
      <c r="B503" t="s">
        <v>36</v>
      </c>
      <c r="C503" t="s">
        <v>21</v>
      </c>
      <c r="D503" s="1">
        <v>44749</v>
      </c>
      <c r="E503" t="s">
        <v>490</v>
      </c>
      <c r="F503">
        <v>154</v>
      </c>
    </row>
    <row r="504" spans="1:6" x14ac:dyDescent="0.25">
      <c r="A504" t="s">
        <v>95</v>
      </c>
      <c r="B504" t="s">
        <v>11</v>
      </c>
      <c r="C504" t="s">
        <v>8</v>
      </c>
      <c r="D504" s="1">
        <v>44797</v>
      </c>
      <c r="E504" t="s">
        <v>491</v>
      </c>
      <c r="F504">
        <v>71</v>
      </c>
    </row>
    <row r="505" spans="1:6" x14ac:dyDescent="0.25">
      <c r="A505" t="s">
        <v>6</v>
      </c>
      <c r="B505" t="s">
        <v>11</v>
      </c>
      <c r="C505" t="s">
        <v>41</v>
      </c>
      <c r="D505" s="1">
        <v>44616</v>
      </c>
      <c r="E505" t="s">
        <v>492</v>
      </c>
      <c r="F505">
        <v>127</v>
      </c>
    </row>
    <row r="506" spans="1:6" x14ac:dyDescent="0.25">
      <c r="A506" t="s">
        <v>43</v>
      </c>
      <c r="B506" t="s">
        <v>40</v>
      </c>
      <c r="C506" t="s">
        <v>90</v>
      </c>
      <c r="D506" s="1">
        <v>44690</v>
      </c>
      <c r="E506" t="s">
        <v>493</v>
      </c>
      <c r="F506">
        <v>224</v>
      </c>
    </row>
    <row r="507" spans="1:6" x14ac:dyDescent="0.25">
      <c r="A507" t="s">
        <v>64</v>
      </c>
      <c r="B507" t="s">
        <v>18</v>
      </c>
      <c r="C507" t="s">
        <v>140</v>
      </c>
      <c r="D507" s="1">
        <v>44600</v>
      </c>
      <c r="E507" t="s">
        <v>494</v>
      </c>
      <c r="F507">
        <v>223</v>
      </c>
    </row>
    <row r="508" spans="1:6" x14ac:dyDescent="0.25">
      <c r="A508" t="s">
        <v>52</v>
      </c>
      <c r="B508" t="s">
        <v>7</v>
      </c>
      <c r="C508" t="s">
        <v>140</v>
      </c>
      <c r="D508" s="1">
        <v>44644</v>
      </c>
      <c r="E508" t="s">
        <v>495</v>
      </c>
      <c r="F508">
        <v>284</v>
      </c>
    </row>
    <row r="509" spans="1:6" x14ac:dyDescent="0.25">
      <c r="A509" t="s">
        <v>33</v>
      </c>
      <c r="B509" t="s">
        <v>36</v>
      </c>
      <c r="C509" t="s">
        <v>44</v>
      </c>
      <c r="D509" s="1">
        <v>44732</v>
      </c>
      <c r="E509" t="s">
        <v>496</v>
      </c>
      <c r="F509">
        <v>73</v>
      </c>
    </row>
    <row r="510" spans="1:6" x14ac:dyDescent="0.25">
      <c r="A510" t="s">
        <v>39</v>
      </c>
      <c r="B510" t="s">
        <v>40</v>
      </c>
      <c r="C510" t="s">
        <v>72</v>
      </c>
      <c r="D510" s="1">
        <v>44627</v>
      </c>
      <c r="E510" t="s">
        <v>497</v>
      </c>
      <c r="F510">
        <v>112</v>
      </c>
    </row>
    <row r="511" spans="1:6" x14ac:dyDescent="0.25">
      <c r="A511" t="s">
        <v>64</v>
      </c>
      <c r="B511" t="s">
        <v>18</v>
      </c>
      <c r="C511" t="s">
        <v>66</v>
      </c>
      <c r="D511" s="1">
        <v>44732</v>
      </c>
      <c r="E511" t="s">
        <v>498</v>
      </c>
      <c r="F511">
        <v>85</v>
      </c>
    </row>
    <row r="512" spans="1:6" x14ac:dyDescent="0.25">
      <c r="A512" t="s">
        <v>23</v>
      </c>
      <c r="B512" t="s">
        <v>28</v>
      </c>
      <c r="C512" t="s">
        <v>49</v>
      </c>
      <c r="D512" s="1">
        <v>44609</v>
      </c>
      <c r="E512" t="s">
        <v>499</v>
      </c>
      <c r="F512">
        <v>270</v>
      </c>
    </row>
    <row r="513" spans="1:6" x14ac:dyDescent="0.25">
      <c r="A513" t="s">
        <v>95</v>
      </c>
      <c r="B513" t="s">
        <v>7</v>
      </c>
      <c r="C513" t="s">
        <v>24</v>
      </c>
      <c r="D513" s="1">
        <v>44587</v>
      </c>
      <c r="E513" t="s">
        <v>354</v>
      </c>
      <c r="F513">
        <v>45</v>
      </c>
    </row>
    <row r="514" spans="1:6" x14ac:dyDescent="0.25">
      <c r="A514" t="s">
        <v>95</v>
      </c>
      <c r="B514" t="s">
        <v>18</v>
      </c>
      <c r="C514" t="s">
        <v>8</v>
      </c>
      <c r="D514" s="1">
        <v>44683</v>
      </c>
      <c r="E514" t="s">
        <v>500</v>
      </c>
      <c r="F514">
        <v>153</v>
      </c>
    </row>
    <row r="515" spans="1:6" x14ac:dyDescent="0.25">
      <c r="A515" t="s">
        <v>56</v>
      </c>
      <c r="B515" t="s">
        <v>40</v>
      </c>
      <c r="C515" t="s">
        <v>24</v>
      </c>
      <c r="D515" s="1">
        <v>44749</v>
      </c>
      <c r="E515" t="s">
        <v>222</v>
      </c>
      <c r="F515">
        <v>7</v>
      </c>
    </row>
    <row r="516" spans="1:6" x14ac:dyDescent="0.25">
      <c r="A516" t="s">
        <v>33</v>
      </c>
      <c r="B516" t="s">
        <v>18</v>
      </c>
      <c r="C516" t="s">
        <v>115</v>
      </c>
      <c r="D516" s="1">
        <v>44795</v>
      </c>
      <c r="E516" t="s">
        <v>501</v>
      </c>
      <c r="F516">
        <v>51</v>
      </c>
    </row>
    <row r="517" spans="1:6" x14ac:dyDescent="0.25">
      <c r="A517" t="s">
        <v>43</v>
      </c>
      <c r="B517" t="s">
        <v>18</v>
      </c>
      <c r="C517" t="s">
        <v>26</v>
      </c>
      <c r="D517" s="1">
        <v>44784</v>
      </c>
      <c r="E517" t="s">
        <v>502</v>
      </c>
      <c r="F517">
        <v>67</v>
      </c>
    </row>
    <row r="518" spans="1:6" x14ac:dyDescent="0.25">
      <c r="A518" t="s">
        <v>46</v>
      </c>
      <c r="B518" t="s">
        <v>7</v>
      </c>
      <c r="C518" t="s">
        <v>24</v>
      </c>
      <c r="D518" s="1">
        <v>44574</v>
      </c>
      <c r="E518" t="s">
        <v>231</v>
      </c>
      <c r="F518">
        <v>194</v>
      </c>
    </row>
    <row r="519" spans="1:6" x14ac:dyDescent="0.25">
      <c r="A519" t="s">
        <v>25</v>
      </c>
      <c r="B519" t="s">
        <v>18</v>
      </c>
      <c r="C519" t="s">
        <v>29</v>
      </c>
      <c r="D519" s="1">
        <v>44622</v>
      </c>
      <c r="E519" t="s">
        <v>503</v>
      </c>
      <c r="F519">
        <v>116</v>
      </c>
    </row>
    <row r="520" spans="1:6" x14ac:dyDescent="0.25">
      <c r="A520" t="s">
        <v>46</v>
      </c>
      <c r="B520" t="s">
        <v>18</v>
      </c>
      <c r="C520" t="s">
        <v>92</v>
      </c>
      <c r="D520" s="1">
        <v>44769</v>
      </c>
      <c r="E520" t="s">
        <v>504</v>
      </c>
      <c r="F520">
        <v>41</v>
      </c>
    </row>
    <row r="521" spans="1:6" x14ac:dyDescent="0.25">
      <c r="A521" t="s">
        <v>84</v>
      </c>
      <c r="B521" t="s">
        <v>28</v>
      </c>
      <c r="C521" t="s">
        <v>44</v>
      </c>
      <c r="D521" s="1">
        <v>44630</v>
      </c>
      <c r="E521" t="s">
        <v>505</v>
      </c>
      <c r="F521">
        <v>111</v>
      </c>
    </row>
    <row r="522" spans="1:6" x14ac:dyDescent="0.25">
      <c r="A522" t="s">
        <v>48</v>
      </c>
      <c r="B522" t="s">
        <v>36</v>
      </c>
      <c r="C522" t="s">
        <v>12</v>
      </c>
      <c r="D522" s="1">
        <v>44796</v>
      </c>
      <c r="E522" t="s">
        <v>506</v>
      </c>
      <c r="F522">
        <v>334</v>
      </c>
    </row>
    <row r="523" spans="1:6" x14ac:dyDescent="0.25">
      <c r="A523" t="s">
        <v>52</v>
      </c>
      <c r="B523" t="s">
        <v>36</v>
      </c>
      <c r="C523" t="s">
        <v>41</v>
      </c>
      <c r="D523" s="1">
        <v>44676</v>
      </c>
      <c r="E523" t="s">
        <v>30</v>
      </c>
      <c r="F523">
        <v>155</v>
      </c>
    </row>
    <row r="524" spans="1:6" x14ac:dyDescent="0.25">
      <c r="A524" t="s">
        <v>69</v>
      </c>
      <c r="B524" t="s">
        <v>7</v>
      </c>
      <c r="C524" t="s">
        <v>54</v>
      </c>
      <c r="D524" s="1">
        <v>44627</v>
      </c>
      <c r="E524" t="s">
        <v>507</v>
      </c>
      <c r="F524">
        <v>407</v>
      </c>
    </row>
    <row r="525" spans="1:6" x14ac:dyDescent="0.25">
      <c r="A525" t="s">
        <v>76</v>
      </c>
      <c r="B525" t="s">
        <v>7</v>
      </c>
      <c r="C525" t="s">
        <v>49</v>
      </c>
      <c r="D525" s="1">
        <v>44754</v>
      </c>
      <c r="E525" t="s">
        <v>508</v>
      </c>
      <c r="F525">
        <v>52</v>
      </c>
    </row>
    <row r="526" spans="1:6" x14ac:dyDescent="0.25">
      <c r="A526" t="s">
        <v>95</v>
      </c>
      <c r="B526" t="s">
        <v>36</v>
      </c>
      <c r="C526" t="s">
        <v>37</v>
      </c>
      <c r="D526" s="1">
        <v>44697</v>
      </c>
      <c r="E526" t="s">
        <v>509</v>
      </c>
      <c r="F526">
        <v>138</v>
      </c>
    </row>
    <row r="527" spans="1:6" x14ac:dyDescent="0.25">
      <c r="A527" t="s">
        <v>25</v>
      </c>
      <c r="B527" t="s">
        <v>11</v>
      </c>
      <c r="C527" t="s">
        <v>21</v>
      </c>
      <c r="D527" s="1">
        <v>44622</v>
      </c>
      <c r="E527" t="s">
        <v>286</v>
      </c>
      <c r="F527">
        <v>70</v>
      </c>
    </row>
    <row r="528" spans="1:6" x14ac:dyDescent="0.25">
      <c r="A528" t="s">
        <v>46</v>
      </c>
      <c r="B528" t="s">
        <v>28</v>
      </c>
      <c r="C528" t="s">
        <v>12</v>
      </c>
      <c r="D528" s="1">
        <v>44711</v>
      </c>
      <c r="E528" t="s">
        <v>371</v>
      </c>
      <c r="F528">
        <v>149</v>
      </c>
    </row>
    <row r="529" spans="1:6" x14ac:dyDescent="0.25">
      <c r="A529" t="s">
        <v>46</v>
      </c>
      <c r="B529" t="s">
        <v>7</v>
      </c>
      <c r="C529" t="s">
        <v>72</v>
      </c>
      <c r="D529" s="1">
        <v>44722</v>
      </c>
      <c r="E529" t="s">
        <v>510</v>
      </c>
      <c r="F529">
        <v>179</v>
      </c>
    </row>
    <row r="530" spans="1:6" x14ac:dyDescent="0.25">
      <c r="A530" t="s">
        <v>31</v>
      </c>
      <c r="B530" t="s">
        <v>36</v>
      </c>
      <c r="C530" t="s">
        <v>24</v>
      </c>
      <c r="D530" s="1">
        <v>44767</v>
      </c>
      <c r="E530" t="s">
        <v>511</v>
      </c>
      <c r="F530">
        <v>353</v>
      </c>
    </row>
    <row r="531" spans="1:6" x14ac:dyDescent="0.25">
      <c r="A531" t="s">
        <v>48</v>
      </c>
      <c r="B531" t="s">
        <v>28</v>
      </c>
      <c r="C531" t="s">
        <v>8</v>
      </c>
      <c r="D531" s="1">
        <v>44721</v>
      </c>
      <c r="E531" t="s">
        <v>208</v>
      </c>
      <c r="F531">
        <v>97</v>
      </c>
    </row>
    <row r="532" spans="1:6" x14ac:dyDescent="0.25">
      <c r="A532" t="s">
        <v>69</v>
      </c>
      <c r="B532" t="s">
        <v>36</v>
      </c>
      <c r="C532" t="s">
        <v>54</v>
      </c>
      <c r="D532" s="1">
        <v>44693</v>
      </c>
      <c r="E532" t="s">
        <v>512</v>
      </c>
      <c r="F532">
        <v>60</v>
      </c>
    </row>
    <row r="533" spans="1:6" x14ac:dyDescent="0.25">
      <c r="A533" t="s">
        <v>25</v>
      </c>
      <c r="B533" t="s">
        <v>36</v>
      </c>
      <c r="C533" t="s">
        <v>44</v>
      </c>
      <c r="D533" s="1">
        <v>44690</v>
      </c>
      <c r="E533" t="s">
        <v>513</v>
      </c>
      <c r="F533">
        <v>5</v>
      </c>
    </row>
    <row r="534" spans="1:6" x14ac:dyDescent="0.25">
      <c r="A534" t="s">
        <v>31</v>
      </c>
      <c r="B534" t="s">
        <v>40</v>
      </c>
      <c r="C534" t="s">
        <v>72</v>
      </c>
      <c r="D534" s="1">
        <v>44782</v>
      </c>
      <c r="E534" t="s">
        <v>514</v>
      </c>
      <c r="F534">
        <v>182</v>
      </c>
    </row>
    <row r="535" spans="1:6" x14ac:dyDescent="0.25">
      <c r="A535" t="s">
        <v>10</v>
      </c>
      <c r="B535" t="s">
        <v>11</v>
      </c>
      <c r="C535" t="s">
        <v>92</v>
      </c>
      <c r="D535" s="1">
        <v>44664</v>
      </c>
      <c r="E535" t="s">
        <v>376</v>
      </c>
      <c r="F535">
        <v>114</v>
      </c>
    </row>
    <row r="536" spans="1:6" x14ac:dyDescent="0.25">
      <c r="A536" t="s">
        <v>80</v>
      </c>
      <c r="B536" t="s">
        <v>36</v>
      </c>
      <c r="C536" t="s">
        <v>119</v>
      </c>
      <c r="D536" s="1">
        <v>44683</v>
      </c>
      <c r="E536" t="s">
        <v>515</v>
      </c>
      <c r="F536">
        <v>46</v>
      </c>
    </row>
    <row r="537" spans="1:6" x14ac:dyDescent="0.25">
      <c r="A537" t="s">
        <v>103</v>
      </c>
      <c r="B537" t="s">
        <v>36</v>
      </c>
      <c r="C537" t="s">
        <v>24</v>
      </c>
      <c r="D537" s="1">
        <v>44782</v>
      </c>
      <c r="E537" t="s">
        <v>516</v>
      </c>
      <c r="F537">
        <v>320</v>
      </c>
    </row>
    <row r="538" spans="1:6" x14ac:dyDescent="0.25">
      <c r="A538" t="s">
        <v>86</v>
      </c>
      <c r="B538" t="s">
        <v>18</v>
      </c>
      <c r="C538" t="s">
        <v>90</v>
      </c>
      <c r="D538" s="1">
        <v>44796</v>
      </c>
      <c r="E538" t="s">
        <v>517</v>
      </c>
      <c r="F538">
        <v>178</v>
      </c>
    </row>
    <row r="539" spans="1:6" x14ac:dyDescent="0.25">
      <c r="A539" t="s">
        <v>25</v>
      </c>
      <c r="B539" t="s">
        <v>11</v>
      </c>
      <c r="C539" t="s">
        <v>59</v>
      </c>
      <c r="D539" s="1">
        <v>44694</v>
      </c>
      <c r="E539" t="s">
        <v>518</v>
      </c>
      <c r="F539">
        <v>170</v>
      </c>
    </row>
    <row r="540" spans="1:6" x14ac:dyDescent="0.25">
      <c r="A540" t="s">
        <v>43</v>
      </c>
      <c r="B540" t="s">
        <v>36</v>
      </c>
      <c r="C540" t="s">
        <v>72</v>
      </c>
      <c r="D540" s="1">
        <v>44593</v>
      </c>
      <c r="E540" t="s">
        <v>519</v>
      </c>
      <c r="F540">
        <v>67</v>
      </c>
    </row>
    <row r="541" spans="1:6" x14ac:dyDescent="0.25">
      <c r="A541" t="s">
        <v>86</v>
      </c>
      <c r="B541" t="s">
        <v>36</v>
      </c>
      <c r="C541" t="s">
        <v>29</v>
      </c>
      <c r="D541" s="1">
        <v>44735</v>
      </c>
      <c r="E541" t="s">
        <v>520</v>
      </c>
      <c r="F541">
        <v>301</v>
      </c>
    </row>
    <row r="542" spans="1:6" x14ac:dyDescent="0.25">
      <c r="A542" t="s">
        <v>95</v>
      </c>
      <c r="B542" t="s">
        <v>7</v>
      </c>
      <c r="C542" t="s">
        <v>92</v>
      </c>
      <c r="D542" s="1">
        <v>44705</v>
      </c>
      <c r="E542" t="s">
        <v>521</v>
      </c>
      <c r="F542">
        <v>134</v>
      </c>
    </row>
    <row r="543" spans="1:6" x14ac:dyDescent="0.25">
      <c r="A543" t="s">
        <v>17</v>
      </c>
      <c r="B543" t="s">
        <v>40</v>
      </c>
      <c r="C543" t="s">
        <v>8</v>
      </c>
      <c r="D543" s="1">
        <v>44652</v>
      </c>
      <c r="E543" t="s">
        <v>154</v>
      </c>
      <c r="F543">
        <v>211</v>
      </c>
    </row>
    <row r="544" spans="1:6" x14ac:dyDescent="0.25">
      <c r="A544" t="s">
        <v>86</v>
      </c>
      <c r="B544" t="s">
        <v>40</v>
      </c>
      <c r="C544" t="s">
        <v>140</v>
      </c>
      <c r="D544" s="1">
        <v>44769</v>
      </c>
      <c r="E544" t="s">
        <v>522</v>
      </c>
      <c r="F544">
        <v>151</v>
      </c>
    </row>
    <row r="545" spans="1:6" x14ac:dyDescent="0.25">
      <c r="A545" t="s">
        <v>108</v>
      </c>
      <c r="B545" t="s">
        <v>11</v>
      </c>
      <c r="C545" t="s">
        <v>15</v>
      </c>
      <c r="D545" s="1">
        <v>44588</v>
      </c>
      <c r="E545" t="s">
        <v>523</v>
      </c>
      <c r="F545">
        <v>208</v>
      </c>
    </row>
    <row r="546" spans="1:6" x14ac:dyDescent="0.25">
      <c r="A546" t="s">
        <v>17</v>
      </c>
      <c r="B546" t="s">
        <v>11</v>
      </c>
      <c r="C546" t="s">
        <v>92</v>
      </c>
      <c r="D546" s="1">
        <v>44785</v>
      </c>
      <c r="E546" t="s">
        <v>193</v>
      </c>
      <c r="F546">
        <v>134</v>
      </c>
    </row>
    <row r="547" spans="1:6" x14ac:dyDescent="0.25">
      <c r="A547" t="s">
        <v>14</v>
      </c>
      <c r="B547" t="s">
        <v>40</v>
      </c>
      <c r="C547" t="s">
        <v>78</v>
      </c>
      <c r="D547" s="1">
        <v>44593</v>
      </c>
      <c r="E547" t="s">
        <v>524</v>
      </c>
      <c r="F547">
        <v>49</v>
      </c>
    </row>
    <row r="548" spans="1:6" x14ac:dyDescent="0.25">
      <c r="A548" t="s">
        <v>33</v>
      </c>
      <c r="B548" t="s">
        <v>11</v>
      </c>
      <c r="C548" t="s">
        <v>26</v>
      </c>
      <c r="D548" s="1">
        <v>44622</v>
      </c>
      <c r="E548" t="s">
        <v>525</v>
      </c>
      <c r="F548">
        <v>204</v>
      </c>
    </row>
    <row r="549" spans="1:6" x14ac:dyDescent="0.25">
      <c r="A549" t="s">
        <v>84</v>
      </c>
      <c r="B549" t="s">
        <v>18</v>
      </c>
      <c r="C549" t="s">
        <v>24</v>
      </c>
      <c r="D549" s="1">
        <v>44742</v>
      </c>
      <c r="E549" t="s">
        <v>526</v>
      </c>
      <c r="F549">
        <v>34</v>
      </c>
    </row>
    <row r="550" spans="1:6" x14ac:dyDescent="0.25">
      <c r="A550" t="s">
        <v>103</v>
      </c>
      <c r="B550" t="s">
        <v>18</v>
      </c>
      <c r="C550" t="s">
        <v>59</v>
      </c>
      <c r="D550" s="1">
        <v>44578</v>
      </c>
      <c r="E550" t="s">
        <v>527</v>
      </c>
      <c r="F550">
        <v>91</v>
      </c>
    </row>
    <row r="551" spans="1:6" x14ac:dyDescent="0.25">
      <c r="A551" t="s">
        <v>31</v>
      </c>
      <c r="B551" t="s">
        <v>36</v>
      </c>
      <c r="C551" t="s">
        <v>54</v>
      </c>
      <c r="D551" s="1">
        <v>44749</v>
      </c>
      <c r="E551" t="s">
        <v>528</v>
      </c>
      <c r="F551">
        <v>130</v>
      </c>
    </row>
    <row r="552" spans="1:6" x14ac:dyDescent="0.25">
      <c r="A552" t="s">
        <v>39</v>
      </c>
      <c r="B552" t="s">
        <v>28</v>
      </c>
      <c r="C552" t="s">
        <v>8</v>
      </c>
      <c r="D552" s="1">
        <v>44592</v>
      </c>
      <c r="E552" t="s">
        <v>529</v>
      </c>
      <c r="F552">
        <v>107</v>
      </c>
    </row>
    <row r="553" spans="1:6" x14ac:dyDescent="0.25">
      <c r="A553" t="s">
        <v>48</v>
      </c>
      <c r="B553" t="s">
        <v>7</v>
      </c>
      <c r="C553" t="s">
        <v>24</v>
      </c>
      <c r="D553" s="1">
        <v>44783</v>
      </c>
      <c r="E553" t="s">
        <v>530</v>
      </c>
      <c r="F553">
        <v>121</v>
      </c>
    </row>
    <row r="554" spans="1:6" x14ac:dyDescent="0.25">
      <c r="A554" t="s">
        <v>48</v>
      </c>
      <c r="B554" t="s">
        <v>36</v>
      </c>
      <c r="C554" t="s">
        <v>15</v>
      </c>
      <c r="D554" s="1">
        <v>44791</v>
      </c>
      <c r="E554" t="s">
        <v>531</v>
      </c>
      <c r="F554">
        <v>339</v>
      </c>
    </row>
    <row r="555" spans="1:6" x14ac:dyDescent="0.25">
      <c r="A555" t="s">
        <v>31</v>
      </c>
      <c r="B555" t="s">
        <v>28</v>
      </c>
      <c r="C555" t="s">
        <v>70</v>
      </c>
      <c r="D555" s="1">
        <v>44727</v>
      </c>
      <c r="E555" t="s">
        <v>397</v>
      </c>
      <c r="F555">
        <v>321</v>
      </c>
    </row>
    <row r="556" spans="1:6" x14ac:dyDescent="0.25">
      <c r="A556" t="s">
        <v>46</v>
      </c>
      <c r="B556" t="s">
        <v>36</v>
      </c>
      <c r="C556" t="s">
        <v>115</v>
      </c>
      <c r="D556" s="1">
        <v>44587</v>
      </c>
      <c r="E556" t="s">
        <v>532</v>
      </c>
      <c r="F556">
        <v>9</v>
      </c>
    </row>
    <row r="557" spans="1:6" x14ac:dyDescent="0.25">
      <c r="A557" t="s">
        <v>84</v>
      </c>
      <c r="B557" t="s">
        <v>36</v>
      </c>
      <c r="C557" t="s">
        <v>59</v>
      </c>
      <c r="D557" s="1">
        <v>44680</v>
      </c>
      <c r="E557" t="s">
        <v>533</v>
      </c>
      <c r="F557">
        <v>69</v>
      </c>
    </row>
    <row r="558" spans="1:6" x14ac:dyDescent="0.25">
      <c r="A558" t="s">
        <v>39</v>
      </c>
      <c r="B558" t="s">
        <v>40</v>
      </c>
      <c r="C558" t="s">
        <v>70</v>
      </c>
      <c r="D558" s="1">
        <v>44623</v>
      </c>
      <c r="E558" t="s">
        <v>534</v>
      </c>
      <c r="F558">
        <v>72</v>
      </c>
    </row>
    <row r="559" spans="1:6" x14ac:dyDescent="0.25">
      <c r="A559" t="s">
        <v>64</v>
      </c>
      <c r="B559" t="s">
        <v>18</v>
      </c>
      <c r="C559" t="s">
        <v>78</v>
      </c>
      <c r="D559" s="1">
        <v>44614</v>
      </c>
      <c r="E559" t="s">
        <v>535</v>
      </c>
      <c r="F559">
        <v>392</v>
      </c>
    </row>
    <row r="560" spans="1:6" x14ac:dyDescent="0.25">
      <c r="A560" t="s">
        <v>23</v>
      </c>
      <c r="B560" t="s">
        <v>36</v>
      </c>
      <c r="C560" t="s">
        <v>21</v>
      </c>
      <c r="D560" s="1">
        <v>44624</v>
      </c>
      <c r="E560" t="s">
        <v>409</v>
      </c>
      <c r="F560">
        <v>158</v>
      </c>
    </row>
    <row r="561" spans="1:6" x14ac:dyDescent="0.25">
      <c r="A561" t="s">
        <v>69</v>
      </c>
      <c r="B561" t="s">
        <v>11</v>
      </c>
      <c r="C561" t="s">
        <v>21</v>
      </c>
      <c r="D561" s="1">
        <v>44749</v>
      </c>
      <c r="E561" t="s">
        <v>536</v>
      </c>
      <c r="F561">
        <v>9</v>
      </c>
    </row>
    <row r="562" spans="1:6" x14ac:dyDescent="0.25">
      <c r="A562" t="s">
        <v>86</v>
      </c>
      <c r="B562" t="s">
        <v>28</v>
      </c>
      <c r="C562" t="s">
        <v>119</v>
      </c>
      <c r="D562" s="1">
        <v>44729</v>
      </c>
      <c r="E562" t="s">
        <v>537</v>
      </c>
      <c r="F562">
        <v>347</v>
      </c>
    </row>
    <row r="563" spans="1:6" x14ac:dyDescent="0.25">
      <c r="A563" t="s">
        <v>17</v>
      </c>
      <c r="B563" t="s">
        <v>40</v>
      </c>
      <c r="C563" t="s">
        <v>119</v>
      </c>
      <c r="D563" s="1">
        <v>44775</v>
      </c>
      <c r="E563" t="s">
        <v>538</v>
      </c>
      <c r="F563">
        <v>114</v>
      </c>
    </row>
    <row r="564" spans="1:6" x14ac:dyDescent="0.25">
      <c r="A564" t="s">
        <v>23</v>
      </c>
      <c r="B564" t="s">
        <v>36</v>
      </c>
      <c r="C564" t="s">
        <v>115</v>
      </c>
      <c r="D564" s="1">
        <v>44785</v>
      </c>
      <c r="E564" t="s">
        <v>138</v>
      </c>
      <c r="F564">
        <v>120</v>
      </c>
    </row>
    <row r="565" spans="1:6" x14ac:dyDescent="0.25">
      <c r="A565" t="s">
        <v>95</v>
      </c>
      <c r="B565" t="s">
        <v>28</v>
      </c>
      <c r="C565" t="s">
        <v>15</v>
      </c>
      <c r="D565" s="1">
        <v>44589</v>
      </c>
      <c r="E565" t="s">
        <v>539</v>
      </c>
      <c r="F565">
        <v>333</v>
      </c>
    </row>
    <row r="566" spans="1:6" x14ac:dyDescent="0.25">
      <c r="A566" t="s">
        <v>84</v>
      </c>
      <c r="B566" t="s">
        <v>18</v>
      </c>
      <c r="C566" t="s">
        <v>37</v>
      </c>
      <c r="D566" s="1">
        <v>44680</v>
      </c>
      <c r="E566" t="s">
        <v>540</v>
      </c>
      <c r="F566">
        <v>432</v>
      </c>
    </row>
    <row r="567" spans="1:6" x14ac:dyDescent="0.25">
      <c r="A567" t="s">
        <v>46</v>
      </c>
      <c r="B567" t="s">
        <v>18</v>
      </c>
      <c r="C567" t="s">
        <v>72</v>
      </c>
      <c r="D567" s="1">
        <v>44656</v>
      </c>
      <c r="E567" t="s">
        <v>541</v>
      </c>
      <c r="F567">
        <v>236</v>
      </c>
    </row>
    <row r="568" spans="1:6" x14ac:dyDescent="0.25">
      <c r="A568" t="s">
        <v>64</v>
      </c>
      <c r="B568" t="s">
        <v>40</v>
      </c>
      <c r="C568" t="s">
        <v>72</v>
      </c>
      <c r="D568" s="1">
        <v>44579</v>
      </c>
      <c r="E568" t="s">
        <v>542</v>
      </c>
      <c r="F568">
        <v>135</v>
      </c>
    </row>
    <row r="569" spans="1:6" x14ac:dyDescent="0.25">
      <c r="A569" t="s">
        <v>6</v>
      </c>
      <c r="B569" t="s">
        <v>7</v>
      </c>
      <c r="C569" t="s">
        <v>115</v>
      </c>
      <c r="D569" s="1">
        <v>44697</v>
      </c>
      <c r="E569" t="s">
        <v>543</v>
      </c>
      <c r="F569">
        <v>97</v>
      </c>
    </row>
    <row r="570" spans="1:6" x14ac:dyDescent="0.25">
      <c r="A570" t="s">
        <v>84</v>
      </c>
      <c r="B570" t="s">
        <v>18</v>
      </c>
      <c r="C570" t="s">
        <v>70</v>
      </c>
      <c r="D570" s="1">
        <v>44797</v>
      </c>
      <c r="E570" t="s">
        <v>544</v>
      </c>
      <c r="F570">
        <v>168</v>
      </c>
    </row>
    <row r="571" spans="1:6" x14ac:dyDescent="0.25">
      <c r="A571" t="s">
        <v>56</v>
      </c>
      <c r="B571" t="s">
        <v>11</v>
      </c>
      <c r="C571" t="s">
        <v>12</v>
      </c>
      <c r="D571" s="1">
        <v>44579</v>
      </c>
      <c r="E571" t="s">
        <v>114</v>
      </c>
      <c r="F571">
        <v>402</v>
      </c>
    </row>
    <row r="572" spans="1:6" x14ac:dyDescent="0.25">
      <c r="A572" t="s">
        <v>64</v>
      </c>
      <c r="B572" t="s">
        <v>36</v>
      </c>
      <c r="C572" t="s">
        <v>41</v>
      </c>
      <c r="D572" s="1">
        <v>44795</v>
      </c>
      <c r="E572" t="s">
        <v>444</v>
      </c>
      <c r="F572">
        <v>10</v>
      </c>
    </row>
    <row r="573" spans="1:6" x14ac:dyDescent="0.25">
      <c r="A573" t="s">
        <v>25</v>
      </c>
      <c r="B573" t="s">
        <v>7</v>
      </c>
      <c r="C573" t="s">
        <v>24</v>
      </c>
      <c r="D573" s="1">
        <v>44627</v>
      </c>
      <c r="E573" t="s">
        <v>545</v>
      </c>
      <c r="F573">
        <v>84</v>
      </c>
    </row>
    <row r="574" spans="1:6" x14ac:dyDescent="0.25">
      <c r="A574" t="s">
        <v>48</v>
      </c>
      <c r="B574" t="s">
        <v>7</v>
      </c>
      <c r="C574" t="s">
        <v>92</v>
      </c>
      <c r="D574" s="1">
        <v>44624</v>
      </c>
      <c r="E574" t="s">
        <v>339</v>
      </c>
      <c r="F574">
        <v>69</v>
      </c>
    </row>
    <row r="575" spans="1:6" x14ac:dyDescent="0.25">
      <c r="A575" t="s">
        <v>103</v>
      </c>
      <c r="B575" t="s">
        <v>40</v>
      </c>
      <c r="C575" t="s">
        <v>72</v>
      </c>
      <c r="D575" s="1">
        <v>44673</v>
      </c>
      <c r="E575" t="s">
        <v>174</v>
      </c>
      <c r="F575">
        <v>111</v>
      </c>
    </row>
    <row r="576" spans="1:6" x14ac:dyDescent="0.25">
      <c r="A576" t="s">
        <v>64</v>
      </c>
      <c r="B576" t="s">
        <v>18</v>
      </c>
      <c r="C576" t="s">
        <v>54</v>
      </c>
      <c r="D576" s="1">
        <v>44721</v>
      </c>
      <c r="E576" t="s">
        <v>468</v>
      </c>
      <c r="F576">
        <v>89</v>
      </c>
    </row>
    <row r="577" spans="1:6" x14ac:dyDescent="0.25">
      <c r="A577" t="s">
        <v>17</v>
      </c>
      <c r="B577" t="s">
        <v>40</v>
      </c>
      <c r="C577" t="s">
        <v>66</v>
      </c>
      <c r="D577" s="1">
        <v>44767</v>
      </c>
      <c r="E577" t="s">
        <v>546</v>
      </c>
      <c r="F577">
        <v>199</v>
      </c>
    </row>
    <row r="578" spans="1:6" x14ac:dyDescent="0.25">
      <c r="A578" t="s">
        <v>17</v>
      </c>
      <c r="B578" t="s">
        <v>11</v>
      </c>
      <c r="C578" t="s">
        <v>21</v>
      </c>
      <c r="D578" s="1">
        <v>44776</v>
      </c>
      <c r="E578" t="s">
        <v>504</v>
      </c>
      <c r="F578">
        <v>89</v>
      </c>
    </row>
    <row r="579" spans="1:6" x14ac:dyDescent="0.25">
      <c r="A579" t="s">
        <v>33</v>
      </c>
      <c r="B579" t="s">
        <v>18</v>
      </c>
      <c r="C579" t="s">
        <v>72</v>
      </c>
      <c r="D579" s="1">
        <v>44776</v>
      </c>
      <c r="E579" t="s">
        <v>547</v>
      </c>
      <c r="F579">
        <v>131</v>
      </c>
    </row>
    <row r="580" spans="1:6" x14ac:dyDescent="0.25">
      <c r="A580" t="s">
        <v>6</v>
      </c>
      <c r="B580" t="s">
        <v>7</v>
      </c>
      <c r="C580" t="s">
        <v>54</v>
      </c>
      <c r="D580" s="1">
        <v>44684</v>
      </c>
      <c r="E580" t="s">
        <v>548</v>
      </c>
      <c r="F580">
        <v>227</v>
      </c>
    </row>
    <row r="581" spans="1:6" x14ac:dyDescent="0.25">
      <c r="A581" t="s">
        <v>62</v>
      </c>
      <c r="B581" t="s">
        <v>40</v>
      </c>
      <c r="C581" t="s">
        <v>26</v>
      </c>
      <c r="D581" s="1">
        <v>44580</v>
      </c>
      <c r="E581" t="s">
        <v>549</v>
      </c>
      <c r="F581">
        <v>301</v>
      </c>
    </row>
    <row r="582" spans="1:6" x14ac:dyDescent="0.25">
      <c r="A582" t="s">
        <v>52</v>
      </c>
      <c r="B582" t="s">
        <v>36</v>
      </c>
      <c r="C582" t="s">
        <v>29</v>
      </c>
      <c r="D582" s="1">
        <v>44603</v>
      </c>
      <c r="E582" t="s">
        <v>550</v>
      </c>
      <c r="F582">
        <v>316</v>
      </c>
    </row>
    <row r="583" spans="1:6" x14ac:dyDescent="0.25">
      <c r="A583" t="s">
        <v>10</v>
      </c>
      <c r="B583" t="s">
        <v>11</v>
      </c>
      <c r="C583" t="s">
        <v>78</v>
      </c>
      <c r="D583" s="1">
        <v>44726</v>
      </c>
      <c r="E583" t="s">
        <v>551</v>
      </c>
      <c r="F583">
        <v>390</v>
      </c>
    </row>
    <row r="584" spans="1:6" x14ac:dyDescent="0.25">
      <c r="A584" t="s">
        <v>84</v>
      </c>
      <c r="B584" t="s">
        <v>36</v>
      </c>
      <c r="C584" t="s">
        <v>29</v>
      </c>
      <c r="D584" s="1">
        <v>44643</v>
      </c>
      <c r="E584" t="s">
        <v>146</v>
      </c>
      <c r="F584">
        <v>223</v>
      </c>
    </row>
    <row r="585" spans="1:6" x14ac:dyDescent="0.25">
      <c r="A585" t="s">
        <v>95</v>
      </c>
      <c r="B585" t="s">
        <v>40</v>
      </c>
      <c r="C585" t="s">
        <v>12</v>
      </c>
      <c r="D585" s="1">
        <v>44609</v>
      </c>
      <c r="E585" t="s">
        <v>552</v>
      </c>
      <c r="F585">
        <v>101</v>
      </c>
    </row>
    <row r="586" spans="1:6" x14ac:dyDescent="0.25">
      <c r="A586" t="s">
        <v>69</v>
      </c>
      <c r="B586" t="s">
        <v>40</v>
      </c>
      <c r="C586" t="s">
        <v>21</v>
      </c>
      <c r="D586" s="1">
        <v>44637</v>
      </c>
      <c r="E586" t="s">
        <v>477</v>
      </c>
      <c r="F586">
        <v>479</v>
      </c>
    </row>
    <row r="587" spans="1:6" x14ac:dyDescent="0.25">
      <c r="A587" t="s">
        <v>39</v>
      </c>
      <c r="B587" t="s">
        <v>18</v>
      </c>
      <c r="C587" t="s">
        <v>59</v>
      </c>
      <c r="D587" s="1">
        <v>44741</v>
      </c>
      <c r="E587" t="s">
        <v>553</v>
      </c>
      <c r="F587">
        <v>287</v>
      </c>
    </row>
    <row r="588" spans="1:6" x14ac:dyDescent="0.25">
      <c r="A588" t="s">
        <v>108</v>
      </c>
      <c r="B588" t="s">
        <v>40</v>
      </c>
      <c r="C588" t="s">
        <v>92</v>
      </c>
      <c r="D588" s="1">
        <v>44797</v>
      </c>
      <c r="E588" t="s">
        <v>554</v>
      </c>
      <c r="F588">
        <v>269</v>
      </c>
    </row>
    <row r="589" spans="1:6" x14ac:dyDescent="0.25">
      <c r="A589" t="s">
        <v>14</v>
      </c>
      <c r="B589" t="s">
        <v>40</v>
      </c>
      <c r="C589" t="s">
        <v>59</v>
      </c>
      <c r="D589" s="1">
        <v>44746</v>
      </c>
      <c r="E589" t="s">
        <v>555</v>
      </c>
      <c r="F589">
        <v>277</v>
      </c>
    </row>
    <row r="590" spans="1:6" x14ac:dyDescent="0.25">
      <c r="A590" t="s">
        <v>52</v>
      </c>
      <c r="B590" t="s">
        <v>28</v>
      </c>
      <c r="C590" t="s">
        <v>78</v>
      </c>
      <c r="D590" s="1">
        <v>44648</v>
      </c>
      <c r="E590" t="s">
        <v>556</v>
      </c>
      <c r="F590">
        <v>67</v>
      </c>
    </row>
    <row r="591" spans="1:6" x14ac:dyDescent="0.25">
      <c r="A591" t="s">
        <v>56</v>
      </c>
      <c r="B591" t="s">
        <v>11</v>
      </c>
      <c r="C591" t="s">
        <v>21</v>
      </c>
      <c r="D591" s="1">
        <v>44670</v>
      </c>
      <c r="E591" t="s">
        <v>557</v>
      </c>
      <c r="F591">
        <v>135</v>
      </c>
    </row>
    <row r="592" spans="1:6" x14ac:dyDescent="0.25">
      <c r="A592" t="s">
        <v>108</v>
      </c>
      <c r="B592" t="s">
        <v>28</v>
      </c>
      <c r="C592" t="s">
        <v>8</v>
      </c>
      <c r="D592" s="1">
        <v>44579</v>
      </c>
      <c r="E592" t="s">
        <v>216</v>
      </c>
      <c r="F592">
        <v>229</v>
      </c>
    </row>
    <row r="593" spans="1:6" x14ac:dyDescent="0.25">
      <c r="A593" t="s">
        <v>10</v>
      </c>
      <c r="B593" t="s">
        <v>28</v>
      </c>
      <c r="C593" t="s">
        <v>66</v>
      </c>
      <c r="D593" s="1">
        <v>44578</v>
      </c>
      <c r="E593" t="s">
        <v>395</v>
      </c>
      <c r="F593">
        <v>88</v>
      </c>
    </row>
    <row r="594" spans="1:6" x14ac:dyDescent="0.25">
      <c r="A594" t="s">
        <v>80</v>
      </c>
      <c r="B594" t="s">
        <v>28</v>
      </c>
      <c r="C594" t="s">
        <v>8</v>
      </c>
      <c r="D594" s="1">
        <v>44607</v>
      </c>
      <c r="E594" t="s">
        <v>558</v>
      </c>
      <c r="F594">
        <v>211</v>
      </c>
    </row>
    <row r="595" spans="1:6" x14ac:dyDescent="0.25">
      <c r="A595" t="s">
        <v>80</v>
      </c>
      <c r="B595" t="s">
        <v>7</v>
      </c>
      <c r="C595" t="s">
        <v>54</v>
      </c>
      <c r="D595" s="1">
        <v>44603</v>
      </c>
      <c r="E595" t="s">
        <v>559</v>
      </c>
      <c r="F595">
        <v>293</v>
      </c>
    </row>
    <row r="596" spans="1:6" x14ac:dyDescent="0.25">
      <c r="A596" t="s">
        <v>86</v>
      </c>
      <c r="B596" t="s">
        <v>36</v>
      </c>
      <c r="C596" t="s">
        <v>72</v>
      </c>
      <c r="D596" s="1">
        <v>44641</v>
      </c>
      <c r="E596" t="s">
        <v>560</v>
      </c>
      <c r="F596">
        <v>179</v>
      </c>
    </row>
    <row r="597" spans="1:6" x14ac:dyDescent="0.25">
      <c r="A597" t="s">
        <v>25</v>
      </c>
      <c r="B597" t="s">
        <v>28</v>
      </c>
      <c r="C597" t="s">
        <v>78</v>
      </c>
      <c r="D597" s="1">
        <v>44566</v>
      </c>
      <c r="E597" t="s">
        <v>561</v>
      </c>
      <c r="F597">
        <v>129</v>
      </c>
    </row>
    <row r="598" spans="1:6" x14ac:dyDescent="0.25">
      <c r="A598" t="s">
        <v>31</v>
      </c>
      <c r="B598" t="s">
        <v>11</v>
      </c>
      <c r="C598" t="s">
        <v>90</v>
      </c>
      <c r="D598" s="1">
        <v>44711</v>
      </c>
      <c r="E598" t="s">
        <v>321</v>
      </c>
      <c r="F598">
        <v>164</v>
      </c>
    </row>
    <row r="599" spans="1:6" x14ac:dyDescent="0.25">
      <c r="A599" t="s">
        <v>6</v>
      </c>
      <c r="B599" t="s">
        <v>36</v>
      </c>
      <c r="C599" t="s">
        <v>24</v>
      </c>
      <c r="D599" s="1">
        <v>44565</v>
      </c>
      <c r="E599" t="s">
        <v>562</v>
      </c>
      <c r="F599">
        <v>219</v>
      </c>
    </row>
    <row r="600" spans="1:6" x14ac:dyDescent="0.25">
      <c r="A600" t="s">
        <v>48</v>
      </c>
      <c r="B600" t="s">
        <v>18</v>
      </c>
      <c r="C600" t="s">
        <v>66</v>
      </c>
      <c r="D600" s="1">
        <v>44673</v>
      </c>
      <c r="E600" t="s">
        <v>497</v>
      </c>
      <c r="F600">
        <v>258</v>
      </c>
    </row>
    <row r="601" spans="1:6" x14ac:dyDescent="0.25">
      <c r="A601" t="s">
        <v>14</v>
      </c>
      <c r="B601" t="s">
        <v>40</v>
      </c>
      <c r="C601" t="s">
        <v>54</v>
      </c>
      <c r="D601" s="1">
        <v>44602</v>
      </c>
      <c r="E601" t="s">
        <v>209</v>
      </c>
      <c r="F601">
        <v>116</v>
      </c>
    </row>
    <row r="602" spans="1:6" x14ac:dyDescent="0.25">
      <c r="A602" t="s">
        <v>103</v>
      </c>
      <c r="B602" t="s">
        <v>11</v>
      </c>
      <c r="C602" t="s">
        <v>59</v>
      </c>
      <c r="D602" s="1">
        <v>44785</v>
      </c>
      <c r="E602" t="s">
        <v>563</v>
      </c>
      <c r="F602">
        <v>204</v>
      </c>
    </row>
    <row r="603" spans="1:6" x14ac:dyDescent="0.25">
      <c r="A603" t="s">
        <v>25</v>
      </c>
      <c r="B603" t="s">
        <v>36</v>
      </c>
      <c r="C603" t="s">
        <v>49</v>
      </c>
      <c r="D603" s="1">
        <v>44783</v>
      </c>
      <c r="E603" t="s">
        <v>564</v>
      </c>
      <c r="F603">
        <v>321</v>
      </c>
    </row>
    <row r="604" spans="1:6" x14ac:dyDescent="0.25">
      <c r="A604" t="s">
        <v>84</v>
      </c>
      <c r="B604" t="s">
        <v>18</v>
      </c>
      <c r="C604" t="s">
        <v>90</v>
      </c>
      <c r="D604" s="1">
        <v>44719</v>
      </c>
      <c r="E604" t="s">
        <v>411</v>
      </c>
      <c r="F604">
        <v>56</v>
      </c>
    </row>
    <row r="605" spans="1:6" x14ac:dyDescent="0.25">
      <c r="A605" t="s">
        <v>6</v>
      </c>
      <c r="B605" t="s">
        <v>11</v>
      </c>
      <c r="C605" t="s">
        <v>115</v>
      </c>
      <c r="D605" s="1">
        <v>44718</v>
      </c>
      <c r="E605" t="s">
        <v>565</v>
      </c>
      <c r="F605">
        <v>74</v>
      </c>
    </row>
    <row r="606" spans="1:6" x14ac:dyDescent="0.25">
      <c r="A606" t="s">
        <v>43</v>
      </c>
      <c r="B606" t="s">
        <v>28</v>
      </c>
      <c r="C606" t="s">
        <v>115</v>
      </c>
      <c r="D606" s="1">
        <v>44656</v>
      </c>
      <c r="E606" t="s">
        <v>566</v>
      </c>
      <c r="F606">
        <v>189</v>
      </c>
    </row>
    <row r="607" spans="1:6" x14ac:dyDescent="0.25">
      <c r="A607" t="s">
        <v>76</v>
      </c>
      <c r="B607" t="s">
        <v>36</v>
      </c>
      <c r="C607" t="s">
        <v>29</v>
      </c>
      <c r="D607" s="1">
        <v>44669</v>
      </c>
      <c r="E607" t="s">
        <v>16</v>
      </c>
      <c r="F607">
        <v>131</v>
      </c>
    </row>
    <row r="608" spans="1:6" x14ac:dyDescent="0.25">
      <c r="A608" t="s">
        <v>80</v>
      </c>
      <c r="B608" t="s">
        <v>11</v>
      </c>
      <c r="C608" t="s">
        <v>29</v>
      </c>
      <c r="D608" s="1">
        <v>44592</v>
      </c>
      <c r="E608" t="s">
        <v>567</v>
      </c>
      <c r="F608">
        <v>15</v>
      </c>
    </row>
    <row r="609" spans="1:6" x14ac:dyDescent="0.25">
      <c r="A609" t="s">
        <v>95</v>
      </c>
      <c r="B609" t="s">
        <v>36</v>
      </c>
      <c r="C609" t="s">
        <v>115</v>
      </c>
      <c r="D609" s="1">
        <v>44795</v>
      </c>
      <c r="E609" t="s">
        <v>568</v>
      </c>
      <c r="F609">
        <v>140</v>
      </c>
    </row>
    <row r="610" spans="1:6" x14ac:dyDescent="0.25">
      <c r="A610" t="s">
        <v>6</v>
      </c>
      <c r="B610" t="s">
        <v>18</v>
      </c>
      <c r="C610" t="s">
        <v>24</v>
      </c>
      <c r="D610" s="1">
        <v>44617</v>
      </c>
      <c r="E610" t="s">
        <v>569</v>
      </c>
      <c r="F610">
        <v>198</v>
      </c>
    </row>
    <row r="611" spans="1:6" x14ac:dyDescent="0.25">
      <c r="A611" t="s">
        <v>17</v>
      </c>
      <c r="B611" t="s">
        <v>18</v>
      </c>
      <c r="C611" t="s">
        <v>8</v>
      </c>
      <c r="D611" s="1">
        <v>44614</v>
      </c>
      <c r="E611" t="s">
        <v>570</v>
      </c>
      <c r="F611">
        <v>103</v>
      </c>
    </row>
    <row r="612" spans="1:6" x14ac:dyDescent="0.25">
      <c r="A612" t="s">
        <v>23</v>
      </c>
      <c r="B612" t="s">
        <v>28</v>
      </c>
      <c r="C612" t="s">
        <v>54</v>
      </c>
      <c r="D612" s="1">
        <v>44573</v>
      </c>
      <c r="E612" t="s">
        <v>571</v>
      </c>
      <c r="F612">
        <v>187</v>
      </c>
    </row>
    <row r="613" spans="1:6" x14ac:dyDescent="0.25">
      <c r="A613" t="s">
        <v>31</v>
      </c>
      <c r="B613" t="s">
        <v>7</v>
      </c>
      <c r="C613" t="s">
        <v>78</v>
      </c>
      <c r="D613" s="1">
        <v>44706</v>
      </c>
      <c r="E613" t="s">
        <v>572</v>
      </c>
      <c r="F613">
        <v>125</v>
      </c>
    </row>
    <row r="614" spans="1:6" x14ac:dyDescent="0.25">
      <c r="A614" t="s">
        <v>84</v>
      </c>
      <c r="B614" t="s">
        <v>11</v>
      </c>
      <c r="C614" t="s">
        <v>21</v>
      </c>
      <c r="D614" s="1">
        <v>44593</v>
      </c>
      <c r="E614" t="s">
        <v>185</v>
      </c>
      <c r="F614">
        <v>8</v>
      </c>
    </row>
    <row r="615" spans="1:6" x14ac:dyDescent="0.25">
      <c r="A615" t="s">
        <v>33</v>
      </c>
      <c r="B615" t="s">
        <v>7</v>
      </c>
      <c r="C615" t="s">
        <v>41</v>
      </c>
      <c r="D615" s="1">
        <v>44678</v>
      </c>
      <c r="E615" t="s">
        <v>338</v>
      </c>
      <c r="F615">
        <v>70</v>
      </c>
    </row>
    <row r="616" spans="1:6" x14ac:dyDescent="0.25">
      <c r="A616" t="s">
        <v>14</v>
      </c>
      <c r="B616" t="s">
        <v>36</v>
      </c>
      <c r="C616" t="s">
        <v>21</v>
      </c>
      <c r="D616" s="1">
        <v>44764</v>
      </c>
      <c r="E616" t="s">
        <v>234</v>
      </c>
      <c r="F616">
        <v>126</v>
      </c>
    </row>
    <row r="617" spans="1:6" x14ac:dyDescent="0.25">
      <c r="A617" t="s">
        <v>56</v>
      </c>
      <c r="B617" t="s">
        <v>28</v>
      </c>
      <c r="C617" t="s">
        <v>8</v>
      </c>
      <c r="D617" s="1">
        <v>44587</v>
      </c>
      <c r="E617" t="s">
        <v>573</v>
      </c>
      <c r="F617">
        <v>265</v>
      </c>
    </row>
    <row r="618" spans="1:6" x14ac:dyDescent="0.25">
      <c r="A618" t="s">
        <v>56</v>
      </c>
      <c r="B618" t="s">
        <v>36</v>
      </c>
      <c r="C618" t="s">
        <v>8</v>
      </c>
      <c r="D618" s="1">
        <v>44797</v>
      </c>
      <c r="E618" t="s">
        <v>574</v>
      </c>
      <c r="F618">
        <v>296</v>
      </c>
    </row>
    <row r="619" spans="1:6" x14ac:dyDescent="0.25">
      <c r="A619" t="s">
        <v>95</v>
      </c>
      <c r="B619" t="s">
        <v>28</v>
      </c>
      <c r="C619" t="s">
        <v>66</v>
      </c>
      <c r="D619" s="1">
        <v>44579</v>
      </c>
      <c r="E619" t="s">
        <v>575</v>
      </c>
      <c r="F619">
        <v>21</v>
      </c>
    </row>
    <row r="620" spans="1:6" x14ac:dyDescent="0.25">
      <c r="A620" t="s">
        <v>43</v>
      </c>
      <c r="B620" t="s">
        <v>11</v>
      </c>
      <c r="C620" t="s">
        <v>12</v>
      </c>
      <c r="D620" s="1">
        <v>44650</v>
      </c>
      <c r="E620" t="s">
        <v>576</v>
      </c>
      <c r="F620">
        <v>83</v>
      </c>
    </row>
    <row r="621" spans="1:6" x14ac:dyDescent="0.25">
      <c r="A621" t="s">
        <v>108</v>
      </c>
      <c r="B621" t="s">
        <v>18</v>
      </c>
      <c r="C621" t="s">
        <v>119</v>
      </c>
      <c r="D621" s="1">
        <v>44578</v>
      </c>
      <c r="E621" t="s">
        <v>577</v>
      </c>
      <c r="F621">
        <v>162</v>
      </c>
    </row>
    <row r="622" spans="1:6" x14ac:dyDescent="0.25">
      <c r="A622" t="s">
        <v>84</v>
      </c>
      <c r="B622" t="s">
        <v>36</v>
      </c>
      <c r="C622" t="s">
        <v>66</v>
      </c>
      <c r="D622" s="1">
        <v>44609</v>
      </c>
      <c r="E622" t="s">
        <v>578</v>
      </c>
      <c r="F622">
        <v>145</v>
      </c>
    </row>
    <row r="623" spans="1:6" x14ac:dyDescent="0.25">
      <c r="A623" t="s">
        <v>84</v>
      </c>
      <c r="B623" t="s">
        <v>40</v>
      </c>
      <c r="C623" t="s">
        <v>15</v>
      </c>
      <c r="D623" s="1">
        <v>44659</v>
      </c>
      <c r="E623" t="s">
        <v>579</v>
      </c>
      <c r="F623">
        <v>44</v>
      </c>
    </row>
    <row r="624" spans="1:6" x14ac:dyDescent="0.25">
      <c r="A624" t="s">
        <v>14</v>
      </c>
      <c r="B624" t="s">
        <v>40</v>
      </c>
      <c r="C624" t="s">
        <v>44</v>
      </c>
      <c r="D624" s="1">
        <v>44748</v>
      </c>
      <c r="E624" t="s">
        <v>217</v>
      </c>
      <c r="F624">
        <v>82</v>
      </c>
    </row>
    <row r="625" spans="1:6" x14ac:dyDescent="0.25">
      <c r="A625" t="s">
        <v>62</v>
      </c>
      <c r="B625" t="s">
        <v>11</v>
      </c>
      <c r="C625" t="s">
        <v>66</v>
      </c>
      <c r="D625" s="1">
        <v>44655</v>
      </c>
      <c r="E625" t="s">
        <v>580</v>
      </c>
      <c r="F625">
        <v>226</v>
      </c>
    </row>
    <row r="626" spans="1:6" x14ac:dyDescent="0.25">
      <c r="A626" t="s">
        <v>17</v>
      </c>
      <c r="B626" t="s">
        <v>28</v>
      </c>
      <c r="C626" t="s">
        <v>49</v>
      </c>
      <c r="D626" s="1">
        <v>44622</v>
      </c>
      <c r="E626" t="s">
        <v>581</v>
      </c>
      <c r="F626">
        <v>207</v>
      </c>
    </row>
    <row r="627" spans="1:6" x14ac:dyDescent="0.25">
      <c r="A627" t="s">
        <v>14</v>
      </c>
      <c r="B627" t="s">
        <v>28</v>
      </c>
      <c r="C627" t="s">
        <v>90</v>
      </c>
      <c r="D627" s="1">
        <v>44782</v>
      </c>
      <c r="E627" t="s">
        <v>582</v>
      </c>
      <c r="F627">
        <v>176</v>
      </c>
    </row>
    <row r="628" spans="1:6" x14ac:dyDescent="0.25">
      <c r="A628" t="s">
        <v>69</v>
      </c>
      <c r="B628" t="s">
        <v>18</v>
      </c>
      <c r="C628" t="s">
        <v>54</v>
      </c>
      <c r="D628" s="1">
        <v>44721</v>
      </c>
      <c r="E628" t="s">
        <v>583</v>
      </c>
      <c r="F628">
        <v>286</v>
      </c>
    </row>
    <row r="629" spans="1:6" x14ac:dyDescent="0.25">
      <c r="A629" t="s">
        <v>108</v>
      </c>
      <c r="B629" t="s">
        <v>7</v>
      </c>
      <c r="C629" t="s">
        <v>119</v>
      </c>
      <c r="D629" s="1">
        <v>44714</v>
      </c>
      <c r="E629" t="s">
        <v>584</v>
      </c>
      <c r="F629">
        <v>300</v>
      </c>
    </row>
    <row r="630" spans="1:6" x14ac:dyDescent="0.25">
      <c r="A630" t="s">
        <v>10</v>
      </c>
      <c r="B630" t="s">
        <v>36</v>
      </c>
      <c r="C630" t="s">
        <v>66</v>
      </c>
      <c r="D630" s="1">
        <v>44747</v>
      </c>
      <c r="E630" t="s">
        <v>585</v>
      </c>
      <c r="F630">
        <v>235</v>
      </c>
    </row>
    <row r="631" spans="1:6" x14ac:dyDescent="0.25">
      <c r="A631" t="s">
        <v>80</v>
      </c>
      <c r="B631" t="s">
        <v>40</v>
      </c>
      <c r="C631" t="s">
        <v>41</v>
      </c>
      <c r="D631" s="1">
        <v>44784</v>
      </c>
      <c r="E631" t="s">
        <v>586</v>
      </c>
      <c r="F631">
        <v>125</v>
      </c>
    </row>
    <row r="632" spans="1:6" x14ac:dyDescent="0.25">
      <c r="A632" t="s">
        <v>95</v>
      </c>
      <c r="B632" t="s">
        <v>11</v>
      </c>
      <c r="C632" t="s">
        <v>92</v>
      </c>
      <c r="D632" s="1">
        <v>44603</v>
      </c>
      <c r="E632" t="s">
        <v>587</v>
      </c>
      <c r="F632">
        <v>145</v>
      </c>
    </row>
    <row r="633" spans="1:6" x14ac:dyDescent="0.25">
      <c r="A633" t="s">
        <v>84</v>
      </c>
      <c r="B633" t="s">
        <v>28</v>
      </c>
      <c r="C633" t="s">
        <v>59</v>
      </c>
      <c r="D633" s="1">
        <v>44784</v>
      </c>
      <c r="E633" t="s">
        <v>588</v>
      </c>
      <c r="F633">
        <v>65</v>
      </c>
    </row>
    <row r="634" spans="1:6" x14ac:dyDescent="0.25">
      <c r="A634" t="s">
        <v>52</v>
      </c>
      <c r="B634" t="s">
        <v>18</v>
      </c>
      <c r="C634" t="s">
        <v>44</v>
      </c>
      <c r="D634" s="1">
        <v>44693</v>
      </c>
      <c r="E634" t="s">
        <v>589</v>
      </c>
      <c r="F634">
        <v>102</v>
      </c>
    </row>
    <row r="635" spans="1:6" x14ac:dyDescent="0.25">
      <c r="A635" t="s">
        <v>76</v>
      </c>
      <c r="B635" t="s">
        <v>36</v>
      </c>
      <c r="C635" t="s">
        <v>54</v>
      </c>
      <c r="D635" s="1">
        <v>44757</v>
      </c>
      <c r="E635" t="s">
        <v>566</v>
      </c>
      <c r="F635">
        <v>93</v>
      </c>
    </row>
    <row r="636" spans="1:6" x14ac:dyDescent="0.25">
      <c r="A636" t="s">
        <v>80</v>
      </c>
      <c r="B636" t="s">
        <v>11</v>
      </c>
      <c r="C636" t="s">
        <v>49</v>
      </c>
      <c r="D636" s="1">
        <v>44579</v>
      </c>
      <c r="E636" t="s">
        <v>590</v>
      </c>
      <c r="F636">
        <v>134</v>
      </c>
    </row>
    <row r="637" spans="1:6" x14ac:dyDescent="0.25">
      <c r="A637" t="s">
        <v>95</v>
      </c>
      <c r="B637" t="s">
        <v>7</v>
      </c>
      <c r="C637" t="s">
        <v>66</v>
      </c>
      <c r="D637" s="1">
        <v>44566</v>
      </c>
      <c r="E637" t="s">
        <v>591</v>
      </c>
      <c r="F637">
        <v>189</v>
      </c>
    </row>
    <row r="638" spans="1:6" x14ac:dyDescent="0.25">
      <c r="A638" t="s">
        <v>56</v>
      </c>
      <c r="B638" t="s">
        <v>18</v>
      </c>
      <c r="C638" t="s">
        <v>29</v>
      </c>
      <c r="D638" s="1">
        <v>44741</v>
      </c>
      <c r="E638" t="s">
        <v>592</v>
      </c>
      <c r="F638">
        <v>232</v>
      </c>
    </row>
    <row r="639" spans="1:6" x14ac:dyDescent="0.25">
      <c r="A639" t="s">
        <v>31</v>
      </c>
      <c r="B639" t="s">
        <v>40</v>
      </c>
      <c r="C639" t="s">
        <v>90</v>
      </c>
      <c r="D639" s="1">
        <v>44726</v>
      </c>
      <c r="E639" t="s">
        <v>127</v>
      </c>
      <c r="F639">
        <v>45</v>
      </c>
    </row>
    <row r="640" spans="1:6" x14ac:dyDescent="0.25">
      <c r="A640" t="s">
        <v>25</v>
      </c>
      <c r="B640" t="s">
        <v>11</v>
      </c>
      <c r="C640" t="s">
        <v>8</v>
      </c>
      <c r="D640" s="1">
        <v>44781</v>
      </c>
      <c r="E640" t="s">
        <v>593</v>
      </c>
      <c r="F640">
        <v>67</v>
      </c>
    </row>
    <row r="641" spans="1:6" x14ac:dyDescent="0.25">
      <c r="A641" t="s">
        <v>69</v>
      </c>
      <c r="B641" t="s">
        <v>11</v>
      </c>
      <c r="C641" t="s">
        <v>8</v>
      </c>
      <c r="D641" s="1">
        <v>44643</v>
      </c>
      <c r="E641" t="s">
        <v>594</v>
      </c>
      <c r="F641">
        <v>138</v>
      </c>
    </row>
    <row r="642" spans="1:6" x14ac:dyDescent="0.25">
      <c r="A642" t="s">
        <v>35</v>
      </c>
      <c r="B642" t="s">
        <v>11</v>
      </c>
      <c r="C642" t="s">
        <v>119</v>
      </c>
      <c r="D642" s="1">
        <v>44565</v>
      </c>
      <c r="E642" t="s">
        <v>595</v>
      </c>
      <c r="F642">
        <v>99</v>
      </c>
    </row>
    <row r="643" spans="1:6" x14ac:dyDescent="0.25">
      <c r="A643" t="s">
        <v>31</v>
      </c>
      <c r="B643" t="s">
        <v>11</v>
      </c>
      <c r="C643" t="s">
        <v>54</v>
      </c>
      <c r="D643" s="1">
        <v>44614</v>
      </c>
      <c r="E643" t="s">
        <v>596</v>
      </c>
      <c r="F643">
        <v>251</v>
      </c>
    </row>
    <row r="644" spans="1:6" x14ac:dyDescent="0.25">
      <c r="A644" t="s">
        <v>48</v>
      </c>
      <c r="B644" t="s">
        <v>7</v>
      </c>
      <c r="C644" t="s">
        <v>59</v>
      </c>
      <c r="D644" s="1">
        <v>44609</v>
      </c>
      <c r="E644" t="s">
        <v>597</v>
      </c>
      <c r="F644">
        <v>252</v>
      </c>
    </row>
    <row r="645" spans="1:6" x14ac:dyDescent="0.25">
      <c r="A645" t="s">
        <v>35</v>
      </c>
      <c r="B645" t="s">
        <v>36</v>
      </c>
      <c r="C645" t="s">
        <v>78</v>
      </c>
      <c r="D645" s="1">
        <v>44595</v>
      </c>
      <c r="E645" t="s">
        <v>598</v>
      </c>
      <c r="F645">
        <v>78</v>
      </c>
    </row>
    <row r="646" spans="1:6" x14ac:dyDescent="0.25">
      <c r="A646" t="s">
        <v>10</v>
      </c>
      <c r="B646" t="s">
        <v>40</v>
      </c>
      <c r="C646" t="s">
        <v>90</v>
      </c>
      <c r="D646" s="1">
        <v>44637</v>
      </c>
      <c r="E646" t="s">
        <v>60</v>
      </c>
      <c r="F646">
        <v>130</v>
      </c>
    </row>
    <row r="647" spans="1:6" x14ac:dyDescent="0.25">
      <c r="A647" t="s">
        <v>76</v>
      </c>
      <c r="B647" t="s">
        <v>18</v>
      </c>
      <c r="C647" t="s">
        <v>115</v>
      </c>
      <c r="D647" s="1">
        <v>44586</v>
      </c>
      <c r="E647" t="s">
        <v>599</v>
      </c>
      <c r="F647">
        <v>154</v>
      </c>
    </row>
    <row r="648" spans="1:6" x14ac:dyDescent="0.25">
      <c r="A648" t="s">
        <v>31</v>
      </c>
      <c r="B648" t="s">
        <v>18</v>
      </c>
      <c r="C648" t="s">
        <v>54</v>
      </c>
      <c r="D648" s="1">
        <v>44769</v>
      </c>
      <c r="E648" t="s">
        <v>600</v>
      </c>
      <c r="F648">
        <v>52</v>
      </c>
    </row>
    <row r="649" spans="1:6" x14ac:dyDescent="0.25">
      <c r="A649" t="s">
        <v>62</v>
      </c>
      <c r="B649" t="s">
        <v>18</v>
      </c>
      <c r="C649" t="s">
        <v>66</v>
      </c>
      <c r="D649" s="1">
        <v>44589</v>
      </c>
      <c r="E649" t="s">
        <v>601</v>
      </c>
      <c r="F649">
        <v>53</v>
      </c>
    </row>
    <row r="650" spans="1:6" x14ac:dyDescent="0.25">
      <c r="A650" t="s">
        <v>95</v>
      </c>
      <c r="B650" t="s">
        <v>18</v>
      </c>
      <c r="C650" t="s">
        <v>49</v>
      </c>
      <c r="D650" s="1">
        <v>44747</v>
      </c>
      <c r="E650" t="s">
        <v>602</v>
      </c>
      <c r="F650">
        <v>50</v>
      </c>
    </row>
    <row r="651" spans="1:6" x14ac:dyDescent="0.25">
      <c r="A651" t="s">
        <v>10</v>
      </c>
      <c r="B651" t="s">
        <v>11</v>
      </c>
      <c r="C651" t="s">
        <v>70</v>
      </c>
      <c r="D651" s="1">
        <v>44635</v>
      </c>
      <c r="E651" t="s">
        <v>603</v>
      </c>
      <c r="F651">
        <v>44</v>
      </c>
    </row>
    <row r="652" spans="1:6" x14ac:dyDescent="0.25">
      <c r="A652" t="s">
        <v>25</v>
      </c>
      <c r="B652" t="s">
        <v>40</v>
      </c>
      <c r="C652" t="s">
        <v>26</v>
      </c>
      <c r="D652" s="1">
        <v>44777</v>
      </c>
      <c r="E652" t="s">
        <v>604</v>
      </c>
      <c r="F652">
        <v>200</v>
      </c>
    </row>
    <row r="653" spans="1:6" x14ac:dyDescent="0.25">
      <c r="A653" t="s">
        <v>17</v>
      </c>
      <c r="B653" t="s">
        <v>36</v>
      </c>
      <c r="C653" t="s">
        <v>66</v>
      </c>
      <c r="D653" s="1">
        <v>44739</v>
      </c>
      <c r="E653" t="s">
        <v>99</v>
      </c>
      <c r="F653">
        <v>361</v>
      </c>
    </row>
    <row r="654" spans="1:6" x14ac:dyDescent="0.25">
      <c r="A654" t="s">
        <v>17</v>
      </c>
      <c r="B654" t="s">
        <v>40</v>
      </c>
      <c r="C654" t="s">
        <v>26</v>
      </c>
      <c r="D654" s="1">
        <v>44755</v>
      </c>
      <c r="E654" t="s">
        <v>475</v>
      </c>
      <c r="F654">
        <v>172</v>
      </c>
    </row>
    <row r="655" spans="1:6" x14ac:dyDescent="0.25">
      <c r="A655" t="s">
        <v>35</v>
      </c>
      <c r="B655" t="s">
        <v>28</v>
      </c>
      <c r="C655" t="s">
        <v>72</v>
      </c>
      <c r="D655" s="1">
        <v>44616</v>
      </c>
      <c r="E655" t="s">
        <v>605</v>
      </c>
      <c r="F655">
        <v>239</v>
      </c>
    </row>
    <row r="656" spans="1:6" x14ac:dyDescent="0.25">
      <c r="A656" t="s">
        <v>43</v>
      </c>
      <c r="B656" t="s">
        <v>28</v>
      </c>
      <c r="C656" t="s">
        <v>12</v>
      </c>
      <c r="D656" s="1">
        <v>44740</v>
      </c>
      <c r="E656" t="s">
        <v>606</v>
      </c>
      <c r="F656">
        <v>55</v>
      </c>
    </row>
    <row r="657" spans="1:6" x14ac:dyDescent="0.25">
      <c r="A657" t="s">
        <v>23</v>
      </c>
      <c r="B657" t="s">
        <v>18</v>
      </c>
      <c r="C657" t="s">
        <v>12</v>
      </c>
      <c r="D657" s="1">
        <v>44742</v>
      </c>
      <c r="E657" t="s">
        <v>607</v>
      </c>
      <c r="F657">
        <v>27</v>
      </c>
    </row>
    <row r="658" spans="1:6" x14ac:dyDescent="0.25">
      <c r="A658" t="s">
        <v>56</v>
      </c>
      <c r="B658" t="s">
        <v>40</v>
      </c>
      <c r="C658" t="s">
        <v>92</v>
      </c>
      <c r="D658" s="1">
        <v>44791</v>
      </c>
      <c r="E658" t="s">
        <v>141</v>
      </c>
      <c r="F658">
        <v>7</v>
      </c>
    </row>
    <row r="659" spans="1:6" x14ac:dyDescent="0.25">
      <c r="A659" t="s">
        <v>64</v>
      </c>
      <c r="B659" t="s">
        <v>11</v>
      </c>
      <c r="C659" t="s">
        <v>140</v>
      </c>
      <c r="D659" s="1">
        <v>44585</v>
      </c>
      <c r="E659" t="s">
        <v>608</v>
      </c>
      <c r="F659">
        <v>301</v>
      </c>
    </row>
    <row r="660" spans="1:6" x14ac:dyDescent="0.25">
      <c r="A660" t="s">
        <v>48</v>
      </c>
      <c r="B660" t="s">
        <v>36</v>
      </c>
      <c r="C660" t="s">
        <v>70</v>
      </c>
      <c r="D660" s="1">
        <v>44631</v>
      </c>
      <c r="E660" t="s">
        <v>466</v>
      </c>
      <c r="F660">
        <v>134</v>
      </c>
    </row>
    <row r="661" spans="1:6" x14ac:dyDescent="0.25">
      <c r="A661" t="s">
        <v>108</v>
      </c>
      <c r="B661" t="s">
        <v>28</v>
      </c>
      <c r="C661" t="s">
        <v>26</v>
      </c>
      <c r="D661" s="1">
        <v>44735</v>
      </c>
      <c r="E661" t="s">
        <v>609</v>
      </c>
      <c r="F661">
        <v>350</v>
      </c>
    </row>
    <row r="662" spans="1:6" x14ac:dyDescent="0.25">
      <c r="A662" t="s">
        <v>62</v>
      </c>
      <c r="B662" t="s">
        <v>11</v>
      </c>
      <c r="C662" t="s">
        <v>59</v>
      </c>
      <c r="D662" s="1">
        <v>44795</v>
      </c>
      <c r="E662" t="s">
        <v>610</v>
      </c>
      <c r="F662">
        <v>33</v>
      </c>
    </row>
    <row r="663" spans="1:6" x14ac:dyDescent="0.25">
      <c r="A663" t="s">
        <v>25</v>
      </c>
      <c r="B663" t="s">
        <v>40</v>
      </c>
      <c r="C663" t="s">
        <v>29</v>
      </c>
      <c r="D663" s="1">
        <v>44565</v>
      </c>
      <c r="E663" t="s">
        <v>611</v>
      </c>
      <c r="F663">
        <v>23</v>
      </c>
    </row>
    <row r="664" spans="1:6" x14ac:dyDescent="0.25">
      <c r="A664" t="s">
        <v>56</v>
      </c>
      <c r="B664" t="s">
        <v>11</v>
      </c>
      <c r="C664" t="s">
        <v>54</v>
      </c>
      <c r="D664" s="1">
        <v>44656</v>
      </c>
      <c r="E664" t="s">
        <v>612</v>
      </c>
      <c r="F664">
        <v>201</v>
      </c>
    </row>
    <row r="665" spans="1:6" x14ac:dyDescent="0.25">
      <c r="A665" t="s">
        <v>48</v>
      </c>
      <c r="B665" t="s">
        <v>11</v>
      </c>
      <c r="C665" t="s">
        <v>54</v>
      </c>
      <c r="D665" s="1">
        <v>44666</v>
      </c>
      <c r="E665" t="s">
        <v>613</v>
      </c>
      <c r="F665">
        <v>323</v>
      </c>
    </row>
    <row r="666" spans="1:6" x14ac:dyDescent="0.25">
      <c r="A666" t="s">
        <v>62</v>
      </c>
      <c r="B666" t="s">
        <v>18</v>
      </c>
      <c r="C666" t="s">
        <v>70</v>
      </c>
      <c r="D666" s="1">
        <v>44692</v>
      </c>
      <c r="E666" t="s">
        <v>277</v>
      </c>
      <c r="F666">
        <v>220</v>
      </c>
    </row>
    <row r="667" spans="1:6" x14ac:dyDescent="0.25">
      <c r="A667" t="s">
        <v>80</v>
      </c>
      <c r="B667" t="s">
        <v>40</v>
      </c>
      <c r="C667" t="s">
        <v>72</v>
      </c>
      <c r="D667" s="1">
        <v>44763</v>
      </c>
      <c r="E667" t="s">
        <v>508</v>
      </c>
      <c r="F667">
        <v>488</v>
      </c>
    </row>
    <row r="668" spans="1:6" x14ac:dyDescent="0.25">
      <c r="A668" t="s">
        <v>17</v>
      </c>
      <c r="B668" t="s">
        <v>28</v>
      </c>
      <c r="C668" t="s">
        <v>37</v>
      </c>
      <c r="D668" s="1">
        <v>44603</v>
      </c>
      <c r="E668" t="s">
        <v>614</v>
      </c>
      <c r="F668">
        <v>84</v>
      </c>
    </row>
    <row r="669" spans="1:6" x14ac:dyDescent="0.25">
      <c r="A669" t="s">
        <v>80</v>
      </c>
      <c r="B669" t="s">
        <v>40</v>
      </c>
      <c r="C669" t="s">
        <v>21</v>
      </c>
      <c r="D669" s="1">
        <v>44750</v>
      </c>
      <c r="E669" t="s">
        <v>615</v>
      </c>
      <c r="F669">
        <v>79</v>
      </c>
    </row>
    <row r="670" spans="1:6" x14ac:dyDescent="0.25">
      <c r="A670" t="s">
        <v>25</v>
      </c>
      <c r="B670" t="s">
        <v>7</v>
      </c>
      <c r="C670" t="s">
        <v>90</v>
      </c>
      <c r="D670" s="1">
        <v>44784</v>
      </c>
      <c r="E670" t="s">
        <v>616</v>
      </c>
      <c r="F670">
        <v>344</v>
      </c>
    </row>
    <row r="671" spans="1:6" x14ac:dyDescent="0.25">
      <c r="A671" t="s">
        <v>62</v>
      </c>
      <c r="B671" t="s">
        <v>28</v>
      </c>
      <c r="C671" t="s">
        <v>26</v>
      </c>
      <c r="D671" s="1">
        <v>44777</v>
      </c>
      <c r="E671" t="s">
        <v>617</v>
      </c>
      <c r="F671">
        <v>7</v>
      </c>
    </row>
    <row r="672" spans="1:6" x14ac:dyDescent="0.25">
      <c r="A672" t="s">
        <v>80</v>
      </c>
      <c r="B672" t="s">
        <v>28</v>
      </c>
      <c r="C672" t="s">
        <v>37</v>
      </c>
      <c r="D672" s="1">
        <v>44726</v>
      </c>
      <c r="E672" t="s">
        <v>618</v>
      </c>
      <c r="F672">
        <v>88</v>
      </c>
    </row>
    <row r="673" spans="1:6" x14ac:dyDescent="0.25">
      <c r="A673" t="s">
        <v>69</v>
      </c>
      <c r="B673" t="s">
        <v>7</v>
      </c>
      <c r="C673" t="s">
        <v>115</v>
      </c>
      <c r="D673" s="1">
        <v>44578</v>
      </c>
      <c r="E673" t="s">
        <v>619</v>
      </c>
      <c r="F673">
        <v>275</v>
      </c>
    </row>
    <row r="674" spans="1:6" x14ac:dyDescent="0.25">
      <c r="A674" t="s">
        <v>6</v>
      </c>
      <c r="B674" t="s">
        <v>40</v>
      </c>
      <c r="C674" t="s">
        <v>37</v>
      </c>
      <c r="D674" s="1">
        <v>44735</v>
      </c>
      <c r="E674" t="s">
        <v>620</v>
      </c>
      <c r="F674">
        <v>512</v>
      </c>
    </row>
    <row r="675" spans="1:6" x14ac:dyDescent="0.25">
      <c r="A675" t="s">
        <v>6</v>
      </c>
      <c r="B675" t="s">
        <v>7</v>
      </c>
      <c r="C675" t="s">
        <v>21</v>
      </c>
      <c r="D675" s="1">
        <v>44797</v>
      </c>
      <c r="E675" t="s">
        <v>621</v>
      </c>
      <c r="F675">
        <v>113</v>
      </c>
    </row>
    <row r="676" spans="1:6" x14ac:dyDescent="0.25">
      <c r="A676" t="s">
        <v>80</v>
      </c>
      <c r="B676" t="s">
        <v>7</v>
      </c>
      <c r="C676" t="s">
        <v>119</v>
      </c>
      <c r="D676" s="1">
        <v>44719</v>
      </c>
      <c r="E676" t="s">
        <v>622</v>
      </c>
      <c r="F676">
        <v>275</v>
      </c>
    </row>
    <row r="677" spans="1:6" x14ac:dyDescent="0.25">
      <c r="A677" t="s">
        <v>17</v>
      </c>
      <c r="B677" t="s">
        <v>7</v>
      </c>
      <c r="C677" t="s">
        <v>70</v>
      </c>
      <c r="D677" s="1">
        <v>44734</v>
      </c>
      <c r="E677" t="s">
        <v>55</v>
      </c>
      <c r="F677">
        <v>47</v>
      </c>
    </row>
    <row r="678" spans="1:6" x14ac:dyDescent="0.25">
      <c r="A678" t="s">
        <v>103</v>
      </c>
      <c r="B678" t="s">
        <v>36</v>
      </c>
      <c r="C678" t="s">
        <v>66</v>
      </c>
      <c r="D678" s="1">
        <v>44755</v>
      </c>
      <c r="E678" t="s">
        <v>623</v>
      </c>
      <c r="F678">
        <v>276</v>
      </c>
    </row>
    <row r="679" spans="1:6" x14ac:dyDescent="0.25">
      <c r="A679" t="s">
        <v>84</v>
      </c>
      <c r="B679" t="s">
        <v>7</v>
      </c>
      <c r="C679" t="s">
        <v>92</v>
      </c>
      <c r="D679" s="1">
        <v>44705</v>
      </c>
      <c r="E679" t="s">
        <v>624</v>
      </c>
      <c r="F679">
        <v>212</v>
      </c>
    </row>
    <row r="680" spans="1:6" x14ac:dyDescent="0.25">
      <c r="A680" t="s">
        <v>25</v>
      </c>
      <c r="B680" t="s">
        <v>28</v>
      </c>
      <c r="C680" t="s">
        <v>26</v>
      </c>
      <c r="D680" s="1">
        <v>44782</v>
      </c>
      <c r="E680" t="s">
        <v>625</v>
      </c>
      <c r="F680">
        <v>145</v>
      </c>
    </row>
    <row r="681" spans="1:6" x14ac:dyDescent="0.25">
      <c r="A681" t="s">
        <v>64</v>
      </c>
      <c r="B681" t="s">
        <v>40</v>
      </c>
      <c r="C681" t="s">
        <v>12</v>
      </c>
      <c r="D681" s="1">
        <v>44657</v>
      </c>
      <c r="E681" t="s">
        <v>626</v>
      </c>
      <c r="F681">
        <v>31</v>
      </c>
    </row>
    <row r="682" spans="1:6" x14ac:dyDescent="0.25">
      <c r="A682" t="s">
        <v>17</v>
      </c>
      <c r="B682" t="s">
        <v>28</v>
      </c>
      <c r="C682" t="s">
        <v>72</v>
      </c>
      <c r="D682" s="1">
        <v>44770</v>
      </c>
      <c r="E682" t="s">
        <v>627</v>
      </c>
      <c r="F682">
        <v>271</v>
      </c>
    </row>
    <row r="683" spans="1:6" x14ac:dyDescent="0.25">
      <c r="A683" t="s">
        <v>25</v>
      </c>
      <c r="B683" t="s">
        <v>28</v>
      </c>
      <c r="C683" t="s">
        <v>90</v>
      </c>
      <c r="D683" s="1">
        <v>44797</v>
      </c>
      <c r="E683" t="s">
        <v>148</v>
      </c>
      <c r="F683">
        <v>52</v>
      </c>
    </row>
    <row r="684" spans="1:6" x14ac:dyDescent="0.25">
      <c r="A684" t="s">
        <v>10</v>
      </c>
      <c r="B684" t="s">
        <v>18</v>
      </c>
      <c r="C684" t="s">
        <v>24</v>
      </c>
      <c r="D684" s="1">
        <v>44578</v>
      </c>
      <c r="E684" t="s">
        <v>458</v>
      </c>
      <c r="F684">
        <v>128</v>
      </c>
    </row>
    <row r="685" spans="1:6" x14ac:dyDescent="0.25">
      <c r="A685" t="s">
        <v>56</v>
      </c>
      <c r="B685" t="s">
        <v>36</v>
      </c>
      <c r="C685" t="s">
        <v>44</v>
      </c>
      <c r="D685" s="1">
        <v>44599</v>
      </c>
      <c r="E685" t="s">
        <v>628</v>
      </c>
      <c r="F685">
        <v>142</v>
      </c>
    </row>
    <row r="686" spans="1:6" x14ac:dyDescent="0.25">
      <c r="A686" t="s">
        <v>31</v>
      </c>
      <c r="B686" t="s">
        <v>18</v>
      </c>
      <c r="C686" t="s">
        <v>59</v>
      </c>
      <c r="D686" s="1">
        <v>44690</v>
      </c>
      <c r="E686" t="s">
        <v>629</v>
      </c>
      <c r="F686">
        <v>256</v>
      </c>
    </row>
    <row r="687" spans="1:6" x14ac:dyDescent="0.25">
      <c r="A687" t="s">
        <v>39</v>
      </c>
      <c r="B687" t="s">
        <v>28</v>
      </c>
      <c r="C687" t="s">
        <v>12</v>
      </c>
      <c r="D687" s="1">
        <v>44718</v>
      </c>
      <c r="E687" t="s">
        <v>324</v>
      </c>
      <c r="F687">
        <v>106</v>
      </c>
    </row>
    <row r="688" spans="1:6" x14ac:dyDescent="0.25">
      <c r="A688" t="s">
        <v>76</v>
      </c>
      <c r="B688" t="s">
        <v>36</v>
      </c>
      <c r="C688" t="s">
        <v>92</v>
      </c>
      <c r="D688" s="1">
        <v>44718</v>
      </c>
      <c r="E688" t="s">
        <v>630</v>
      </c>
      <c r="F688">
        <v>6</v>
      </c>
    </row>
    <row r="689" spans="1:6" x14ac:dyDescent="0.25">
      <c r="A689" t="s">
        <v>48</v>
      </c>
      <c r="B689" t="s">
        <v>28</v>
      </c>
      <c r="C689" t="s">
        <v>49</v>
      </c>
      <c r="D689" s="1">
        <v>44705</v>
      </c>
      <c r="E689" t="s">
        <v>474</v>
      </c>
      <c r="F689">
        <v>226</v>
      </c>
    </row>
    <row r="690" spans="1:6" x14ac:dyDescent="0.25">
      <c r="A690" t="s">
        <v>25</v>
      </c>
      <c r="B690" t="s">
        <v>7</v>
      </c>
      <c r="C690" t="s">
        <v>29</v>
      </c>
      <c r="D690" s="1">
        <v>44574</v>
      </c>
      <c r="E690" t="s">
        <v>631</v>
      </c>
      <c r="F690">
        <v>121</v>
      </c>
    </row>
    <row r="691" spans="1:6" x14ac:dyDescent="0.25">
      <c r="A691" t="s">
        <v>46</v>
      </c>
      <c r="B691" t="s">
        <v>36</v>
      </c>
      <c r="C691" t="s">
        <v>90</v>
      </c>
      <c r="D691" s="1">
        <v>44704</v>
      </c>
      <c r="E691" t="s">
        <v>606</v>
      </c>
      <c r="F691">
        <v>151</v>
      </c>
    </row>
    <row r="692" spans="1:6" x14ac:dyDescent="0.25">
      <c r="A692" t="s">
        <v>6</v>
      </c>
      <c r="B692" t="s">
        <v>7</v>
      </c>
      <c r="C692" t="s">
        <v>70</v>
      </c>
      <c r="D692" s="1">
        <v>44741</v>
      </c>
      <c r="E692" t="s">
        <v>632</v>
      </c>
      <c r="F692">
        <v>284</v>
      </c>
    </row>
    <row r="693" spans="1:6" x14ac:dyDescent="0.25">
      <c r="A693" t="s">
        <v>6</v>
      </c>
      <c r="B693" t="s">
        <v>28</v>
      </c>
      <c r="C693" t="s">
        <v>12</v>
      </c>
      <c r="D693" s="1">
        <v>44631</v>
      </c>
      <c r="E693" t="s">
        <v>633</v>
      </c>
      <c r="F693">
        <v>89</v>
      </c>
    </row>
    <row r="694" spans="1:6" x14ac:dyDescent="0.25">
      <c r="A694" t="s">
        <v>103</v>
      </c>
      <c r="B694" t="s">
        <v>36</v>
      </c>
      <c r="C694" t="s">
        <v>12</v>
      </c>
      <c r="D694" s="1">
        <v>44676</v>
      </c>
      <c r="E694" t="s">
        <v>634</v>
      </c>
      <c r="F694">
        <v>508</v>
      </c>
    </row>
    <row r="695" spans="1:6" x14ac:dyDescent="0.25">
      <c r="A695" t="s">
        <v>33</v>
      </c>
      <c r="B695" t="s">
        <v>18</v>
      </c>
      <c r="C695" t="s">
        <v>21</v>
      </c>
      <c r="D695" s="1">
        <v>44711</v>
      </c>
      <c r="E695" t="s">
        <v>635</v>
      </c>
      <c r="F695">
        <v>243</v>
      </c>
    </row>
    <row r="696" spans="1:6" x14ac:dyDescent="0.25">
      <c r="A696" t="s">
        <v>56</v>
      </c>
      <c r="B696" t="s">
        <v>11</v>
      </c>
      <c r="C696" t="s">
        <v>72</v>
      </c>
      <c r="D696" s="1">
        <v>44704</v>
      </c>
      <c r="E696" t="s">
        <v>636</v>
      </c>
      <c r="F696">
        <v>170</v>
      </c>
    </row>
    <row r="697" spans="1:6" x14ac:dyDescent="0.25">
      <c r="A697" t="s">
        <v>39</v>
      </c>
      <c r="B697" t="s">
        <v>36</v>
      </c>
      <c r="C697" t="s">
        <v>15</v>
      </c>
      <c r="D697" s="1">
        <v>44704</v>
      </c>
      <c r="E697" t="s">
        <v>251</v>
      </c>
      <c r="F697">
        <v>18</v>
      </c>
    </row>
    <row r="698" spans="1:6" x14ac:dyDescent="0.25">
      <c r="A698" t="s">
        <v>10</v>
      </c>
      <c r="B698" t="s">
        <v>40</v>
      </c>
      <c r="C698" t="s">
        <v>15</v>
      </c>
      <c r="D698" s="1">
        <v>44736</v>
      </c>
      <c r="E698" t="s">
        <v>517</v>
      </c>
      <c r="F698">
        <v>282</v>
      </c>
    </row>
    <row r="699" spans="1:6" x14ac:dyDescent="0.25">
      <c r="A699" t="s">
        <v>84</v>
      </c>
      <c r="B699" t="s">
        <v>28</v>
      </c>
      <c r="C699" t="s">
        <v>21</v>
      </c>
      <c r="D699" s="1">
        <v>44631</v>
      </c>
      <c r="E699" t="s">
        <v>637</v>
      </c>
      <c r="F699">
        <v>277</v>
      </c>
    </row>
    <row r="700" spans="1:6" x14ac:dyDescent="0.25">
      <c r="A700" t="s">
        <v>33</v>
      </c>
      <c r="B700" t="s">
        <v>36</v>
      </c>
      <c r="C700" t="s">
        <v>21</v>
      </c>
      <c r="D700" s="1">
        <v>44769</v>
      </c>
      <c r="E700" t="s">
        <v>638</v>
      </c>
      <c r="F700">
        <v>212</v>
      </c>
    </row>
    <row r="701" spans="1:6" x14ac:dyDescent="0.25">
      <c r="A701" t="s">
        <v>33</v>
      </c>
      <c r="B701" t="s">
        <v>36</v>
      </c>
      <c r="C701" t="s">
        <v>70</v>
      </c>
      <c r="D701" s="1">
        <v>44789</v>
      </c>
      <c r="E701" t="s">
        <v>34</v>
      </c>
      <c r="F701">
        <v>126</v>
      </c>
    </row>
    <row r="702" spans="1:6" x14ac:dyDescent="0.25">
      <c r="A702" t="s">
        <v>52</v>
      </c>
      <c r="B702" t="s">
        <v>40</v>
      </c>
      <c r="C702" t="s">
        <v>21</v>
      </c>
      <c r="D702" s="1">
        <v>44627</v>
      </c>
      <c r="E702" t="s">
        <v>639</v>
      </c>
      <c r="F702">
        <v>11</v>
      </c>
    </row>
    <row r="703" spans="1:6" x14ac:dyDescent="0.25">
      <c r="A703" t="s">
        <v>56</v>
      </c>
      <c r="B703" t="s">
        <v>28</v>
      </c>
      <c r="C703" t="s">
        <v>26</v>
      </c>
      <c r="D703" s="1">
        <v>44656</v>
      </c>
      <c r="E703" t="s">
        <v>601</v>
      </c>
      <c r="F703">
        <v>30</v>
      </c>
    </row>
    <row r="704" spans="1:6" x14ac:dyDescent="0.25">
      <c r="A704" t="s">
        <v>86</v>
      </c>
      <c r="B704" t="s">
        <v>11</v>
      </c>
      <c r="C704" t="s">
        <v>12</v>
      </c>
      <c r="D704" s="1">
        <v>44685</v>
      </c>
      <c r="E704" t="s">
        <v>445</v>
      </c>
      <c r="F704">
        <v>51</v>
      </c>
    </row>
    <row r="705" spans="1:6" x14ac:dyDescent="0.25">
      <c r="A705" t="s">
        <v>108</v>
      </c>
      <c r="B705" t="s">
        <v>36</v>
      </c>
      <c r="C705" t="s">
        <v>92</v>
      </c>
      <c r="D705" s="1">
        <v>44565</v>
      </c>
      <c r="E705" t="s">
        <v>640</v>
      </c>
      <c r="F705">
        <v>92</v>
      </c>
    </row>
    <row r="706" spans="1:6" x14ac:dyDescent="0.25">
      <c r="A706" t="s">
        <v>46</v>
      </c>
      <c r="B706" t="s">
        <v>18</v>
      </c>
      <c r="C706" t="s">
        <v>115</v>
      </c>
      <c r="D706" s="1">
        <v>44574</v>
      </c>
      <c r="E706" t="s">
        <v>641</v>
      </c>
      <c r="F706">
        <v>101</v>
      </c>
    </row>
    <row r="707" spans="1:6" x14ac:dyDescent="0.25">
      <c r="A707" t="s">
        <v>76</v>
      </c>
      <c r="B707" t="s">
        <v>28</v>
      </c>
      <c r="C707" t="s">
        <v>66</v>
      </c>
      <c r="D707" s="1">
        <v>44753</v>
      </c>
      <c r="E707" t="s">
        <v>551</v>
      </c>
      <c r="F707">
        <v>98</v>
      </c>
    </row>
    <row r="708" spans="1:6" x14ac:dyDescent="0.25">
      <c r="A708" t="s">
        <v>64</v>
      </c>
      <c r="B708" t="s">
        <v>18</v>
      </c>
      <c r="C708" t="s">
        <v>8</v>
      </c>
      <c r="D708" s="1">
        <v>44698</v>
      </c>
      <c r="E708" t="s">
        <v>289</v>
      </c>
      <c r="F708">
        <v>159</v>
      </c>
    </row>
    <row r="709" spans="1:6" x14ac:dyDescent="0.25">
      <c r="A709" t="s">
        <v>86</v>
      </c>
      <c r="B709" t="s">
        <v>28</v>
      </c>
      <c r="C709" t="s">
        <v>15</v>
      </c>
      <c r="D709" s="1">
        <v>44763</v>
      </c>
      <c r="E709" t="s">
        <v>642</v>
      </c>
      <c r="F709">
        <v>62</v>
      </c>
    </row>
    <row r="710" spans="1:6" x14ac:dyDescent="0.25">
      <c r="A710" t="s">
        <v>56</v>
      </c>
      <c r="B710" t="s">
        <v>40</v>
      </c>
      <c r="C710" t="s">
        <v>49</v>
      </c>
      <c r="D710" s="1">
        <v>44614</v>
      </c>
      <c r="E710" t="s">
        <v>643</v>
      </c>
      <c r="F710">
        <v>22</v>
      </c>
    </row>
    <row r="711" spans="1:6" x14ac:dyDescent="0.25">
      <c r="A711" t="s">
        <v>17</v>
      </c>
      <c r="B711" t="s">
        <v>11</v>
      </c>
      <c r="C711" t="s">
        <v>24</v>
      </c>
      <c r="D711" s="1">
        <v>44704</v>
      </c>
      <c r="E711" t="s">
        <v>644</v>
      </c>
      <c r="F711">
        <v>187</v>
      </c>
    </row>
    <row r="712" spans="1:6" x14ac:dyDescent="0.25">
      <c r="A712" t="s">
        <v>33</v>
      </c>
      <c r="B712" t="s">
        <v>40</v>
      </c>
      <c r="C712" t="s">
        <v>44</v>
      </c>
      <c r="D712" s="1">
        <v>44754</v>
      </c>
      <c r="E712" t="s">
        <v>645</v>
      </c>
      <c r="F712">
        <v>200</v>
      </c>
    </row>
    <row r="713" spans="1:6" x14ac:dyDescent="0.25">
      <c r="A713" t="s">
        <v>17</v>
      </c>
      <c r="B713" t="s">
        <v>7</v>
      </c>
      <c r="C713" t="s">
        <v>37</v>
      </c>
      <c r="D713" s="1">
        <v>44727</v>
      </c>
      <c r="E713" t="s">
        <v>646</v>
      </c>
      <c r="F713">
        <v>201</v>
      </c>
    </row>
    <row r="714" spans="1:6" x14ac:dyDescent="0.25">
      <c r="A714" t="s">
        <v>35</v>
      </c>
      <c r="B714" t="s">
        <v>28</v>
      </c>
      <c r="C714" t="s">
        <v>29</v>
      </c>
      <c r="D714" s="1">
        <v>44735</v>
      </c>
      <c r="E714" t="s">
        <v>647</v>
      </c>
      <c r="F714">
        <v>308</v>
      </c>
    </row>
    <row r="715" spans="1:6" x14ac:dyDescent="0.25">
      <c r="A715" t="s">
        <v>56</v>
      </c>
      <c r="B715" t="s">
        <v>18</v>
      </c>
      <c r="C715" t="s">
        <v>41</v>
      </c>
      <c r="D715" s="1">
        <v>44645</v>
      </c>
      <c r="E715" t="s">
        <v>648</v>
      </c>
      <c r="F715">
        <v>55</v>
      </c>
    </row>
    <row r="716" spans="1:6" x14ac:dyDescent="0.25">
      <c r="A716" t="s">
        <v>17</v>
      </c>
      <c r="B716" t="s">
        <v>11</v>
      </c>
      <c r="C716" t="s">
        <v>119</v>
      </c>
      <c r="D716" s="1">
        <v>44746</v>
      </c>
      <c r="E716" t="s">
        <v>649</v>
      </c>
      <c r="F716">
        <v>153</v>
      </c>
    </row>
    <row r="717" spans="1:6" x14ac:dyDescent="0.25">
      <c r="A717" t="s">
        <v>80</v>
      </c>
      <c r="B717" t="s">
        <v>7</v>
      </c>
      <c r="C717" t="s">
        <v>70</v>
      </c>
      <c r="D717" s="1">
        <v>44693</v>
      </c>
      <c r="E717" t="s">
        <v>124</v>
      </c>
      <c r="F717">
        <v>101</v>
      </c>
    </row>
    <row r="718" spans="1:6" x14ac:dyDescent="0.25">
      <c r="A718" t="s">
        <v>86</v>
      </c>
      <c r="B718" t="s">
        <v>28</v>
      </c>
      <c r="C718" t="s">
        <v>90</v>
      </c>
      <c r="D718" s="1">
        <v>44655</v>
      </c>
      <c r="E718" t="s">
        <v>650</v>
      </c>
      <c r="F718">
        <v>137</v>
      </c>
    </row>
    <row r="719" spans="1:6" x14ac:dyDescent="0.25">
      <c r="A719" t="s">
        <v>95</v>
      </c>
      <c r="B719" t="s">
        <v>18</v>
      </c>
      <c r="C719" t="s">
        <v>37</v>
      </c>
      <c r="D719" s="1">
        <v>44666</v>
      </c>
      <c r="E719" t="s">
        <v>470</v>
      </c>
      <c r="F719">
        <v>398</v>
      </c>
    </row>
    <row r="720" spans="1:6" x14ac:dyDescent="0.25">
      <c r="A720" t="s">
        <v>52</v>
      </c>
      <c r="B720" t="s">
        <v>40</v>
      </c>
      <c r="C720" t="s">
        <v>41</v>
      </c>
      <c r="D720" s="1">
        <v>44628</v>
      </c>
      <c r="E720" t="s">
        <v>651</v>
      </c>
      <c r="F720">
        <v>88</v>
      </c>
    </row>
    <row r="721" spans="1:6" x14ac:dyDescent="0.25">
      <c r="A721" t="s">
        <v>43</v>
      </c>
      <c r="B721" t="s">
        <v>11</v>
      </c>
      <c r="C721" t="s">
        <v>70</v>
      </c>
      <c r="D721" s="1">
        <v>44578</v>
      </c>
      <c r="E721" t="s">
        <v>652</v>
      </c>
      <c r="F721">
        <v>232</v>
      </c>
    </row>
    <row r="722" spans="1:6" x14ac:dyDescent="0.25">
      <c r="A722" t="s">
        <v>76</v>
      </c>
      <c r="B722" t="s">
        <v>11</v>
      </c>
      <c r="C722" t="s">
        <v>8</v>
      </c>
      <c r="D722" s="1">
        <v>44795</v>
      </c>
      <c r="E722" t="s">
        <v>653</v>
      </c>
      <c r="F722">
        <v>51</v>
      </c>
    </row>
    <row r="723" spans="1:6" x14ac:dyDescent="0.25">
      <c r="A723" t="s">
        <v>80</v>
      </c>
      <c r="B723" t="s">
        <v>7</v>
      </c>
      <c r="C723" t="s">
        <v>24</v>
      </c>
      <c r="D723" s="1">
        <v>44767</v>
      </c>
      <c r="E723" t="s">
        <v>615</v>
      </c>
      <c r="F723">
        <v>66</v>
      </c>
    </row>
    <row r="724" spans="1:6" x14ac:dyDescent="0.25">
      <c r="A724" t="s">
        <v>46</v>
      </c>
      <c r="B724" t="s">
        <v>7</v>
      </c>
      <c r="C724" t="s">
        <v>29</v>
      </c>
      <c r="D724" s="1">
        <v>44726</v>
      </c>
      <c r="E724" t="s">
        <v>654</v>
      </c>
      <c r="F724">
        <v>124</v>
      </c>
    </row>
    <row r="725" spans="1:6" x14ac:dyDescent="0.25">
      <c r="A725" t="s">
        <v>108</v>
      </c>
      <c r="B725" t="s">
        <v>11</v>
      </c>
      <c r="C725" t="s">
        <v>92</v>
      </c>
      <c r="D725" s="1">
        <v>44656</v>
      </c>
      <c r="E725" t="s">
        <v>655</v>
      </c>
      <c r="F725">
        <v>78</v>
      </c>
    </row>
    <row r="726" spans="1:6" x14ac:dyDescent="0.25">
      <c r="A726" t="s">
        <v>95</v>
      </c>
      <c r="B726" t="s">
        <v>7</v>
      </c>
      <c r="C726" t="s">
        <v>90</v>
      </c>
      <c r="D726" s="1">
        <v>44799</v>
      </c>
      <c r="E726" t="s">
        <v>256</v>
      </c>
      <c r="F726">
        <v>341</v>
      </c>
    </row>
    <row r="727" spans="1:6" x14ac:dyDescent="0.25">
      <c r="A727" t="s">
        <v>76</v>
      </c>
      <c r="B727" t="s">
        <v>18</v>
      </c>
      <c r="C727" t="s">
        <v>29</v>
      </c>
      <c r="D727" s="1">
        <v>44776</v>
      </c>
      <c r="E727" t="s">
        <v>656</v>
      </c>
      <c r="F727">
        <v>114</v>
      </c>
    </row>
    <row r="728" spans="1:6" x14ac:dyDescent="0.25">
      <c r="A728" t="s">
        <v>14</v>
      </c>
      <c r="B728" t="s">
        <v>40</v>
      </c>
      <c r="C728" t="s">
        <v>70</v>
      </c>
      <c r="D728" s="1">
        <v>44753</v>
      </c>
      <c r="E728" t="s">
        <v>657</v>
      </c>
      <c r="F728">
        <v>4</v>
      </c>
    </row>
    <row r="729" spans="1:6" x14ac:dyDescent="0.25">
      <c r="A729" t="s">
        <v>76</v>
      </c>
      <c r="B729" t="s">
        <v>28</v>
      </c>
      <c r="C729" t="s">
        <v>41</v>
      </c>
      <c r="D729" s="1">
        <v>44631</v>
      </c>
      <c r="E729" t="s">
        <v>658</v>
      </c>
      <c r="F729">
        <v>22</v>
      </c>
    </row>
    <row r="730" spans="1:6" x14ac:dyDescent="0.25">
      <c r="A730" t="s">
        <v>31</v>
      </c>
      <c r="B730" t="s">
        <v>7</v>
      </c>
      <c r="C730" t="s">
        <v>15</v>
      </c>
      <c r="D730" s="1">
        <v>44571</v>
      </c>
      <c r="E730" t="s">
        <v>659</v>
      </c>
      <c r="F730">
        <v>30</v>
      </c>
    </row>
    <row r="731" spans="1:6" x14ac:dyDescent="0.25">
      <c r="A731" t="s">
        <v>52</v>
      </c>
      <c r="B731" t="s">
        <v>7</v>
      </c>
      <c r="C731" t="s">
        <v>115</v>
      </c>
      <c r="D731" s="1">
        <v>44655</v>
      </c>
      <c r="E731" t="s">
        <v>660</v>
      </c>
      <c r="F731">
        <v>351</v>
      </c>
    </row>
    <row r="732" spans="1:6" x14ac:dyDescent="0.25">
      <c r="A732" t="s">
        <v>43</v>
      </c>
      <c r="B732" t="s">
        <v>18</v>
      </c>
      <c r="C732" t="s">
        <v>29</v>
      </c>
      <c r="D732" s="1">
        <v>44578</v>
      </c>
      <c r="E732" t="s">
        <v>474</v>
      </c>
      <c r="F732">
        <v>708</v>
      </c>
    </row>
    <row r="733" spans="1:6" x14ac:dyDescent="0.25">
      <c r="A733" t="s">
        <v>46</v>
      </c>
      <c r="B733" t="s">
        <v>28</v>
      </c>
      <c r="C733" t="s">
        <v>49</v>
      </c>
      <c r="D733" s="1">
        <v>44750</v>
      </c>
      <c r="E733" t="s">
        <v>661</v>
      </c>
      <c r="F733">
        <v>50</v>
      </c>
    </row>
    <row r="734" spans="1:6" x14ac:dyDescent="0.25">
      <c r="A734" t="s">
        <v>17</v>
      </c>
      <c r="B734" t="s">
        <v>7</v>
      </c>
      <c r="C734" t="s">
        <v>49</v>
      </c>
      <c r="D734" s="1">
        <v>44663</v>
      </c>
      <c r="E734" t="s">
        <v>662</v>
      </c>
      <c r="F734">
        <v>356</v>
      </c>
    </row>
    <row r="735" spans="1:6" x14ac:dyDescent="0.25">
      <c r="A735" t="s">
        <v>33</v>
      </c>
      <c r="B735" t="s">
        <v>40</v>
      </c>
      <c r="C735" t="s">
        <v>66</v>
      </c>
      <c r="D735" s="1">
        <v>44797</v>
      </c>
      <c r="E735" t="s">
        <v>663</v>
      </c>
      <c r="F735">
        <v>185</v>
      </c>
    </row>
    <row r="736" spans="1:6" x14ac:dyDescent="0.25">
      <c r="A736" t="s">
        <v>108</v>
      </c>
      <c r="B736" t="s">
        <v>7</v>
      </c>
      <c r="C736" t="s">
        <v>92</v>
      </c>
      <c r="D736" s="1">
        <v>44719</v>
      </c>
      <c r="E736" t="s">
        <v>223</v>
      </c>
      <c r="F736">
        <v>236</v>
      </c>
    </row>
    <row r="737" spans="1:6" x14ac:dyDescent="0.25">
      <c r="A737" t="s">
        <v>25</v>
      </c>
      <c r="B737" t="s">
        <v>40</v>
      </c>
      <c r="C737" t="s">
        <v>78</v>
      </c>
      <c r="D737" s="1">
        <v>44770</v>
      </c>
      <c r="E737" t="s">
        <v>653</v>
      </c>
      <c r="F737">
        <v>30</v>
      </c>
    </row>
    <row r="738" spans="1:6" x14ac:dyDescent="0.25">
      <c r="A738" t="s">
        <v>62</v>
      </c>
      <c r="B738" t="s">
        <v>36</v>
      </c>
      <c r="C738" t="s">
        <v>24</v>
      </c>
      <c r="D738" s="1">
        <v>44613</v>
      </c>
      <c r="E738" t="s">
        <v>664</v>
      </c>
      <c r="F738">
        <v>111</v>
      </c>
    </row>
    <row r="739" spans="1:6" x14ac:dyDescent="0.25">
      <c r="A739" t="s">
        <v>69</v>
      </c>
      <c r="B739" t="s">
        <v>40</v>
      </c>
      <c r="C739" t="s">
        <v>8</v>
      </c>
      <c r="D739" s="1">
        <v>44659</v>
      </c>
      <c r="E739" t="s">
        <v>665</v>
      </c>
      <c r="F739">
        <v>289</v>
      </c>
    </row>
    <row r="740" spans="1:6" x14ac:dyDescent="0.25">
      <c r="A740" t="s">
        <v>31</v>
      </c>
      <c r="B740" t="s">
        <v>7</v>
      </c>
      <c r="C740" t="s">
        <v>72</v>
      </c>
      <c r="D740" s="1">
        <v>44740</v>
      </c>
      <c r="E740" t="s">
        <v>293</v>
      </c>
      <c r="F740">
        <v>103</v>
      </c>
    </row>
    <row r="741" spans="1:6" x14ac:dyDescent="0.25">
      <c r="A741" t="s">
        <v>10</v>
      </c>
      <c r="B741" t="s">
        <v>7</v>
      </c>
      <c r="C741" t="s">
        <v>115</v>
      </c>
      <c r="D741" s="1">
        <v>44644</v>
      </c>
      <c r="E741" t="s">
        <v>88</v>
      </c>
      <c r="F741">
        <v>20</v>
      </c>
    </row>
    <row r="742" spans="1:6" x14ac:dyDescent="0.25">
      <c r="A742" t="s">
        <v>35</v>
      </c>
      <c r="B742" t="s">
        <v>18</v>
      </c>
      <c r="C742" t="s">
        <v>119</v>
      </c>
      <c r="D742" s="1">
        <v>44771</v>
      </c>
      <c r="E742" t="s">
        <v>666</v>
      </c>
      <c r="F742">
        <v>55</v>
      </c>
    </row>
    <row r="743" spans="1:6" x14ac:dyDescent="0.25">
      <c r="A743" t="s">
        <v>69</v>
      </c>
      <c r="B743" t="s">
        <v>36</v>
      </c>
      <c r="C743" t="s">
        <v>41</v>
      </c>
      <c r="D743" s="1">
        <v>44706</v>
      </c>
      <c r="E743" t="s">
        <v>667</v>
      </c>
      <c r="F743">
        <v>90</v>
      </c>
    </row>
    <row r="744" spans="1:6" x14ac:dyDescent="0.25">
      <c r="A744" t="s">
        <v>14</v>
      </c>
      <c r="B744" t="s">
        <v>18</v>
      </c>
      <c r="C744" t="s">
        <v>90</v>
      </c>
      <c r="D744" s="1">
        <v>44650</v>
      </c>
      <c r="E744" t="s">
        <v>431</v>
      </c>
      <c r="F744">
        <v>303</v>
      </c>
    </row>
    <row r="745" spans="1:6" x14ac:dyDescent="0.25">
      <c r="A745" t="s">
        <v>69</v>
      </c>
      <c r="B745" t="s">
        <v>36</v>
      </c>
      <c r="C745" t="s">
        <v>49</v>
      </c>
      <c r="D745" s="1">
        <v>44760</v>
      </c>
      <c r="E745" t="s">
        <v>668</v>
      </c>
      <c r="F745">
        <v>126</v>
      </c>
    </row>
    <row r="746" spans="1:6" x14ac:dyDescent="0.25">
      <c r="A746" t="s">
        <v>48</v>
      </c>
      <c r="B746" t="s">
        <v>40</v>
      </c>
      <c r="C746" t="s">
        <v>37</v>
      </c>
      <c r="D746" s="1">
        <v>44691</v>
      </c>
      <c r="E746" t="s">
        <v>669</v>
      </c>
      <c r="F746">
        <v>109</v>
      </c>
    </row>
    <row r="747" spans="1:6" x14ac:dyDescent="0.25">
      <c r="A747" t="s">
        <v>39</v>
      </c>
      <c r="B747" t="s">
        <v>18</v>
      </c>
      <c r="C747" t="s">
        <v>92</v>
      </c>
      <c r="D747" s="1">
        <v>44638</v>
      </c>
      <c r="E747" t="s">
        <v>670</v>
      </c>
      <c r="F747">
        <v>92</v>
      </c>
    </row>
    <row r="748" spans="1:6" x14ac:dyDescent="0.25">
      <c r="A748" t="s">
        <v>108</v>
      </c>
      <c r="B748" t="s">
        <v>11</v>
      </c>
      <c r="C748" t="s">
        <v>119</v>
      </c>
      <c r="D748" s="1">
        <v>44727</v>
      </c>
      <c r="E748" t="s">
        <v>79</v>
      </c>
      <c r="F748">
        <v>56</v>
      </c>
    </row>
    <row r="749" spans="1:6" x14ac:dyDescent="0.25">
      <c r="A749" t="s">
        <v>10</v>
      </c>
      <c r="B749" t="s">
        <v>40</v>
      </c>
      <c r="C749" t="s">
        <v>29</v>
      </c>
      <c r="D749" s="1">
        <v>44693</v>
      </c>
      <c r="E749" t="s">
        <v>20</v>
      </c>
      <c r="F749">
        <v>58</v>
      </c>
    </row>
    <row r="750" spans="1:6" x14ac:dyDescent="0.25">
      <c r="A750" t="s">
        <v>84</v>
      </c>
      <c r="B750" t="s">
        <v>28</v>
      </c>
      <c r="C750" t="s">
        <v>115</v>
      </c>
      <c r="D750" s="1">
        <v>44735</v>
      </c>
      <c r="E750" t="s">
        <v>319</v>
      </c>
      <c r="F750">
        <v>110</v>
      </c>
    </row>
    <row r="751" spans="1:6" x14ac:dyDescent="0.25">
      <c r="A751" t="s">
        <v>48</v>
      </c>
      <c r="B751" t="s">
        <v>11</v>
      </c>
      <c r="C751" t="s">
        <v>59</v>
      </c>
      <c r="D751" s="1">
        <v>44672</v>
      </c>
      <c r="E751" t="s">
        <v>487</v>
      </c>
      <c r="F751">
        <v>171</v>
      </c>
    </row>
    <row r="752" spans="1:6" x14ac:dyDescent="0.25">
      <c r="A752" t="s">
        <v>14</v>
      </c>
      <c r="B752" t="s">
        <v>18</v>
      </c>
      <c r="C752" t="s">
        <v>78</v>
      </c>
      <c r="D752" s="1">
        <v>44790</v>
      </c>
      <c r="E752" t="s">
        <v>563</v>
      </c>
      <c r="F752">
        <v>117</v>
      </c>
    </row>
    <row r="753" spans="1:6" x14ac:dyDescent="0.25">
      <c r="A753" t="s">
        <v>33</v>
      </c>
      <c r="B753" t="s">
        <v>28</v>
      </c>
      <c r="C753" t="s">
        <v>41</v>
      </c>
      <c r="D753" s="1">
        <v>44599</v>
      </c>
      <c r="E753" t="s">
        <v>671</v>
      </c>
      <c r="F753">
        <v>51</v>
      </c>
    </row>
    <row r="754" spans="1:6" x14ac:dyDescent="0.25">
      <c r="A754" t="s">
        <v>84</v>
      </c>
      <c r="B754" t="s">
        <v>40</v>
      </c>
      <c r="C754" t="s">
        <v>21</v>
      </c>
      <c r="D754" s="1">
        <v>44637</v>
      </c>
      <c r="E754" t="s">
        <v>672</v>
      </c>
      <c r="F754">
        <v>118</v>
      </c>
    </row>
    <row r="755" spans="1:6" x14ac:dyDescent="0.25">
      <c r="A755" t="s">
        <v>17</v>
      </c>
      <c r="B755" t="s">
        <v>11</v>
      </c>
      <c r="C755" t="s">
        <v>115</v>
      </c>
      <c r="D755" s="1">
        <v>44774</v>
      </c>
      <c r="E755" t="s">
        <v>673</v>
      </c>
      <c r="F755">
        <v>79</v>
      </c>
    </row>
    <row r="756" spans="1:6" x14ac:dyDescent="0.25">
      <c r="A756" t="s">
        <v>6</v>
      </c>
      <c r="B756" t="s">
        <v>18</v>
      </c>
      <c r="C756" t="s">
        <v>54</v>
      </c>
      <c r="D756" s="1">
        <v>44638</v>
      </c>
      <c r="E756" t="s">
        <v>674</v>
      </c>
      <c r="F756">
        <v>29</v>
      </c>
    </row>
    <row r="757" spans="1:6" x14ac:dyDescent="0.25">
      <c r="A757" t="s">
        <v>14</v>
      </c>
      <c r="B757" t="s">
        <v>40</v>
      </c>
      <c r="C757" t="s">
        <v>66</v>
      </c>
      <c r="D757" s="1">
        <v>44726</v>
      </c>
      <c r="E757" t="s">
        <v>478</v>
      </c>
      <c r="F757">
        <v>103</v>
      </c>
    </row>
    <row r="758" spans="1:6" x14ac:dyDescent="0.25">
      <c r="A758" t="s">
        <v>48</v>
      </c>
      <c r="B758" t="s">
        <v>7</v>
      </c>
      <c r="C758" t="s">
        <v>41</v>
      </c>
      <c r="D758" s="1">
        <v>44673</v>
      </c>
      <c r="E758" t="s">
        <v>675</v>
      </c>
      <c r="F758">
        <v>155</v>
      </c>
    </row>
    <row r="759" spans="1:6" x14ac:dyDescent="0.25">
      <c r="A759" t="s">
        <v>46</v>
      </c>
      <c r="B759" t="s">
        <v>28</v>
      </c>
      <c r="C759" t="s">
        <v>41</v>
      </c>
      <c r="D759" s="1">
        <v>44579</v>
      </c>
      <c r="E759" t="s">
        <v>676</v>
      </c>
      <c r="F759">
        <v>31</v>
      </c>
    </row>
    <row r="760" spans="1:6" x14ac:dyDescent="0.25">
      <c r="A760" t="s">
        <v>62</v>
      </c>
      <c r="B760" t="s">
        <v>18</v>
      </c>
      <c r="C760" t="s">
        <v>24</v>
      </c>
      <c r="D760" s="1">
        <v>44799</v>
      </c>
      <c r="E760" t="s">
        <v>677</v>
      </c>
      <c r="F760">
        <v>128</v>
      </c>
    </row>
    <row r="761" spans="1:6" x14ac:dyDescent="0.25">
      <c r="A761" t="s">
        <v>25</v>
      </c>
      <c r="B761" t="s">
        <v>28</v>
      </c>
      <c r="C761" t="s">
        <v>66</v>
      </c>
      <c r="D761" s="1">
        <v>44722</v>
      </c>
      <c r="E761" t="s">
        <v>678</v>
      </c>
      <c r="F761">
        <v>419</v>
      </c>
    </row>
    <row r="762" spans="1:6" x14ac:dyDescent="0.25">
      <c r="A762" t="s">
        <v>56</v>
      </c>
      <c r="B762" t="s">
        <v>40</v>
      </c>
      <c r="C762" t="s">
        <v>140</v>
      </c>
      <c r="D762" s="1">
        <v>44592</v>
      </c>
      <c r="E762" t="s">
        <v>502</v>
      </c>
      <c r="F762">
        <v>7</v>
      </c>
    </row>
    <row r="763" spans="1:6" x14ac:dyDescent="0.25">
      <c r="A763" t="s">
        <v>84</v>
      </c>
      <c r="B763" t="s">
        <v>28</v>
      </c>
      <c r="C763" t="s">
        <v>72</v>
      </c>
      <c r="D763" s="1">
        <v>44659</v>
      </c>
      <c r="E763" t="s">
        <v>679</v>
      </c>
      <c r="F763">
        <v>106</v>
      </c>
    </row>
    <row r="764" spans="1:6" x14ac:dyDescent="0.25">
      <c r="A764" t="s">
        <v>103</v>
      </c>
      <c r="B764" t="s">
        <v>18</v>
      </c>
      <c r="C764" t="s">
        <v>115</v>
      </c>
      <c r="D764" s="1">
        <v>44719</v>
      </c>
      <c r="E764" t="s">
        <v>190</v>
      </c>
      <c r="F764">
        <v>68</v>
      </c>
    </row>
    <row r="765" spans="1:6" x14ac:dyDescent="0.25">
      <c r="A765" t="s">
        <v>35</v>
      </c>
      <c r="B765" t="s">
        <v>18</v>
      </c>
      <c r="C765" t="s">
        <v>12</v>
      </c>
      <c r="D765" s="1">
        <v>44602</v>
      </c>
      <c r="E765" t="s">
        <v>680</v>
      </c>
      <c r="F765">
        <v>44</v>
      </c>
    </row>
    <row r="766" spans="1:6" x14ac:dyDescent="0.25">
      <c r="A766" t="s">
        <v>48</v>
      </c>
      <c r="B766" t="s">
        <v>18</v>
      </c>
      <c r="C766" t="s">
        <v>29</v>
      </c>
      <c r="D766" s="1">
        <v>44697</v>
      </c>
      <c r="E766" t="s">
        <v>681</v>
      </c>
      <c r="F766">
        <v>457</v>
      </c>
    </row>
    <row r="767" spans="1:6" x14ac:dyDescent="0.25">
      <c r="A767" t="s">
        <v>25</v>
      </c>
      <c r="B767" t="s">
        <v>11</v>
      </c>
      <c r="C767" t="s">
        <v>115</v>
      </c>
      <c r="D767" s="1">
        <v>44638</v>
      </c>
      <c r="E767" t="s">
        <v>443</v>
      </c>
      <c r="F767">
        <v>524</v>
      </c>
    </row>
    <row r="768" spans="1:6" x14ac:dyDescent="0.25">
      <c r="A768" t="s">
        <v>10</v>
      </c>
      <c r="B768" t="s">
        <v>18</v>
      </c>
      <c r="C768" t="s">
        <v>29</v>
      </c>
      <c r="D768" s="1">
        <v>44755</v>
      </c>
      <c r="E768" t="s">
        <v>682</v>
      </c>
      <c r="F768">
        <v>137</v>
      </c>
    </row>
    <row r="769" spans="1:6" x14ac:dyDescent="0.25">
      <c r="A769" t="s">
        <v>23</v>
      </c>
      <c r="B769" t="s">
        <v>36</v>
      </c>
      <c r="C769" t="s">
        <v>72</v>
      </c>
      <c r="D769" s="1">
        <v>44767</v>
      </c>
      <c r="E769" t="s">
        <v>580</v>
      </c>
      <c r="F769">
        <v>86</v>
      </c>
    </row>
    <row r="770" spans="1:6" x14ac:dyDescent="0.25">
      <c r="A770" t="s">
        <v>10</v>
      </c>
      <c r="B770" t="s">
        <v>40</v>
      </c>
      <c r="C770" t="s">
        <v>92</v>
      </c>
      <c r="D770" s="1">
        <v>44792</v>
      </c>
      <c r="E770" t="s">
        <v>207</v>
      </c>
      <c r="F770">
        <v>296</v>
      </c>
    </row>
    <row r="771" spans="1:6" x14ac:dyDescent="0.25">
      <c r="A771" t="s">
        <v>43</v>
      </c>
      <c r="B771" t="s">
        <v>40</v>
      </c>
      <c r="C771" t="s">
        <v>140</v>
      </c>
      <c r="D771" s="1">
        <v>44736</v>
      </c>
      <c r="E771" t="s">
        <v>324</v>
      </c>
      <c r="F771">
        <v>597</v>
      </c>
    </row>
    <row r="772" spans="1:6" x14ac:dyDescent="0.25">
      <c r="A772" t="s">
        <v>84</v>
      </c>
      <c r="B772" t="s">
        <v>40</v>
      </c>
      <c r="C772" t="s">
        <v>66</v>
      </c>
      <c r="D772" s="1">
        <v>44732</v>
      </c>
      <c r="E772" t="s">
        <v>683</v>
      </c>
      <c r="F772">
        <v>149</v>
      </c>
    </row>
    <row r="773" spans="1:6" x14ac:dyDescent="0.25">
      <c r="A773" t="s">
        <v>86</v>
      </c>
      <c r="B773" t="s">
        <v>11</v>
      </c>
      <c r="C773" t="s">
        <v>24</v>
      </c>
      <c r="D773" s="1">
        <v>44775</v>
      </c>
      <c r="E773" t="s">
        <v>684</v>
      </c>
      <c r="F773">
        <v>207</v>
      </c>
    </row>
    <row r="774" spans="1:6" x14ac:dyDescent="0.25">
      <c r="A774" t="s">
        <v>95</v>
      </c>
      <c r="B774" t="s">
        <v>28</v>
      </c>
      <c r="C774" t="s">
        <v>140</v>
      </c>
      <c r="D774" s="1">
        <v>44614</v>
      </c>
      <c r="E774" t="s">
        <v>685</v>
      </c>
      <c r="F774">
        <v>93</v>
      </c>
    </row>
    <row r="775" spans="1:6" x14ac:dyDescent="0.25">
      <c r="A775" t="s">
        <v>39</v>
      </c>
      <c r="B775" t="s">
        <v>28</v>
      </c>
      <c r="C775" t="s">
        <v>37</v>
      </c>
      <c r="D775" s="1">
        <v>44593</v>
      </c>
      <c r="E775" t="s">
        <v>518</v>
      </c>
      <c r="F775">
        <v>23</v>
      </c>
    </row>
    <row r="776" spans="1:6" x14ac:dyDescent="0.25">
      <c r="A776" t="s">
        <v>17</v>
      </c>
      <c r="B776" t="s">
        <v>40</v>
      </c>
      <c r="C776" t="s">
        <v>140</v>
      </c>
      <c r="D776" s="1">
        <v>44606</v>
      </c>
      <c r="E776" t="s">
        <v>686</v>
      </c>
      <c r="F776">
        <v>305</v>
      </c>
    </row>
    <row r="777" spans="1:6" x14ac:dyDescent="0.25">
      <c r="A777" t="s">
        <v>84</v>
      </c>
      <c r="B777" t="s">
        <v>18</v>
      </c>
      <c r="C777" t="s">
        <v>54</v>
      </c>
      <c r="D777" s="1">
        <v>44616</v>
      </c>
      <c r="E777" t="s">
        <v>278</v>
      </c>
      <c r="F777">
        <v>125</v>
      </c>
    </row>
    <row r="778" spans="1:6" x14ac:dyDescent="0.25">
      <c r="A778" t="s">
        <v>69</v>
      </c>
      <c r="B778" t="s">
        <v>11</v>
      </c>
      <c r="C778" t="s">
        <v>37</v>
      </c>
      <c r="D778" s="1">
        <v>44638</v>
      </c>
      <c r="E778" t="s">
        <v>260</v>
      </c>
      <c r="F778">
        <v>129</v>
      </c>
    </row>
    <row r="779" spans="1:6" x14ac:dyDescent="0.25">
      <c r="A779" t="s">
        <v>62</v>
      </c>
      <c r="B779" t="s">
        <v>7</v>
      </c>
      <c r="C779" t="s">
        <v>41</v>
      </c>
      <c r="D779" s="1">
        <v>44803</v>
      </c>
      <c r="E779" t="s">
        <v>477</v>
      </c>
      <c r="F779">
        <v>252</v>
      </c>
    </row>
    <row r="780" spans="1:6" x14ac:dyDescent="0.25">
      <c r="A780" t="s">
        <v>14</v>
      </c>
      <c r="B780" t="s">
        <v>36</v>
      </c>
      <c r="C780" t="s">
        <v>15</v>
      </c>
      <c r="D780" s="1">
        <v>44690</v>
      </c>
      <c r="E780" t="s">
        <v>136</v>
      </c>
      <c r="F780">
        <v>75</v>
      </c>
    </row>
    <row r="781" spans="1:6" x14ac:dyDescent="0.25">
      <c r="A781" t="s">
        <v>76</v>
      </c>
      <c r="B781" t="s">
        <v>36</v>
      </c>
      <c r="C781" t="s">
        <v>21</v>
      </c>
      <c r="D781" s="1">
        <v>44579</v>
      </c>
      <c r="E781" t="s">
        <v>592</v>
      </c>
      <c r="F781">
        <v>87</v>
      </c>
    </row>
    <row r="782" spans="1:6" x14ac:dyDescent="0.25">
      <c r="A782" t="s">
        <v>56</v>
      </c>
      <c r="B782" t="s">
        <v>11</v>
      </c>
      <c r="C782" t="s">
        <v>70</v>
      </c>
      <c r="D782" s="1">
        <v>44746</v>
      </c>
      <c r="E782" t="s">
        <v>145</v>
      </c>
      <c r="F782">
        <v>342</v>
      </c>
    </row>
    <row r="783" spans="1:6" x14ac:dyDescent="0.25">
      <c r="A783" t="s">
        <v>23</v>
      </c>
      <c r="B783" t="s">
        <v>28</v>
      </c>
      <c r="C783" t="s">
        <v>59</v>
      </c>
      <c r="D783" s="1">
        <v>44715</v>
      </c>
      <c r="E783" t="s">
        <v>687</v>
      </c>
      <c r="F783">
        <v>13</v>
      </c>
    </row>
    <row r="784" spans="1:6" x14ac:dyDescent="0.25">
      <c r="A784" t="s">
        <v>48</v>
      </c>
      <c r="B784" t="s">
        <v>28</v>
      </c>
      <c r="C784" t="s">
        <v>15</v>
      </c>
      <c r="D784" s="1">
        <v>44615</v>
      </c>
      <c r="E784" t="s">
        <v>688</v>
      </c>
      <c r="F784">
        <v>30</v>
      </c>
    </row>
    <row r="785" spans="1:6" x14ac:dyDescent="0.25">
      <c r="A785" t="s">
        <v>103</v>
      </c>
      <c r="B785" t="s">
        <v>28</v>
      </c>
      <c r="C785" t="s">
        <v>24</v>
      </c>
      <c r="D785" s="1">
        <v>44690</v>
      </c>
      <c r="E785" t="s">
        <v>689</v>
      </c>
      <c r="F785">
        <v>203</v>
      </c>
    </row>
    <row r="786" spans="1:6" x14ac:dyDescent="0.25">
      <c r="A786" t="s">
        <v>84</v>
      </c>
      <c r="B786" t="s">
        <v>11</v>
      </c>
      <c r="C786" t="s">
        <v>140</v>
      </c>
      <c r="D786" s="1">
        <v>44718</v>
      </c>
      <c r="E786" t="s">
        <v>328</v>
      </c>
      <c r="F786">
        <v>106</v>
      </c>
    </row>
    <row r="787" spans="1:6" x14ac:dyDescent="0.25">
      <c r="A787" t="s">
        <v>84</v>
      </c>
      <c r="B787" t="s">
        <v>11</v>
      </c>
      <c r="C787" t="s">
        <v>44</v>
      </c>
      <c r="D787" s="1">
        <v>44746</v>
      </c>
      <c r="E787" t="s">
        <v>579</v>
      </c>
      <c r="F787">
        <v>234</v>
      </c>
    </row>
    <row r="788" spans="1:6" x14ac:dyDescent="0.25">
      <c r="A788" t="s">
        <v>31</v>
      </c>
      <c r="B788" t="s">
        <v>28</v>
      </c>
      <c r="C788" t="s">
        <v>44</v>
      </c>
      <c r="D788" s="1">
        <v>44718</v>
      </c>
      <c r="E788" t="s">
        <v>642</v>
      </c>
      <c r="F788">
        <v>100</v>
      </c>
    </row>
    <row r="789" spans="1:6" x14ac:dyDescent="0.25">
      <c r="A789" t="s">
        <v>103</v>
      </c>
      <c r="B789" t="s">
        <v>18</v>
      </c>
      <c r="C789" t="s">
        <v>78</v>
      </c>
      <c r="D789" s="1">
        <v>44694</v>
      </c>
      <c r="E789" t="s">
        <v>157</v>
      </c>
      <c r="F789">
        <v>91</v>
      </c>
    </row>
    <row r="790" spans="1:6" x14ac:dyDescent="0.25">
      <c r="A790" t="s">
        <v>76</v>
      </c>
      <c r="B790" t="s">
        <v>28</v>
      </c>
      <c r="C790" t="s">
        <v>49</v>
      </c>
      <c r="D790" s="1">
        <v>44592</v>
      </c>
      <c r="E790" t="s">
        <v>690</v>
      </c>
      <c r="F790">
        <v>277</v>
      </c>
    </row>
    <row r="791" spans="1:6" x14ac:dyDescent="0.25">
      <c r="A791" t="s">
        <v>108</v>
      </c>
      <c r="B791" t="s">
        <v>28</v>
      </c>
      <c r="C791" t="s">
        <v>119</v>
      </c>
      <c r="D791" s="1">
        <v>44742</v>
      </c>
      <c r="E791" t="s">
        <v>691</v>
      </c>
      <c r="F791">
        <v>42</v>
      </c>
    </row>
    <row r="792" spans="1:6" x14ac:dyDescent="0.25">
      <c r="A792" t="s">
        <v>35</v>
      </c>
      <c r="B792" t="s">
        <v>40</v>
      </c>
      <c r="C792" t="s">
        <v>72</v>
      </c>
      <c r="D792" s="1">
        <v>44798</v>
      </c>
      <c r="E792" t="s">
        <v>446</v>
      </c>
      <c r="F792">
        <v>249</v>
      </c>
    </row>
    <row r="793" spans="1:6" x14ac:dyDescent="0.25">
      <c r="A793" t="s">
        <v>14</v>
      </c>
      <c r="B793" t="s">
        <v>28</v>
      </c>
      <c r="C793" t="s">
        <v>21</v>
      </c>
      <c r="D793" s="1">
        <v>44571</v>
      </c>
      <c r="E793" t="s">
        <v>681</v>
      </c>
      <c r="F793">
        <v>97</v>
      </c>
    </row>
    <row r="794" spans="1:6" x14ac:dyDescent="0.25">
      <c r="A794" t="s">
        <v>31</v>
      </c>
      <c r="B794" t="s">
        <v>36</v>
      </c>
      <c r="C794" t="s">
        <v>72</v>
      </c>
      <c r="D794" s="1">
        <v>44795</v>
      </c>
      <c r="E794" t="s">
        <v>692</v>
      </c>
      <c r="F794">
        <v>8</v>
      </c>
    </row>
    <row r="795" spans="1:6" x14ac:dyDescent="0.25">
      <c r="A795" t="s">
        <v>52</v>
      </c>
      <c r="B795" t="s">
        <v>28</v>
      </c>
      <c r="C795" t="s">
        <v>12</v>
      </c>
      <c r="D795" s="1">
        <v>44665</v>
      </c>
      <c r="E795" t="s">
        <v>693</v>
      </c>
      <c r="F795">
        <v>275</v>
      </c>
    </row>
    <row r="796" spans="1:6" x14ac:dyDescent="0.25">
      <c r="A796" t="s">
        <v>23</v>
      </c>
      <c r="B796" t="s">
        <v>7</v>
      </c>
      <c r="C796" t="s">
        <v>21</v>
      </c>
      <c r="D796" s="1">
        <v>44712</v>
      </c>
      <c r="E796" t="s">
        <v>655</v>
      </c>
      <c r="F796">
        <v>313</v>
      </c>
    </row>
    <row r="797" spans="1:6" x14ac:dyDescent="0.25">
      <c r="A797" t="s">
        <v>23</v>
      </c>
      <c r="B797" t="s">
        <v>7</v>
      </c>
      <c r="C797" t="s">
        <v>90</v>
      </c>
      <c r="D797" s="1">
        <v>44659</v>
      </c>
      <c r="E797" t="s">
        <v>694</v>
      </c>
      <c r="F797">
        <v>323</v>
      </c>
    </row>
    <row r="798" spans="1:6" x14ac:dyDescent="0.25">
      <c r="A798" t="s">
        <v>52</v>
      </c>
      <c r="B798" t="s">
        <v>36</v>
      </c>
      <c r="C798" t="s">
        <v>44</v>
      </c>
      <c r="D798" s="1">
        <v>44613</v>
      </c>
      <c r="E798" t="s">
        <v>63</v>
      </c>
      <c r="F798">
        <v>155</v>
      </c>
    </row>
    <row r="799" spans="1:6" x14ac:dyDescent="0.25">
      <c r="A799" t="s">
        <v>80</v>
      </c>
      <c r="B799" t="s">
        <v>18</v>
      </c>
      <c r="C799" t="s">
        <v>72</v>
      </c>
      <c r="D799" s="1">
        <v>44650</v>
      </c>
      <c r="E799" t="s">
        <v>695</v>
      </c>
      <c r="F799">
        <v>377</v>
      </c>
    </row>
    <row r="800" spans="1:6" x14ac:dyDescent="0.25">
      <c r="A800" t="s">
        <v>39</v>
      </c>
      <c r="B800" t="s">
        <v>11</v>
      </c>
      <c r="C800" t="s">
        <v>90</v>
      </c>
      <c r="D800" s="1">
        <v>44622</v>
      </c>
      <c r="E800" t="s">
        <v>696</v>
      </c>
      <c r="F800">
        <v>2</v>
      </c>
    </row>
    <row r="801" spans="1:6" x14ac:dyDescent="0.25">
      <c r="A801" t="s">
        <v>6</v>
      </c>
      <c r="B801" t="s">
        <v>36</v>
      </c>
      <c r="C801" t="s">
        <v>37</v>
      </c>
      <c r="D801" s="1">
        <v>44770</v>
      </c>
      <c r="E801" t="s">
        <v>697</v>
      </c>
      <c r="F801">
        <v>170</v>
      </c>
    </row>
    <row r="802" spans="1:6" x14ac:dyDescent="0.25">
      <c r="A802" t="s">
        <v>64</v>
      </c>
      <c r="B802" t="s">
        <v>28</v>
      </c>
      <c r="C802" t="s">
        <v>140</v>
      </c>
      <c r="D802" s="1">
        <v>44644</v>
      </c>
      <c r="E802" t="s">
        <v>698</v>
      </c>
      <c r="F802">
        <v>38</v>
      </c>
    </row>
    <row r="803" spans="1:6" x14ac:dyDescent="0.25">
      <c r="A803" t="s">
        <v>56</v>
      </c>
      <c r="B803" t="s">
        <v>18</v>
      </c>
      <c r="C803" t="s">
        <v>26</v>
      </c>
      <c r="D803" s="1">
        <v>44784</v>
      </c>
      <c r="E803" t="s">
        <v>137</v>
      </c>
      <c r="F803">
        <v>105</v>
      </c>
    </row>
    <row r="804" spans="1:6" x14ac:dyDescent="0.25">
      <c r="A804" t="s">
        <v>62</v>
      </c>
      <c r="B804" t="s">
        <v>7</v>
      </c>
      <c r="C804" t="s">
        <v>78</v>
      </c>
      <c r="D804" s="1">
        <v>44698</v>
      </c>
      <c r="E804" t="s">
        <v>699</v>
      </c>
      <c r="F804">
        <v>166</v>
      </c>
    </row>
    <row r="805" spans="1:6" x14ac:dyDescent="0.25">
      <c r="A805" t="s">
        <v>64</v>
      </c>
      <c r="B805" t="s">
        <v>40</v>
      </c>
      <c r="C805" t="s">
        <v>92</v>
      </c>
      <c r="D805" s="1">
        <v>44699</v>
      </c>
      <c r="E805" t="s">
        <v>700</v>
      </c>
      <c r="F805">
        <v>164</v>
      </c>
    </row>
    <row r="806" spans="1:6" x14ac:dyDescent="0.25">
      <c r="A806" t="s">
        <v>52</v>
      </c>
      <c r="B806" t="s">
        <v>7</v>
      </c>
      <c r="C806" t="s">
        <v>15</v>
      </c>
      <c r="D806" s="1">
        <v>44790</v>
      </c>
      <c r="E806" t="s">
        <v>358</v>
      </c>
      <c r="F806">
        <v>171</v>
      </c>
    </row>
    <row r="807" spans="1:6" x14ac:dyDescent="0.25">
      <c r="A807" t="s">
        <v>108</v>
      </c>
      <c r="B807" t="s">
        <v>28</v>
      </c>
      <c r="C807" t="s">
        <v>41</v>
      </c>
      <c r="D807" s="1">
        <v>44655</v>
      </c>
      <c r="E807" t="s">
        <v>701</v>
      </c>
      <c r="F807">
        <v>49</v>
      </c>
    </row>
    <row r="808" spans="1:6" x14ac:dyDescent="0.25">
      <c r="A808" t="s">
        <v>31</v>
      </c>
      <c r="B808" t="s">
        <v>11</v>
      </c>
      <c r="C808" t="s">
        <v>12</v>
      </c>
      <c r="D808" s="1">
        <v>44782</v>
      </c>
      <c r="E808" t="s">
        <v>702</v>
      </c>
      <c r="F808">
        <v>205</v>
      </c>
    </row>
    <row r="809" spans="1:6" x14ac:dyDescent="0.25">
      <c r="A809" t="s">
        <v>31</v>
      </c>
      <c r="B809" t="s">
        <v>28</v>
      </c>
      <c r="C809" t="s">
        <v>49</v>
      </c>
      <c r="D809" s="1">
        <v>44578</v>
      </c>
      <c r="E809" t="s">
        <v>390</v>
      </c>
      <c r="F809">
        <v>313</v>
      </c>
    </row>
    <row r="810" spans="1:6" x14ac:dyDescent="0.25">
      <c r="A810" t="s">
        <v>80</v>
      </c>
      <c r="B810" t="s">
        <v>40</v>
      </c>
      <c r="C810" t="s">
        <v>70</v>
      </c>
      <c r="D810" s="1">
        <v>44606</v>
      </c>
      <c r="E810" t="s">
        <v>51</v>
      </c>
      <c r="F810">
        <v>29</v>
      </c>
    </row>
    <row r="811" spans="1:6" x14ac:dyDescent="0.25">
      <c r="A811" t="s">
        <v>14</v>
      </c>
      <c r="B811" t="s">
        <v>28</v>
      </c>
      <c r="C811" t="s">
        <v>37</v>
      </c>
      <c r="D811" s="1">
        <v>44697</v>
      </c>
      <c r="E811" t="s">
        <v>459</v>
      </c>
      <c r="F811">
        <v>307</v>
      </c>
    </row>
    <row r="812" spans="1:6" x14ac:dyDescent="0.25">
      <c r="A812" t="s">
        <v>108</v>
      </c>
      <c r="B812" t="s">
        <v>40</v>
      </c>
      <c r="C812" t="s">
        <v>21</v>
      </c>
      <c r="D812" s="1">
        <v>44636</v>
      </c>
      <c r="E812" t="s">
        <v>361</v>
      </c>
      <c r="F812">
        <v>121</v>
      </c>
    </row>
    <row r="813" spans="1:6" x14ac:dyDescent="0.25">
      <c r="A813" t="s">
        <v>62</v>
      </c>
      <c r="B813" t="s">
        <v>40</v>
      </c>
      <c r="C813" t="s">
        <v>140</v>
      </c>
      <c r="D813" s="1">
        <v>44592</v>
      </c>
      <c r="E813" t="s">
        <v>703</v>
      </c>
      <c r="F813">
        <v>285</v>
      </c>
    </row>
    <row r="814" spans="1:6" x14ac:dyDescent="0.25">
      <c r="A814" t="s">
        <v>35</v>
      </c>
      <c r="B814" t="s">
        <v>40</v>
      </c>
      <c r="C814" t="s">
        <v>49</v>
      </c>
      <c r="D814" s="1">
        <v>44630</v>
      </c>
      <c r="E814" t="s">
        <v>704</v>
      </c>
      <c r="F814">
        <v>205</v>
      </c>
    </row>
    <row r="815" spans="1:6" x14ac:dyDescent="0.25">
      <c r="A815" t="s">
        <v>23</v>
      </c>
      <c r="B815" t="s">
        <v>7</v>
      </c>
      <c r="C815" t="s">
        <v>49</v>
      </c>
      <c r="D815" s="1">
        <v>44742</v>
      </c>
      <c r="E815" t="s">
        <v>705</v>
      </c>
      <c r="F815">
        <v>157</v>
      </c>
    </row>
    <row r="816" spans="1:6" x14ac:dyDescent="0.25">
      <c r="A816" t="s">
        <v>10</v>
      </c>
      <c r="B816" t="s">
        <v>28</v>
      </c>
      <c r="C816" t="s">
        <v>41</v>
      </c>
      <c r="D816" s="1">
        <v>44621</v>
      </c>
      <c r="E816" t="s">
        <v>706</v>
      </c>
      <c r="F816">
        <v>182</v>
      </c>
    </row>
    <row r="817" spans="1:6" x14ac:dyDescent="0.25">
      <c r="A817" t="s">
        <v>39</v>
      </c>
      <c r="B817" t="s">
        <v>7</v>
      </c>
      <c r="C817" t="s">
        <v>44</v>
      </c>
      <c r="D817" s="1">
        <v>44708</v>
      </c>
      <c r="E817" t="s">
        <v>707</v>
      </c>
      <c r="F817">
        <v>100</v>
      </c>
    </row>
    <row r="818" spans="1:6" x14ac:dyDescent="0.25">
      <c r="A818" t="s">
        <v>23</v>
      </c>
      <c r="B818" t="s">
        <v>7</v>
      </c>
      <c r="C818" t="s">
        <v>54</v>
      </c>
      <c r="D818" s="1">
        <v>44753</v>
      </c>
      <c r="E818" t="s">
        <v>246</v>
      </c>
      <c r="F818">
        <v>223</v>
      </c>
    </row>
    <row r="819" spans="1:6" x14ac:dyDescent="0.25">
      <c r="A819" t="s">
        <v>43</v>
      </c>
      <c r="B819" t="s">
        <v>28</v>
      </c>
      <c r="C819" t="s">
        <v>8</v>
      </c>
      <c r="D819" s="1">
        <v>44622</v>
      </c>
      <c r="E819" t="s">
        <v>708</v>
      </c>
      <c r="F819">
        <v>61</v>
      </c>
    </row>
    <row r="820" spans="1:6" x14ac:dyDescent="0.25">
      <c r="A820" t="s">
        <v>6</v>
      </c>
      <c r="B820" t="s">
        <v>36</v>
      </c>
      <c r="C820" t="s">
        <v>90</v>
      </c>
      <c r="D820" s="1">
        <v>44624</v>
      </c>
      <c r="E820" t="s">
        <v>145</v>
      </c>
      <c r="F820">
        <v>133</v>
      </c>
    </row>
    <row r="821" spans="1:6" x14ac:dyDescent="0.25">
      <c r="A821" t="s">
        <v>84</v>
      </c>
      <c r="B821" t="s">
        <v>7</v>
      </c>
      <c r="C821" t="s">
        <v>12</v>
      </c>
      <c r="D821" s="1">
        <v>44735</v>
      </c>
      <c r="E821" t="s">
        <v>709</v>
      </c>
      <c r="F821">
        <v>228</v>
      </c>
    </row>
    <row r="822" spans="1:6" x14ac:dyDescent="0.25">
      <c r="A822" t="s">
        <v>84</v>
      </c>
      <c r="B822" t="s">
        <v>36</v>
      </c>
      <c r="C822" t="s">
        <v>78</v>
      </c>
      <c r="D822" s="1">
        <v>44588</v>
      </c>
      <c r="E822" t="s">
        <v>710</v>
      </c>
      <c r="F822">
        <v>233</v>
      </c>
    </row>
    <row r="823" spans="1:6" x14ac:dyDescent="0.25">
      <c r="A823" t="s">
        <v>46</v>
      </c>
      <c r="B823" t="s">
        <v>40</v>
      </c>
      <c r="C823" t="s">
        <v>37</v>
      </c>
      <c r="D823" s="1">
        <v>44575</v>
      </c>
      <c r="E823" t="s">
        <v>556</v>
      </c>
      <c r="F823">
        <v>425</v>
      </c>
    </row>
    <row r="824" spans="1:6" x14ac:dyDescent="0.25">
      <c r="A824" t="s">
        <v>69</v>
      </c>
      <c r="B824" t="s">
        <v>11</v>
      </c>
      <c r="C824" t="s">
        <v>66</v>
      </c>
      <c r="D824" s="1">
        <v>44771</v>
      </c>
      <c r="E824" t="s">
        <v>711</v>
      </c>
      <c r="F824">
        <v>24</v>
      </c>
    </row>
    <row r="825" spans="1:6" x14ac:dyDescent="0.25">
      <c r="A825" t="s">
        <v>31</v>
      </c>
      <c r="B825" t="s">
        <v>40</v>
      </c>
      <c r="C825" t="s">
        <v>21</v>
      </c>
      <c r="D825" s="1">
        <v>44694</v>
      </c>
      <c r="E825" t="s">
        <v>358</v>
      </c>
      <c r="F825">
        <v>495</v>
      </c>
    </row>
    <row r="826" spans="1:6" x14ac:dyDescent="0.25">
      <c r="A826" t="s">
        <v>35</v>
      </c>
      <c r="B826" t="s">
        <v>40</v>
      </c>
      <c r="C826" t="s">
        <v>115</v>
      </c>
      <c r="D826" s="1">
        <v>44595</v>
      </c>
      <c r="E826" t="s">
        <v>712</v>
      </c>
      <c r="F826">
        <v>170</v>
      </c>
    </row>
    <row r="827" spans="1:6" x14ac:dyDescent="0.25">
      <c r="A827" t="s">
        <v>31</v>
      </c>
      <c r="B827" t="s">
        <v>11</v>
      </c>
      <c r="C827" t="s">
        <v>21</v>
      </c>
      <c r="D827" s="1">
        <v>44708</v>
      </c>
      <c r="E827" t="s">
        <v>713</v>
      </c>
      <c r="F827">
        <v>26</v>
      </c>
    </row>
    <row r="828" spans="1:6" x14ac:dyDescent="0.25">
      <c r="A828" t="s">
        <v>17</v>
      </c>
      <c r="B828" t="s">
        <v>18</v>
      </c>
      <c r="C828" t="s">
        <v>44</v>
      </c>
      <c r="D828" s="1">
        <v>44610</v>
      </c>
      <c r="E828" t="s">
        <v>393</v>
      </c>
      <c r="F828">
        <v>24</v>
      </c>
    </row>
    <row r="829" spans="1:6" x14ac:dyDescent="0.25">
      <c r="A829" t="s">
        <v>31</v>
      </c>
      <c r="B829" t="s">
        <v>11</v>
      </c>
      <c r="C829" t="s">
        <v>59</v>
      </c>
      <c r="D829" s="1">
        <v>44589</v>
      </c>
      <c r="E829" t="s">
        <v>714</v>
      </c>
      <c r="F829">
        <v>33</v>
      </c>
    </row>
    <row r="830" spans="1:6" x14ac:dyDescent="0.25">
      <c r="A830" t="s">
        <v>10</v>
      </c>
      <c r="B830" t="s">
        <v>7</v>
      </c>
      <c r="C830" t="s">
        <v>41</v>
      </c>
      <c r="D830" s="1">
        <v>44741</v>
      </c>
      <c r="E830" t="s">
        <v>605</v>
      </c>
      <c r="F830">
        <v>109</v>
      </c>
    </row>
    <row r="831" spans="1:6" x14ac:dyDescent="0.25">
      <c r="A831" t="s">
        <v>76</v>
      </c>
      <c r="B831" t="s">
        <v>11</v>
      </c>
      <c r="C831" t="s">
        <v>119</v>
      </c>
      <c r="D831" s="1">
        <v>44574</v>
      </c>
      <c r="E831" t="s">
        <v>715</v>
      </c>
      <c r="F831">
        <v>276</v>
      </c>
    </row>
    <row r="832" spans="1:6" x14ac:dyDescent="0.25">
      <c r="A832" t="s">
        <v>6</v>
      </c>
      <c r="B832" t="s">
        <v>7</v>
      </c>
      <c r="C832" t="s">
        <v>26</v>
      </c>
      <c r="D832" s="1">
        <v>44739</v>
      </c>
      <c r="E832" t="s">
        <v>716</v>
      </c>
      <c r="F832">
        <v>164</v>
      </c>
    </row>
    <row r="833" spans="1:6" x14ac:dyDescent="0.25">
      <c r="A833" t="s">
        <v>35</v>
      </c>
      <c r="B833" t="s">
        <v>40</v>
      </c>
      <c r="C833" t="s">
        <v>70</v>
      </c>
      <c r="D833" s="1">
        <v>44649</v>
      </c>
      <c r="E833" t="s">
        <v>717</v>
      </c>
      <c r="F833">
        <v>1</v>
      </c>
    </row>
    <row r="834" spans="1:6" x14ac:dyDescent="0.25">
      <c r="A834" t="s">
        <v>25</v>
      </c>
      <c r="B834" t="s">
        <v>11</v>
      </c>
      <c r="C834" t="s">
        <v>49</v>
      </c>
      <c r="D834" s="1">
        <v>44715</v>
      </c>
      <c r="E834" t="s">
        <v>718</v>
      </c>
      <c r="F834">
        <v>160</v>
      </c>
    </row>
    <row r="835" spans="1:6" x14ac:dyDescent="0.25">
      <c r="A835" t="s">
        <v>39</v>
      </c>
      <c r="B835" t="s">
        <v>40</v>
      </c>
      <c r="C835" t="s">
        <v>21</v>
      </c>
      <c r="D835" s="1">
        <v>44641</v>
      </c>
      <c r="E835" t="s">
        <v>165</v>
      </c>
      <c r="F835">
        <v>98</v>
      </c>
    </row>
    <row r="836" spans="1:6" x14ac:dyDescent="0.25">
      <c r="A836" t="s">
        <v>39</v>
      </c>
      <c r="B836" t="s">
        <v>11</v>
      </c>
      <c r="C836" t="s">
        <v>41</v>
      </c>
      <c r="D836" s="1">
        <v>44663</v>
      </c>
      <c r="E836" t="s">
        <v>719</v>
      </c>
      <c r="F836">
        <v>46</v>
      </c>
    </row>
    <row r="837" spans="1:6" x14ac:dyDescent="0.25">
      <c r="A837" t="s">
        <v>33</v>
      </c>
      <c r="B837" t="s">
        <v>18</v>
      </c>
      <c r="C837" t="s">
        <v>90</v>
      </c>
      <c r="D837" s="1">
        <v>44580</v>
      </c>
      <c r="E837" t="s">
        <v>341</v>
      </c>
      <c r="F837">
        <v>259</v>
      </c>
    </row>
    <row r="838" spans="1:6" x14ac:dyDescent="0.25">
      <c r="A838" t="s">
        <v>43</v>
      </c>
      <c r="B838" t="s">
        <v>7</v>
      </c>
      <c r="C838" t="s">
        <v>29</v>
      </c>
      <c r="D838" s="1">
        <v>44657</v>
      </c>
      <c r="E838" t="s">
        <v>720</v>
      </c>
      <c r="F838">
        <v>310</v>
      </c>
    </row>
    <row r="839" spans="1:6" x14ac:dyDescent="0.25">
      <c r="A839" t="s">
        <v>64</v>
      </c>
      <c r="B839" t="s">
        <v>18</v>
      </c>
      <c r="C839" t="s">
        <v>29</v>
      </c>
      <c r="D839" s="1">
        <v>44775</v>
      </c>
      <c r="E839" t="s">
        <v>721</v>
      </c>
      <c r="F839">
        <v>78</v>
      </c>
    </row>
    <row r="840" spans="1:6" x14ac:dyDescent="0.25">
      <c r="A840" t="s">
        <v>14</v>
      </c>
      <c r="B840" t="s">
        <v>18</v>
      </c>
      <c r="C840" t="s">
        <v>41</v>
      </c>
      <c r="D840" s="1">
        <v>44663</v>
      </c>
      <c r="E840" t="s">
        <v>722</v>
      </c>
      <c r="F840">
        <v>136</v>
      </c>
    </row>
    <row r="841" spans="1:6" x14ac:dyDescent="0.25">
      <c r="A841" t="s">
        <v>23</v>
      </c>
      <c r="B841" t="s">
        <v>11</v>
      </c>
      <c r="C841" t="s">
        <v>44</v>
      </c>
      <c r="D841" s="1">
        <v>44763</v>
      </c>
      <c r="E841" t="s">
        <v>723</v>
      </c>
      <c r="F841">
        <v>130</v>
      </c>
    </row>
    <row r="842" spans="1:6" x14ac:dyDescent="0.25">
      <c r="A842" t="s">
        <v>10</v>
      </c>
      <c r="B842" t="s">
        <v>28</v>
      </c>
      <c r="C842" t="s">
        <v>115</v>
      </c>
      <c r="D842" s="1">
        <v>44642</v>
      </c>
      <c r="E842" t="s">
        <v>255</v>
      </c>
      <c r="F842">
        <v>24</v>
      </c>
    </row>
    <row r="843" spans="1:6" x14ac:dyDescent="0.25">
      <c r="A843" t="s">
        <v>62</v>
      </c>
      <c r="B843" t="s">
        <v>11</v>
      </c>
      <c r="C843" t="s">
        <v>15</v>
      </c>
      <c r="D843" s="1">
        <v>44690</v>
      </c>
      <c r="E843" t="s">
        <v>724</v>
      </c>
      <c r="F843">
        <v>5</v>
      </c>
    </row>
    <row r="844" spans="1:6" x14ac:dyDescent="0.25">
      <c r="A844" t="s">
        <v>80</v>
      </c>
      <c r="B844" t="s">
        <v>18</v>
      </c>
      <c r="C844" t="s">
        <v>115</v>
      </c>
      <c r="D844" s="1">
        <v>44782</v>
      </c>
      <c r="E844" t="s">
        <v>725</v>
      </c>
      <c r="F844">
        <v>109</v>
      </c>
    </row>
    <row r="845" spans="1:6" x14ac:dyDescent="0.25">
      <c r="A845" t="s">
        <v>95</v>
      </c>
      <c r="B845" t="s">
        <v>40</v>
      </c>
      <c r="C845" t="s">
        <v>92</v>
      </c>
      <c r="D845" s="1">
        <v>44762</v>
      </c>
      <c r="E845" t="s">
        <v>726</v>
      </c>
      <c r="F845">
        <v>294</v>
      </c>
    </row>
    <row r="846" spans="1:6" x14ac:dyDescent="0.25">
      <c r="A846" t="s">
        <v>31</v>
      </c>
      <c r="B846" t="s">
        <v>11</v>
      </c>
      <c r="C846" t="s">
        <v>140</v>
      </c>
      <c r="D846" s="1">
        <v>44665</v>
      </c>
      <c r="E846" t="s">
        <v>727</v>
      </c>
      <c r="F846">
        <v>413</v>
      </c>
    </row>
    <row r="847" spans="1:6" x14ac:dyDescent="0.25">
      <c r="A847" t="s">
        <v>6</v>
      </c>
      <c r="B847" t="s">
        <v>40</v>
      </c>
      <c r="C847" t="s">
        <v>70</v>
      </c>
      <c r="D847" s="1">
        <v>44586</v>
      </c>
      <c r="E847" t="s">
        <v>728</v>
      </c>
      <c r="F847">
        <v>136</v>
      </c>
    </row>
    <row r="848" spans="1:6" x14ac:dyDescent="0.25">
      <c r="A848" t="s">
        <v>80</v>
      </c>
      <c r="B848" t="s">
        <v>18</v>
      </c>
      <c r="C848" t="s">
        <v>78</v>
      </c>
      <c r="D848" s="1">
        <v>44676</v>
      </c>
      <c r="E848" t="s">
        <v>290</v>
      </c>
      <c r="F848">
        <v>175</v>
      </c>
    </row>
    <row r="849" spans="1:6" x14ac:dyDescent="0.25">
      <c r="A849" t="s">
        <v>103</v>
      </c>
      <c r="B849" t="s">
        <v>40</v>
      </c>
      <c r="C849" t="s">
        <v>26</v>
      </c>
      <c r="D849" s="1">
        <v>44578</v>
      </c>
      <c r="E849" t="s">
        <v>269</v>
      </c>
      <c r="F849">
        <v>237</v>
      </c>
    </row>
    <row r="850" spans="1:6" x14ac:dyDescent="0.25">
      <c r="A850" t="s">
        <v>43</v>
      </c>
      <c r="B850" t="s">
        <v>36</v>
      </c>
      <c r="C850" t="s">
        <v>41</v>
      </c>
      <c r="D850" s="1">
        <v>44788</v>
      </c>
      <c r="E850" t="s">
        <v>729</v>
      </c>
      <c r="F850">
        <v>125</v>
      </c>
    </row>
    <row r="851" spans="1:6" x14ac:dyDescent="0.25">
      <c r="A851" t="s">
        <v>43</v>
      </c>
      <c r="B851" t="s">
        <v>40</v>
      </c>
      <c r="C851" t="s">
        <v>66</v>
      </c>
      <c r="D851" s="1">
        <v>44714</v>
      </c>
      <c r="E851" t="s">
        <v>730</v>
      </c>
      <c r="F851">
        <v>16</v>
      </c>
    </row>
    <row r="852" spans="1:6" x14ac:dyDescent="0.25">
      <c r="A852" t="s">
        <v>25</v>
      </c>
      <c r="B852" t="s">
        <v>36</v>
      </c>
      <c r="C852" t="s">
        <v>12</v>
      </c>
      <c r="D852" s="1">
        <v>44742</v>
      </c>
      <c r="E852" t="s">
        <v>731</v>
      </c>
      <c r="F852">
        <v>135</v>
      </c>
    </row>
    <row r="853" spans="1:6" x14ac:dyDescent="0.25">
      <c r="A853" t="s">
        <v>103</v>
      </c>
      <c r="B853" t="s">
        <v>28</v>
      </c>
      <c r="C853" t="s">
        <v>90</v>
      </c>
      <c r="D853" s="1">
        <v>44602</v>
      </c>
      <c r="E853" t="s">
        <v>732</v>
      </c>
      <c r="F853">
        <v>91</v>
      </c>
    </row>
    <row r="854" spans="1:6" x14ac:dyDescent="0.25">
      <c r="A854" t="s">
        <v>46</v>
      </c>
      <c r="B854" t="s">
        <v>40</v>
      </c>
      <c r="C854" t="s">
        <v>119</v>
      </c>
      <c r="D854" s="1">
        <v>44615</v>
      </c>
      <c r="E854" t="s">
        <v>262</v>
      </c>
      <c r="F854">
        <v>614</v>
      </c>
    </row>
    <row r="855" spans="1:6" x14ac:dyDescent="0.25">
      <c r="A855" t="s">
        <v>69</v>
      </c>
      <c r="B855" t="s">
        <v>11</v>
      </c>
      <c r="C855" t="s">
        <v>49</v>
      </c>
      <c r="D855" s="1">
        <v>44588</v>
      </c>
      <c r="E855" t="s">
        <v>733</v>
      </c>
      <c r="F855">
        <v>216</v>
      </c>
    </row>
    <row r="856" spans="1:6" x14ac:dyDescent="0.25">
      <c r="A856" t="s">
        <v>86</v>
      </c>
      <c r="B856" t="s">
        <v>7</v>
      </c>
      <c r="C856" t="s">
        <v>8</v>
      </c>
      <c r="D856" s="1">
        <v>44707</v>
      </c>
      <c r="E856" t="s">
        <v>734</v>
      </c>
      <c r="F856">
        <v>317</v>
      </c>
    </row>
    <row r="857" spans="1:6" x14ac:dyDescent="0.25">
      <c r="A857" t="s">
        <v>31</v>
      </c>
      <c r="B857" t="s">
        <v>36</v>
      </c>
      <c r="C857" t="s">
        <v>140</v>
      </c>
      <c r="D857" s="1">
        <v>44665</v>
      </c>
      <c r="E857" t="s">
        <v>665</v>
      </c>
      <c r="F857">
        <v>21</v>
      </c>
    </row>
    <row r="858" spans="1:6" x14ac:dyDescent="0.25">
      <c r="A858" t="s">
        <v>95</v>
      </c>
      <c r="B858" t="s">
        <v>18</v>
      </c>
      <c r="C858" t="s">
        <v>24</v>
      </c>
      <c r="D858" s="1">
        <v>44774</v>
      </c>
      <c r="E858" t="s">
        <v>708</v>
      </c>
      <c r="F858">
        <v>154</v>
      </c>
    </row>
    <row r="859" spans="1:6" x14ac:dyDescent="0.25">
      <c r="A859" t="s">
        <v>39</v>
      </c>
      <c r="B859" t="s">
        <v>18</v>
      </c>
      <c r="C859" t="s">
        <v>41</v>
      </c>
      <c r="D859" s="1">
        <v>44795</v>
      </c>
      <c r="E859" t="s">
        <v>735</v>
      </c>
      <c r="F859">
        <v>222</v>
      </c>
    </row>
    <row r="860" spans="1:6" x14ac:dyDescent="0.25">
      <c r="A860" t="s">
        <v>46</v>
      </c>
      <c r="B860" t="s">
        <v>11</v>
      </c>
      <c r="C860" t="s">
        <v>24</v>
      </c>
      <c r="D860" s="1">
        <v>44764</v>
      </c>
      <c r="E860" t="s">
        <v>736</v>
      </c>
      <c r="F860">
        <v>157</v>
      </c>
    </row>
    <row r="861" spans="1:6" x14ac:dyDescent="0.25">
      <c r="A861" t="s">
        <v>62</v>
      </c>
      <c r="B861" t="s">
        <v>36</v>
      </c>
      <c r="C861" t="s">
        <v>66</v>
      </c>
      <c r="D861" s="1">
        <v>44679</v>
      </c>
      <c r="E861" t="s">
        <v>384</v>
      </c>
      <c r="F861">
        <v>27</v>
      </c>
    </row>
    <row r="862" spans="1:6" x14ac:dyDescent="0.25">
      <c r="A862" t="s">
        <v>84</v>
      </c>
      <c r="B862" t="s">
        <v>18</v>
      </c>
      <c r="C862" t="s">
        <v>78</v>
      </c>
      <c r="D862" s="1">
        <v>44711</v>
      </c>
      <c r="E862" t="s">
        <v>737</v>
      </c>
      <c r="F862">
        <v>350</v>
      </c>
    </row>
    <row r="863" spans="1:6" x14ac:dyDescent="0.25">
      <c r="A863" t="s">
        <v>108</v>
      </c>
      <c r="B863" t="s">
        <v>36</v>
      </c>
      <c r="C863" t="s">
        <v>54</v>
      </c>
      <c r="D863" s="1">
        <v>44763</v>
      </c>
      <c r="E863" t="s">
        <v>738</v>
      </c>
      <c r="F863">
        <v>157</v>
      </c>
    </row>
    <row r="864" spans="1:6" x14ac:dyDescent="0.25">
      <c r="A864" t="s">
        <v>17</v>
      </c>
      <c r="B864" t="s">
        <v>7</v>
      </c>
      <c r="C864" t="s">
        <v>119</v>
      </c>
      <c r="D864" s="1">
        <v>44775</v>
      </c>
      <c r="E864" t="s">
        <v>480</v>
      </c>
      <c r="F864">
        <v>468</v>
      </c>
    </row>
    <row r="865" spans="1:6" x14ac:dyDescent="0.25">
      <c r="A865" t="s">
        <v>31</v>
      </c>
      <c r="B865" t="s">
        <v>28</v>
      </c>
      <c r="C865" t="s">
        <v>140</v>
      </c>
      <c r="D865" s="1">
        <v>44727</v>
      </c>
      <c r="E865" t="s">
        <v>698</v>
      </c>
      <c r="F865">
        <v>130</v>
      </c>
    </row>
    <row r="866" spans="1:6" x14ac:dyDescent="0.25">
      <c r="A866" t="s">
        <v>23</v>
      </c>
      <c r="B866" t="s">
        <v>11</v>
      </c>
      <c r="C866" t="s">
        <v>12</v>
      </c>
      <c r="D866" s="1">
        <v>44747</v>
      </c>
      <c r="E866" t="s">
        <v>739</v>
      </c>
      <c r="F866">
        <v>130</v>
      </c>
    </row>
    <row r="867" spans="1:6" x14ac:dyDescent="0.25">
      <c r="A867" t="s">
        <v>64</v>
      </c>
      <c r="B867" t="s">
        <v>28</v>
      </c>
      <c r="C867" t="s">
        <v>21</v>
      </c>
      <c r="D867" s="1">
        <v>44663</v>
      </c>
      <c r="E867" t="s">
        <v>545</v>
      </c>
      <c r="F867">
        <v>518</v>
      </c>
    </row>
    <row r="868" spans="1:6" x14ac:dyDescent="0.25">
      <c r="A868" t="s">
        <v>14</v>
      </c>
      <c r="B868" t="s">
        <v>18</v>
      </c>
      <c r="C868" t="s">
        <v>140</v>
      </c>
      <c r="D868" s="1">
        <v>44791</v>
      </c>
      <c r="E868" t="s">
        <v>262</v>
      </c>
      <c r="F868">
        <v>105</v>
      </c>
    </row>
    <row r="869" spans="1:6" x14ac:dyDescent="0.25">
      <c r="A869" t="s">
        <v>17</v>
      </c>
      <c r="B869" t="s">
        <v>7</v>
      </c>
      <c r="C869" t="s">
        <v>29</v>
      </c>
      <c r="D869" s="1">
        <v>44573</v>
      </c>
      <c r="E869" t="s">
        <v>740</v>
      </c>
      <c r="F869">
        <v>293</v>
      </c>
    </row>
    <row r="870" spans="1:6" x14ac:dyDescent="0.25">
      <c r="A870" t="s">
        <v>25</v>
      </c>
      <c r="B870" t="s">
        <v>40</v>
      </c>
      <c r="C870" t="s">
        <v>70</v>
      </c>
      <c r="D870" s="1">
        <v>44784</v>
      </c>
      <c r="E870" t="s">
        <v>741</v>
      </c>
      <c r="F870">
        <v>15</v>
      </c>
    </row>
    <row r="871" spans="1:6" x14ac:dyDescent="0.25">
      <c r="A871" t="s">
        <v>6</v>
      </c>
      <c r="B871" t="s">
        <v>18</v>
      </c>
      <c r="C871" t="s">
        <v>59</v>
      </c>
      <c r="D871" s="1">
        <v>44574</v>
      </c>
      <c r="E871" t="s">
        <v>566</v>
      </c>
      <c r="F871">
        <v>384</v>
      </c>
    </row>
    <row r="872" spans="1:6" x14ac:dyDescent="0.25">
      <c r="A872" t="s">
        <v>62</v>
      </c>
      <c r="B872" t="s">
        <v>7</v>
      </c>
      <c r="C872" t="s">
        <v>115</v>
      </c>
      <c r="D872" s="1">
        <v>44680</v>
      </c>
      <c r="E872" t="s">
        <v>742</v>
      </c>
      <c r="F872">
        <v>135</v>
      </c>
    </row>
    <row r="873" spans="1:6" x14ac:dyDescent="0.25">
      <c r="A873" t="s">
        <v>33</v>
      </c>
      <c r="B873" t="s">
        <v>28</v>
      </c>
      <c r="C873" t="s">
        <v>26</v>
      </c>
      <c r="D873" s="1">
        <v>44749</v>
      </c>
      <c r="E873" t="s">
        <v>743</v>
      </c>
      <c r="F873">
        <v>92</v>
      </c>
    </row>
    <row r="874" spans="1:6" x14ac:dyDescent="0.25">
      <c r="A874" t="s">
        <v>95</v>
      </c>
      <c r="B874" t="s">
        <v>28</v>
      </c>
      <c r="C874" t="s">
        <v>8</v>
      </c>
      <c r="D874" s="1">
        <v>44631</v>
      </c>
      <c r="E874" t="s">
        <v>744</v>
      </c>
      <c r="F874">
        <v>4</v>
      </c>
    </row>
    <row r="875" spans="1:6" x14ac:dyDescent="0.25">
      <c r="A875" t="s">
        <v>95</v>
      </c>
      <c r="B875" t="s">
        <v>7</v>
      </c>
      <c r="C875" t="s">
        <v>140</v>
      </c>
      <c r="D875" s="1">
        <v>44608</v>
      </c>
      <c r="E875" t="s">
        <v>745</v>
      </c>
      <c r="F875">
        <v>239</v>
      </c>
    </row>
    <row r="876" spans="1:6" x14ac:dyDescent="0.25">
      <c r="A876" t="s">
        <v>35</v>
      </c>
      <c r="B876" t="s">
        <v>18</v>
      </c>
      <c r="C876" t="s">
        <v>49</v>
      </c>
      <c r="D876" s="1">
        <v>44568</v>
      </c>
      <c r="E876" t="s">
        <v>502</v>
      </c>
      <c r="F876">
        <v>33</v>
      </c>
    </row>
    <row r="877" spans="1:6" x14ac:dyDescent="0.25">
      <c r="A877" t="s">
        <v>48</v>
      </c>
      <c r="B877" t="s">
        <v>28</v>
      </c>
      <c r="C877" t="s">
        <v>44</v>
      </c>
      <c r="D877" s="1">
        <v>44573</v>
      </c>
      <c r="E877" t="s">
        <v>704</v>
      </c>
      <c r="F877">
        <v>518</v>
      </c>
    </row>
    <row r="878" spans="1:6" x14ac:dyDescent="0.25">
      <c r="A878" t="s">
        <v>48</v>
      </c>
      <c r="B878" t="s">
        <v>11</v>
      </c>
      <c r="C878" t="s">
        <v>41</v>
      </c>
      <c r="D878" s="1">
        <v>44721</v>
      </c>
      <c r="E878" t="s">
        <v>746</v>
      </c>
      <c r="F878">
        <v>147</v>
      </c>
    </row>
    <row r="879" spans="1:6" x14ac:dyDescent="0.25">
      <c r="A879" t="s">
        <v>80</v>
      </c>
      <c r="B879" t="s">
        <v>11</v>
      </c>
      <c r="C879" t="s">
        <v>41</v>
      </c>
      <c r="D879" s="1">
        <v>44697</v>
      </c>
      <c r="E879" t="s">
        <v>747</v>
      </c>
      <c r="F879">
        <v>84</v>
      </c>
    </row>
    <row r="880" spans="1:6" x14ac:dyDescent="0.25">
      <c r="A880" t="s">
        <v>14</v>
      </c>
      <c r="B880" t="s">
        <v>7</v>
      </c>
      <c r="C880" t="s">
        <v>12</v>
      </c>
      <c r="D880" s="1">
        <v>44735</v>
      </c>
      <c r="E880" t="s">
        <v>748</v>
      </c>
      <c r="F880">
        <v>94</v>
      </c>
    </row>
    <row r="881" spans="1:6" x14ac:dyDescent="0.25">
      <c r="A881" t="s">
        <v>52</v>
      </c>
      <c r="B881" t="s">
        <v>7</v>
      </c>
      <c r="C881" t="s">
        <v>90</v>
      </c>
      <c r="D881" s="1">
        <v>44589</v>
      </c>
      <c r="E881" t="s">
        <v>749</v>
      </c>
      <c r="F881">
        <v>194</v>
      </c>
    </row>
    <row r="882" spans="1:6" x14ac:dyDescent="0.25">
      <c r="A882" t="s">
        <v>103</v>
      </c>
      <c r="B882" t="s">
        <v>7</v>
      </c>
      <c r="C882" t="s">
        <v>8</v>
      </c>
      <c r="D882" s="1">
        <v>44756</v>
      </c>
      <c r="E882" t="s">
        <v>88</v>
      </c>
      <c r="F882">
        <v>216</v>
      </c>
    </row>
    <row r="883" spans="1:6" x14ac:dyDescent="0.25">
      <c r="A883" t="s">
        <v>35</v>
      </c>
      <c r="B883" t="s">
        <v>40</v>
      </c>
      <c r="C883" t="s">
        <v>44</v>
      </c>
      <c r="D883" s="1">
        <v>44669</v>
      </c>
      <c r="E883" t="s">
        <v>651</v>
      </c>
      <c r="F883">
        <v>247</v>
      </c>
    </row>
    <row r="884" spans="1:6" x14ac:dyDescent="0.25">
      <c r="A884" t="s">
        <v>23</v>
      </c>
      <c r="B884" t="s">
        <v>36</v>
      </c>
      <c r="C884" t="s">
        <v>54</v>
      </c>
      <c r="D884" s="1">
        <v>44726</v>
      </c>
      <c r="E884" t="s">
        <v>421</v>
      </c>
      <c r="F884">
        <v>79</v>
      </c>
    </row>
    <row r="885" spans="1:6" x14ac:dyDescent="0.25">
      <c r="A885" t="s">
        <v>23</v>
      </c>
      <c r="B885" t="s">
        <v>7</v>
      </c>
      <c r="C885" t="s">
        <v>37</v>
      </c>
      <c r="D885" s="1">
        <v>44666</v>
      </c>
      <c r="E885" t="s">
        <v>750</v>
      </c>
      <c r="F885">
        <v>237</v>
      </c>
    </row>
    <row r="886" spans="1:6" x14ac:dyDescent="0.25">
      <c r="A886" t="s">
        <v>56</v>
      </c>
      <c r="B886" t="s">
        <v>40</v>
      </c>
      <c r="C886" t="s">
        <v>15</v>
      </c>
      <c r="D886" s="1">
        <v>44700</v>
      </c>
      <c r="E886" t="s">
        <v>428</v>
      </c>
      <c r="F886">
        <v>63</v>
      </c>
    </row>
    <row r="887" spans="1:6" x14ac:dyDescent="0.25">
      <c r="A887" t="s">
        <v>14</v>
      </c>
      <c r="B887" t="s">
        <v>11</v>
      </c>
      <c r="C887" t="s">
        <v>70</v>
      </c>
      <c r="D887" s="1">
        <v>44664</v>
      </c>
      <c r="E887" t="s">
        <v>751</v>
      </c>
      <c r="F887">
        <v>172</v>
      </c>
    </row>
    <row r="888" spans="1:6" x14ac:dyDescent="0.25">
      <c r="A888" t="s">
        <v>62</v>
      </c>
      <c r="B888" t="s">
        <v>40</v>
      </c>
      <c r="C888" t="s">
        <v>92</v>
      </c>
      <c r="D888" s="1">
        <v>44788</v>
      </c>
      <c r="E888" t="s">
        <v>534</v>
      </c>
      <c r="F888">
        <v>408</v>
      </c>
    </row>
    <row r="889" spans="1:6" x14ac:dyDescent="0.25">
      <c r="A889" t="s">
        <v>76</v>
      </c>
      <c r="B889" t="s">
        <v>11</v>
      </c>
      <c r="C889" t="s">
        <v>92</v>
      </c>
      <c r="D889" s="1">
        <v>44795</v>
      </c>
      <c r="E889" t="s">
        <v>666</v>
      </c>
      <c r="F889">
        <v>233</v>
      </c>
    </row>
    <row r="890" spans="1:6" x14ac:dyDescent="0.25">
      <c r="A890" t="s">
        <v>76</v>
      </c>
      <c r="B890" t="s">
        <v>28</v>
      </c>
      <c r="C890" t="s">
        <v>115</v>
      </c>
      <c r="D890" s="1">
        <v>44673</v>
      </c>
      <c r="E890" t="s">
        <v>491</v>
      </c>
      <c r="F890">
        <v>59</v>
      </c>
    </row>
    <row r="891" spans="1:6" x14ac:dyDescent="0.25">
      <c r="A891" t="s">
        <v>64</v>
      </c>
      <c r="B891" t="s">
        <v>7</v>
      </c>
      <c r="C891" t="s">
        <v>92</v>
      </c>
      <c r="D891" s="1">
        <v>44776</v>
      </c>
      <c r="E891" t="s">
        <v>752</v>
      </c>
      <c r="F891">
        <v>123</v>
      </c>
    </row>
    <row r="892" spans="1:6" x14ac:dyDescent="0.25">
      <c r="A892" t="s">
        <v>69</v>
      </c>
      <c r="B892" t="s">
        <v>28</v>
      </c>
      <c r="C892" t="s">
        <v>49</v>
      </c>
      <c r="D892" s="1">
        <v>44565</v>
      </c>
      <c r="E892" t="s">
        <v>753</v>
      </c>
      <c r="F892">
        <v>229</v>
      </c>
    </row>
    <row r="893" spans="1:6" x14ac:dyDescent="0.25">
      <c r="A893" t="s">
        <v>84</v>
      </c>
      <c r="B893" t="s">
        <v>40</v>
      </c>
      <c r="C893" t="s">
        <v>26</v>
      </c>
      <c r="D893" s="1">
        <v>44574</v>
      </c>
      <c r="E893" t="s">
        <v>754</v>
      </c>
      <c r="F893">
        <v>198</v>
      </c>
    </row>
    <row r="894" spans="1:6" x14ac:dyDescent="0.25">
      <c r="A894" t="s">
        <v>10</v>
      </c>
      <c r="B894" t="s">
        <v>18</v>
      </c>
      <c r="C894" t="s">
        <v>115</v>
      </c>
      <c r="D894" s="1">
        <v>44692</v>
      </c>
      <c r="E894" t="s">
        <v>755</v>
      </c>
      <c r="F894">
        <v>32</v>
      </c>
    </row>
    <row r="895" spans="1:6" x14ac:dyDescent="0.25">
      <c r="A895" t="s">
        <v>62</v>
      </c>
      <c r="B895" t="s">
        <v>28</v>
      </c>
      <c r="C895" t="s">
        <v>15</v>
      </c>
      <c r="D895" s="1">
        <v>44608</v>
      </c>
      <c r="E895" t="s">
        <v>327</v>
      </c>
      <c r="F895">
        <v>236</v>
      </c>
    </row>
    <row r="896" spans="1:6" x14ac:dyDescent="0.25">
      <c r="A896" t="s">
        <v>64</v>
      </c>
      <c r="B896" t="s">
        <v>7</v>
      </c>
      <c r="C896" t="s">
        <v>119</v>
      </c>
      <c r="D896" s="1">
        <v>44701</v>
      </c>
      <c r="E896" t="s">
        <v>756</v>
      </c>
      <c r="F896">
        <v>67</v>
      </c>
    </row>
    <row r="897" spans="1:6" x14ac:dyDescent="0.25">
      <c r="A897" t="s">
        <v>6</v>
      </c>
      <c r="B897" t="s">
        <v>7</v>
      </c>
      <c r="C897" t="s">
        <v>44</v>
      </c>
      <c r="D897" s="1">
        <v>44595</v>
      </c>
      <c r="E897" t="s">
        <v>757</v>
      </c>
      <c r="F897">
        <v>438</v>
      </c>
    </row>
    <row r="898" spans="1:6" x14ac:dyDescent="0.25">
      <c r="A898" t="s">
        <v>48</v>
      </c>
      <c r="B898" t="s">
        <v>11</v>
      </c>
      <c r="C898" t="s">
        <v>72</v>
      </c>
      <c r="D898" s="1">
        <v>44687</v>
      </c>
      <c r="E898" t="s">
        <v>758</v>
      </c>
      <c r="F898">
        <v>167</v>
      </c>
    </row>
    <row r="899" spans="1:6" x14ac:dyDescent="0.25">
      <c r="A899" t="s">
        <v>25</v>
      </c>
      <c r="B899" t="s">
        <v>7</v>
      </c>
      <c r="C899" t="s">
        <v>92</v>
      </c>
      <c r="D899" s="1">
        <v>44742</v>
      </c>
      <c r="E899" t="s">
        <v>404</v>
      </c>
      <c r="F899">
        <v>135</v>
      </c>
    </row>
    <row r="900" spans="1:6" x14ac:dyDescent="0.25">
      <c r="A900" t="s">
        <v>25</v>
      </c>
      <c r="B900" t="s">
        <v>7</v>
      </c>
      <c r="C900" t="s">
        <v>21</v>
      </c>
      <c r="D900" s="1">
        <v>44642</v>
      </c>
      <c r="E900" t="s">
        <v>759</v>
      </c>
      <c r="F900">
        <v>148</v>
      </c>
    </row>
    <row r="901" spans="1:6" x14ac:dyDescent="0.25">
      <c r="A901" t="s">
        <v>86</v>
      </c>
      <c r="B901" t="s">
        <v>40</v>
      </c>
      <c r="C901" t="s">
        <v>37</v>
      </c>
      <c r="D901" s="1">
        <v>44609</v>
      </c>
      <c r="E901" t="s">
        <v>760</v>
      </c>
      <c r="F901">
        <v>54</v>
      </c>
    </row>
    <row r="902" spans="1:6" x14ac:dyDescent="0.25">
      <c r="A902" t="s">
        <v>6</v>
      </c>
      <c r="B902" t="s">
        <v>7</v>
      </c>
      <c r="C902" t="s">
        <v>12</v>
      </c>
      <c r="D902" s="1">
        <v>44749</v>
      </c>
      <c r="E902" t="s">
        <v>365</v>
      </c>
      <c r="F902">
        <v>64</v>
      </c>
    </row>
    <row r="903" spans="1:6" x14ac:dyDescent="0.25">
      <c r="A903" t="s">
        <v>23</v>
      </c>
      <c r="B903" t="s">
        <v>7</v>
      </c>
      <c r="C903" t="s">
        <v>140</v>
      </c>
      <c r="D903" s="1">
        <v>44636</v>
      </c>
      <c r="E903" t="s">
        <v>629</v>
      </c>
      <c r="F903">
        <v>181</v>
      </c>
    </row>
    <row r="904" spans="1:6" x14ac:dyDescent="0.25">
      <c r="A904" t="s">
        <v>84</v>
      </c>
      <c r="B904" t="s">
        <v>7</v>
      </c>
      <c r="C904" t="s">
        <v>24</v>
      </c>
      <c r="D904" s="1">
        <v>44785</v>
      </c>
      <c r="E904" t="s">
        <v>761</v>
      </c>
      <c r="F904">
        <v>114</v>
      </c>
    </row>
    <row r="905" spans="1:6" x14ac:dyDescent="0.25">
      <c r="A905" t="s">
        <v>14</v>
      </c>
      <c r="B905" t="s">
        <v>28</v>
      </c>
      <c r="C905" t="s">
        <v>26</v>
      </c>
      <c r="D905" s="1">
        <v>44582</v>
      </c>
      <c r="E905" t="s">
        <v>762</v>
      </c>
      <c r="F905">
        <v>181</v>
      </c>
    </row>
    <row r="906" spans="1:6" x14ac:dyDescent="0.25">
      <c r="A906" t="s">
        <v>23</v>
      </c>
      <c r="B906" t="s">
        <v>18</v>
      </c>
      <c r="C906" t="s">
        <v>29</v>
      </c>
      <c r="D906" s="1">
        <v>44687</v>
      </c>
      <c r="E906" t="s">
        <v>763</v>
      </c>
      <c r="F906">
        <v>151</v>
      </c>
    </row>
    <row r="907" spans="1:6" x14ac:dyDescent="0.25">
      <c r="A907" t="s">
        <v>23</v>
      </c>
      <c r="B907" t="s">
        <v>40</v>
      </c>
      <c r="C907" t="s">
        <v>29</v>
      </c>
      <c r="D907" s="1">
        <v>44736</v>
      </c>
      <c r="E907" t="s">
        <v>764</v>
      </c>
      <c r="F907">
        <v>137</v>
      </c>
    </row>
    <row r="908" spans="1:6" x14ac:dyDescent="0.25">
      <c r="A908" t="s">
        <v>35</v>
      </c>
      <c r="B908" t="s">
        <v>36</v>
      </c>
      <c r="C908" t="s">
        <v>70</v>
      </c>
      <c r="D908" s="1">
        <v>44686</v>
      </c>
      <c r="E908" t="s">
        <v>765</v>
      </c>
      <c r="F908">
        <v>163</v>
      </c>
    </row>
    <row r="909" spans="1:6" x14ac:dyDescent="0.25">
      <c r="A909" t="s">
        <v>33</v>
      </c>
      <c r="B909" t="s">
        <v>28</v>
      </c>
      <c r="C909" t="s">
        <v>24</v>
      </c>
      <c r="D909" s="1">
        <v>44645</v>
      </c>
      <c r="E909" t="s">
        <v>700</v>
      </c>
      <c r="F909">
        <v>84</v>
      </c>
    </row>
    <row r="910" spans="1:6" x14ac:dyDescent="0.25">
      <c r="A910" t="s">
        <v>56</v>
      </c>
      <c r="B910" t="s">
        <v>18</v>
      </c>
      <c r="C910" t="s">
        <v>119</v>
      </c>
      <c r="D910" s="1">
        <v>44606</v>
      </c>
      <c r="E910" t="s">
        <v>766</v>
      </c>
      <c r="F910">
        <v>140</v>
      </c>
    </row>
    <row r="911" spans="1:6" x14ac:dyDescent="0.25">
      <c r="A911" t="s">
        <v>56</v>
      </c>
      <c r="B911" t="s">
        <v>28</v>
      </c>
      <c r="C911" t="s">
        <v>12</v>
      </c>
      <c r="D911" s="1">
        <v>44693</v>
      </c>
      <c r="E911" t="s">
        <v>767</v>
      </c>
      <c r="F911">
        <v>187</v>
      </c>
    </row>
    <row r="912" spans="1:6" x14ac:dyDescent="0.25">
      <c r="A912" t="s">
        <v>35</v>
      </c>
      <c r="B912" t="s">
        <v>28</v>
      </c>
      <c r="C912" t="s">
        <v>21</v>
      </c>
      <c r="D912" s="1">
        <v>44586</v>
      </c>
      <c r="E912" t="s">
        <v>30</v>
      </c>
      <c r="F912">
        <v>169</v>
      </c>
    </row>
    <row r="913" spans="1:6" x14ac:dyDescent="0.25">
      <c r="A913" t="s">
        <v>108</v>
      </c>
      <c r="B913" t="s">
        <v>7</v>
      </c>
      <c r="C913" t="s">
        <v>12</v>
      </c>
      <c r="D913" s="1">
        <v>44740</v>
      </c>
      <c r="E913" t="s">
        <v>768</v>
      </c>
      <c r="F913">
        <v>12</v>
      </c>
    </row>
    <row r="914" spans="1:6" x14ac:dyDescent="0.25">
      <c r="A914" t="s">
        <v>69</v>
      </c>
      <c r="B914" t="s">
        <v>18</v>
      </c>
      <c r="C914" t="s">
        <v>44</v>
      </c>
      <c r="D914" s="1">
        <v>44755</v>
      </c>
      <c r="E914" t="s">
        <v>769</v>
      </c>
      <c r="F914">
        <v>194</v>
      </c>
    </row>
    <row r="915" spans="1:6" x14ac:dyDescent="0.25">
      <c r="A915" t="s">
        <v>52</v>
      </c>
      <c r="B915" t="s">
        <v>36</v>
      </c>
      <c r="C915" t="s">
        <v>54</v>
      </c>
      <c r="D915" s="1">
        <v>44697</v>
      </c>
      <c r="E915" t="s">
        <v>302</v>
      </c>
      <c r="F915">
        <v>252</v>
      </c>
    </row>
    <row r="916" spans="1:6" x14ac:dyDescent="0.25">
      <c r="A916" t="s">
        <v>17</v>
      </c>
      <c r="B916" t="s">
        <v>11</v>
      </c>
      <c r="C916" t="s">
        <v>26</v>
      </c>
      <c r="D916" s="1">
        <v>44634</v>
      </c>
      <c r="E916" t="s">
        <v>770</v>
      </c>
      <c r="F916">
        <v>168</v>
      </c>
    </row>
    <row r="917" spans="1:6" x14ac:dyDescent="0.25">
      <c r="A917" t="s">
        <v>25</v>
      </c>
      <c r="B917" t="s">
        <v>36</v>
      </c>
      <c r="C917" t="s">
        <v>26</v>
      </c>
      <c r="D917" s="1">
        <v>44788</v>
      </c>
      <c r="E917" t="s">
        <v>771</v>
      </c>
      <c r="F917">
        <v>261</v>
      </c>
    </row>
    <row r="918" spans="1:6" x14ac:dyDescent="0.25">
      <c r="A918" t="s">
        <v>108</v>
      </c>
      <c r="B918" t="s">
        <v>11</v>
      </c>
      <c r="C918" t="s">
        <v>37</v>
      </c>
      <c r="D918" s="1">
        <v>44608</v>
      </c>
      <c r="E918" t="s">
        <v>772</v>
      </c>
      <c r="F918">
        <v>256</v>
      </c>
    </row>
    <row r="919" spans="1:6" x14ac:dyDescent="0.25">
      <c r="A919" t="s">
        <v>39</v>
      </c>
      <c r="B919" t="s">
        <v>7</v>
      </c>
      <c r="C919" t="s">
        <v>72</v>
      </c>
      <c r="D919" s="1">
        <v>44727</v>
      </c>
      <c r="E919" t="s">
        <v>47</v>
      </c>
      <c r="F919">
        <v>43</v>
      </c>
    </row>
    <row r="920" spans="1:6" x14ac:dyDescent="0.25">
      <c r="A920" t="s">
        <v>35</v>
      </c>
      <c r="B920" t="s">
        <v>18</v>
      </c>
      <c r="C920" t="s">
        <v>90</v>
      </c>
      <c r="D920" s="1">
        <v>44708</v>
      </c>
      <c r="E920" t="s">
        <v>773</v>
      </c>
      <c r="F920">
        <v>100</v>
      </c>
    </row>
    <row r="921" spans="1:6" x14ac:dyDescent="0.25">
      <c r="A921" t="s">
        <v>76</v>
      </c>
      <c r="B921" t="s">
        <v>36</v>
      </c>
      <c r="C921" t="s">
        <v>44</v>
      </c>
      <c r="D921" s="1">
        <v>44726</v>
      </c>
      <c r="E921" t="s">
        <v>774</v>
      </c>
      <c r="F921">
        <v>98</v>
      </c>
    </row>
    <row r="922" spans="1:6" x14ac:dyDescent="0.25">
      <c r="A922" t="s">
        <v>76</v>
      </c>
      <c r="B922" t="s">
        <v>11</v>
      </c>
      <c r="C922" t="s">
        <v>41</v>
      </c>
      <c r="D922" s="1">
        <v>44617</v>
      </c>
      <c r="E922" t="s">
        <v>217</v>
      </c>
      <c r="F922">
        <v>76</v>
      </c>
    </row>
    <row r="923" spans="1:6" x14ac:dyDescent="0.25">
      <c r="A923" t="s">
        <v>76</v>
      </c>
      <c r="B923" t="s">
        <v>11</v>
      </c>
      <c r="C923" t="s">
        <v>26</v>
      </c>
      <c r="D923" s="1">
        <v>44777</v>
      </c>
      <c r="E923" t="s">
        <v>775</v>
      </c>
      <c r="F923">
        <v>262</v>
      </c>
    </row>
    <row r="924" spans="1:6" x14ac:dyDescent="0.25">
      <c r="A924" t="s">
        <v>84</v>
      </c>
      <c r="B924" t="s">
        <v>11</v>
      </c>
      <c r="C924" t="s">
        <v>24</v>
      </c>
      <c r="D924" s="1">
        <v>44740</v>
      </c>
      <c r="E924" t="s">
        <v>502</v>
      </c>
      <c r="F924">
        <v>244</v>
      </c>
    </row>
    <row r="925" spans="1:6" x14ac:dyDescent="0.25">
      <c r="A925" t="s">
        <v>25</v>
      </c>
      <c r="B925" t="s">
        <v>40</v>
      </c>
      <c r="C925" t="s">
        <v>59</v>
      </c>
      <c r="D925" s="1">
        <v>44656</v>
      </c>
      <c r="E925" t="s">
        <v>776</v>
      </c>
      <c r="F925">
        <v>12</v>
      </c>
    </row>
    <row r="926" spans="1:6" x14ac:dyDescent="0.25">
      <c r="A926" t="s">
        <v>95</v>
      </c>
      <c r="B926" t="s">
        <v>40</v>
      </c>
      <c r="C926" t="s">
        <v>15</v>
      </c>
      <c r="D926" s="1">
        <v>44747</v>
      </c>
      <c r="E926" t="s">
        <v>777</v>
      </c>
      <c r="F926">
        <v>113</v>
      </c>
    </row>
    <row r="927" spans="1:6" x14ac:dyDescent="0.25">
      <c r="A927" t="s">
        <v>64</v>
      </c>
      <c r="B927" t="s">
        <v>28</v>
      </c>
      <c r="C927" t="s">
        <v>41</v>
      </c>
      <c r="D927" s="1">
        <v>44581</v>
      </c>
      <c r="E927" t="s">
        <v>778</v>
      </c>
      <c r="F927">
        <v>48</v>
      </c>
    </row>
    <row r="928" spans="1:6" x14ac:dyDescent="0.25">
      <c r="A928" t="s">
        <v>108</v>
      </c>
      <c r="B928" t="s">
        <v>28</v>
      </c>
      <c r="C928" t="s">
        <v>44</v>
      </c>
      <c r="D928" s="1">
        <v>44608</v>
      </c>
      <c r="E928" t="s">
        <v>779</v>
      </c>
      <c r="F928">
        <v>131</v>
      </c>
    </row>
    <row r="929" spans="1:6" x14ac:dyDescent="0.25">
      <c r="A929" t="s">
        <v>56</v>
      </c>
      <c r="B929" t="s">
        <v>7</v>
      </c>
      <c r="C929" t="s">
        <v>44</v>
      </c>
      <c r="D929" s="1">
        <v>44754</v>
      </c>
      <c r="E929" t="s">
        <v>329</v>
      </c>
      <c r="F929">
        <v>174</v>
      </c>
    </row>
    <row r="930" spans="1:6" x14ac:dyDescent="0.25">
      <c r="A930" t="s">
        <v>84</v>
      </c>
      <c r="B930" t="s">
        <v>11</v>
      </c>
      <c r="C930" t="s">
        <v>90</v>
      </c>
      <c r="D930" s="1">
        <v>44728</v>
      </c>
      <c r="E930" t="s">
        <v>780</v>
      </c>
      <c r="F930">
        <v>254</v>
      </c>
    </row>
    <row r="931" spans="1:6" x14ac:dyDescent="0.25">
      <c r="A931" t="s">
        <v>103</v>
      </c>
      <c r="B931" t="s">
        <v>18</v>
      </c>
      <c r="C931" t="s">
        <v>92</v>
      </c>
      <c r="D931" s="1">
        <v>44664</v>
      </c>
      <c r="E931" t="s">
        <v>781</v>
      </c>
      <c r="F931">
        <v>284</v>
      </c>
    </row>
    <row r="932" spans="1:6" x14ac:dyDescent="0.25">
      <c r="A932" t="s">
        <v>64</v>
      </c>
      <c r="B932" t="s">
        <v>7</v>
      </c>
      <c r="C932" t="s">
        <v>29</v>
      </c>
      <c r="D932" s="1">
        <v>44613</v>
      </c>
      <c r="E932" t="s">
        <v>782</v>
      </c>
      <c r="F932">
        <v>67</v>
      </c>
    </row>
    <row r="933" spans="1:6" x14ac:dyDescent="0.25">
      <c r="A933" t="s">
        <v>52</v>
      </c>
      <c r="B933" t="s">
        <v>40</v>
      </c>
      <c r="C933" t="s">
        <v>92</v>
      </c>
      <c r="D933" s="1">
        <v>44692</v>
      </c>
      <c r="E933" t="s">
        <v>783</v>
      </c>
      <c r="F933">
        <v>249</v>
      </c>
    </row>
    <row r="934" spans="1:6" x14ac:dyDescent="0.25">
      <c r="A934" t="s">
        <v>108</v>
      </c>
      <c r="B934" t="s">
        <v>11</v>
      </c>
      <c r="C934" t="s">
        <v>29</v>
      </c>
      <c r="D934" s="1">
        <v>44666</v>
      </c>
      <c r="E934" t="s">
        <v>504</v>
      </c>
      <c r="F934">
        <v>313</v>
      </c>
    </row>
    <row r="935" spans="1:6" x14ac:dyDescent="0.25">
      <c r="A935" t="s">
        <v>23</v>
      </c>
      <c r="B935" t="s">
        <v>40</v>
      </c>
      <c r="C935" t="s">
        <v>15</v>
      </c>
      <c r="D935" s="1">
        <v>44719</v>
      </c>
      <c r="E935" t="s">
        <v>784</v>
      </c>
      <c r="F935">
        <v>167</v>
      </c>
    </row>
    <row r="936" spans="1:6" x14ac:dyDescent="0.25">
      <c r="A936" t="s">
        <v>23</v>
      </c>
      <c r="B936" t="s">
        <v>7</v>
      </c>
      <c r="C936" t="s">
        <v>70</v>
      </c>
      <c r="D936" s="1">
        <v>44739</v>
      </c>
      <c r="E936" t="s">
        <v>785</v>
      </c>
      <c r="F936">
        <v>286</v>
      </c>
    </row>
    <row r="937" spans="1:6" x14ac:dyDescent="0.25">
      <c r="A937" t="s">
        <v>35</v>
      </c>
      <c r="B937" t="s">
        <v>11</v>
      </c>
      <c r="C937" t="s">
        <v>26</v>
      </c>
      <c r="D937" s="1">
        <v>44771</v>
      </c>
      <c r="E937" t="s">
        <v>786</v>
      </c>
      <c r="F937">
        <v>109</v>
      </c>
    </row>
    <row r="938" spans="1:6" x14ac:dyDescent="0.25">
      <c r="A938" t="s">
        <v>76</v>
      </c>
      <c r="B938" t="s">
        <v>40</v>
      </c>
      <c r="C938" t="s">
        <v>21</v>
      </c>
      <c r="D938" s="1">
        <v>44714</v>
      </c>
      <c r="E938" t="s">
        <v>787</v>
      </c>
      <c r="F938">
        <v>166</v>
      </c>
    </row>
    <row r="939" spans="1:6" x14ac:dyDescent="0.25">
      <c r="A939" t="s">
        <v>33</v>
      </c>
      <c r="B939" t="s">
        <v>11</v>
      </c>
      <c r="C939" t="s">
        <v>8</v>
      </c>
      <c r="D939" s="1">
        <v>44587</v>
      </c>
      <c r="E939" t="s">
        <v>440</v>
      </c>
      <c r="F939">
        <v>85</v>
      </c>
    </row>
    <row r="940" spans="1:6" x14ac:dyDescent="0.25">
      <c r="A940" t="s">
        <v>33</v>
      </c>
      <c r="B940" t="s">
        <v>40</v>
      </c>
      <c r="C940" t="s">
        <v>24</v>
      </c>
      <c r="D940" s="1">
        <v>44622</v>
      </c>
      <c r="E940" t="s">
        <v>788</v>
      </c>
      <c r="F940">
        <v>142</v>
      </c>
    </row>
    <row r="941" spans="1:6" x14ac:dyDescent="0.25">
      <c r="A941" t="s">
        <v>10</v>
      </c>
      <c r="B941" t="s">
        <v>18</v>
      </c>
      <c r="C941" t="s">
        <v>140</v>
      </c>
      <c r="D941" s="1">
        <v>44571</v>
      </c>
      <c r="E941" t="s">
        <v>789</v>
      </c>
      <c r="F941">
        <v>104</v>
      </c>
    </row>
    <row r="942" spans="1:6" x14ac:dyDescent="0.25">
      <c r="A942" t="s">
        <v>48</v>
      </c>
      <c r="B942" t="s">
        <v>36</v>
      </c>
      <c r="C942" t="s">
        <v>140</v>
      </c>
      <c r="D942" s="1">
        <v>44739</v>
      </c>
      <c r="E942" t="s">
        <v>619</v>
      </c>
      <c r="F942">
        <v>115</v>
      </c>
    </row>
    <row r="943" spans="1:6" x14ac:dyDescent="0.25">
      <c r="A943" t="s">
        <v>35</v>
      </c>
      <c r="B943" t="s">
        <v>40</v>
      </c>
      <c r="C943" t="s">
        <v>37</v>
      </c>
      <c r="D943" s="1">
        <v>44742</v>
      </c>
      <c r="E943" t="s">
        <v>96</v>
      </c>
      <c r="F943">
        <v>18</v>
      </c>
    </row>
    <row r="944" spans="1:6" x14ac:dyDescent="0.25">
      <c r="A944" t="s">
        <v>52</v>
      </c>
      <c r="B944" t="s">
        <v>18</v>
      </c>
      <c r="C944" t="s">
        <v>12</v>
      </c>
      <c r="D944" s="1">
        <v>44750</v>
      </c>
      <c r="E944" t="s">
        <v>790</v>
      </c>
      <c r="F944">
        <v>80</v>
      </c>
    </row>
    <row r="945" spans="1:6" x14ac:dyDescent="0.25">
      <c r="A945" t="s">
        <v>23</v>
      </c>
      <c r="B945" t="s">
        <v>11</v>
      </c>
      <c r="C945" t="s">
        <v>59</v>
      </c>
      <c r="D945" s="1">
        <v>44720</v>
      </c>
      <c r="E945" t="s">
        <v>791</v>
      </c>
      <c r="F945">
        <v>88</v>
      </c>
    </row>
    <row r="946" spans="1:6" x14ac:dyDescent="0.25">
      <c r="A946" t="s">
        <v>17</v>
      </c>
      <c r="B946" t="s">
        <v>7</v>
      </c>
      <c r="C946" t="s">
        <v>72</v>
      </c>
      <c r="D946" s="1">
        <v>44791</v>
      </c>
      <c r="E946" t="s">
        <v>283</v>
      </c>
      <c r="F946">
        <v>212</v>
      </c>
    </row>
    <row r="947" spans="1:6" x14ac:dyDescent="0.25">
      <c r="A947" t="s">
        <v>64</v>
      </c>
      <c r="B947" t="s">
        <v>18</v>
      </c>
      <c r="C947" t="s">
        <v>26</v>
      </c>
      <c r="D947" s="1">
        <v>44659</v>
      </c>
      <c r="E947" t="s">
        <v>179</v>
      </c>
      <c r="F947">
        <v>306</v>
      </c>
    </row>
    <row r="948" spans="1:6" x14ac:dyDescent="0.25">
      <c r="A948" t="s">
        <v>76</v>
      </c>
      <c r="B948" t="s">
        <v>40</v>
      </c>
      <c r="C948" t="s">
        <v>66</v>
      </c>
      <c r="D948" s="1">
        <v>44781</v>
      </c>
      <c r="E948" t="s">
        <v>612</v>
      </c>
      <c r="F948">
        <v>181</v>
      </c>
    </row>
    <row r="949" spans="1:6" x14ac:dyDescent="0.25">
      <c r="A949" t="s">
        <v>76</v>
      </c>
      <c r="B949" t="s">
        <v>7</v>
      </c>
      <c r="C949" t="s">
        <v>54</v>
      </c>
      <c r="D949" s="1">
        <v>44799</v>
      </c>
      <c r="E949" t="s">
        <v>792</v>
      </c>
      <c r="F949">
        <v>65</v>
      </c>
    </row>
    <row r="950" spans="1:6" x14ac:dyDescent="0.25">
      <c r="A950" t="s">
        <v>23</v>
      </c>
      <c r="B950" t="s">
        <v>40</v>
      </c>
      <c r="C950" t="s">
        <v>66</v>
      </c>
      <c r="D950" s="1">
        <v>44575</v>
      </c>
      <c r="E950" t="s">
        <v>613</v>
      </c>
      <c r="F950">
        <v>158</v>
      </c>
    </row>
    <row r="951" spans="1:6" x14ac:dyDescent="0.25">
      <c r="A951" t="s">
        <v>69</v>
      </c>
      <c r="B951" t="s">
        <v>36</v>
      </c>
      <c r="C951" t="s">
        <v>115</v>
      </c>
      <c r="D951" s="1">
        <v>44784</v>
      </c>
      <c r="E951" t="s">
        <v>793</v>
      </c>
      <c r="F951">
        <v>271</v>
      </c>
    </row>
    <row r="952" spans="1:6" x14ac:dyDescent="0.25">
      <c r="A952" t="s">
        <v>95</v>
      </c>
      <c r="B952" t="s">
        <v>36</v>
      </c>
      <c r="C952" t="s">
        <v>78</v>
      </c>
      <c r="D952" s="1">
        <v>44712</v>
      </c>
      <c r="E952" t="s">
        <v>794</v>
      </c>
      <c r="F952">
        <v>24</v>
      </c>
    </row>
    <row r="953" spans="1:6" x14ac:dyDescent="0.25">
      <c r="A953" t="s">
        <v>10</v>
      </c>
      <c r="B953" t="s">
        <v>28</v>
      </c>
      <c r="C953" t="s">
        <v>29</v>
      </c>
      <c r="D953" s="1">
        <v>44753</v>
      </c>
      <c r="E953" t="s">
        <v>795</v>
      </c>
      <c r="F953">
        <v>10</v>
      </c>
    </row>
    <row r="954" spans="1:6" x14ac:dyDescent="0.25">
      <c r="A954" t="s">
        <v>43</v>
      </c>
      <c r="B954" t="s">
        <v>40</v>
      </c>
      <c r="C954" t="s">
        <v>119</v>
      </c>
      <c r="D954" s="1">
        <v>44622</v>
      </c>
      <c r="E954" t="s">
        <v>796</v>
      </c>
      <c r="F954">
        <v>304</v>
      </c>
    </row>
    <row r="955" spans="1:6" x14ac:dyDescent="0.25">
      <c r="A955" t="s">
        <v>95</v>
      </c>
      <c r="B955" t="s">
        <v>18</v>
      </c>
      <c r="C955" t="s">
        <v>90</v>
      </c>
      <c r="D955" s="1">
        <v>44755</v>
      </c>
      <c r="E955" t="s">
        <v>797</v>
      </c>
      <c r="F955">
        <v>88</v>
      </c>
    </row>
    <row r="956" spans="1:6" x14ac:dyDescent="0.25">
      <c r="A956" t="s">
        <v>33</v>
      </c>
      <c r="B956" t="s">
        <v>7</v>
      </c>
      <c r="C956" t="s">
        <v>59</v>
      </c>
      <c r="D956" s="1">
        <v>44776</v>
      </c>
      <c r="E956" t="s">
        <v>798</v>
      </c>
      <c r="F956">
        <v>133</v>
      </c>
    </row>
    <row r="957" spans="1:6" x14ac:dyDescent="0.25">
      <c r="A957" t="s">
        <v>56</v>
      </c>
      <c r="B957" t="s">
        <v>7</v>
      </c>
      <c r="C957" t="s">
        <v>15</v>
      </c>
      <c r="D957" s="1">
        <v>44621</v>
      </c>
      <c r="E957" t="s">
        <v>799</v>
      </c>
      <c r="F957">
        <v>165</v>
      </c>
    </row>
    <row r="958" spans="1:6" x14ac:dyDescent="0.25">
      <c r="A958" t="s">
        <v>84</v>
      </c>
      <c r="B958" t="s">
        <v>28</v>
      </c>
      <c r="C958" t="s">
        <v>70</v>
      </c>
      <c r="D958" s="1">
        <v>44664</v>
      </c>
      <c r="E958" t="s">
        <v>800</v>
      </c>
      <c r="F958">
        <v>150</v>
      </c>
    </row>
    <row r="959" spans="1:6" x14ac:dyDescent="0.25">
      <c r="A959" t="s">
        <v>48</v>
      </c>
      <c r="B959" t="s">
        <v>40</v>
      </c>
      <c r="C959" t="s">
        <v>66</v>
      </c>
      <c r="D959" s="1">
        <v>44606</v>
      </c>
      <c r="E959" t="s">
        <v>801</v>
      </c>
      <c r="F959">
        <v>180</v>
      </c>
    </row>
    <row r="960" spans="1:6" x14ac:dyDescent="0.25">
      <c r="A960" t="s">
        <v>39</v>
      </c>
      <c r="B960" t="s">
        <v>11</v>
      </c>
      <c r="C960" t="s">
        <v>70</v>
      </c>
      <c r="D960" s="1">
        <v>44768</v>
      </c>
      <c r="E960" t="s">
        <v>802</v>
      </c>
      <c r="F960">
        <v>213</v>
      </c>
    </row>
    <row r="961" spans="1:6" x14ac:dyDescent="0.25">
      <c r="A961" t="s">
        <v>31</v>
      </c>
      <c r="B961" t="s">
        <v>7</v>
      </c>
      <c r="C961" t="s">
        <v>44</v>
      </c>
      <c r="D961" s="1">
        <v>44588</v>
      </c>
      <c r="E961" t="s">
        <v>803</v>
      </c>
      <c r="F961">
        <v>133</v>
      </c>
    </row>
    <row r="962" spans="1:6" x14ac:dyDescent="0.25">
      <c r="A962" t="s">
        <v>6</v>
      </c>
      <c r="B962" t="s">
        <v>11</v>
      </c>
      <c r="C962" t="s">
        <v>15</v>
      </c>
      <c r="D962" s="1">
        <v>44665</v>
      </c>
      <c r="E962" t="s">
        <v>804</v>
      </c>
      <c r="F962">
        <v>446</v>
      </c>
    </row>
    <row r="963" spans="1:6" x14ac:dyDescent="0.25">
      <c r="A963" t="s">
        <v>23</v>
      </c>
      <c r="B963" t="s">
        <v>36</v>
      </c>
      <c r="C963" t="s">
        <v>78</v>
      </c>
      <c r="D963" s="1">
        <v>44700</v>
      </c>
      <c r="E963" t="s">
        <v>471</v>
      </c>
      <c r="F963">
        <v>141</v>
      </c>
    </row>
    <row r="964" spans="1:6" x14ac:dyDescent="0.25">
      <c r="A964" t="s">
        <v>62</v>
      </c>
      <c r="B964" t="s">
        <v>11</v>
      </c>
      <c r="C964" t="s">
        <v>41</v>
      </c>
      <c r="D964" s="1">
        <v>44601</v>
      </c>
      <c r="E964" t="s">
        <v>805</v>
      </c>
      <c r="F964">
        <v>58</v>
      </c>
    </row>
    <row r="965" spans="1:6" x14ac:dyDescent="0.25">
      <c r="A965" t="s">
        <v>31</v>
      </c>
      <c r="B965" t="s">
        <v>7</v>
      </c>
      <c r="C965" t="s">
        <v>59</v>
      </c>
      <c r="D965" s="1">
        <v>44706</v>
      </c>
      <c r="E965" t="s">
        <v>806</v>
      </c>
      <c r="F965">
        <v>58</v>
      </c>
    </row>
    <row r="966" spans="1:6" x14ac:dyDescent="0.25">
      <c r="A966" t="s">
        <v>23</v>
      </c>
      <c r="B966" t="s">
        <v>18</v>
      </c>
      <c r="C966" t="s">
        <v>72</v>
      </c>
      <c r="D966" s="1">
        <v>44587</v>
      </c>
      <c r="E966" t="s">
        <v>807</v>
      </c>
      <c r="F966">
        <v>76</v>
      </c>
    </row>
    <row r="967" spans="1:6" x14ac:dyDescent="0.25">
      <c r="A967" t="s">
        <v>48</v>
      </c>
      <c r="B967" t="s">
        <v>11</v>
      </c>
      <c r="C967" t="s">
        <v>70</v>
      </c>
      <c r="D967" s="1">
        <v>44746</v>
      </c>
      <c r="E967" t="s">
        <v>808</v>
      </c>
      <c r="F967">
        <v>296</v>
      </c>
    </row>
    <row r="968" spans="1:6" x14ac:dyDescent="0.25">
      <c r="A968" t="s">
        <v>108</v>
      </c>
      <c r="B968" t="s">
        <v>11</v>
      </c>
      <c r="C968" t="s">
        <v>78</v>
      </c>
      <c r="D968" s="1">
        <v>44664</v>
      </c>
      <c r="E968" t="s">
        <v>809</v>
      </c>
      <c r="F968">
        <v>73</v>
      </c>
    </row>
    <row r="969" spans="1:6" x14ac:dyDescent="0.25">
      <c r="A969" t="s">
        <v>14</v>
      </c>
      <c r="B969" t="s">
        <v>18</v>
      </c>
      <c r="C969" t="s">
        <v>21</v>
      </c>
      <c r="D969" s="1">
        <v>44586</v>
      </c>
      <c r="E969" t="s">
        <v>810</v>
      </c>
      <c r="F969">
        <v>119</v>
      </c>
    </row>
    <row r="970" spans="1:6" x14ac:dyDescent="0.25">
      <c r="A970" t="s">
        <v>86</v>
      </c>
      <c r="B970" t="s">
        <v>36</v>
      </c>
      <c r="C970" t="s">
        <v>12</v>
      </c>
      <c r="D970" s="1">
        <v>44676</v>
      </c>
      <c r="E970" t="s">
        <v>811</v>
      </c>
      <c r="F970">
        <v>78</v>
      </c>
    </row>
    <row r="971" spans="1:6" x14ac:dyDescent="0.25">
      <c r="A971" t="s">
        <v>86</v>
      </c>
      <c r="B971" t="s">
        <v>36</v>
      </c>
      <c r="C971" t="s">
        <v>41</v>
      </c>
      <c r="D971" s="1">
        <v>44722</v>
      </c>
      <c r="E971" t="s">
        <v>475</v>
      </c>
      <c r="F971">
        <v>392</v>
      </c>
    </row>
    <row r="972" spans="1:6" x14ac:dyDescent="0.25">
      <c r="A972" t="s">
        <v>95</v>
      </c>
      <c r="B972" t="s">
        <v>28</v>
      </c>
      <c r="C972" t="s">
        <v>70</v>
      </c>
      <c r="D972" s="1">
        <v>44795</v>
      </c>
      <c r="E972" t="s">
        <v>602</v>
      </c>
      <c r="F972">
        <v>51</v>
      </c>
    </row>
    <row r="973" spans="1:6" x14ac:dyDescent="0.25">
      <c r="A973" t="s">
        <v>10</v>
      </c>
      <c r="B973" t="s">
        <v>11</v>
      </c>
      <c r="C973" t="s">
        <v>26</v>
      </c>
      <c r="D973" s="1">
        <v>44739</v>
      </c>
      <c r="E973" t="s">
        <v>227</v>
      </c>
      <c r="F973">
        <v>207</v>
      </c>
    </row>
    <row r="974" spans="1:6" x14ac:dyDescent="0.25">
      <c r="A974" t="s">
        <v>62</v>
      </c>
      <c r="B974" t="s">
        <v>11</v>
      </c>
      <c r="C974" t="s">
        <v>37</v>
      </c>
      <c r="D974" s="1">
        <v>44742</v>
      </c>
      <c r="E974" t="s">
        <v>208</v>
      </c>
      <c r="F974">
        <v>40</v>
      </c>
    </row>
    <row r="975" spans="1:6" x14ac:dyDescent="0.25">
      <c r="A975" t="s">
        <v>6</v>
      </c>
      <c r="B975" t="s">
        <v>11</v>
      </c>
      <c r="C975" t="s">
        <v>78</v>
      </c>
      <c r="D975" s="1">
        <v>44803</v>
      </c>
      <c r="E975" t="s">
        <v>812</v>
      </c>
      <c r="F975">
        <v>100</v>
      </c>
    </row>
    <row r="976" spans="1:6" x14ac:dyDescent="0.25">
      <c r="A976" t="s">
        <v>43</v>
      </c>
      <c r="B976" t="s">
        <v>18</v>
      </c>
      <c r="C976" t="s">
        <v>90</v>
      </c>
      <c r="D976" s="1">
        <v>44796</v>
      </c>
      <c r="E976" t="s">
        <v>425</v>
      </c>
      <c r="F976">
        <v>57</v>
      </c>
    </row>
    <row r="977" spans="1:6" x14ac:dyDescent="0.25">
      <c r="A977" t="s">
        <v>86</v>
      </c>
      <c r="B977" t="s">
        <v>28</v>
      </c>
      <c r="C977" t="s">
        <v>24</v>
      </c>
      <c r="D977" s="1">
        <v>44799</v>
      </c>
      <c r="E977" t="s">
        <v>813</v>
      </c>
      <c r="F977">
        <v>42</v>
      </c>
    </row>
    <row r="978" spans="1:6" x14ac:dyDescent="0.25">
      <c r="A978" t="s">
        <v>14</v>
      </c>
      <c r="B978" t="s">
        <v>18</v>
      </c>
      <c r="C978" t="s">
        <v>37</v>
      </c>
      <c r="D978" s="1">
        <v>44629</v>
      </c>
      <c r="E978" t="s">
        <v>814</v>
      </c>
      <c r="F978">
        <v>156</v>
      </c>
    </row>
    <row r="979" spans="1:6" x14ac:dyDescent="0.25">
      <c r="A979" t="s">
        <v>84</v>
      </c>
      <c r="B979" t="s">
        <v>7</v>
      </c>
      <c r="C979" t="s">
        <v>44</v>
      </c>
      <c r="D979" s="1">
        <v>44671</v>
      </c>
      <c r="E979" t="s">
        <v>815</v>
      </c>
      <c r="F979">
        <v>23</v>
      </c>
    </row>
    <row r="980" spans="1:6" x14ac:dyDescent="0.25">
      <c r="A980" t="s">
        <v>39</v>
      </c>
      <c r="B980" t="s">
        <v>40</v>
      </c>
      <c r="C980" t="s">
        <v>119</v>
      </c>
      <c r="D980" s="1">
        <v>44722</v>
      </c>
      <c r="E980" t="s">
        <v>693</v>
      </c>
      <c r="F980">
        <v>539</v>
      </c>
    </row>
    <row r="981" spans="1:6" x14ac:dyDescent="0.25">
      <c r="A981" t="s">
        <v>62</v>
      </c>
      <c r="B981" t="s">
        <v>18</v>
      </c>
      <c r="C981" t="s">
        <v>49</v>
      </c>
      <c r="D981" s="1">
        <v>44600</v>
      </c>
      <c r="E981" t="s">
        <v>89</v>
      </c>
      <c r="F981">
        <v>158</v>
      </c>
    </row>
    <row r="982" spans="1:6" x14ac:dyDescent="0.25">
      <c r="A982" t="s">
        <v>31</v>
      </c>
      <c r="B982" t="s">
        <v>18</v>
      </c>
      <c r="C982" t="s">
        <v>70</v>
      </c>
      <c r="D982" s="1">
        <v>44798</v>
      </c>
      <c r="E982" t="s">
        <v>737</v>
      </c>
      <c r="F982">
        <v>22</v>
      </c>
    </row>
    <row r="983" spans="1:6" x14ac:dyDescent="0.25">
      <c r="A983" t="s">
        <v>103</v>
      </c>
      <c r="B983" t="s">
        <v>11</v>
      </c>
      <c r="C983" t="s">
        <v>15</v>
      </c>
      <c r="D983" s="1">
        <v>44608</v>
      </c>
      <c r="E983" t="s">
        <v>816</v>
      </c>
      <c r="F983">
        <v>73</v>
      </c>
    </row>
    <row r="984" spans="1:6" x14ac:dyDescent="0.25">
      <c r="A984" t="s">
        <v>69</v>
      </c>
      <c r="B984" t="s">
        <v>7</v>
      </c>
      <c r="C984" t="s">
        <v>24</v>
      </c>
      <c r="D984" s="1">
        <v>44711</v>
      </c>
      <c r="E984" t="s">
        <v>817</v>
      </c>
      <c r="F984">
        <v>27</v>
      </c>
    </row>
    <row r="985" spans="1:6" x14ac:dyDescent="0.25">
      <c r="A985" t="s">
        <v>14</v>
      </c>
      <c r="B985" t="s">
        <v>28</v>
      </c>
      <c r="C985" t="s">
        <v>29</v>
      </c>
      <c r="D985" s="1">
        <v>44741</v>
      </c>
      <c r="E985" t="s">
        <v>818</v>
      </c>
      <c r="F985">
        <v>64</v>
      </c>
    </row>
    <row r="986" spans="1:6" x14ac:dyDescent="0.25">
      <c r="A986" t="s">
        <v>14</v>
      </c>
      <c r="B986" t="s">
        <v>36</v>
      </c>
      <c r="C986" t="s">
        <v>54</v>
      </c>
      <c r="D986" s="1">
        <v>44728</v>
      </c>
      <c r="E986" t="s">
        <v>173</v>
      </c>
      <c r="F986">
        <v>133</v>
      </c>
    </row>
    <row r="987" spans="1:6" x14ac:dyDescent="0.25">
      <c r="A987" t="s">
        <v>31</v>
      </c>
      <c r="B987" t="s">
        <v>7</v>
      </c>
      <c r="C987" t="s">
        <v>119</v>
      </c>
      <c r="D987" s="1">
        <v>44624</v>
      </c>
      <c r="E987" t="s">
        <v>819</v>
      </c>
      <c r="F987">
        <v>149</v>
      </c>
    </row>
    <row r="988" spans="1:6" x14ac:dyDescent="0.25">
      <c r="A988" t="s">
        <v>56</v>
      </c>
      <c r="B988" t="s">
        <v>28</v>
      </c>
      <c r="C988" t="s">
        <v>15</v>
      </c>
      <c r="D988" s="1">
        <v>44635</v>
      </c>
      <c r="E988" t="s">
        <v>820</v>
      </c>
      <c r="F988">
        <v>434</v>
      </c>
    </row>
    <row r="989" spans="1:6" x14ac:dyDescent="0.25">
      <c r="A989" t="s">
        <v>56</v>
      </c>
      <c r="B989" t="s">
        <v>28</v>
      </c>
      <c r="C989" t="s">
        <v>29</v>
      </c>
      <c r="D989" s="1">
        <v>44588</v>
      </c>
      <c r="E989" t="s">
        <v>821</v>
      </c>
      <c r="F989">
        <v>85</v>
      </c>
    </row>
    <row r="990" spans="1:6" x14ac:dyDescent="0.25">
      <c r="A990" t="s">
        <v>48</v>
      </c>
      <c r="B990" t="s">
        <v>40</v>
      </c>
      <c r="C990" t="s">
        <v>44</v>
      </c>
      <c r="D990" s="1">
        <v>44747</v>
      </c>
      <c r="E990" t="s">
        <v>425</v>
      </c>
      <c r="F990">
        <v>118</v>
      </c>
    </row>
    <row r="991" spans="1:6" x14ac:dyDescent="0.25">
      <c r="A991" t="s">
        <v>35</v>
      </c>
      <c r="B991" t="s">
        <v>36</v>
      </c>
      <c r="C991" t="s">
        <v>119</v>
      </c>
      <c r="D991" s="1">
        <v>44649</v>
      </c>
      <c r="E991" t="s">
        <v>822</v>
      </c>
      <c r="F991">
        <v>299</v>
      </c>
    </row>
    <row r="992" spans="1:6" x14ac:dyDescent="0.25">
      <c r="A992" t="s">
        <v>39</v>
      </c>
      <c r="B992" t="s">
        <v>40</v>
      </c>
      <c r="C992" t="s">
        <v>78</v>
      </c>
      <c r="D992" s="1">
        <v>44693</v>
      </c>
      <c r="E992" t="s">
        <v>823</v>
      </c>
      <c r="F992">
        <v>35</v>
      </c>
    </row>
    <row r="993" spans="1:6" x14ac:dyDescent="0.25">
      <c r="A993" t="s">
        <v>23</v>
      </c>
      <c r="B993" t="s">
        <v>36</v>
      </c>
      <c r="C993" t="s">
        <v>44</v>
      </c>
      <c r="D993" s="1">
        <v>44631</v>
      </c>
      <c r="E993" t="s">
        <v>324</v>
      </c>
      <c r="F993">
        <v>44</v>
      </c>
    </row>
    <row r="994" spans="1:6" x14ac:dyDescent="0.25">
      <c r="A994" t="s">
        <v>31</v>
      </c>
      <c r="B994" t="s">
        <v>28</v>
      </c>
      <c r="C994" t="s">
        <v>41</v>
      </c>
      <c r="D994" s="1">
        <v>44753</v>
      </c>
      <c r="E994" t="s">
        <v>824</v>
      </c>
      <c r="F994">
        <v>299</v>
      </c>
    </row>
    <row r="995" spans="1:6" x14ac:dyDescent="0.25">
      <c r="A995" t="s">
        <v>25</v>
      </c>
      <c r="B995" t="s">
        <v>28</v>
      </c>
      <c r="C995" t="s">
        <v>92</v>
      </c>
      <c r="D995" s="1">
        <v>44774</v>
      </c>
      <c r="E995" t="s">
        <v>825</v>
      </c>
      <c r="F995">
        <v>62</v>
      </c>
    </row>
    <row r="996" spans="1:6" x14ac:dyDescent="0.25">
      <c r="A996" t="s">
        <v>25</v>
      </c>
      <c r="B996" t="s">
        <v>7</v>
      </c>
      <c r="C996" t="s">
        <v>59</v>
      </c>
      <c r="D996" s="1">
        <v>44608</v>
      </c>
      <c r="E996" t="s">
        <v>826</v>
      </c>
      <c r="F996">
        <v>200</v>
      </c>
    </row>
    <row r="997" spans="1:6" x14ac:dyDescent="0.25">
      <c r="A997" t="s">
        <v>56</v>
      </c>
      <c r="B997" t="s">
        <v>36</v>
      </c>
      <c r="C997" t="s">
        <v>26</v>
      </c>
      <c r="D997" s="1">
        <v>44664</v>
      </c>
      <c r="E997" t="s">
        <v>827</v>
      </c>
      <c r="F997">
        <v>235</v>
      </c>
    </row>
    <row r="998" spans="1:6" x14ac:dyDescent="0.25">
      <c r="A998" t="s">
        <v>23</v>
      </c>
      <c r="B998" t="s">
        <v>11</v>
      </c>
      <c r="C998" t="s">
        <v>92</v>
      </c>
      <c r="D998" s="1">
        <v>44606</v>
      </c>
      <c r="E998" t="s">
        <v>151</v>
      </c>
      <c r="F998">
        <v>363</v>
      </c>
    </row>
    <row r="999" spans="1:6" x14ac:dyDescent="0.25">
      <c r="A999" t="s">
        <v>108</v>
      </c>
      <c r="B999" t="s">
        <v>18</v>
      </c>
      <c r="C999" t="s">
        <v>15</v>
      </c>
      <c r="D999" s="1">
        <v>44634</v>
      </c>
      <c r="E999" t="s">
        <v>828</v>
      </c>
      <c r="F999">
        <v>68</v>
      </c>
    </row>
    <row r="1000" spans="1:6" x14ac:dyDescent="0.25">
      <c r="A1000" t="s">
        <v>23</v>
      </c>
      <c r="B1000" t="s">
        <v>18</v>
      </c>
      <c r="C1000" t="s">
        <v>59</v>
      </c>
      <c r="D1000" s="1">
        <v>44677</v>
      </c>
      <c r="E1000" t="s">
        <v>829</v>
      </c>
      <c r="F1000">
        <v>26</v>
      </c>
    </row>
    <row r="1001" spans="1:6" x14ac:dyDescent="0.25">
      <c r="A1001" t="s">
        <v>6</v>
      </c>
      <c r="B1001" t="s">
        <v>40</v>
      </c>
      <c r="C1001" t="s">
        <v>72</v>
      </c>
      <c r="D1001" s="1">
        <v>44656</v>
      </c>
      <c r="E1001" t="s">
        <v>830</v>
      </c>
      <c r="F1001">
        <v>200</v>
      </c>
    </row>
    <row r="1002" spans="1:6" x14ac:dyDescent="0.25">
      <c r="A1002" t="s">
        <v>86</v>
      </c>
      <c r="B1002" t="s">
        <v>40</v>
      </c>
      <c r="C1002" t="s">
        <v>44</v>
      </c>
      <c r="D1002" s="1">
        <v>44623</v>
      </c>
      <c r="E1002" t="s">
        <v>831</v>
      </c>
      <c r="F1002">
        <v>264</v>
      </c>
    </row>
    <row r="1003" spans="1:6" x14ac:dyDescent="0.25">
      <c r="A1003" t="s">
        <v>64</v>
      </c>
      <c r="B1003" t="s">
        <v>36</v>
      </c>
      <c r="C1003" t="s">
        <v>59</v>
      </c>
      <c r="D1003" s="1">
        <v>44725</v>
      </c>
      <c r="E1003" t="s">
        <v>631</v>
      </c>
      <c r="F1003">
        <v>175</v>
      </c>
    </row>
    <row r="1004" spans="1:6" x14ac:dyDescent="0.25">
      <c r="A1004" t="s">
        <v>46</v>
      </c>
      <c r="B1004" t="s">
        <v>28</v>
      </c>
      <c r="C1004" t="s">
        <v>140</v>
      </c>
      <c r="D1004" s="1">
        <v>44606</v>
      </c>
      <c r="E1004" t="s">
        <v>832</v>
      </c>
      <c r="F1004">
        <v>352</v>
      </c>
    </row>
    <row r="1005" spans="1:6" x14ac:dyDescent="0.25">
      <c r="A1005" t="s">
        <v>52</v>
      </c>
      <c r="B1005" t="s">
        <v>28</v>
      </c>
      <c r="C1005" t="s">
        <v>24</v>
      </c>
      <c r="D1005" s="1">
        <v>44669</v>
      </c>
      <c r="E1005" t="s">
        <v>652</v>
      </c>
      <c r="F1005">
        <v>183</v>
      </c>
    </row>
    <row r="1006" spans="1:6" x14ac:dyDescent="0.25">
      <c r="A1006" t="s">
        <v>23</v>
      </c>
      <c r="B1006" t="s">
        <v>28</v>
      </c>
      <c r="C1006" t="s">
        <v>12</v>
      </c>
      <c r="D1006" s="1">
        <v>44593</v>
      </c>
      <c r="E1006" t="s">
        <v>534</v>
      </c>
      <c r="F1006">
        <v>417</v>
      </c>
    </row>
    <row r="1007" spans="1:6" x14ac:dyDescent="0.25">
      <c r="A1007" t="s">
        <v>103</v>
      </c>
      <c r="B1007" t="s">
        <v>28</v>
      </c>
      <c r="C1007" t="s">
        <v>37</v>
      </c>
      <c r="D1007" s="1">
        <v>44777</v>
      </c>
      <c r="E1007" t="s">
        <v>120</v>
      </c>
      <c r="F1007">
        <v>146</v>
      </c>
    </row>
    <row r="1008" spans="1:6" x14ac:dyDescent="0.25">
      <c r="A1008" t="s">
        <v>80</v>
      </c>
      <c r="B1008" t="s">
        <v>28</v>
      </c>
      <c r="C1008" t="s">
        <v>78</v>
      </c>
      <c r="D1008" s="1">
        <v>44656</v>
      </c>
      <c r="E1008" t="s">
        <v>833</v>
      </c>
      <c r="F1008">
        <v>158</v>
      </c>
    </row>
    <row r="1009" spans="1:6" x14ac:dyDescent="0.25">
      <c r="A1009" t="s">
        <v>43</v>
      </c>
      <c r="B1009" t="s">
        <v>18</v>
      </c>
      <c r="C1009" t="s">
        <v>24</v>
      </c>
      <c r="D1009" s="1">
        <v>44587</v>
      </c>
      <c r="E1009" t="s">
        <v>688</v>
      </c>
      <c r="F1009">
        <v>168</v>
      </c>
    </row>
    <row r="1010" spans="1:6" x14ac:dyDescent="0.25">
      <c r="A1010" t="s">
        <v>64</v>
      </c>
      <c r="B1010" t="s">
        <v>7</v>
      </c>
      <c r="C1010" t="s">
        <v>26</v>
      </c>
      <c r="D1010" s="1">
        <v>44582</v>
      </c>
      <c r="E1010" t="s">
        <v>834</v>
      </c>
      <c r="F1010">
        <v>176</v>
      </c>
    </row>
    <row r="1011" spans="1:6" x14ac:dyDescent="0.25">
      <c r="A1011" t="s">
        <v>64</v>
      </c>
      <c r="B1011" t="s">
        <v>40</v>
      </c>
      <c r="C1011" t="s">
        <v>26</v>
      </c>
      <c r="D1011" s="1">
        <v>44795</v>
      </c>
      <c r="E1011" t="s">
        <v>732</v>
      </c>
      <c r="F1011">
        <v>172</v>
      </c>
    </row>
    <row r="1012" spans="1:6" x14ac:dyDescent="0.25">
      <c r="A1012" t="s">
        <v>64</v>
      </c>
      <c r="B1012" t="s">
        <v>7</v>
      </c>
      <c r="C1012" t="s">
        <v>44</v>
      </c>
      <c r="D1012" s="1">
        <v>44588</v>
      </c>
      <c r="E1012" t="s">
        <v>370</v>
      </c>
      <c r="F1012">
        <v>224</v>
      </c>
    </row>
    <row r="1013" spans="1:6" x14ac:dyDescent="0.25">
      <c r="A1013" t="s">
        <v>33</v>
      </c>
      <c r="B1013" t="s">
        <v>7</v>
      </c>
      <c r="C1013" t="s">
        <v>29</v>
      </c>
      <c r="D1013" s="1">
        <v>44608</v>
      </c>
      <c r="E1013" t="s">
        <v>835</v>
      </c>
      <c r="F1013">
        <v>68</v>
      </c>
    </row>
    <row r="1014" spans="1:6" x14ac:dyDescent="0.25">
      <c r="A1014" t="s">
        <v>103</v>
      </c>
      <c r="B1014" t="s">
        <v>36</v>
      </c>
      <c r="C1014" t="s">
        <v>90</v>
      </c>
      <c r="D1014" s="1">
        <v>44564</v>
      </c>
      <c r="E1014" t="s">
        <v>612</v>
      </c>
      <c r="F1014">
        <v>46</v>
      </c>
    </row>
    <row r="1015" spans="1:6" x14ac:dyDescent="0.25">
      <c r="A1015" t="s">
        <v>43</v>
      </c>
      <c r="B1015" t="s">
        <v>36</v>
      </c>
      <c r="C1015" t="s">
        <v>70</v>
      </c>
      <c r="D1015" s="1">
        <v>44797</v>
      </c>
      <c r="E1015" t="s">
        <v>836</v>
      </c>
      <c r="F1015">
        <v>2</v>
      </c>
    </row>
    <row r="1016" spans="1:6" x14ac:dyDescent="0.25">
      <c r="A1016" t="s">
        <v>23</v>
      </c>
      <c r="B1016" t="s">
        <v>36</v>
      </c>
      <c r="C1016" t="s">
        <v>59</v>
      </c>
      <c r="D1016" s="1">
        <v>44599</v>
      </c>
      <c r="E1016" t="s">
        <v>358</v>
      </c>
      <c r="F1016">
        <v>417</v>
      </c>
    </row>
    <row r="1017" spans="1:6" x14ac:dyDescent="0.25">
      <c r="A1017" t="s">
        <v>39</v>
      </c>
      <c r="B1017" t="s">
        <v>18</v>
      </c>
      <c r="C1017" t="s">
        <v>21</v>
      </c>
      <c r="D1017" s="1">
        <v>44603</v>
      </c>
      <c r="E1017" t="s">
        <v>837</v>
      </c>
      <c r="F1017">
        <v>109</v>
      </c>
    </row>
    <row r="1018" spans="1:6" x14ac:dyDescent="0.25">
      <c r="A1018" t="s">
        <v>64</v>
      </c>
      <c r="B1018" t="s">
        <v>40</v>
      </c>
      <c r="C1018" t="s">
        <v>49</v>
      </c>
      <c r="D1018" s="1">
        <v>44649</v>
      </c>
      <c r="E1018" t="s">
        <v>838</v>
      </c>
      <c r="F1018">
        <v>81</v>
      </c>
    </row>
    <row r="1019" spans="1:6" x14ac:dyDescent="0.25">
      <c r="A1019" t="s">
        <v>46</v>
      </c>
      <c r="B1019" t="s">
        <v>36</v>
      </c>
      <c r="C1019" t="s">
        <v>15</v>
      </c>
      <c r="D1019" s="1">
        <v>44727</v>
      </c>
      <c r="E1019" t="s">
        <v>839</v>
      </c>
      <c r="F1019">
        <v>350</v>
      </c>
    </row>
    <row r="1020" spans="1:6" x14ac:dyDescent="0.25">
      <c r="A1020" t="s">
        <v>69</v>
      </c>
      <c r="B1020" t="s">
        <v>7</v>
      </c>
      <c r="C1020" t="s">
        <v>21</v>
      </c>
      <c r="D1020" s="1">
        <v>44677</v>
      </c>
      <c r="E1020" t="s">
        <v>840</v>
      </c>
      <c r="F1020">
        <v>142</v>
      </c>
    </row>
    <row r="1021" spans="1:6" x14ac:dyDescent="0.25">
      <c r="A1021" t="s">
        <v>31</v>
      </c>
      <c r="B1021" t="s">
        <v>18</v>
      </c>
      <c r="C1021" t="s">
        <v>49</v>
      </c>
      <c r="D1021" s="1">
        <v>44757</v>
      </c>
      <c r="E1021" t="s">
        <v>189</v>
      </c>
      <c r="F1021">
        <v>264</v>
      </c>
    </row>
    <row r="1022" spans="1:6" x14ac:dyDescent="0.25">
      <c r="A1022" t="s">
        <v>48</v>
      </c>
      <c r="B1022" t="s">
        <v>11</v>
      </c>
      <c r="C1022" t="s">
        <v>49</v>
      </c>
      <c r="D1022" s="1">
        <v>44735</v>
      </c>
      <c r="E1022" t="s">
        <v>841</v>
      </c>
      <c r="F1022">
        <v>20</v>
      </c>
    </row>
    <row r="1023" spans="1:6" x14ac:dyDescent="0.25">
      <c r="A1023" t="s">
        <v>69</v>
      </c>
      <c r="B1023" t="s">
        <v>18</v>
      </c>
      <c r="C1023" t="s">
        <v>115</v>
      </c>
      <c r="D1023" s="1">
        <v>44572</v>
      </c>
      <c r="E1023" t="s">
        <v>842</v>
      </c>
      <c r="F1023">
        <v>421</v>
      </c>
    </row>
    <row r="1024" spans="1:6" x14ac:dyDescent="0.25">
      <c r="A1024" t="s">
        <v>48</v>
      </c>
      <c r="B1024" t="s">
        <v>7</v>
      </c>
      <c r="C1024" t="s">
        <v>29</v>
      </c>
      <c r="D1024" s="1">
        <v>44601</v>
      </c>
      <c r="E1024" t="s">
        <v>843</v>
      </c>
      <c r="F1024">
        <v>271</v>
      </c>
    </row>
    <row r="1025" spans="1:6" x14ac:dyDescent="0.25">
      <c r="A1025" t="s">
        <v>10</v>
      </c>
      <c r="B1025" t="s">
        <v>7</v>
      </c>
      <c r="C1025" t="s">
        <v>78</v>
      </c>
      <c r="D1025" s="1">
        <v>44718</v>
      </c>
      <c r="E1025" t="s">
        <v>844</v>
      </c>
      <c r="F1025">
        <v>204</v>
      </c>
    </row>
    <row r="1026" spans="1:6" x14ac:dyDescent="0.25">
      <c r="A1026" t="s">
        <v>103</v>
      </c>
      <c r="B1026" t="s">
        <v>7</v>
      </c>
      <c r="C1026" t="s">
        <v>119</v>
      </c>
      <c r="D1026" s="1">
        <v>44783</v>
      </c>
      <c r="E1026" t="s">
        <v>810</v>
      </c>
      <c r="F1026">
        <v>235</v>
      </c>
    </row>
    <row r="1027" spans="1:6" x14ac:dyDescent="0.25">
      <c r="A1027" t="s">
        <v>76</v>
      </c>
      <c r="B1027" t="s">
        <v>18</v>
      </c>
      <c r="C1027" t="s">
        <v>21</v>
      </c>
      <c r="D1027" s="1">
        <v>44565</v>
      </c>
      <c r="E1027" t="s">
        <v>845</v>
      </c>
      <c r="F1027">
        <v>46</v>
      </c>
    </row>
    <row r="1028" spans="1:6" x14ac:dyDescent="0.25">
      <c r="A1028" t="s">
        <v>80</v>
      </c>
      <c r="B1028" t="s">
        <v>40</v>
      </c>
      <c r="C1028" t="s">
        <v>140</v>
      </c>
      <c r="D1028" s="1">
        <v>44659</v>
      </c>
      <c r="E1028" t="s">
        <v>846</v>
      </c>
      <c r="F1028">
        <v>15</v>
      </c>
    </row>
    <row r="1029" spans="1:6" x14ac:dyDescent="0.25">
      <c r="A1029" t="s">
        <v>35</v>
      </c>
      <c r="B1029" t="s">
        <v>7</v>
      </c>
      <c r="C1029" t="s">
        <v>54</v>
      </c>
      <c r="D1029" s="1">
        <v>44622</v>
      </c>
      <c r="E1029" t="s">
        <v>847</v>
      </c>
      <c r="F1029">
        <v>430</v>
      </c>
    </row>
    <row r="1030" spans="1:6" x14ac:dyDescent="0.25">
      <c r="A1030" t="s">
        <v>10</v>
      </c>
      <c r="B1030" t="s">
        <v>40</v>
      </c>
      <c r="C1030" t="s">
        <v>44</v>
      </c>
      <c r="D1030" s="1">
        <v>44727</v>
      </c>
      <c r="E1030" t="s">
        <v>848</v>
      </c>
      <c r="F1030">
        <v>709</v>
      </c>
    </row>
    <row r="1031" spans="1:6" x14ac:dyDescent="0.25">
      <c r="A1031" t="s">
        <v>6</v>
      </c>
      <c r="B1031" t="s">
        <v>18</v>
      </c>
      <c r="C1031" t="s">
        <v>26</v>
      </c>
      <c r="D1031" s="1">
        <v>44606</v>
      </c>
      <c r="E1031" t="s">
        <v>740</v>
      </c>
      <c r="F1031">
        <v>47</v>
      </c>
    </row>
    <row r="1032" spans="1:6" x14ac:dyDescent="0.25">
      <c r="A1032" t="s">
        <v>62</v>
      </c>
      <c r="B1032" t="s">
        <v>7</v>
      </c>
      <c r="C1032" t="s">
        <v>26</v>
      </c>
      <c r="D1032" s="1">
        <v>44747</v>
      </c>
      <c r="E1032" t="s">
        <v>761</v>
      </c>
      <c r="F1032">
        <v>380</v>
      </c>
    </row>
    <row r="1033" spans="1:6" x14ac:dyDescent="0.25">
      <c r="A1033" t="s">
        <v>35</v>
      </c>
      <c r="B1033" t="s">
        <v>11</v>
      </c>
      <c r="C1033" t="s">
        <v>8</v>
      </c>
      <c r="D1033" s="1">
        <v>44573</v>
      </c>
      <c r="E1033" t="s">
        <v>744</v>
      </c>
      <c r="F1033">
        <v>465</v>
      </c>
    </row>
    <row r="1034" spans="1:6" x14ac:dyDescent="0.25">
      <c r="A1034" t="s">
        <v>56</v>
      </c>
      <c r="B1034" t="s">
        <v>11</v>
      </c>
      <c r="C1034" t="s">
        <v>8</v>
      </c>
      <c r="D1034" s="1">
        <v>44623</v>
      </c>
      <c r="E1034" t="s">
        <v>849</v>
      </c>
      <c r="F1034">
        <v>96</v>
      </c>
    </row>
    <row r="1035" spans="1:6" x14ac:dyDescent="0.25">
      <c r="A1035" t="s">
        <v>6</v>
      </c>
      <c r="B1035" t="s">
        <v>28</v>
      </c>
      <c r="C1035" t="s">
        <v>54</v>
      </c>
      <c r="D1035" s="1">
        <v>44699</v>
      </c>
      <c r="E1035" t="s">
        <v>850</v>
      </c>
      <c r="F1035">
        <v>188</v>
      </c>
    </row>
    <row r="1036" spans="1:6" x14ac:dyDescent="0.25">
      <c r="A1036" t="s">
        <v>25</v>
      </c>
      <c r="B1036" t="s">
        <v>11</v>
      </c>
      <c r="C1036" t="s">
        <v>119</v>
      </c>
      <c r="D1036" s="1">
        <v>44770</v>
      </c>
      <c r="E1036" t="s">
        <v>851</v>
      </c>
      <c r="F1036">
        <v>202</v>
      </c>
    </row>
    <row r="1037" spans="1:6" x14ac:dyDescent="0.25">
      <c r="A1037" t="s">
        <v>56</v>
      </c>
      <c r="B1037" t="s">
        <v>7</v>
      </c>
      <c r="C1037" t="s">
        <v>72</v>
      </c>
      <c r="D1037" s="1">
        <v>44599</v>
      </c>
      <c r="E1037" t="s">
        <v>852</v>
      </c>
      <c r="F1037">
        <v>106</v>
      </c>
    </row>
    <row r="1038" spans="1:6" x14ac:dyDescent="0.25">
      <c r="A1038" t="s">
        <v>80</v>
      </c>
      <c r="B1038" t="s">
        <v>11</v>
      </c>
      <c r="C1038" t="s">
        <v>37</v>
      </c>
      <c r="D1038" s="1">
        <v>44711</v>
      </c>
      <c r="E1038" t="s">
        <v>792</v>
      </c>
      <c r="F1038">
        <v>421</v>
      </c>
    </row>
    <row r="1039" spans="1:6" x14ac:dyDescent="0.25">
      <c r="A1039" t="s">
        <v>39</v>
      </c>
      <c r="B1039" t="s">
        <v>18</v>
      </c>
      <c r="C1039" t="s">
        <v>90</v>
      </c>
      <c r="D1039" s="1">
        <v>44676</v>
      </c>
      <c r="E1039" t="s">
        <v>853</v>
      </c>
      <c r="F1039">
        <v>27</v>
      </c>
    </row>
    <row r="1040" spans="1:6" x14ac:dyDescent="0.25">
      <c r="A1040" t="s">
        <v>48</v>
      </c>
      <c r="B1040" t="s">
        <v>40</v>
      </c>
      <c r="C1040" t="s">
        <v>12</v>
      </c>
      <c r="D1040" s="1">
        <v>44608</v>
      </c>
      <c r="E1040" t="s">
        <v>854</v>
      </c>
      <c r="F1040">
        <v>45</v>
      </c>
    </row>
    <row r="1041" spans="1:6" x14ac:dyDescent="0.25">
      <c r="A1041" t="s">
        <v>84</v>
      </c>
      <c r="B1041" t="s">
        <v>18</v>
      </c>
      <c r="C1041" t="s">
        <v>44</v>
      </c>
      <c r="D1041" s="1">
        <v>44685</v>
      </c>
      <c r="E1041" t="s">
        <v>384</v>
      </c>
      <c r="F1041">
        <v>60</v>
      </c>
    </row>
    <row r="1042" spans="1:6" x14ac:dyDescent="0.25">
      <c r="A1042" t="s">
        <v>10</v>
      </c>
      <c r="B1042" t="s">
        <v>40</v>
      </c>
      <c r="C1042" t="s">
        <v>140</v>
      </c>
      <c r="D1042" s="1">
        <v>44714</v>
      </c>
      <c r="E1042" t="s">
        <v>855</v>
      </c>
      <c r="F1042">
        <v>77</v>
      </c>
    </row>
    <row r="1043" spans="1:6" x14ac:dyDescent="0.25">
      <c r="A1043" t="s">
        <v>69</v>
      </c>
      <c r="B1043" t="s">
        <v>36</v>
      </c>
      <c r="C1043" t="s">
        <v>119</v>
      </c>
      <c r="D1043" s="1">
        <v>44753</v>
      </c>
      <c r="E1043" t="s">
        <v>370</v>
      </c>
      <c r="F1043">
        <v>464</v>
      </c>
    </row>
    <row r="1044" spans="1:6" x14ac:dyDescent="0.25">
      <c r="A1044" t="s">
        <v>48</v>
      </c>
      <c r="B1044" t="s">
        <v>28</v>
      </c>
      <c r="C1044" t="s">
        <v>59</v>
      </c>
      <c r="D1044" s="1">
        <v>44719</v>
      </c>
      <c r="E1044" t="s">
        <v>137</v>
      </c>
      <c r="F1044">
        <v>60</v>
      </c>
    </row>
    <row r="1045" spans="1:6" x14ac:dyDescent="0.25">
      <c r="A1045" t="s">
        <v>17</v>
      </c>
      <c r="B1045" t="s">
        <v>7</v>
      </c>
      <c r="C1045" t="s">
        <v>78</v>
      </c>
      <c r="D1045" s="1">
        <v>44748</v>
      </c>
      <c r="E1045" t="s">
        <v>695</v>
      </c>
      <c r="F1045">
        <v>157</v>
      </c>
    </row>
    <row r="1046" spans="1:6" x14ac:dyDescent="0.25">
      <c r="A1046" t="s">
        <v>62</v>
      </c>
      <c r="B1046" t="s">
        <v>11</v>
      </c>
      <c r="C1046" t="s">
        <v>90</v>
      </c>
      <c r="D1046" s="1">
        <v>44727</v>
      </c>
      <c r="E1046" t="s">
        <v>856</v>
      </c>
      <c r="F1046">
        <v>154</v>
      </c>
    </row>
    <row r="1047" spans="1:6" x14ac:dyDescent="0.25">
      <c r="A1047" t="s">
        <v>103</v>
      </c>
      <c r="B1047" t="s">
        <v>11</v>
      </c>
      <c r="C1047" t="s">
        <v>8</v>
      </c>
      <c r="D1047" s="1">
        <v>44665</v>
      </c>
      <c r="E1047" t="s">
        <v>857</v>
      </c>
      <c r="F1047">
        <v>239</v>
      </c>
    </row>
    <row r="1048" spans="1:6" x14ac:dyDescent="0.25">
      <c r="A1048" t="s">
        <v>86</v>
      </c>
      <c r="B1048" t="s">
        <v>11</v>
      </c>
      <c r="C1048" t="s">
        <v>44</v>
      </c>
      <c r="D1048" s="1">
        <v>44781</v>
      </c>
      <c r="E1048" t="s">
        <v>858</v>
      </c>
      <c r="F1048">
        <v>163</v>
      </c>
    </row>
    <row r="1049" spans="1:6" x14ac:dyDescent="0.25">
      <c r="A1049" t="s">
        <v>46</v>
      </c>
      <c r="B1049" t="s">
        <v>7</v>
      </c>
      <c r="C1049" t="s">
        <v>44</v>
      </c>
      <c r="D1049" s="1">
        <v>44649</v>
      </c>
      <c r="E1049" t="s">
        <v>859</v>
      </c>
      <c r="F1049">
        <v>28</v>
      </c>
    </row>
    <row r="1050" spans="1:6" x14ac:dyDescent="0.25">
      <c r="A1050" t="s">
        <v>52</v>
      </c>
      <c r="B1050" t="s">
        <v>18</v>
      </c>
      <c r="C1050" t="s">
        <v>49</v>
      </c>
      <c r="D1050" s="1">
        <v>44746</v>
      </c>
      <c r="E1050" t="s">
        <v>720</v>
      </c>
      <c r="F1050">
        <v>76</v>
      </c>
    </row>
    <row r="1051" spans="1:6" x14ac:dyDescent="0.25">
      <c r="A1051" t="s">
        <v>108</v>
      </c>
      <c r="B1051" t="s">
        <v>11</v>
      </c>
      <c r="C1051" t="s">
        <v>24</v>
      </c>
      <c r="D1051" s="1">
        <v>44608</v>
      </c>
      <c r="E1051" t="s">
        <v>329</v>
      </c>
      <c r="F1051">
        <v>96</v>
      </c>
    </row>
    <row r="1052" spans="1:6" x14ac:dyDescent="0.25">
      <c r="A1052" t="s">
        <v>33</v>
      </c>
      <c r="B1052" t="s">
        <v>40</v>
      </c>
      <c r="C1052" t="s">
        <v>59</v>
      </c>
      <c r="D1052" s="1">
        <v>44683</v>
      </c>
      <c r="E1052" t="s">
        <v>860</v>
      </c>
      <c r="F1052">
        <v>156</v>
      </c>
    </row>
    <row r="1053" spans="1:6" x14ac:dyDescent="0.25">
      <c r="A1053" t="s">
        <v>10</v>
      </c>
      <c r="B1053" t="s">
        <v>11</v>
      </c>
      <c r="C1053" t="s">
        <v>41</v>
      </c>
      <c r="D1053" s="1">
        <v>44763</v>
      </c>
      <c r="E1053" t="s">
        <v>861</v>
      </c>
      <c r="F1053">
        <v>106</v>
      </c>
    </row>
    <row r="1054" spans="1:6" x14ac:dyDescent="0.25">
      <c r="A1054" t="s">
        <v>25</v>
      </c>
      <c r="B1054" t="s">
        <v>18</v>
      </c>
      <c r="C1054" t="s">
        <v>24</v>
      </c>
      <c r="D1054" s="1">
        <v>44791</v>
      </c>
      <c r="E1054" t="s">
        <v>862</v>
      </c>
      <c r="F1054">
        <v>235</v>
      </c>
    </row>
    <row r="1055" spans="1:6" x14ac:dyDescent="0.25">
      <c r="A1055" t="s">
        <v>64</v>
      </c>
      <c r="B1055" t="s">
        <v>36</v>
      </c>
      <c r="C1055" t="s">
        <v>12</v>
      </c>
      <c r="D1055" s="1">
        <v>44734</v>
      </c>
      <c r="E1055" t="s">
        <v>663</v>
      </c>
      <c r="F1055">
        <v>259</v>
      </c>
    </row>
    <row r="1056" spans="1:6" x14ac:dyDescent="0.25">
      <c r="A1056" t="s">
        <v>86</v>
      </c>
      <c r="B1056" t="s">
        <v>7</v>
      </c>
      <c r="C1056" t="s">
        <v>15</v>
      </c>
      <c r="D1056" s="1">
        <v>44761</v>
      </c>
      <c r="E1056" t="s">
        <v>863</v>
      </c>
      <c r="F1056">
        <v>126</v>
      </c>
    </row>
    <row r="1057" spans="1:6" x14ac:dyDescent="0.25">
      <c r="A1057" t="s">
        <v>95</v>
      </c>
      <c r="B1057" t="s">
        <v>7</v>
      </c>
      <c r="C1057" t="s">
        <v>15</v>
      </c>
      <c r="D1057" s="1">
        <v>44785</v>
      </c>
      <c r="E1057" t="s">
        <v>452</v>
      </c>
      <c r="F1057">
        <v>85</v>
      </c>
    </row>
    <row r="1058" spans="1:6" x14ac:dyDescent="0.25">
      <c r="A1058" t="s">
        <v>95</v>
      </c>
      <c r="B1058" t="s">
        <v>36</v>
      </c>
      <c r="C1058" t="s">
        <v>92</v>
      </c>
      <c r="D1058" s="1">
        <v>44719</v>
      </c>
      <c r="E1058" t="s">
        <v>220</v>
      </c>
      <c r="F1058">
        <v>132</v>
      </c>
    </row>
    <row r="1059" spans="1:6" x14ac:dyDescent="0.25">
      <c r="A1059" t="s">
        <v>46</v>
      </c>
      <c r="B1059" t="s">
        <v>40</v>
      </c>
      <c r="C1059" t="s">
        <v>15</v>
      </c>
      <c r="D1059" s="1">
        <v>44628</v>
      </c>
      <c r="E1059" t="s">
        <v>864</v>
      </c>
      <c r="F1059">
        <v>91</v>
      </c>
    </row>
    <row r="1060" spans="1:6" x14ac:dyDescent="0.25">
      <c r="A1060" t="s">
        <v>108</v>
      </c>
      <c r="B1060" t="s">
        <v>18</v>
      </c>
      <c r="C1060" t="s">
        <v>92</v>
      </c>
      <c r="D1060" s="1">
        <v>44659</v>
      </c>
      <c r="E1060" t="s">
        <v>865</v>
      </c>
      <c r="F1060">
        <v>167</v>
      </c>
    </row>
    <row r="1061" spans="1:6" x14ac:dyDescent="0.25">
      <c r="A1061" t="s">
        <v>56</v>
      </c>
      <c r="B1061" t="s">
        <v>40</v>
      </c>
      <c r="C1061" t="s">
        <v>41</v>
      </c>
      <c r="D1061" s="1">
        <v>44687</v>
      </c>
      <c r="E1061" t="s">
        <v>763</v>
      </c>
      <c r="F1061">
        <v>203</v>
      </c>
    </row>
    <row r="1062" spans="1:6" x14ac:dyDescent="0.25">
      <c r="A1062" t="s">
        <v>52</v>
      </c>
      <c r="B1062" t="s">
        <v>11</v>
      </c>
      <c r="C1062" t="s">
        <v>44</v>
      </c>
      <c r="D1062" s="1">
        <v>44712</v>
      </c>
      <c r="E1062" t="s">
        <v>571</v>
      </c>
      <c r="F1062">
        <v>11</v>
      </c>
    </row>
    <row r="1063" spans="1:6" x14ac:dyDescent="0.25">
      <c r="A1063" t="s">
        <v>10</v>
      </c>
      <c r="B1063" t="s">
        <v>18</v>
      </c>
      <c r="C1063" t="s">
        <v>8</v>
      </c>
      <c r="D1063" s="1">
        <v>44574</v>
      </c>
      <c r="E1063" t="s">
        <v>866</v>
      </c>
      <c r="F1063">
        <v>295</v>
      </c>
    </row>
    <row r="1064" spans="1:6" x14ac:dyDescent="0.25">
      <c r="A1064" t="s">
        <v>69</v>
      </c>
      <c r="B1064" t="s">
        <v>36</v>
      </c>
      <c r="C1064" t="s">
        <v>140</v>
      </c>
      <c r="D1064" s="1">
        <v>44635</v>
      </c>
      <c r="E1064" t="s">
        <v>588</v>
      </c>
      <c r="F1064">
        <v>77</v>
      </c>
    </row>
    <row r="1065" spans="1:6" x14ac:dyDescent="0.25">
      <c r="A1065" t="s">
        <v>80</v>
      </c>
      <c r="B1065" t="s">
        <v>40</v>
      </c>
      <c r="C1065" t="s">
        <v>15</v>
      </c>
      <c r="D1065" s="1">
        <v>44608</v>
      </c>
      <c r="E1065" t="s">
        <v>582</v>
      </c>
      <c r="F1065">
        <v>319</v>
      </c>
    </row>
    <row r="1066" spans="1:6" x14ac:dyDescent="0.25">
      <c r="A1066" t="s">
        <v>14</v>
      </c>
      <c r="B1066" t="s">
        <v>36</v>
      </c>
      <c r="C1066" t="s">
        <v>140</v>
      </c>
      <c r="D1066" s="1">
        <v>44575</v>
      </c>
      <c r="E1066" t="s">
        <v>867</v>
      </c>
      <c r="F1066">
        <v>196</v>
      </c>
    </row>
    <row r="1067" spans="1:6" x14ac:dyDescent="0.25">
      <c r="A1067" t="s">
        <v>33</v>
      </c>
      <c r="B1067" t="s">
        <v>18</v>
      </c>
      <c r="C1067" t="s">
        <v>70</v>
      </c>
      <c r="D1067" s="1">
        <v>44641</v>
      </c>
      <c r="E1067" t="s">
        <v>868</v>
      </c>
      <c r="F1067">
        <v>102</v>
      </c>
    </row>
    <row r="1068" spans="1:6" x14ac:dyDescent="0.25">
      <c r="A1068" t="s">
        <v>52</v>
      </c>
      <c r="B1068" t="s">
        <v>40</v>
      </c>
      <c r="C1068" t="s">
        <v>44</v>
      </c>
      <c r="D1068" s="1">
        <v>44698</v>
      </c>
      <c r="E1068" t="s">
        <v>869</v>
      </c>
      <c r="F1068">
        <v>312</v>
      </c>
    </row>
    <row r="1069" spans="1:6" x14ac:dyDescent="0.25">
      <c r="A1069" t="s">
        <v>86</v>
      </c>
      <c r="B1069" t="s">
        <v>28</v>
      </c>
      <c r="C1069" t="s">
        <v>12</v>
      </c>
      <c r="D1069" s="1">
        <v>44781</v>
      </c>
      <c r="E1069" t="s">
        <v>870</v>
      </c>
      <c r="F1069">
        <v>55</v>
      </c>
    </row>
    <row r="1070" spans="1:6" x14ac:dyDescent="0.25">
      <c r="A1070" t="s">
        <v>95</v>
      </c>
      <c r="B1070" t="s">
        <v>40</v>
      </c>
      <c r="C1070" t="s">
        <v>54</v>
      </c>
      <c r="D1070" s="1">
        <v>44677</v>
      </c>
      <c r="E1070" t="s">
        <v>871</v>
      </c>
      <c r="F1070">
        <v>82</v>
      </c>
    </row>
    <row r="1071" spans="1:6" x14ac:dyDescent="0.25">
      <c r="A1071" t="s">
        <v>95</v>
      </c>
      <c r="B1071" t="s">
        <v>18</v>
      </c>
      <c r="C1071" t="s">
        <v>140</v>
      </c>
      <c r="D1071" s="1">
        <v>44666</v>
      </c>
      <c r="E1071" t="s">
        <v>872</v>
      </c>
      <c r="F1071">
        <v>260</v>
      </c>
    </row>
    <row r="1072" spans="1:6" x14ac:dyDescent="0.25">
      <c r="A1072" t="s">
        <v>23</v>
      </c>
      <c r="B1072" t="s">
        <v>40</v>
      </c>
      <c r="C1072" t="s">
        <v>41</v>
      </c>
      <c r="D1072" s="1">
        <v>44700</v>
      </c>
      <c r="E1072" t="s">
        <v>873</v>
      </c>
      <c r="F1072">
        <v>591</v>
      </c>
    </row>
    <row r="1073" spans="1:6" x14ac:dyDescent="0.25">
      <c r="A1073" t="s">
        <v>69</v>
      </c>
      <c r="B1073" t="s">
        <v>40</v>
      </c>
      <c r="C1073" t="s">
        <v>44</v>
      </c>
      <c r="D1073" s="1">
        <v>44571</v>
      </c>
      <c r="E1073" t="s">
        <v>874</v>
      </c>
      <c r="F1073">
        <v>24</v>
      </c>
    </row>
    <row r="1074" spans="1:6" x14ac:dyDescent="0.25">
      <c r="A1074" t="s">
        <v>39</v>
      </c>
      <c r="B1074" t="s">
        <v>28</v>
      </c>
      <c r="C1074" t="s">
        <v>26</v>
      </c>
      <c r="D1074" s="1">
        <v>44685</v>
      </c>
      <c r="E1074" t="s">
        <v>663</v>
      </c>
      <c r="F1074">
        <v>228</v>
      </c>
    </row>
    <row r="1075" spans="1:6" x14ac:dyDescent="0.25">
      <c r="A1075" t="s">
        <v>52</v>
      </c>
      <c r="B1075" t="s">
        <v>40</v>
      </c>
      <c r="C1075" t="s">
        <v>70</v>
      </c>
      <c r="D1075" s="1">
        <v>44656</v>
      </c>
      <c r="E1075" t="s">
        <v>875</v>
      </c>
      <c r="F1075">
        <v>268</v>
      </c>
    </row>
    <row r="1076" spans="1:6" x14ac:dyDescent="0.25">
      <c r="A1076" t="s">
        <v>80</v>
      </c>
      <c r="B1076" t="s">
        <v>11</v>
      </c>
      <c r="C1076" t="s">
        <v>26</v>
      </c>
      <c r="D1076" s="1">
        <v>44578</v>
      </c>
      <c r="E1076" t="s">
        <v>711</v>
      </c>
      <c r="F1076">
        <v>68</v>
      </c>
    </row>
    <row r="1077" spans="1:6" x14ac:dyDescent="0.25">
      <c r="A1077" t="s">
        <v>52</v>
      </c>
      <c r="B1077" t="s">
        <v>11</v>
      </c>
      <c r="C1077" t="s">
        <v>59</v>
      </c>
      <c r="D1077" s="1">
        <v>44642</v>
      </c>
      <c r="E1077" t="s">
        <v>876</v>
      </c>
      <c r="F1077">
        <v>173</v>
      </c>
    </row>
    <row r="1078" spans="1:6" x14ac:dyDescent="0.25">
      <c r="A1078" t="s">
        <v>103</v>
      </c>
      <c r="B1078" t="s">
        <v>18</v>
      </c>
      <c r="C1078" t="s">
        <v>70</v>
      </c>
      <c r="D1078" s="1">
        <v>44747</v>
      </c>
      <c r="E1078" t="s">
        <v>257</v>
      </c>
      <c r="F1078">
        <v>93</v>
      </c>
    </row>
    <row r="1079" spans="1:6" x14ac:dyDescent="0.25">
      <c r="A1079" t="s">
        <v>23</v>
      </c>
      <c r="B1079" t="s">
        <v>40</v>
      </c>
      <c r="C1079" t="s">
        <v>37</v>
      </c>
      <c r="D1079" s="1">
        <v>44678</v>
      </c>
      <c r="E1079" t="s">
        <v>577</v>
      </c>
      <c r="F1079">
        <v>338</v>
      </c>
    </row>
    <row r="1080" spans="1:6" x14ac:dyDescent="0.25">
      <c r="A1080" t="s">
        <v>64</v>
      </c>
      <c r="B1080" t="s">
        <v>40</v>
      </c>
      <c r="C1080" t="s">
        <v>78</v>
      </c>
      <c r="D1080" s="1">
        <v>44785</v>
      </c>
      <c r="E1080" t="s">
        <v>257</v>
      </c>
      <c r="F1080">
        <v>73</v>
      </c>
    </row>
    <row r="1081" spans="1:6" x14ac:dyDescent="0.25">
      <c r="A1081" t="s">
        <v>17</v>
      </c>
      <c r="B1081" t="s">
        <v>7</v>
      </c>
      <c r="C1081" t="s">
        <v>115</v>
      </c>
      <c r="D1081" s="1">
        <v>44631</v>
      </c>
      <c r="E1081" t="s">
        <v>763</v>
      </c>
      <c r="F1081">
        <v>251</v>
      </c>
    </row>
    <row r="1082" spans="1:6" x14ac:dyDescent="0.25">
      <c r="A1082" t="s">
        <v>6</v>
      </c>
      <c r="B1082" t="s">
        <v>7</v>
      </c>
      <c r="C1082" t="s">
        <v>66</v>
      </c>
      <c r="D1082" s="1">
        <v>44694</v>
      </c>
      <c r="E1082" t="s">
        <v>877</v>
      </c>
      <c r="F1082">
        <v>229</v>
      </c>
    </row>
    <row r="1083" spans="1:6" x14ac:dyDescent="0.25">
      <c r="A1083" t="s">
        <v>69</v>
      </c>
      <c r="B1083" t="s">
        <v>36</v>
      </c>
      <c r="C1083" t="s">
        <v>21</v>
      </c>
      <c r="D1083" s="1">
        <v>44693</v>
      </c>
      <c r="E1083" t="s">
        <v>878</v>
      </c>
      <c r="F1083">
        <v>91</v>
      </c>
    </row>
    <row r="1084" spans="1:6" x14ac:dyDescent="0.25">
      <c r="A1084" t="s">
        <v>31</v>
      </c>
      <c r="B1084" t="s">
        <v>36</v>
      </c>
      <c r="C1084" t="s">
        <v>90</v>
      </c>
      <c r="D1084" s="1">
        <v>44573</v>
      </c>
      <c r="E1084" t="s">
        <v>879</v>
      </c>
      <c r="F1084">
        <v>194</v>
      </c>
    </row>
    <row r="1085" spans="1:6" x14ac:dyDescent="0.25">
      <c r="A1085" t="s">
        <v>95</v>
      </c>
      <c r="B1085" t="s">
        <v>28</v>
      </c>
      <c r="C1085" t="s">
        <v>54</v>
      </c>
      <c r="D1085" s="1">
        <v>44649</v>
      </c>
      <c r="E1085" t="s">
        <v>880</v>
      </c>
      <c r="F1085">
        <v>403</v>
      </c>
    </row>
    <row r="1086" spans="1:6" x14ac:dyDescent="0.25">
      <c r="A1086" t="s">
        <v>52</v>
      </c>
      <c r="B1086" t="s">
        <v>11</v>
      </c>
      <c r="C1086" t="s">
        <v>29</v>
      </c>
      <c r="D1086" s="1">
        <v>44634</v>
      </c>
      <c r="E1086" t="s">
        <v>881</v>
      </c>
      <c r="F1086">
        <v>12</v>
      </c>
    </row>
    <row r="1087" spans="1:6" x14ac:dyDescent="0.25">
      <c r="A1087" t="s">
        <v>35</v>
      </c>
      <c r="B1087" t="s">
        <v>28</v>
      </c>
      <c r="C1087" t="s">
        <v>24</v>
      </c>
      <c r="D1087" s="1">
        <v>44705</v>
      </c>
      <c r="E1087" t="s">
        <v>882</v>
      </c>
      <c r="F1087">
        <v>195</v>
      </c>
    </row>
    <row r="1088" spans="1:6" x14ac:dyDescent="0.25">
      <c r="A1088" t="s">
        <v>69</v>
      </c>
      <c r="B1088" t="s">
        <v>40</v>
      </c>
      <c r="C1088" t="s">
        <v>49</v>
      </c>
      <c r="D1088" s="1">
        <v>44589</v>
      </c>
      <c r="E1088" t="s">
        <v>883</v>
      </c>
      <c r="F1088">
        <v>75</v>
      </c>
    </row>
    <row r="1089" spans="1:6" x14ac:dyDescent="0.25">
      <c r="A1089" t="s">
        <v>48</v>
      </c>
      <c r="B1089" t="s">
        <v>11</v>
      </c>
      <c r="C1089" t="s">
        <v>78</v>
      </c>
      <c r="D1089" s="1">
        <v>44705</v>
      </c>
      <c r="E1089" t="s">
        <v>884</v>
      </c>
      <c r="F1089">
        <v>96</v>
      </c>
    </row>
    <row r="1090" spans="1:6" x14ac:dyDescent="0.25">
      <c r="A1090" t="s">
        <v>31</v>
      </c>
      <c r="B1090" t="s">
        <v>18</v>
      </c>
      <c r="C1090" t="s">
        <v>15</v>
      </c>
      <c r="D1090" s="1">
        <v>44792</v>
      </c>
      <c r="E1090" t="s">
        <v>792</v>
      </c>
      <c r="F1090">
        <v>205</v>
      </c>
    </row>
    <row r="1091" spans="1:6" x14ac:dyDescent="0.25">
      <c r="A1091" t="s">
        <v>43</v>
      </c>
      <c r="B1091" t="s">
        <v>18</v>
      </c>
      <c r="C1091" t="s">
        <v>59</v>
      </c>
      <c r="D1091" s="1">
        <v>44698</v>
      </c>
      <c r="E1091" t="s">
        <v>885</v>
      </c>
      <c r="F1091">
        <v>323</v>
      </c>
    </row>
    <row r="1092" spans="1:6" x14ac:dyDescent="0.25">
      <c r="A1092" t="s">
        <v>6</v>
      </c>
      <c r="B1092" t="s">
        <v>36</v>
      </c>
      <c r="C1092" t="s">
        <v>70</v>
      </c>
      <c r="D1092" s="1">
        <v>44719</v>
      </c>
      <c r="E1092" t="s">
        <v>833</v>
      </c>
      <c r="F1092">
        <v>119</v>
      </c>
    </row>
    <row r="1093" spans="1:6" x14ac:dyDescent="0.25">
      <c r="A1093" t="s">
        <v>108</v>
      </c>
      <c r="B1093" t="s">
        <v>40</v>
      </c>
      <c r="C1093" t="s">
        <v>49</v>
      </c>
      <c r="D1093" s="1">
        <v>44768</v>
      </c>
      <c r="E1093" t="s">
        <v>814</v>
      </c>
      <c r="F1093">
        <v>217</v>
      </c>
    </row>
    <row r="1094" spans="1:6" x14ac:dyDescent="0.25">
      <c r="A1094" t="s">
        <v>103</v>
      </c>
      <c r="B1094" t="s">
        <v>11</v>
      </c>
      <c r="C1094" t="s">
        <v>41</v>
      </c>
      <c r="D1094" s="1">
        <v>44770</v>
      </c>
      <c r="E1094" t="s">
        <v>565</v>
      </c>
      <c r="F1094">
        <v>384</v>
      </c>
    </row>
    <row r="1095" spans="1:6" x14ac:dyDescent="0.25">
      <c r="A1095" t="s">
        <v>43</v>
      </c>
      <c r="B1095" t="s">
        <v>11</v>
      </c>
      <c r="C1095" t="s">
        <v>140</v>
      </c>
      <c r="D1095" s="1">
        <v>44704</v>
      </c>
      <c r="E1095" t="s">
        <v>280</v>
      </c>
      <c r="F1095">
        <v>344</v>
      </c>
    </row>
  </sheetData>
  <phoneticPr fontId="18" type="noConversion"/>
  <pageMargins left="0.7" right="0.7" top="0.75" bottom="0.75" header="0.3" footer="0.3"/>
  <drawing r:id="rId7"/>
  <tableParts count="1">
    <tablePart r:id="rId8"/>
  </tableParts>
  <extLst>
    <ext xmlns:x14="http://schemas.microsoft.com/office/spreadsheetml/2009/9/main" uri="{A8765BA9-456A-4dab-B4F3-ACF838C121DE}">
      <x14:slicerList>
        <x14:slicer r:id="rId9"/>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D24397-EDED-4EF7-87B0-DA2FA7996367}">
  <dimension ref="A1"/>
  <sheetViews>
    <sheetView showGridLines="0" tabSelected="1" workbookViewId="0">
      <selection sqref="A1:XFD3"/>
    </sheetView>
  </sheetViews>
  <sheetFormatPr defaultRowHeight="15" x14ac:dyDescent="0.25"/>
  <cols>
    <col min="1" max="16384" width="9.14062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Chocolate Sales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Tanmay Shitap</cp:lastModifiedBy>
  <dcterms:created xsi:type="dcterms:W3CDTF">2025-09-22T12:49:37Z</dcterms:created>
  <dcterms:modified xsi:type="dcterms:W3CDTF">2025-09-25T05:06:25Z</dcterms:modified>
</cp:coreProperties>
</file>